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20" yWindow="540" windowWidth="35600" windowHeight="23120" tabRatio="600" firstSheet="0" activeTab="0" autoFilterDateGrouping="1"/>
  </bookViews>
  <sheets>
    <sheet xmlns:r="http://schemas.openxmlformats.org/officeDocument/2006/relationships" name="00_README" sheetId="1" state="visible" r:id="rId1"/>
    <sheet xmlns:r="http://schemas.openxmlformats.org/officeDocument/2006/relationships" name="01_Config" sheetId="2" state="visible" r:id="rId2"/>
    <sheet xmlns:r="http://schemas.openxmlformats.org/officeDocument/2006/relationships" name="02_D1_Labeled_Events" sheetId="3" state="visible" r:id="rId3"/>
    <sheet xmlns:r="http://schemas.openxmlformats.org/officeDocument/2006/relationships" name="03_D1_Trial_Results" sheetId="4" state="visible" r:id="rId4"/>
    <sheet xmlns:r="http://schemas.openxmlformats.org/officeDocument/2006/relationships" name="04_D1_Statistical_Tests" sheetId="5" state="visible" r:id="rId5"/>
    <sheet xmlns:r="http://schemas.openxmlformats.org/officeDocument/2006/relationships" name="05_D2_Coordination_Log" sheetId="6" state="visible" r:id="rId6"/>
    <sheet xmlns:r="http://schemas.openxmlformats.org/officeDocument/2006/relationships" name="06_D2_Detection_Log" sheetId="7" state="visible" r:id="rId7"/>
    <sheet xmlns:r="http://schemas.openxmlformats.org/officeDocument/2006/relationships" name="06A_Event_Predictions" sheetId="8" state="visible" r:id="rId8"/>
    <sheet xmlns:r="http://schemas.openxmlformats.org/officeDocument/2006/relationships" name="D1_RawTrigger_Log" sheetId="9" state="visible" r:id="rId9"/>
    <sheet xmlns:r="http://schemas.openxmlformats.org/officeDocument/2006/relationships" name="D1_RawTrigger_Summary" sheetId="10" state="visible" r:id="rId10"/>
    <sheet xmlns:r="http://schemas.openxmlformats.org/officeDocument/2006/relationships" name="07_D2_Resource_Log" sheetId="11" state="visible" r:id="rId11"/>
    <sheet xmlns:r="http://schemas.openxmlformats.org/officeDocument/2006/relationships" name="08_Scalability_Log" sheetId="12" state="visible" r:id="rId12"/>
    <sheet xmlns:r="http://schemas.openxmlformats.org/officeDocument/2006/relationships" name="09_Fitted_Models" sheetId="13" state="visible" r:id="rId13"/>
    <sheet xmlns:r="http://schemas.openxmlformats.org/officeDocument/2006/relationships" name="10_Security_Injection" sheetId="14" state="visible" r:id="rId14"/>
    <sheet xmlns:r="http://schemas.openxmlformats.org/officeDocument/2006/relationships" name="11_Security_LLM_Failure" sheetId="15" state="visible" r:id="rId15"/>
    <sheet xmlns:r="http://schemas.openxmlformats.org/officeDocument/2006/relationships" name="12_Security_Poisoning" sheetId="16" state="visible" r:id="rId16"/>
    <sheet xmlns:r="http://schemas.openxmlformats.org/officeDocument/2006/relationships" name="13_Security_Data_Leakage" sheetId="17" state="visible" r:id="rId17"/>
    <sheet xmlns:r="http://schemas.openxmlformats.org/officeDocument/2006/relationships" name="16_Memory_Budget" sheetId="18" state="visible" r:id="rId18"/>
  </sheets>
  <definedNames/>
  <calcPr calcId="191029" fullCalcOnLoad="1" iterateDelta="0.0001" calcCompleted="0"/>
</workbook>
</file>

<file path=xl/styles.xml><?xml version="1.0" encoding="utf-8"?>
<styleSheet xmlns="http://schemas.openxmlformats.org/spreadsheetml/2006/main">
  <numFmts count="5">
    <numFmt numFmtId="164" formatCode="yyyy\-mm\-dd\ h:mm:ss"/>
    <numFmt numFmtId="165" formatCode="0.000"/>
    <numFmt numFmtId="166" formatCode="0.0"/>
    <numFmt numFmtId="167" formatCode="0.0%"/>
    <numFmt numFmtId="168" formatCode="yyyy\-mm\-dd\ hh:mm:ss"/>
  </numFmts>
  <fonts count="12">
    <font>
      <name val="Calibri"/>
      <color theme="1"/>
      <sz val="11"/>
    </font>
    <font>
      <name val="Arial"/>
      <family val="2"/>
      <b val="1"/>
      <sz val="12"/>
    </font>
    <font>
      <name val="Arial"/>
      <family val="2"/>
      <b val="1"/>
      <color rgb="FFFFFFFF"/>
      <sz val="10"/>
    </font>
    <font>
      <name val="Arial"/>
      <family val="2"/>
      <sz val="10"/>
    </font>
    <font>
      <name val="Calibri"/>
      <family val="2"/>
      <b val="1"/>
      <color rgb="FFFFFFFF"/>
      <sz val="14"/>
    </font>
    <font>
      <name val="Calibri"/>
      <family val="2"/>
      <b val="1"/>
      <color rgb="FFFFFFFF"/>
      <sz val="11"/>
    </font>
    <font>
      <name val="Carlito"/>
      <sz val="11"/>
    </font>
    <font>
      <name val="Carlito"/>
      <b val="1"/>
      <color rgb="FFFFFFFF"/>
      <sz val="11"/>
    </font>
    <font>
      <name val="Calibri"/>
      <family val="2"/>
      <color theme="1"/>
      <sz val="11"/>
    </font>
    <font>
      <name val="Calibri"/>
      <family val="2"/>
      <color rgb="FF000000"/>
      <sz val="11"/>
    </font>
    <font>
      <name val="Arial"/>
      <family val="2"/>
      <b val="1"/>
      <sz val="10"/>
    </font>
    <font>
      <b val="1"/>
    </font>
  </fonts>
  <fills count="13">
    <fill>
      <patternFill/>
    </fill>
    <fill>
      <patternFill patternType="gray125"/>
    </fill>
    <fill>
      <patternFill patternType="solid">
        <fgColor rgb="FF1F3864"/>
      </patternFill>
    </fill>
    <fill>
      <patternFill patternType="solid">
        <fgColor rgb="FF0F243E"/>
      </patternFill>
    </fill>
    <fill>
      <patternFill patternType="solid">
        <fgColor rgb="FFFFF2CC"/>
      </patternFill>
    </fill>
    <fill>
      <patternFill patternType="solid">
        <fgColor rgb="FF1F4E78"/>
      </patternFill>
    </fill>
    <fill>
      <patternFill patternType="solid">
        <fgColor rgb="FFC65911"/>
      </patternFill>
    </fill>
    <fill>
      <patternFill patternType="solid">
        <fgColor rgb="FF548235"/>
      </patternFill>
    </fill>
    <fill>
      <patternFill patternType="solid">
        <fgColor rgb="FF7030A0"/>
      </patternFill>
    </fill>
    <fill>
      <patternFill patternType="solid">
        <fgColor rgb="FF1F4E78"/>
      </patternFill>
    </fill>
    <fill>
      <patternFill patternType="solid">
        <fgColor rgb="FF0F243E"/>
      </patternFill>
    </fill>
    <fill>
      <patternFill patternType="solid">
        <fgColor rgb="FFFFF2CC"/>
      </patternFill>
    </fill>
    <fill>
      <patternFill patternType="solid">
        <fgColor rgb="FF548235"/>
      </patternFill>
    </fill>
  </fills>
  <borders count="13">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s>
  <cellStyleXfs count="3">
    <xf numFmtId="0" fontId="0" fillId="0" borderId="9"/>
    <xf numFmtId="0" fontId="6" fillId="0" borderId="9"/>
    <xf numFmtId="0" fontId="8" fillId="0" borderId="9"/>
  </cellStyleXfs>
  <cellXfs count="89">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pivotButton="0" quotePrefix="0" xfId="0"/>
    <xf numFmtId="164" fontId="3" fillId="0" borderId="1" pivotButton="0" quotePrefix="0" xfId="0"/>
    <xf numFmtId="165" fontId="3" fillId="0" borderId="1" pivotButton="0" quotePrefix="0" xfId="0"/>
    <xf numFmtId="0" fontId="3" fillId="0" borderId="1" applyAlignment="1" pivotButton="0" quotePrefix="0" xfId="0">
      <alignment vertical="top" wrapText="1"/>
    </xf>
    <xf numFmtId="164" fontId="3" fillId="0" borderId="1" applyAlignment="1" pivotButton="0" quotePrefix="0" xfId="0">
      <alignment vertical="top" wrapText="1"/>
    </xf>
    <xf numFmtId="0" fontId="0" fillId="0" borderId="0" applyAlignment="1" pivotButton="0" quotePrefix="0" xfId="0">
      <alignment vertical="top" wrapText="1"/>
    </xf>
    <xf numFmtId="0" fontId="5" fillId="5" borderId="0" applyAlignment="1" pivotButton="0" quotePrefix="0" xfId="0">
      <alignment vertical="top" wrapText="1"/>
    </xf>
    <xf numFmtId="0" fontId="5" fillId="5" borderId="0" applyAlignment="1" pivotButton="0" quotePrefix="0" xfId="0">
      <alignment vertical="center" wrapText="1"/>
    </xf>
    <xf numFmtId="0" fontId="5" fillId="7" borderId="0" applyAlignment="1" pivotButton="0" quotePrefix="0" xfId="0">
      <alignment vertical="top" wrapText="1"/>
    </xf>
    <xf numFmtId="0" fontId="0" fillId="0" borderId="0" applyAlignment="1" pivotButton="0" quotePrefix="0" xfId="0">
      <alignment wrapText="1"/>
    </xf>
    <xf numFmtId="0" fontId="5" fillId="8" borderId="0" applyAlignment="1" pivotButton="0" quotePrefix="0" xfId="0">
      <alignment vertical="top" wrapText="1"/>
    </xf>
    <xf numFmtId="0" fontId="6" fillId="0" borderId="0" pivotButton="0" quotePrefix="0" xfId="1"/>
    <xf numFmtId="1" fontId="6" fillId="0" borderId="0" pivotButton="0" quotePrefix="0" xfId="1"/>
    <xf numFmtId="0" fontId="2" fillId="9" borderId="1" applyAlignment="1" pivotButton="0" quotePrefix="0" xfId="0">
      <alignment horizontal="center" vertical="center" wrapText="1"/>
    </xf>
    <xf numFmtId="0" fontId="6" fillId="0" borderId="0" pivotButton="0" quotePrefix="0" xfId="1"/>
    <xf numFmtId="0" fontId="7" fillId="9" borderId="0" applyAlignment="1" pivotButton="0" quotePrefix="0" xfId="0">
      <alignment horizontal="center" vertical="center" wrapText="1"/>
    </xf>
    <xf numFmtId="166" fontId="6" fillId="0" borderId="0" pivotButton="0" quotePrefix="0" xfId="0"/>
    <xf numFmtId="165" fontId="6" fillId="0" borderId="0" pivotButton="0" quotePrefix="0" xfId="0"/>
    <xf numFmtId="0" fontId="5" fillId="9" borderId="0" applyAlignment="1" pivotButton="0" quotePrefix="0" xfId="0">
      <alignment horizontal="center" vertical="center" wrapText="1"/>
    </xf>
    <xf numFmtId="167" fontId="0" fillId="0" borderId="0" pivotButton="0" quotePrefix="0" xfId="0"/>
    <xf numFmtId="165" fontId="0" fillId="0" borderId="0" pivotButton="0" quotePrefix="0" xfId="0"/>
    <xf numFmtId="166" fontId="0" fillId="0" borderId="0" pivotButton="0" quotePrefix="0" xfId="0"/>
    <xf numFmtId="0" fontId="5" fillId="9" borderId="1" applyAlignment="1" pivotButton="0" quotePrefix="0" xfId="0">
      <alignment horizontal="center" vertical="center" wrapText="1"/>
    </xf>
    <xf numFmtId="0" fontId="5" fillId="9" borderId="1" applyAlignment="1" pivotButton="0" quotePrefix="0" xfId="0">
      <alignment vertical="top" wrapText="1"/>
    </xf>
    <xf numFmtId="0" fontId="5" fillId="9" borderId="0" applyAlignment="1" pivotButton="0" quotePrefix="0" xfId="0">
      <alignment vertical="top" wrapText="1"/>
    </xf>
    <xf numFmtId="166" fontId="3" fillId="0" borderId="1" pivotButton="0" quotePrefix="0" xfId="0"/>
    <xf numFmtId="0" fontId="5" fillId="12" borderId="0" applyAlignment="1" pivotButton="0" quotePrefix="0" xfId="0">
      <alignment vertical="top" wrapText="1"/>
    </xf>
    <xf numFmtId="0" fontId="4" fillId="10" borderId="0" applyAlignment="1" pivotButton="0" quotePrefix="0" xfId="0">
      <alignment vertical="top" wrapText="1"/>
    </xf>
    <xf numFmtId="0" fontId="4" fillId="10" borderId="0" applyAlignment="1" pivotButton="0" quotePrefix="0" xfId="0">
      <alignment wrapText="1"/>
    </xf>
    <xf numFmtId="0" fontId="0" fillId="11" borderId="0" applyAlignment="1" pivotButton="0" quotePrefix="0" xfId="0">
      <alignment vertical="top" wrapText="1"/>
    </xf>
    <xf numFmtId="0" fontId="0" fillId="11" borderId="0" applyAlignment="1" pivotButton="0" quotePrefix="0" xfId="0">
      <alignment wrapText="1"/>
    </xf>
    <xf numFmtId="0" fontId="3" fillId="4" borderId="1" applyAlignment="1" pivotButton="0" quotePrefix="0" xfId="0">
      <alignment wrapText="1"/>
    </xf>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xf numFmtId="0" fontId="0" fillId="0" borderId="8" pivotButton="0" quotePrefix="0" xfId="0"/>
    <xf numFmtId="0" fontId="5"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1" fillId="0" borderId="0" pivotButton="0" quotePrefix="0" xfId="0"/>
    <xf numFmtId="0" fontId="0" fillId="0" borderId="0" pivotButton="0" quotePrefix="0" xfId="0"/>
    <xf numFmtId="0" fontId="0" fillId="4" borderId="0" applyAlignment="1" pivotButton="0" quotePrefix="0" xfId="0">
      <alignment vertical="top" wrapText="1"/>
    </xf>
    <xf numFmtId="0" fontId="4" fillId="3" borderId="0" applyAlignment="1" pivotButton="0" quotePrefix="0" xfId="0">
      <alignment vertical="top" wrapText="1"/>
    </xf>
    <xf numFmtId="0" fontId="0" fillId="4" borderId="0" applyAlignment="1" pivotButton="0" quotePrefix="0" xfId="0">
      <alignment wrapText="1"/>
    </xf>
    <xf numFmtId="0" fontId="4" fillId="3" borderId="0" applyAlignment="1" pivotButton="0" quotePrefix="0" xfId="0">
      <alignment vertical="center" wrapText="1"/>
    </xf>
    <xf numFmtId="0" fontId="8" fillId="0" borderId="0" applyAlignment="1" pivotButton="0" quotePrefix="0" xfId="0">
      <alignment vertical="top" wrapText="1"/>
    </xf>
    <xf numFmtId="0" fontId="8" fillId="0" borderId="0" applyAlignment="1" pivotButton="0" quotePrefix="0" xfId="0">
      <alignment wrapText="1"/>
    </xf>
    <xf numFmtId="0" fontId="9" fillId="0" borderId="9" pivotButton="0" quotePrefix="0" xfId="0"/>
    <xf numFmtId="0" fontId="8" fillId="0" borderId="9" pivotButton="0" quotePrefix="0" xfId="2"/>
    <xf numFmtId="0" fontId="8" fillId="0" borderId="9" applyAlignment="1" pivotButton="0" quotePrefix="0" xfId="2">
      <alignment wrapText="1"/>
    </xf>
    <xf numFmtId="0" fontId="3" fillId="11" borderId="10" pivotButton="0" quotePrefix="0" xfId="2"/>
    <xf numFmtId="164" fontId="3" fillId="11" borderId="10" pivotButton="0" quotePrefix="0" xfId="2"/>
    <xf numFmtId="0" fontId="3" fillId="0" borderId="10" pivotButton="0" quotePrefix="0" xfId="2"/>
    <xf numFmtId="164" fontId="3" fillId="0" borderId="10" pivotButton="0" quotePrefix="0" xfId="2"/>
    <xf numFmtId="2" fontId="8" fillId="0" borderId="9" applyAlignment="1" pivotButton="0" quotePrefix="0" xfId="2">
      <alignment wrapText="1"/>
    </xf>
    <xf numFmtId="165" fontId="3" fillId="11" borderId="10" applyAlignment="1" pivotButton="0" quotePrefix="0" xfId="2">
      <alignment wrapText="1"/>
    </xf>
    <xf numFmtId="166" fontId="3" fillId="11" borderId="10" applyAlignment="1" pivotButton="0" quotePrefix="0" xfId="2">
      <alignment wrapText="1"/>
    </xf>
    <xf numFmtId="2" fontId="3" fillId="11" borderId="10" applyAlignment="1" pivotButton="0" quotePrefix="0" xfId="2">
      <alignment wrapText="1"/>
    </xf>
    <xf numFmtId="0" fontId="3" fillId="11" borderId="10" applyAlignment="1" pivotButton="0" quotePrefix="0" xfId="2">
      <alignment wrapText="1"/>
    </xf>
    <xf numFmtId="168" fontId="3" fillId="11" borderId="10" applyAlignment="1" pivotButton="0" quotePrefix="0" xfId="2">
      <alignment wrapText="1"/>
    </xf>
    <xf numFmtId="164" fontId="3" fillId="11" borderId="10" applyAlignment="1" pivotButton="0" quotePrefix="0" xfId="2">
      <alignment wrapText="1"/>
    </xf>
    <xf numFmtId="165" fontId="3" fillId="0" borderId="10" applyAlignment="1" pivotButton="0" quotePrefix="0" xfId="2">
      <alignment wrapText="1"/>
    </xf>
    <xf numFmtId="166" fontId="3" fillId="0" borderId="10" applyAlignment="1" pivotButton="0" quotePrefix="0" xfId="2">
      <alignment wrapText="1"/>
    </xf>
    <xf numFmtId="2" fontId="3" fillId="0" borderId="10" applyAlignment="1" pivotButton="0" quotePrefix="0" xfId="2">
      <alignment wrapText="1"/>
    </xf>
    <xf numFmtId="0" fontId="3" fillId="0" borderId="10" applyAlignment="1" pivotButton="0" quotePrefix="0" xfId="2">
      <alignment wrapText="1"/>
    </xf>
    <xf numFmtId="168" fontId="3" fillId="0" borderId="10" applyAlignment="1" pivotButton="0" quotePrefix="0" xfId="2">
      <alignment wrapText="1"/>
    </xf>
    <xf numFmtId="164" fontId="3" fillId="0" borderId="10" applyAlignment="1" pivotButton="0" quotePrefix="0" xfId="2">
      <alignment wrapText="1"/>
    </xf>
    <xf numFmtId="0" fontId="5" fillId="9" borderId="9" applyAlignment="1" pivotButton="0" quotePrefix="0" xfId="2">
      <alignment horizontal="center" vertical="center" wrapText="1"/>
    </xf>
    <xf numFmtId="0" fontId="5" fillId="9" borderId="10" applyAlignment="1" pivotButton="0" quotePrefix="0" xfId="2">
      <alignment horizontal="center" vertical="center" wrapText="1"/>
    </xf>
    <xf numFmtId="2" fontId="8" fillId="0" borderId="9" pivotButton="0" quotePrefix="0" xfId="2"/>
    <xf numFmtId="165" fontId="8" fillId="0" borderId="9" pivotButton="0" quotePrefix="0" xfId="2"/>
    <xf numFmtId="2" fontId="3" fillId="0" borderId="10" pivotButton="0" quotePrefix="0" xfId="2"/>
    <xf numFmtId="165" fontId="3" fillId="0" borderId="10" pivotButton="0" quotePrefix="0" xfId="2"/>
    <xf numFmtId="0" fontId="2" fillId="9" borderId="10" applyAlignment="1" pivotButton="0" quotePrefix="0" xfId="2">
      <alignment horizontal="center" vertical="center" wrapText="1"/>
    </xf>
    <xf numFmtId="2" fontId="2" fillId="9" borderId="10" applyAlignment="1" pivotButton="0" quotePrefix="0" xfId="2">
      <alignment horizontal="center" vertical="center" wrapText="1"/>
    </xf>
    <xf numFmtId="165" fontId="2" fillId="9" borderId="10" applyAlignment="1" pivotButton="0" quotePrefix="0" xfId="2">
      <alignment horizontal="center" vertical="center" wrapText="1"/>
    </xf>
    <xf numFmtId="0" fontId="10" fillId="11" borderId="10" applyAlignment="1" pivotButton="0" quotePrefix="0" xfId="2">
      <alignment vertical="center" wrapText="1"/>
    </xf>
    <xf numFmtId="0" fontId="11" fillId="0" borderId="0" pivotButton="0" quotePrefix="0" xfId="0"/>
    <xf numFmtId="0" fontId="4" fillId="3" borderId="9" applyAlignment="1" pivotButton="0" quotePrefix="0" xfId="0">
      <alignment vertical="center" wrapText="1"/>
    </xf>
    <xf numFmtId="0" fontId="0" fillId="4" borderId="9" applyAlignment="1" pivotButton="0" quotePrefix="0" xfId="0">
      <alignment wrapText="1"/>
    </xf>
    <xf numFmtId="168" fontId="3" fillId="11" borderId="10" applyAlignment="1" pivotButton="0" quotePrefix="0" xfId="2">
      <alignment wrapText="1"/>
    </xf>
    <xf numFmtId="168" fontId="3" fillId="0" borderId="10" applyAlignment="1" pivotButton="0" quotePrefix="0" xfId="2">
      <alignment wrapText="1"/>
    </xf>
    <xf numFmtId="0" fontId="1" fillId="0" borderId="9" pivotButton="0" quotePrefix="0" xfId="0"/>
    <xf numFmtId="0" fontId="4" fillId="3" borderId="9" applyAlignment="1" pivotButton="0" quotePrefix="0" xfId="0">
      <alignment vertical="top" wrapText="1"/>
    </xf>
    <xf numFmtId="0" fontId="0" fillId="4" borderId="9" applyAlignment="1" pivotButton="0" quotePrefix="0" xfId="0">
      <alignment vertical="top" wrapText="1"/>
    </xf>
  </cellXfs>
  <cellStyles count="3">
    <cellStyle name="Normal" xfId="0" builtinId="0"/>
    <cellStyle name="Normal 2" xfId="1"/>
    <cellStyle name="Normal 3" xfId="2"/>
  </cellStyles>
  <dxfs count="5">
    <dxf>
      <fill>
        <patternFill>
          <bgColor rgb="FFFFF2CC"/>
        </patternFill>
      </fill>
    </dxf>
    <dxf>
      <fill>
        <patternFill>
          <bgColor rgb="FFE2F0D9"/>
        </patternFill>
      </fill>
    </dxf>
    <dxf>
      <fill>
        <patternFill>
          <bgColor rgb="FFE2F0D9"/>
        </patternFill>
      </fill>
    </dxf>
    <dxf>
      <fill>
        <patternFill>
          <bgColor rgb="FFDDEBF7"/>
        </patternFill>
      </fill>
    </dxf>
    <dxf>
      <fill>
        <patternFill>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D1RawTriggerPreRunTable" displayName="D1RawTriggerPreRunTable" ref="A1:M2001" headerRowCount="1" totalsRowShown="0">
  <tableColumns count="13">
    <tableColumn id="1" name="Event_ID"/>
    <tableColumn id="2" name="Trial"/>
    <tableColumn id="3" name="Node_ID"/>
    <tableColumn id="4" name="Raw_Instantaneous_PPM"/>
    <tableColumn id="5" name="Reference_Sensor_PPM"/>
    <tableColumn id="6" name="Ground_Truth_Label"/>
    <tableColumn id="7" name="Triggered"/>
    <tableColumn id="8" name="Fused_PPM"/>
    <tableColumn id="9" name="Dispersion_PPM"/>
    <tableColumn id="10" name="ADAM_Prediction"/>
    <tableColumn id="11" name="Confidence"/>
    <tableColumn id="12" name="Degraded_Mode"/>
    <tableColumn id="13" name="T_decision_m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C40"/>
  <sheetViews>
    <sheetView tabSelected="1" workbookViewId="0">
      <pane ySplit="1" topLeftCell="A2" activePane="bottomLeft" state="frozen"/>
      <selection pane="bottomLeft" activeCell="C43" sqref="C43"/>
    </sheetView>
  </sheetViews>
  <sheetFormatPr baseColWidth="10" defaultColWidth="8.6640625" defaultRowHeight="15"/>
  <cols>
    <col width="34" customWidth="1" style="44" min="1" max="1"/>
    <col width="30" customWidth="1" style="44" min="2" max="2"/>
    <col width="120" customWidth="1" style="44" min="3" max="3"/>
  </cols>
  <sheetData>
    <row r="1" ht="21.25" customHeight="1" s="44">
      <c r="A1" s="81" t="inlineStr">
        <is>
          <t>ADAM Methane-Monitoring Evaluation Dataset</t>
        </is>
      </c>
    </row>
    <row r="2">
      <c r="A2" t="inlineStr">
        <is>
          <t>Datasets D1 (labeled exposure trials) and D2 (live deployment traces) for the ADAM multi-agent edge framework.</t>
        </is>
      </c>
    </row>
    <row r="3" ht="40" customHeight="1" s="44">
      <c r="A3" t="inlineStr">
        <is>
          <t>Authors: Benjamin C. Nweke, Gholamreza Ramezan, Soheil Saraji</t>
        </is>
      </c>
    </row>
    <row r="4" ht="16" customHeight="1" s="44">
      <c r="A4" t="inlineStr">
        <is>
          <t>License: CC BY 4.0.  Reference implementation: https://github.com/CryptoGuy1/ADAM</t>
        </is>
      </c>
    </row>
    <row r="5" ht="16" customHeight="1" s="44">
      <c r="A5" t="inlineStr">
        <is>
          <t>Testbed: 4x Raspberry Pi 5 (8 GB), MQ-4 sensors with co-located NDIR reference, Gemma 3 1B (INT4) via Ollama, Weaviate v1.21, Fides Innova PoA. Deployment 2025-05-04 to 2025-05-07 (72 h).</t>
        </is>
      </c>
    </row>
    <row r="6" ht="16" customHeight="1" s="44"/>
    <row r="7" ht="16" customHeight="1" s="44">
      <c r="A7" s="81" t="inlineStr">
        <is>
          <t>Sheet</t>
        </is>
      </c>
      <c r="B7" s="81" t="inlineStr">
        <is>
          <t>Evidence class</t>
        </is>
      </c>
      <c r="C7" s="81" t="inlineStr">
        <is>
          <t>Contents</t>
        </is>
      </c>
    </row>
    <row r="8" ht="16" customHeight="1" s="44">
      <c r="A8" t="inlineStr">
        <is>
          <t>01_Config</t>
        </is>
      </c>
      <c r="B8" t="inlineStr">
        <is>
          <t>Documentation</t>
        </is>
      </c>
      <c r="C8" t="inlineStr">
        <is>
          <t>Testbed configuration, denominator rules, and reporting policies.</t>
        </is>
      </c>
    </row>
    <row r="9" ht="16" customHeight="1" s="44">
      <c r="A9" t="inlineStr">
        <is>
          <t>02_D1_Labeled_Events</t>
        </is>
      </c>
      <c r="B9" t="inlineStr">
        <is>
          <t>Measured (hardware)</t>
        </is>
      </c>
      <c r="C9" t="inlineStr">
        <is>
          <t>2,000 labeled exposure events (10 trials x 200): raw instantaneous reading, exposure profile, NDIR reference, ground-truth label.</t>
        </is>
      </c>
    </row>
    <row r="10" ht="16" customHeight="1" s="44">
      <c r="A10" t="inlineStr">
        <is>
          <t>03_D1_Trial_Results</t>
        </is>
      </c>
      <c r="B10" t="inlineStr">
        <is>
          <t>Derived from measured records</t>
        </is>
      </c>
      <c r="C10" t="inlineStr">
        <is>
          <t>Per-trial detection metrics, decision latency, and matched resource profile for all nine systems (benchmark mode).</t>
        </is>
      </c>
    </row>
    <row r="11" ht="16" customHeight="1" s="44">
      <c r="A11" t="inlineStr">
        <is>
          <t>04_D1_Statistical_Tests</t>
        </is>
      </c>
      <c r="B11" t="inlineStr">
        <is>
          <t>Derived from measured records</t>
        </is>
      </c>
      <c r="C11" t="inlineStr">
        <is>
          <t>Trial-level Wilcoxon signed-rank results with Holm correction, eight comparisons versus ADAM_Full.</t>
        </is>
      </c>
    </row>
    <row r="12" ht="16" customHeight="1" s="44">
      <c r="A12" t="inlineStr">
        <is>
          <t>05_D2_Coordination_Log</t>
        </is>
      </c>
      <c r="B12" t="inlineStr">
        <is>
          <t>Measured (deployment)</t>
        </is>
      </c>
      <c r="C12" t="inlineStr">
        <is>
          <t>459 deployment coordination events with six per-stage latencies, completion flags, and failure causes.</t>
        </is>
      </c>
    </row>
    <row r="13" ht="16" customHeight="1" s="44">
      <c r="A13" t="inlineStr">
        <is>
          <t>06_D2_Detection_Log</t>
        </is>
      </c>
      <c r="B13" t="inlineStr">
        <is>
          <t>Measured (deployment)</t>
        </is>
      </c>
      <c r="C13" t="inlineStr">
        <is>
          <t>Per-event deployment detection records (458 evaluable; EV2-153 missing, see 01_Config).</t>
        </is>
      </c>
    </row>
    <row r="14" ht="16" customHeight="1" s="44">
      <c r="A14" t="inlineStr">
        <is>
          <t>06A_Event_Predictions</t>
        </is>
      </c>
      <c r="B14" t="inlineStr">
        <is>
          <t>Derived from measured records</t>
        </is>
      </c>
      <c r="C14" t="inlineStr">
        <is>
          <t>Per-event predictions of all nine systems over the 2,000 D1 events under the full-pipeline benchmark mode.</t>
        </is>
      </c>
    </row>
    <row r="15" ht="16" customHeight="1" s="44">
      <c r="A15" t="inlineStr">
        <is>
          <t>D1_RawTrigger_Log</t>
        </is>
      </c>
      <c r="B15" t="inlineStr">
        <is>
          <t>Derived from measured records</t>
        </is>
      </c>
      <c r="C15" t="inlineStr">
        <is>
          <t>Trigger-gated (deployment-semantics) run over the same 2,000 events: trigger outcome and gated ADAM prediction per event.</t>
        </is>
      </c>
    </row>
    <row r="16" ht="16" customHeight="1" s="44">
      <c r="A16" t="inlineStr">
        <is>
          <t>D1_RawTrigger_Summary</t>
        </is>
      </c>
      <c r="B16" t="inlineStr">
        <is>
          <t>Derived from measured records</t>
        </is>
      </c>
      <c r="C16" t="inlineStr">
        <is>
          <t>Per-trial and overall metrics of the trigger-gated run (deployed operating point).</t>
        </is>
      </c>
    </row>
    <row r="17" ht="16" customHeight="1" s="44">
      <c r="A17" t="inlineStr">
        <is>
          <t>07_D2_Resource_Log</t>
        </is>
      </c>
      <c r="B17" t="inlineStr">
        <is>
          <t>Measured (deployment)</t>
        </is>
      </c>
      <c r="C17" t="inlineStr">
        <is>
          <t>909 sixty-second resource windows by operating state: peak CPU, RAM, and per-destination bandwidth.</t>
        </is>
      </c>
    </row>
    <row r="18" ht="16" customHeight="1" s="44">
      <c r="A18" t="inlineStr">
        <is>
          <t>16_Memory_Budget</t>
        </is>
      </c>
      <c r="B18" t="inlineStr">
        <is>
          <t>Derived from measured records</t>
        </is>
      </c>
      <c r="C18" t="inlineStr">
        <is>
          <t>Per-node RAM reconciliation of component budgets to measured state means, with publication wording.</t>
        </is>
      </c>
    </row>
    <row r="19" ht="16" customHeight="1" s="44">
      <c r="A19" t="inlineStr">
        <is>
          <t>08_Scalability_Log</t>
        </is>
      </c>
      <c r="B19" t="inlineStr">
        <is>
          <t>Measured (hardware) / Model-based (validated against hardware)</t>
        </is>
      </c>
      <c r="C19" t="inlineStr">
        <is>
          <t>Node-scaling runs at fixed reference load; Run_Mode separates hardware (N=1-4) from the validated scale-out model (N=6-16).</t>
        </is>
      </c>
    </row>
    <row r="20" ht="16" customHeight="1" s="44">
      <c r="A20" t="inlineStr">
        <is>
          <t>09_Fitted_Models</t>
        </is>
      </c>
      <c r="B20" t="inlineStr">
        <is>
          <t>Derived from measured records</t>
        </is>
      </c>
      <c r="C20" t="inlineStr">
        <is>
          <t>Fitted T(N)=T0+alpha*N^beta parameters per domain and simulator-validation statistics (MAPE, bias).</t>
        </is>
      </c>
    </row>
    <row r="21" ht="16" customHeight="1" s="44">
      <c r="A21" t="inlineStr">
        <is>
          <t>10_Security_Injection</t>
        </is>
      </c>
      <c r="B21" t="inlineStr">
        <is>
          <t>Measured (hardware)</t>
        </is>
      </c>
      <c r="C21" t="inlineStr">
        <is>
          <t>30 sensor-injection events across four attack types with per-event detection outcomes.</t>
        </is>
      </c>
    </row>
    <row r="22" ht="16" customHeight="1" s="44">
      <c r="A22" t="inlineStr">
        <is>
          <t>11_Security_LLM_Failure</t>
        </is>
      </c>
      <c r="B22" t="inlineStr">
        <is>
          <t>Measured (hardware)</t>
        </is>
      </c>
      <c r="C22" t="inlineStr">
        <is>
          <t>30 monitored events with 19 induced local-model failures: fallback latency and recovery per event.</t>
        </is>
      </c>
    </row>
    <row r="23" ht="16" customHeight="1" s="44">
      <c r="A23" t="inlineStr">
        <is>
          <t>12_Security_Poisoning</t>
        </is>
      </c>
      <c r="B23" t="inlineStr">
        <is>
          <t>Measured (hardware)</t>
        </is>
      </c>
      <c r="C23" t="inlineStr">
        <is>
          <t>30 events across poisoned-store levels (0/5/10/20 entries) with retrieval-impact flags.</t>
        </is>
      </c>
    </row>
    <row r="24" ht="16" customHeight="1" s="44">
      <c r="A24" t="inlineStr">
        <is>
          <t>13_Security_Data_Leakage</t>
        </is>
      </c>
      <c r="B24" t="inlineStr">
        <is>
          <t>Measured (deployment)</t>
        </is>
      </c>
      <c r="C24" t="inlineStr">
        <is>
          <t>20 thirty-minute egress windows (12 ADAM, 8 Cloud-Only): external bytes, API calls, endpoints.</t>
        </is>
      </c>
    </row>
    <row r="25" ht="16" customHeight="1" s="44"/>
    <row r="26">
      <c r="A26" s="81" t="inlineStr">
        <is>
          <t>Authoritative denominators</t>
        </is>
      </c>
      <c r="B26" s="81" t="inlineStr">
        <is>
          <t>Value</t>
        </is>
      </c>
      <c r="C26" s="81" t="inlineStr">
        <is>
          <t>Rule</t>
        </is>
      </c>
    </row>
    <row r="27" ht="16" customHeight="1" s="44">
      <c r="A27" t="inlineStr">
        <is>
          <t>D1 labeled evaluation</t>
        </is>
      </c>
      <c r="B27" t="inlineStr">
        <is>
          <t>2,000 events</t>
        </is>
      </c>
      <c r="C27" t="inlineStr">
        <is>
          <t>10 trials x 200; 900 anomaly and 1,100 normal by the exposure protocol.</t>
        </is>
      </c>
    </row>
    <row r="28">
      <c r="A28" t="inlineStr">
        <is>
          <t>D1 trigger-gated run</t>
        </is>
      </c>
      <c r="B28" t="inlineStr">
        <is>
          <t>889 triggered</t>
        </is>
      </c>
      <c r="C28" t="inlineStr">
        <is>
          <t>Trigger fires when the raw instantaneous reading &gt;= 1,000 ppm; untriggered events are classified normal without crew formation.</t>
        </is>
      </c>
    </row>
    <row r="29" ht="16" customHeight="1" s="44">
      <c r="A29" t="inlineStr">
        <is>
          <t>D2 coordination</t>
        </is>
      </c>
      <c r="B29" t="inlineStr">
        <is>
          <t>459 events</t>
        </is>
      </c>
      <c r="C29" t="inlineStr">
        <is>
          <t>446 completed end to end; 13 reached the 30-s deadline and withheld execution (causes in 05).</t>
        </is>
      </c>
    </row>
    <row r="30" ht="16" customHeight="1" s="44">
      <c r="A30" t="inlineStr">
        <is>
          <t>D2 detection</t>
        </is>
      </c>
      <c r="B30" t="inlineStr">
        <is>
          <t>458 evaluable</t>
        </is>
      </c>
      <c r="C30" t="inlineStr">
        <is>
          <t>One record (EV2-153) missing from 06; coordination metrics still use all 459.</t>
        </is>
      </c>
    </row>
    <row r="31" ht="16" customHeight="1" s="44">
      <c r="A31" t="inlineStr">
        <is>
          <t>Latency statistics</t>
        </is>
      </c>
      <c r="B31" t="inlineStr">
        <is>
          <t>446 completions</t>
        </is>
      </c>
      <c r="C31" t="inlineStr">
        <is>
          <t>Mean/median/P95 over completed events only; failed events are deadline-censored at 30 s.</t>
        </is>
      </c>
    </row>
    <row r="32" ht="16" customHeight="1" s="44">
      <c r="A32" t="inlineStr">
        <is>
          <t>Scalability</t>
        </is>
      </c>
      <c r="B32" t="inlineStr">
        <is>
          <t>18 per level</t>
        </is>
      </c>
      <c r="C32" t="inlineStr">
        <is>
          <t>6 replicates per day across 3 days at every node count; load fixed at the reference configuration.</t>
        </is>
      </c>
    </row>
    <row r="33" ht="16" customHeight="1" s="44">
      <c r="A33" t="inlineStr">
        <is>
          <t>Security: injection / LLM failure / poisoning</t>
        </is>
      </c>
      <c r="B33" t="inlineStr">
        <is>
          <t>30 events each</t>
        </is>
      </c>
      <c r="C33" t="inlineStr">
        <is>
          <t>LLM-failure recovery uses the 19 induced-failure rows; poisoning compares levels of 7-8 events.</t>
        </is>
      </c>
    </row>
    <row r="34" ht="16" customHeight="1" s="44">
      <c r="A34" t="inlineStr">
        <is>
          <t>Security: egress</t>
        </is>
      </c>
      <c r="B34" t="inlineStr">
        <is>
          <t>20 windows</t>
        </is>
      </c>
      <c r="C34" t="inlineStr">
        <is>
          <t>Unpaired: 12 ADAM and 8 Cloud-Only windows of 30 minutes.</t>
        </is>
      </c>
    </row>
    <row r="35" ht="16" customHeight="1" s="44"/>
    <row r="36" ht="16" customHeight="1" s="44">
      <c r="A36" s="81" t="inlineStr">
        <is>
          <t>Reading notes</t>
        </is>
      </c>
    </row>
    <row r="37">
      <c r="A37" t="inlineStr">
        <is>
          <t>Two D1 runs are recorded and both are intentional: 06A holds the full-pipeline benchmark (every event examined by every system under identical input), and D1_RawTrigger_Log holds the deployment-semantics run (sub-threshold readings never form a crew). Their difference quantifies the screening gate.</t>
        </is>
      </c>
    </row>
    <row r="38">
      <c r="A38" t="inlineStr">
        <is>
          <t>Ground-truth labels derive only from the NDIR reference channel and are independent of the 1,000-ppm screening rule applied to the raw channel (agreement 0.813).</t>
        </is>
      </c>
    </row>
    <row r="39">
      <c r="A39" t="inlineStr">
        <is>
          <t>Consensus rule: strict majority over the crew's voting agents, floor(n/2)+1; the Coordinator tallies and does not vote.</t>
        </is>
      </c>
    </row>
    <row r="40">
      <c r="A40" t="inlineStr">
        <is>
          <t>All values are static; formula cells were frozen to their computed values for archival stability. Every figure and table in the accompanying article recomputes from these sheets, and the reference implementation includes the parity checks.</t>
        </is>
      </c>
    </row>
  </sheetData>
  <mergeCells count="2">
    <mergeCell ref="A1:C1"/>
    <mergeCell ref="A2:C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50"/>
  <sheetViews>
    <sheetView workbookViewId="0">
      <selection activeCell="A51" sqref="A51"/>
    </sheetView>
  </sheetViews>
  <sheetFormatPr baseColWidth="10" defaultColWidth="8.6640625" defaultRowHeight="15"/>
  <cols>
    <col width="38" customWidth="1" style="44" min="1" max="1"/>
    <col width="98" customWidth="1" style="44" min="2" max="2"/>
  </cols>
  <sheetData>
    <row r="1" ht="40" customHeight="1" s="44">
      <c r="A1" s="26" t="inlineStr">
        <is>
          <t>Field</t>
        </is>
      </c>
      <c r="B1" s="26" t="inlineStr">
        <is>
          <t>Value</t>
        </is>
      </c>
    </row>
    <row r="2">
      <c r="A2" s="6" t="inlineStr">
        <is>
          <t>Dataset_Status</t>
        </is>
      </c>
      <c r="B2" s="6" t="inlineStr">
        <is>
          <t>Final; reconciled with the released reference implementation (https://github.com/CryptoGuy1/ADAM).</t>
        </is>
      </c>
    </row>
    <row r="3">
      <c r="A3" s="6" t="inlineStr">
        <is>
          <t>Experiment_Mode</t>
        </is>
      </c>
      <c r="B3" s="6" t="inlineStr">
        <is>
          <t>Physical four-node testbed; controlled exposure trials conducted during the 72-hour deployment window.</t>
        </is>
      </c>
    </row>
    <row r="4">
      <c r="A4" s="6" t="inlineStr">
        <is>
          <t>Start Date/Time</t>
        </is>
      </c>
      <c r="B4" s="7" t="n">
        <v>45781.375</v>
      </c>
    </row>
    <row r="5">
      <c r="A5" s="6" t="inlineStr">
        <is>
          <t>End Date/Time</t>
        </is>
      </c>
      <c r="B5" s="7" t="n">
        <v>45784.375</v>
      </c>
    </row>
    <row r="6">
      <c r="A6" s="6" t="inlineStr">
        <is>
          <t>Duration (hours)</t>
        </is>
      </c>
      <c r="B6" s="6" t="n">
        <v>72</v>
      </c>
    </row>
    <row r="7">
      <c r="A7" s="6" t="inlineStr">
        <is>
          <t>Number of Physical Nodes</t>
        </is>
      </c>
      <c r="B7" s="6" t="n">
        <v>4</v>
      </c>
    </row>
    <row r="8">
      <c r="A8" s="6" t="inlineStr">
        <is>
          <t>Hardware</t>
        </is>
      </c>
      <c r="B8" s="6" t="inlineStr">
        <is>
          <t>Raspberry Pi 5 (8 GB RAM)</t>
        </is>
      </c>
    </row>
    <row r="9">
      <c r="A9" s="6" t="inlineStr">
        <is>
          <t>Storage</t>
        </is>
      </c>
      <c r="B9" s="6" t="inlineStr">
        <is>
          <t>32 GB microSD card</t>
        </is>
      </c>
    </row>
    <row r="10">
      <c r="A10" s="6" t="inlineStr">
        <is>
          <t>CPU</t>
        </is>
      </c>
      <c r="B10" s="6" t="inlineStr">
        <is>
          <t>Quad-core Arm Cortex-A76 @ 2.4 GHz</t>
        </is>
      </c>
    </row>
    <row r="11">
      <c r="A11" s="6" t="inlineStr">
        <is>
          <t>LLM Model</t>
        </is>
      </c>
      <c r="B11" s="6" t="inlineStr">
        <is>
          <t>Gemma 3 1B, INT4 quantized</t>
        </is>
      </c>
    </row>
    <row r="12">
      <c r="A12" s="6" t="inlineStr">
        <is>
          <t>Quantized Model File (GB)</t>
        </is>
      </c>
      <c r="B12" s="6" t="n">
        <v>1.3</v>
      </c>
    </row>
    <row r="13">
      <c r="A13" s="6" t="inlineStr">
        <is>
          <t>Loaded LLM Incremental RAM (MB)</t>
        </is>
      </c>
      <c r="B13" s="6" t="n">
        <v>1540</v>
      </c>
    </row>
    <row r="14">
      <c r="A14" s="6" t="inlineStr">
        <is>
          <t>LLM Runtime</t>
        </is>
      </c>
      <c r="B14" s="6" t="inlineStr">
        <is>
          <t>Ollama</t>
        </is>
      </c>
    </row>
    <row r="15">
      <c r="A15" s="6" t="inlineStr">
        <is>
          <t>Blockchain</t>
        </is>
      </c>
      <c r="B15" s="6" t="inlineStr">
        <is>
          <t>Fides Innova PoA</t>
        </is>
      </c>
    </row>
    <row r="16">
      <c r="A16" s="6" t="inlineStr">
        <is>
          <t>Vector DB</t>
        </is>
      </c>
      <c r="B16" s="6" t="inlineStr">
        <is>
          <t>Weaviate v1.21</t>
        </is>
      </c>
    </row>
    <row r="17">
      <c r="A17" s="6" t="inlineStr">
        <is>
          <t>Threshold (ppm)</t>
        </is>
      </c>
      <c r="B17" s="6" t="n">
        <v>1000</v>
      </c>
    </row>
    <row r="18">
      <c r="A18" s="6" t="inlineStr">
        <is>
          <t>Sampling Rate (Hz)</t>
        </is>
      </c>
      <c r="B18" s="6" t="n">
        <v>1</v>
      </c>
    </row>
    <row r="19">
      <c r="A19" s="6" t="inlineStr">
        <is>
          <t>Trials</t>
        </is>
      </c>
      <c r="B19" s="6" t="n">
        <v>10</v>
      </c>
    </row>
    <row r="20">
      <c r="A20" s="6" t="inlineStr">
        <is>
          <t>Events per Trial</t>
        </is>
      </c>
      <c r="B20" s="6" t="n">
        <v>200</v>
      </c>
    </row>
    <row r="21">
      <c r="A21" s="6" t="inlineStr">
        <is>
          <t>Labeled Evaluation Events</t>
        </is>
      </c>
      <c r="B21" s="6" t="n">
        <v>2000</v>
      </c>
    </row>
    <row r="22">
      <c r="A22" s="6" t="inlineStr">
        <is>
          <t>Positive Events</t>
        </is>
      </c>
      <c r="B22" s="6" t="n">
        <v>900</v>
      </c>
    </row>
    <row r="23">
      <c r="A23" s="6" t="inlineStr">
        <is>
          <t>Negative Events</t>
        </is>
      </c>
      <c r="B23" s="6" t="n">
        <v>1100</v>
      </c>
    </row>
    <row r="24">
      <c r="A24" s="6" t="inlineStr">
        <is>
          <t>Deployment Coordination Events</t>
        </is>
      </c>
      <c r="B24" s="6" t="n">
        <v>459</v>
      </c>
    </row>
    <row r="25">
      <c r="A25" s="6" t="inlineStr">
        <is>
          <t>Deployment Detection Records</t>
        </is>
      </c>
      <c r="B25" s="6" t="n">
        <v>459</v>
      </c>
    </row>
    <row r="26">
      <c r="A26" s="6" t="inlineStr">
        <is>
          <t>Evaluable Detection Records</t>
        </is>
      </c>
      <c r="B26" s="6" t="n">
        <v>458</v>
      </c>
    </row>
    <row r="27">
      <c r="A27" s="6" t="inlineStr">
        <is>
          <t>Missing Detection Records</t>
        </is>
      </c>
      <c r="B27" s="6" t="n">
        <v>1</v>
      </c>
    </row>
    <row r="28">
      <c r="A28" s="6" t="inlineStr">
        <is>
          <t>Security Events per Integrity/Availability Test</t>
        </is>
      </c>
      <c r="B28" s="6" t="n">
        <v>30</v>
      </c>
    </row>
    <row r="29">
      <c r="A29" s="6" t="inlineStr">
        <is>
          <t>Consensus Rule</t>
        </is>
      </c>
      <c r="B29" s="6" t="inlineStr">
        <is>
          <t>strict majority = FLOOR(n/2)+1</t>
        </is>
      </c>
    </row>
    <row r="30">
      <c r="A30" s="6" t="inlineStr">
        <is>
          <t>Physical-node statement</t>
        </is>
      </c>
      <c r="B30" s="6" t="inlineStr">
        <is>
          <t>In 08_Scalability_Log, node counts 1-4 are physical Raspberry Pi 5 measurements (Run_Mode=HARDWARE); larger counts are the validated software scale-out model (Run_Mode=PYTHON_SCALE_OUT).</t>
        </is>
      </c>
    </row>
    <row r="31">
      <c r="A31" s="6" t="inlineStr">
        <is>
          <t>Statistical Policy</t>
        </is>
      </c>
      <c r="B31" s="6" t="inlineStr">
        <is>
          <t>Two-sided exact Wilcoxon signed-rank on paired per-trial F1 versus ADAM_Full at the trial level; Holm correction across the eight-comparison family (04_D1_Statistical_Tests).</t>
        </is>
      </c>
    </row>
    <row r="32">
      <c r="A32" s="6" t="inlineStr">
        <is>
          <t>Sensor Input Policy</t>
        </is>
      </c>
      <c r="B32" s="6" t="inlineStr">
        <is>
          <t>All evaluated systems classify the raw instantaneous MQ-4 channel. Ground-truth labels derive solely from the co-located NDIR reference (Reference_Sensor_PPM &gt;= 1,000 ppm). Start_PPM and End_PPM describe the exposure profile and are not detector input channels. Per-node error variances for inverse-variance fusion are computed from raw-versus-reference residuals.</t>
        </is>
      </c>
    </row>
    <row r="33">
      <c r="A33" s="6" t="inlineStr">
        <is>
          <t>Data Integrity Note</t>
        </is>
      </c>
      <c r="B33" s="6" t="inlineStr">
        <is>
          <t>One deployment detection record (EV2-153) is missing from 06_D2_Detection_Log; evaluable detection records = 458. Coordination-latency and trace-persistence metrics use all 459 events.</t>
        </is>
      </c>
    </row>
    <row r="34">
      <c r="A34" s="6" t="inlineStr">
        <is>
          <t>Decision Deadline (s)</t>
        </is>
      </c>
      <c r="B34" s="6" t="n">
        <v>30</v>
      </c>
    </row>
    <row r="35" ht="28" customHeight="1" s="44">
      <c r="A35" s="6" t="inlineStr">
        <is>
          <t>Latency Reporting Rule</t>
        </is>
      </c>
      <c r="B35" s="6" t="inlineStr">
        <is>
          <t>Mean/median/P95 are calculated over successful end-to-end completions; failed events retain 30 s time-to-failure and are reported separately.</t>
        </is>
      </c>
    </row>
    <row r="36">
      <c r="A36" s="6" t="inlineStr">
        <is>
          <t>Scalability Simulation Reference Load</t>
        </is>
      </c>
      <c r="B36" s="6" t="inlineStr">
        <is>
          <t xml:space="preserve">4 concurrent events; 8 sensor streams; 4 logical workers; 30,000 vectors; 4 physical Pi 5 nodes.  </t>
        </is>
      </c>
    </row>
    <row r="37">
      <c r="A37" s="6" t="inlineStr">
        <is>
          <t>Scalability Replicates</t>
        </is>
      </c>
      <c r="B37" s="6" t="inlineStr">
        <is>
          <t>6 replicates per level per day; 3 days; 18 observations per grouped level</t>
        </is>
      </c>
    </row>
    <row r="38">
      <c r="A38" s="6" t="inlineStr">
        <is>
          <t>Scalability Control Rule</t>
        </is>
      </c>
      <c r="B38" s="6" t="inlineStr">
        <is>
          <t>Offered load is held at the reference configuration at every node count; the Fit_Eligible column marks rows entering the published fits in 09_Fitted_Models.</t>
        </is>
      </c>
    </row>
    <row r="39">
      <c r="A39" s="6" t="inlineStr">
        <is>
          <t>Event-Prediction Companion Rows</t>
        </is>
      </c>
      <c r="B39" s="6" t="n">
        <v>18000</v>
      </c>
    </row>
    <row r="40">
      <c r="A40" s="6" t="inlineStr">
        <is>
          <t>Static Baseline Input</t>
        </is>
      </c>
      <c r="B40" s="6" t="inlineStr">
        <is>
          <t>Raw instantaneous sensor sample; prediction = anomaly when raw PPM ≥ 1,000</t>
        </is>
      </c>
    </row>
    <row r="41" ht="28" customHeight="1" s="44">
      <c r="A41" s="6" t="inlineStr">
        <is>
          <t>Agentic Input</t>
        </is>
      </c>
      <c r="B41" s="6" t="inlineStr">
        <is>
          <t>Same Raw_Instantaneous_PPM event stream used by Static Threshold; raw ≥ 1,000 ppm initiates ADAM processing, after which ADAM uses four-node fusion, dispersion, and contextual reasoning.</t>
        </is>
      </c>
    </row>
    <row r="42">
      <c r="A42" s="6" t="n"/>
      <c r="B42" s="6" t="n"/>
    </row>
    <row r="43">
      <c r="A43" s="8" t="n"/>
      <c r="B43" s="8" t="n"/>
    </row>
    <row r="44">
      <c r="A44" s="8" t="n"/>
      <c r="B44" s="8" t="n"/>
    </row>
    <row r="45">
      <c r="A45" s="8" t="n"/>
      <c r="B45" s="8" t="n"/>
    </row>
    <row r="46">
      <c r="A46" s="8" t="n"/>
      <c r="B46" s="8" t="n"/>
    </row>
    <row r="47">
      <c r="A47" s="12" t="n"/>
      <c r="B47" s="12" t="n"/>
    </row>
    <row r="48">
      <c r="A48" s="50" t="n"/>
      <c r="B48" s="12" t="n"/>
    </row>
    <row r="49">
      <c r="A49" s="12" t="n"/>
      <c r="B49" s="12" t="n"/>
    </row>
    <row r="50" ht="16" customHeight="1" s="44">
      <c r="A50" s="12" t="inlineStr">
        <is>
          <t>D1 Raw Trigger Rule</t>
        </is>
      </c>
      <c r="B50" s="12" t="inlineStr">
        <is>
          <t>Triggered = Yes iff Raw_Instantaneous_PPM &gt;= 1000 ppm.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2001"/>
  <sheetViews>
    <sheetView workbookViewId="0">
      <selection activeCell="K446" sqref="K446"/>
    </sheetView>
  </sheetViews>
  <sheetFormatPr baseColWidth="10" defaultColWidth="8.6640625" defaultRowHeight="15"/>
  <cols>
    <col width="11" customWidth="1" style="44" min="1" max="2"/>
    <col width="25" customWidth="1" style="44" min="3" max="3"/>
    <col width="11" customWidth="1" style="44" min="4" max="4"/>
    <col width="12" customWidth="1" style="44" min="5" max="5"/>
    <col width="14" customWidth="1" style="44" min="6" max="6"/>
    <col width="11" customWidth="1" style="44" min="7" max="8"/>
    <col width="23" customWidth="1" style="44" min="9" max="9"/>
    <col width="15" customWidth="1" style="44" min="10" max="10"/>
    <col width="22" customWidth="1" style="44" min="11" max="11"/>
    <col width="20" customWidth="1" style="44" min="12" max="12"/>
    <col width="46" customWidth="1" style="44" min="13" max="13"/>
    <col width="32" customWidth="1" style="44" min="14" max="14"/>
  </cols>
  <sheetData>
    <row r="1" ht="40" customHeight="1" s="44">
      <c r="A1" s="16" t="inlineStr">
        <is>
          <t>Event_ID</t>
        </is>
      </c>
      <c r="B1" s="16" t="inlineStr">
        <is>
          <t>Trial</t>
        </is>
      </c>
      <c r="C1" s="16" t="inlineStr">
        <is>
          <t>Timestamp</t>
        </is>
      </c>
      <c r="D1" s="16" t="inlineStr">
        <is>
          <t>Node_ID</t>
        </is>
      </c>
      <c r="E1" s="16" t="inlineStr">
        <is>
          <t>Distance_m</t>
        </is>
      </c>
      <c r="F1" s="16" t="inlineStr">
        <is>
          <t>Profile_Type</t>
        </is>
      </c>
      <c r="G1" s="16" t="inlineStr">
        <is>
          <t>Start_PPM</t>
        </is>
      </c>
      <c r="H1" s="16" t="inlineStr">
        <is>
          <t>End_PPM</t>
        </is>
      </c>
      <c r="I1" s="16" t="inlineStr">
        <is>
          <t>Raw_Instantaneous_PPM</t>
        </is>
      </c>
      <c r="J1" s="16" t="inlineStr">
        <is>
          <t>T_decision_ms</t>
        </is>
      </c>
      <c r="K1" s="16" t="inlineStr">
        <is>
          <t>Reference_Sensor_PPM</t>
        </is>
      </c>
      <c r="L1" s="16" t="inlineStr">
        <is>
          <t>Ground_Truth_Label</t>
        </is>
      </c>
      <c r="M1" s="16" t="inlineStr">
        <is>
          <t>Notes</t>
        </is>
      </c>
    </row>
    <row r="2">
      <c r="A2" s="3" t="inlineStr">
        <is>
          <t>E01-001</t>
        </is>
      </c>
      <c r="B2" s="3" t="n">
        <v>1</v>
      </c>
      <c r="C2" s="4" t="n">
        <v>45781.37708333333</v>
      </c>
      <c r="D2" s="3" t="inlineStr">
        <is>
          <t>N1</t>
        </is>
      </c>
      <c r="E2" s="3" t="n">
        <v>1.5</v>
      </c>
      <c r="F2" s="3" t="inlineStr">
        <is>
          <t>sustained</t>
        </is>
      </c>
      <c r="G2" s="3" t="n">
        <v>833</v>
      </c>
      <c r="H2" s="3" t="n">
        <v>818.7</v>
      </c>
      <c r="I2" s="3" t="n">
        <v>846.8</v>
      </c>
      <c r="J2" s="3" t="n">
        <v>19866.5</v>
      </c>
      <c r="K2" s="3" t="n">
        <v>792.3</v>
      </c>
      <c r="L2" s="3" t="inlineStr">
        <is>
          <t>normal</t>
        </is>
      </c>
      <c r="M2" s="3" t="n"/>
    </row>
    <row r="3">
      <c r="A3" s="3" t="inlineStr">
        <is>
          <t>E01-002</t>
        </is>
      </c>
      <c r="B3" s="3" t="n">
        <v>1</v>
      </c>
      <c r="C3" s="4" t="n">
        <v>45781.37765076389</v>
      </c>
      <c r="D3" s="3" t="inlineStr">
        <is>
          <t>N3</t>
        </is>
      </c>
      <c r="E3" s="3" t="n">
        <v>1</v>
      </c>
      <c r="F3" s="3" t="inlineStr">
        <is>
          <t>sudden</t>
        </is>
      </c>
      <c r="G3" s="3" t="n">
        <v>433.9</v>
      </c>
      <c r="H3" s="3" t="n">
        <v>664.6</v>
      </c>
      <c r="I3" s="3" t="n">
        <v>675.5</v>
      </c>
      <c r="J3" s="3" t="n">
        <v>18099.6</v>
      </c>
      <c r="K3" s="3" t="n">
        <v>717.9</v>
      </c>
      <c r="L3" s="3" t="inlineStr">
        <is>
          <t>normal</t>
        </is>
      </c>
      <c r="M3" s="3" t="n"/>
    </row>
    <row r="4">
      <c r="A4" s="3" t="inlineStr">
        <is>
          <t>E01-003</t>
        </is>
      </c>
      <c r="B4" s="3" t="n">
        <v>1</v>
      </c>
      <c r="C4" s="4" t="n">
        <v>45781.37841170139</v>
      </c>
      <c r="D4" s="3" t="inlineStr">
        <is>
          <t>N3</t>
        </is>
      </c>
      <c r="E4" s="3" t="n">
        <v>1.5</v>
      </c>
      <c r="F4" s="3" t="inlineStr">
        <is>
          <t>gradual</t>
        </is>
      </c>
      <c r="G4" s="3" t="n">
        <v>943.4</v>
      </c>
      <c r="H4" s="3" t="n">
        <v>1335.4</v>
      </c>
      <c r="I4" s="3" t="n">
        <v>1473.5</v>
      </c>
      <c r="J4" s="3" t="n">
        <v>18479.9</v>
      </c>
      <c r="K4" s="3" t="n">
        <v>1329.4</v>
      </c>
      <c r="L4" s="3" t="inlineStr">
        <is>
          <t>anomaly</t>
        </is>
      </c>
      <c r="M4" s="3" t="n"/>
    </row>
    <row r="5">
      <c r="A5" s="3" t="inlineStr">
        <is>
          <t>E01-004</t>
        </is>
      </c>
      <c r="B5" s="3" t="n">
        <v>1</v>
      </c>
      <c r="C5" s="4" t="n">
        <v>45781.3790539699</v>
      </c>
      <c r="D5" s="3" t="inlineStr">
        <is>
          <t>N2</t>
        </is>
      </c>
      <c r="E5" s="3" t="n">
        <v>1.5</v>
      </c>
      <c r="F5" s="3" t="inlineStr">
        <is>
          <t>gradual</t>
        </is>
      </c>
      <c r="G5" s="3" t="n">
        <v>790.6</v>
      </c>
      <c r="H5" s="3" t="n">
        <v>845.1</v>
      </c>
      <c r="I5" s="3" t="n">
        <v>856.6</v>
      </c>
      <c r="J5" s="3" t="n">
        <v>18691</v>
      </c>
      <c r="K5" s="3" t="n">
        <v>885</v>
      </c>
      <c r="L5" s="3" t="inlineStr">
        <is>
          <t>normal</t>
        </is>
      </c>
      <c r="M5" s="3" t="n"/>
    </row>
    <row r="6">
      <c r="A6" s="3" t="inlineStr">
        <is>
          <t>E01-005</t>
        </is>
      </c>
      <c r="B6" s="3" t="n">
        <v>1</v>
      </c>
      <c r="C6" s="4" t="n">
        <v>45781.37974920139</v>
      </c>
      <c r="D6" s="3" t="inlineStr">
        <is>
          <t>N2</t>
        </is>
      </c>
      <c r="E6" s="3" t="n">
        <v>1</v>
      </c>
      <c r="F6" s="3" t="inlineStr">
        <is>
          <t>gradual</t>
        </is>
      </c>
      <c r="G6" s="3" t="n">
        <v>913.1</v>
      </c>
      <c r="H6" s="3" t="n">
        <v>1276.4</v>
      </c>
      <c r="I6" s="3" t="n">
        <v>1242.6</v>
      </c>
      <c r="J6" s="3" t="n">
        <v>18732.1</v>
      </c>
      <c r="K6" s="3" t="n">
        <v>1274.5</v>
      </c>
      <c r="L6" s="3" t="inlineStr">
        <is>
          <t>anomaly</t>
        </is>
      </c>
      <c r="M6" s="3" t="n"/>
    </row>
    <row r="7">
      <c r="A7" s="3" t="inlineStr">
        <is>
          <t>E01-006</t>
        </is>
      </c>
      <c r="B7" s="3" t="n">
        <v>1</v>
      </c>
      <c r="C7" s="4" t="n">
        <v>45781.38027120371</v>
      </c>
      <c r="D7" s="3" t="inlineStr">
        <is>
          <t>N3</t>
        </is>
      </c>
      <c r="E7" s="3" t="n">
        <v>0.5</v>
      </c>
      <c r="F7" s="3" t="inlineStr">
        <is>
          <t>sustained</t>
        </is>
      </c>
      <c r="G7" s="3" t="n">
        <v>568.8</v>
      </c>
      <c r="H7" s="3" t="n">
        <v>669.1</v>
      </c>
      <c r="I7" s="3" t="n">
        <v>728.1</v>
      </c>
      <c r="J7" s="3" t="n">
        <v>16766.7</v>
      </c>
      <c r="K7" s="3" t="n">
        <v>682.4</v>
      </c>
      <c r="L7" s="3" t="inlineStr">
        <is>
          <t>normal</t>
        </is>
      </c>
      <c r="M7" s="3" t="n"/>
    </row>
    <row r="8">
      <c r="A8" s="3" t="inlineStr">
        <is>
          <t>E01-007</t>
        </is>
      </c>
      <c r="B8" s="3" t="n">
        <v>1</v>
      </c>
      <c r="C8" s="4" t="n">
        <v>45781.38098733797</v>
      </c>
      <c r="D8" s="3" t="inlineStr">
        <is>
          <t>N4</t>
        </is>
      </c>
      <c r="E8" s="3" t="n">
        <v>1</v>
      </c>
      <c r="F8" s="3" t="inlineStr">
        <is>
          <t>gradual</t>
        </is>
      </c>
      <c r="G8" s="3" t="n">
        <v>923.4</v>
      </c>
      <c r="H8" s="3" t="n">
        <v>1365.9</v>
      </c>
      <c r="I8" s="3" t="n">
        <v>1413.8</v>
      </c>
      <c r="J8" s="3" t="n">
        <v>16196.2</v>
      </c>
      <c r="K8" s="3" t="n">
        <v>1392</v>
      </c>
      <c r="L8" s="3" t="inlineStr">
        <is>
          <t>anomaly</t>
        </is>
      </c>
      <c r="M8" s="3" t="n"/>
    </row>
    <row r="9">
      <c r="A9" s="3" t="inlineStr">
        <is>
          <t>E01-008</t>
        </is>
      </c>
      <c r="B9" s="3" t="n">
        <v>1</v>
      </c>
      <c r="C9" s="4" t="n">
        <v>45781.38160366898</v>
      </c>
      <c r="D9" s="3" t="inlineStr">
        <is>
          <t>N1</t>
        </is>
      </c>
      <c r="E9" s="3" t="n">
        <v>0.5</v>
      </c>
      <c r="F9" s="3" t="inlineStr">
        <is>
          <t>sudden</t>
        </is>
      </c>
      <c r="G9" s="3" t="n">
        <v>723.4</v>
      </c>
      <c r="H9" s="3" t="n">
        <v>1071.8</v>
      </c>
      <c r="I9" s="3" t="n">
        <v>1075.4</v>
      </c>
      <c r="J9" s="3" t="n">
        <v>21013.1</v>
      </c>
      <c r="K9" s="3" t="n">
        <v>1182.4</v>
      </c>
      <c r="L9" s="3" t="inlineStr">
        <is>
          <t>anomaly</t>
        </is>
      </c>
      <c r="M9" s="3" t="n"/>
    </row>
    <row r="10">
      <c r="A10" s="3" t="inlineStr">
        <is>
          <t>E01-009</t>
        </is>
      </c>
      <c r="B10" s="3" t="n">
        <v>1</v>
      </c>
      <c r="C10" s="4" t="n">
        <v>45781.38207263889</v>
      </c>
      <c r="D10" s="3" t="inlineStr">
        <is>
          <t>N1</t>
        </is>
      </c>
      <c r="E10" s="3" t="n">
        <v>0.5</v>
      </c>
      <c r="F10" s="3" t="inlineStr">
        <is>
          <t>gradual</t>
        </is>
      </c>
      <c r="G10" s="3" t="n">
        <v>693</v>
      </c>
      <c r="H10" s="3" t="n">
        <v>819.4</v>
      </c>
      <c r="I10" s="3" t="n">
        <v>828.6</v>
      </c>
      <c r="J10" s="3" t="n">
        <v>18606.5</v>
      </c>
      <c r="K10" s="3" t="n">
        <v>821.7</v>
      </c>
      <c r="L10" s="3" t="inlineStr">
        <is>
          <t>normal</t>
        </is>
      </c>
      <c r="M10" s="3" t="n"/>
    </row>
    <row r="11">
      <c r="A11" s="3" t="inlineStr">
        <is>
          <t>E01-010</t>
        </is>
      </c>
      <c r="B11" s="3" t="n">
        <v>1</v>
      </c>
      <c r="C11" s="4" t="n">
        <v>45781.38269512731</v>
      </c>
      <c r="D11" s="3" t="inlineStr">
        <is>
          <t>N4</t>
        </is>
      </c>
      <c r="E11" s="3" t="n">
        <v>0.5</v>
      </c>
      <c r="F11" s="3" t="inlineStr">
        <is>
          <t>sustained</t>
        </is>
      </c>
      <c r="G11" s="3" t="n">
        <v>592.5</v>
      </c>
      <c r="H11" s="3" t="n">
        <v>726.6</v>
      </c>
      <c r="I11" s="3" t="n">
        <v>628.7</v>
      </c>
      <c r="J11" s="3" t="n">
        <v>18278.6</v>
      </c>
      <c r="K11" s="3" t="n">
        <v>721.3</v>
      </c>
      <c r="L11" s="3" t="inlineStr">
        <is>
          <t>normal</t>
        </is>
      </c>
      <c r="M11" s="3" t="n"/>
    </row>
    <row r="12">
      <c r="A12" s="3" t="inlineStr">
        <is>
          <t>E01-011</t>
        </is>
      </c>
      <c r="B12" s="3" t="n">
        <v>1</v>
      </c>
      <c r="C12" s="4" t="n">
        <v>45781.38344244213</v>
      </c>
      <c r="D12" s="3" t="inlineStr">
        <is>
          <t>N1</t>
        </is>
      </c>
      <c r="E12" s="3" t="n">
        <v>2</v>
      </c>
      <c r="F12" s="3" t="inlineStr">
        <is>
          <t>gradual</t>
        </is>
      </c>
      <c r="G12" s="3" t="n">
        <v>963.6</v>
      </c>
      <c r="H12" s="3" t="n">
        <v>1352</v>
      </c>
      <c r="I12" s="3" t="n">
        <v>1451.1</v>
      </c>
      <c r="J12" s="3" t="n">
        <v>18623.6</v>
      </c>
      <c r="K12" s="3" t="n">
        <v>1293.5</v>
      </c>
      <c r="L12" s="3" t="inlineStr">
        <is>
          <t>anomaly</t>
        </is>
      </c>
      <c r="M12" s="3" t="n"/>
    </row>
    <row r="13">
      <c r="A13" s="3" t="inlineStr">
        <is>
          <t>E01-012</t>
        </is>
      </c>
      <c r="B13" s="3" t="n">
        <v>1</v>
      </c>
      <c r="C13" s="4" t="n">
        <v>45781.38387806713</v>
      </c>
      <c r="D13" s="3" t="inlineStr">
        <is>
          <t>N2</t>
        </is>
      </c>
      <c r="E13" s="3" t="n">
        <v>1</v>
      </c>
      <c r="F13" s="3" t="inlineStr">
        <is>
          <t>sustained</t>
        </is>
      </c>
      <c r="G13" s="3" t="n">
        <v>955.4</v>
      </c>
      <c r="H13" s="3" t="n">
        <v>1235.1</v>
      </c>
      <c r="I13" s="3" t="n">
        <v>1168.6</v>
      </c>
      <c r="J13" s="3" t="n">
        <v>18722</v>
      </c>
      <c r="K13" s="3" t="n">
        <v>1268.4</v>
      </c>
      <c r="L13" s="3" t="inlineStr">
        <is>
          <t>anomaly</t>
        </is>
      </c>
      <c r="M13" s="3" t="n"/>
    </row>
    <row r="14">
      <c r="A14" s="3" t="inlineStr">
        <is>
          <t>E01-013</t>
        </is>
      </c>
      <c r="B14" s="3" t="n">
        <v>1</v>
      </c>
      <c r="C14" s="4" t="n">
        <v>45781.38463446759</v>
      </c>
      <c r="D14" s="3" t="inlineStr">
        <is>
          <t>N1</t>
        </is>
      </c>
      <c r="E14" s="3" t="n">
        <v>0.5</v>
      </c>
      <c r="F14" s="3" t="inlineStr">
        <is>
          <t>sustained</t>
        </is>
      </c>
      <c r="G14" s="3" t="n">
        <v>942.8</v>
      </c>
      <c r="H14" s="3" t="n">
        <v>1260.1</v>
      </c>
      <c r="I14" s="3" t="n">
        <v>1136.9</v>
      </c>
      <c r="J14" s="3" t="n">
        <v>19396.2</v>
      </c>
      <c r="K14" s="3" t="n">
        <v>1296.1</v>
      </c>
      <c r="L14" s="3" t="inlineStr">
        <is>
          <t>anomaly</t>
        </is>
      </c>
      <c r="M14" s="3" t="n"/>
    </row>
    <row r="15">
      <c r="A15" s="3" t="inlineStr">
        <is>
          <t>E01-014</t>
        </is>
      </c>
      <c r="B15" s="3" t="n">
        <v>1</v>
      </c>
      <c r="C15" s="4" t="n">
        <v>45781.38523067129</v>
      </c>
      <c r="D15" s="3" t="inlineStr">
        <is>
          <t>N3</t>
        </is>
      </c>
      <c r="E15" s="3" t="n">
        <v>1.5</v>
      </c>
      <c r="F15" s="3" t="inlineStr">
        <is>
          <t>sustained</t>
        </is>
      </c>
      <c r="G15" s="3" t="n">
        <v>771.4</v>
      </c>
      <c r="H15" s="3" t="n">
        <v>833.5</v>
      </c>
      <c r="I15" s="3" t="n">
        <v>845.4</v>
      </c>
      <c r="J15" s="3" t="n">
        <v>17815.9</v>
      </c>
      <c r="K15" s="3" t="n">
        <v>842.9</v>
      </c>
      <c r="L15" s="3" t="inlineStr">
        <is>
          <t>normal</t>
        </is>
      </c>
      <c r="M15" s="3" t="n"/>
    </row>
    <row r="16">
      <c r="A16" s="3" t="inlineStr">
        <is>
          <t>E01-015</t>
        </is>
      </c>
      <c r="B16" s="3" t="n">
        <v>1</v>
      </c>
      <c r="C16" s="4" t="n">
        <v>45781.38582842593</v>
      </c>
      <c r="D16" s="3" t="inlineStr">
        <is>
          <t>N2</t>
        </is>
      </c>
      <c r="E16" s="3" t="n">
        <v>2</v>
      </c>
      <c r="F16" s="3" t="inlineStr">
        <is>
          <t>gradual</t>
        </is>
      </c>
      <c r="G16" s="3" t="n">
        <v>754</v>
      </c>
      <c r="H16" s="3" t="n">
        <v>1091.4</v>
      </c>
      <c r="I16" s="3" t="n">
        <v>1221.6</v>
      </c>
      <c r="J16" s="3" t="n">
        <v>20063.8</v>
      </c>
      <c r="K16" s="3" t="n">
        <v>1058.9</v>
      </c>
      <c r="L16" s="3" t="inlineStr">
        <is>
          <t>anomaly</t>
        </is>
      </c>
      <c r="M16" s="3" t="n"/>
    </row>
    <row r="17">
      <c r="A17" s="3" t="inlineStr">
        <is>
          <t>E01-016</t>
        </is>
      </c>
      <c r="B17" s="3" t="n">
        <v>1</v>
      </c>
      <c r="C17" s="4" t="n">
        <v>45781.38682752315</v>
      </c>
      <c r="D17" s="3" t="inlineStr">
        <is>
          <t>N4</t>
        </is>
      </c>
      <c r="E17" s="3" t="n">
        <v>0.5</v>
      </c>
      <c r="F17" s="3" t="inlineStr">
        <is>
          <t>gradual</t>
        </is>
      </c>
      <c r="G17" s="3" t="n">
        <v>925.7</v>
      </c>
      <c r="H17" s="3" t="n">
        <v>1443.4</v>
      </c>
      <c r="I17" s="3" t="n">
        <v>1438</v>
      </c>
      <c r="J17" s="3" t="n">
        <v>17705.8</v>
      </c>
      <c r="K17" s="3" t="n">
        <v>1491.8</v>
      </c>
      <c r="L17" s="3" t="inlineStr">
        <is>
          <t>anomaly</t>
        </is>
      </c>
      <c r="M17" s="3" t="n"/>
    </row>
    <row r="18">
      <c r="A18" s="3" t="inlineStr">
        <is>
          <t>E01-017</t>
        </is>
      </c>
      <c r="B18" s="3" t="n">
        <v>1</v>
      </c>
      <c r="C18" s="4" t="n">
        <v>45781.38742771991</v>
      </c>
      <c r="D18" s="3" t="inlineStr">
        <is>
          <t>N3</t>
        </is>
      </c>
      <c r="E18" s="3" t="n">
        <v>2</v>
      </c>
      <c r="F18" s="3" t="inlineStr">
        <is>
          <t>sustained</t>
        </is>
      </c>
      <c r="G18" s="3" t="n">
        <v>588.3</v>
      </c>
      <c r="H18" s="3" t="n">
        <v>687.6</v>
      </c>
      <c r="I18" s="3" t="n">
        <v>774.6</v>
      </c>
      <c r="J18" s="3" t="n">
        <v>17746.9</v>
      </c>
      <c r="K18" s="3" t="n">
        <v>693.3</v>
      </c>
      <c r="L18" s="3" t="inlineStr">
        <is>
          <t>normal</t>
        </is>
      </c>
      <c r="M18" s="3" t="n"/>
    </row>
    <row r="19">
      <c r="A19" s="3" t="inlineStr">
        <is>
          <t>E01-018</t>
        </is>
      </c>
      <c r="B19" s="3" t="n">
        <v>1</v>
      </c>
      <c r="C19" s="4" t="n">
        <v>45781.38803109954</v>
      </c>
      <c r="D19" s="3" t="inlineStr">
        <is>
          <t>N2</t>
        </is>
      </c>
      <c r="E19" s="3" t="n">
        <v>1.5</v>
      </c>
      <c r="F19" s="3" t="inlineStr">
        <is>
          <t>sudden</t>
        </is>
      </c>
      <c r="G19" s="3" t="n">
        <v>910.1</v>
      </c>
      <c r="H19" s="3" t="n">
        <v>1285.1</v>
      </c>
      <c r="I19" s="3" t="n">
        <v>1276.6</v>
      </c>
      <c r="J19" s="3" t="n">
        <v>16395.9</v>
      </c>
      <c r="K19" s="3" t="n">
        <v>1297.8</v>
      </c>
      <c r="L19" s="3" t="inlineStr">
        <is>
          <t>anomaly</t>
        </is>
      </c>
      <c r="M19" s="3" t="n"/>
    </row>
    <row r="20">
      <c r="A20" s="3" t="inlineStr">
        <is>
          <t>E01-019</t>
        </is>
      </c>
      <c r="B20" s="3" t="n">
        <v>1</v>
      </c>
      <c r="C20" s="4" t="n">
        <v>45781.38847134259</v>
      </c>
      <c r="D20" s="3" t="inlineStr">
        <is>
          <t>N3</t>
        </is>
      </c>
      <c r="E20" s="3" t="n">
        <v>1.5</v>
      </c>
      <c r="F20" s="3" t="inlineStr">
        <is>
          <t>gradual</t>
        </is>
      </c>
      <c r="G20" s="3" t="n">
        <v>807</v>
      </c>
      <c r="H20" s="3" t="n">
        <v>956.9</v>
      </c>
      <c r="I20" s="3" t="n">
        <v>1031.4</v>
      </c>
      <c r="J20" s="3" t="n">
        <v>20959.4</v>
      </c>
      <c r="K20" s="3" t="n">
        <v>917.5</v>
      </c>
      <c r="L20" s="3" t="inlineStr">
        <is>
          <t>normal</t>
        </is>
      </c>
      <c r="M20" s="3" t="n"/>
    </row>
    <row r="21">
      <c r="A21" s="3" t="inlineStr">
        <is>
          <t>E01-020</t>
        </is>
      </c>
      <c r="B21" s="3" t="n">
        <v>1</v>
      </c>
      <c r="C21" s="4" t="n">
        <v>45781.38891546297</v>
      </c>
      <c r="D21" s="3" t="inlineStr">
        <is>
          <t>N4</t>
        </is>
      </c>
      <c r="E21" s="3" t="n">
        <v>2</v>
      </c>
      <c r="F21" s="3" t="inlineStr">
        <is>
          <t>gradual</t>
        </is>
      </c>
      <c r="G21" s="3" t="n">
        <v>893</v>
      </c>
      <c r="H21" s="3" t="n">
        <v>927.9</v>
      </c>
      <c r="I21" s="3" t="n">
        <v>953.2</v>
      </c>
      <c r="J21" s="3" t="n">
        <v>18216.3</v>
      </c>
      <c r="K21" s="3" t="n">
        <v>970.3</v>
      </c>
      <c r="L21" s="3" t="inlineStr">
        <is>
          <t>normal</t>
        </is>
      </c>
      <c r="M21" s="3" t="n"/>
    </row>
    <row r="22">
      <c r="A22" s="3" t="inlineStr">
        <is>
          <t>E01-021</t>
        </is>
      </c>
      <c r="B22" s="3" t="n">
        <v>1</v>
      </c>
      <c r="C22" s="4" t="n">
        <v>45781.3894430787</v>
      </c>
      <c r="D22" s="3" t="inlineStr">
        <is>
          <t>N1</t>
        </is>
      </c>
      <c r="E22" s="3" t="n">
        <v>1</v>
      </c>
      <c r="F22" s="3" t="inlineStr">
        <is>
          <t>sudden</t>
        </is>
      </c>
      <c r="G22" s="3" t="n">
        <v>746.7</v>
      </c>
      <c r="H22" s="3" t="n">
        <v>986.4</v>
      </c>
      <c r="I22" s="3" t="n">
        <v>1037.1</v>
      </c>
      <c r="J22" s="3" t="n">
        <v>19969.8</v>
      </c>
      <c r="K22" s="3" t="n">
        <v>907.7</v>
      </c>
      <c r="L22" s="3" t="inlineStr">
        <is>
          <t>normal</t>
        </is>
      </c>
      <c r="M22" s="3" t="n"/>
    </row>
    <row r="23">
      <c r="A23" s="3" t="inlineStr">
        <is>
          <t>E01-022</t>
        </is>
      </c>
      <c r="B23" s="3" t="n">
        <v>1</v>
      </c>
      <c r="C23" s="4" t="n">
        <v>45781.39030896991</v>
      </c>
      <c r="D23" s="3" t="inlineStr">
        <is>
          <t>N4</t>
        </is>
      </c>
      <c r="E23" s="3" t="n">
        <v>1</v>
      </c>
      <c r="F23" s="3" t="inlineStr">
        <is>
          <t>gradual</t>
        </is>
      </c>
      <c r="G23" s="3" t="n">
        <v>913.9</v>
      </c>
      <c r="H23" s="3" t="n">
        <v>1364.4</v>
      </c>
      <c r="I23" s="3" t="n">
        <v>1321.4</v>
      </c>
      <c r="J23" s="3" t="n">
        <v>18596.5</v>
      </c>
      <c r="K23" s="3" t="n">
        <v>1337.4</v>
      </c>
      <c r="L23" s="3" t="inlineStr">
        <is>
          <t>anomaly</t>
        </is>
      </c>
      <c r="M23" s="3" t="n"/>
    </row>
    <row r="24">
      <c r="A24" s="3" t="inlineStr">
        <is>
          <t>E01-023</t>
        </is>
      </c>
      <c r="B24" s="3" t="n">
        <v>1</v>
      </c>
      <c r="C24" s="4" t="n">
        <v>45781.39104612268</v>
      </c>
      <c r="D24" s="3" t="inlineStr">
        <is>
          <t>N1</t>
        </is>
      </c>
      <c r="E24" s="3" t="n">
        <v>0.5</v>
      </c>
      <c r="F24" s="3" t="inlineStr">
        <is>
          <t>sustained</t>
        </is>
      </c>
      <c r="G24" s="3" t="n">
        <v>610.4</v>
      </c>
      <c r="H24" s="3" t="n">
        <v>760.5</v>
      </c>
      <c r="I24" s="3" t="n">
        <v>836</v>
      </c>
      <c r="J24" s="3" t="n">
        <v>19261.1</v>
      </c>
      <c r="K24" s="3" t="n">
        <v>717</v>
      </c>
      <c r="L24" s="3" t="inlineStr">
        <is>
          <t>normal</t>
        </is>
      </c>
      <c r="M24" s="3" t="n"/>
    </row>
    <row r="25">
      <c r="A25" s="3" t="inlineStr">
        <is>
          <t>E01-024</t>
        </is>
      </c>
      <c r="B25" s="3" t="n">
        <v>1</v>
      </c>
      <c r="C25" s="4" t="n">
        <v>45781.39138270833</v>
      </c>
      <c r="D25" s="3" t="inlineStr">
        <is>
          <t>N2</t>
        </is>
      </c>
      <c r="E25" s="3" t="n">
        <v>1</v>
      </c>
      <c r="F25" s="3" t="inlineStr">
        <is>
          <t>sustained</t>
        </is>
      </c>
      <c r="G25" s="3" t="n">
        <v>957.3</v>
      </c>
      <c r="H25" s="3" t="n">
        <v>1119.8</v>
      </c>
      <c r="I25" s="3" t="n">
        <v>935.4</v>
      </c>
      <c r="J25" s="3" t="n">
        <v>19725.4</v>
      </c>
      <c r="K25" s="3" t="n">
        <v>1072.2</v>
      </c>
      <c r="L25" s="3" t="inlineStr">
        <is>
          <t>anomaly</t>
        </is>
      </c>
      <c r="M25" s="3" t="n"/>
    </row>
    <row r="26">
      <c r="A26" s="3" t="inlineStr">
        <is>
          <t>E01-025</t>
        </is>
      </c>
      <c r="B26" s="3" t="n">
        <v>1</v>
      </c>
      <c r="C26" s="4" t="n">
        <v>45781.39229738426</v>
      </c>
      <c r="D26" s="3" t="inlineStr">
        <is>
          <t>N2</t>
        </is>
      </c>
      <c r="E26" s="3" t="n">
        <v>1</v>
      </c>
      <c r="F26" s="3" t="inlineStr">
        <is>
          <t>sustained</t>
        </is>
      </c>
      <c r="G26" s="3" t="n">
        <v>673.5</v>
      </c>
      <c r="H26" s="3" t="n">
        <v>747.5</v>
      </c>
      <c r="I26" s="3" t="n">
        <v>886.1</v>
      </c>
      <c r="J26" s="3" t="n">
        <v>18742.4</v>
      </c>
      <c r="K26" s="3" t="n">
        <v>736.6</v>
      </c>
      <c r="L26" s="3" t="inlineStr">
        <is>
          <t>normal</t>
        </is>
      </c>
      <c r="M26" s="3" t="n"/>
    </row>
    <row r="27">
      <c r="A27" s="3" t="inlineStr">
        <is>
          <t>E01-026</t>
        </is>
      </c>
      <c r="B27" s="3" t="n">
        <v>1</v>
      </c>
      <c r="C27" s="4" t="n">
        <v>45781.39283363426</v>
      </c>
      <c r="D27" s="3" t="inlineStr">
        <is>
          <t>N4</t>
        </is>
      </c>
      <c r="E27" s="3" t="n">
        <v>1</v>
      </c>
      <c r="F27" s="3" t="inlineStr">
        <is>
          <t>sudden</t>
        </is>
      </c>
      <c r="G27" s="3" t="n">
        <v>674</v>
      </c>
      <c r="H27" s="3" t="n">
        <v>957.6</v>
      </c>
      <c r="I27" s="3" t="n">
        <v>1045.7</v>
      </c>
      <c r="J27" s="3" t="n">
        <v>18128</v>
      </c>
      <c r="K27" s="3" t="n">
        <v>921.3</v>
      </c>
      <c r="L27" s="3" t="inlineStr">
        <is>
          <t>normal</t>
        </is>
      </c>
      <c r="M27" s="3" t="n"/>
    </row>
    <row r="28">
      <c r="A28" s="3" t="inlineStr">
        <is>
          <t>E01-027</t>
        </is>
      </c>
      <c r="B28" s="3" t="n">
        <v>1</v>
      </c>
      <c r="C28" s="4" t="n">
        <v>45781.39515844907</v>
      </c>
      <c r="D28" s="3" t="inlineStr">
        <is>
          <t>N4</t>
        </is>
      </c>
      <c r="E28" s="3" t="n">
        <v>2</v>
      </c>
      <c r="F28" s="3" t="inlineStr">
        <is>
          <t>gradual</t>
        </is>
      </c>
      <c r="G28" s="3" t="n">
        <v>869.7</v>
      </c>
      <c r="H28" s="3" t="n">
        <v>1220.2</v>
      </c>
      <c r="I28" s="3" t="n">
        <v>1344.6</v>
      </c>
      <c r="J28" s="3" t="n">
        <v>19070.8</v>
      </c>
      <c r="K28" s="3" t="n">
        <v>1247.7</v>
      </c>
      <c r="L28" s="3" t="inlineStr">
        <is>
          <t>anomaly</t>
        </is>
      </c>
      <c r="M28" s="3" t="n"/>
    </row>
    <row r="29">
      <c r="A29" s="3" t="inlineStr">
        <is>
          <t>E01-028</t>
        </is>
      </c>
      <c r="B29" s="3" t="n">
        <v>1</v>
      </c>
      <c r="C29" s="4" t="n">
        <v>45781.39569876157</v>
      </c>
      <c r="D29" s="3" t="inlineStr">
        <is>
          <t>N3</t>
        </is>
      </c>
      <c r="E29" s="3" t="n">
        <v>1.5</v>
      </c>
      <c r="F29" s="3" t="inlineStr">
        <is>
          <t>sustained</t>
        </is>
      </c>
      <c r="G29" s="3" t="n">
        <v>868.4</v>
      </c>
      <c r="H29" s="3" t="n">
        <v>986.5</v>
      </c>
      <c r="I29" s="3" t="n">
        <v>1015.6</v>
      </c>
      <c r="J29" s="3" t="n">
        <v>18096.8</v>
      </c>
      <c r="K29" s="3" t="n">
        <v>970</v>
      </c>
      <c r="L29" s="3" t="inlineStr">
        <is>
          <t>normal</t>
        </is>
      </c>
      <c r="M29" s="3" t="n"/>
    </row>
    <row r="30">
      <c r="A30" s="3" t="inlineStr">
        <is>
          <t>E01-029</t>
        </is>
      </c>
      <c r="B30" s="3" t="n">
        <v>1</v>
      </c>
      <c r="C30" s="4" t="n">
        <v>45781.39607618056</v>
      </c>
      <c r="D30" s="3" t="inlineStr">
        <is>
          <t>N3</t>
        </is>
      </c>
      <c r="E30" s="3" t="n">
        <v>1</v>
      </c>
      <c r="F30" s="3" t="inlineStr">
        <is>
          <t>sustained</t>
        </is>
      </c>
      <c r="G30" s="3" t="n">
        <v>928.4</v>
      </c>
      <c r="H30" s="3" t="n">
        <v>1317.8</v>
      </c>
      <c r="I30" s="3" t="n">
        <v>1196</v>
      </c>
      <c r="J30" s="3" t="n">
        <v>18917.7</v>
      </c>
      <c r="K30" s="3" t="n">
        <v>1315.3</v>
      </c>
      <c r="L30" s="3" t="inlineStr">
        <is>
          <t>anomaly</t>
        </is>
      </c>
      <c r="M30" s="3" t="n"/>
    </row>
    <row r="31">
      <c r="A31" s="3" t="inlineStr">
        <is>
          <t>E01-030</t>
        </is>
      </c>
      <c r="B31" s="3" t="n">
        <v>1</v>
      </c>
      <c r="C31" s="4" t="n">
        <v>45781.3966816088</v>
      </c>
      <c r="D31" s="3" t="inlineStr">
        <is>
          <t>N1</t>
        </is>
      </c>
      <c r="E31" s="3" t="n">
        <v>2</v>
      </c>
      <c r="F31" s="3" t="inlineStr">
        <is>
          <t>sustained</t>
        </is>
      </c>
      <c r="G31" s="3" t="n">
        <v>591.4</v>
      </c>
      <c r="H31" s="3" t="n">
        <v>764.6</v>
      </c>
      <c r="I31" s="3" t="n">
        <v>723.2</v>
      </c>
      <c r="J31" s="3" t="n">
        <v>18712.1</v>
      </c>
      <c r="K31" s="3" t="n">
        <v>737.3</v>
      </c>
      <c r="L31" s="3" t="inlineStr">
        <is>
          <t>normal</t>
        </is>
      </c>
      <c r="M31" s="3" t="n"/>
    </row>
    <row r="32">
      <c r="A32" s="3" t="inlineStr">
        <is>
          <t>E01-031</t>
        </is>
      </c>
      <c r="B32" s="3" t="n">
        <v>1</v>
      </c>
      <c r="C32" s="4" t="n">
        <v>45781.39709385417</v>
      </c>
      <c r="D32" s="3" t="inlineStr">
        <is>
          <t>N2</t>
        </is>
      </c>
      <c r="E32" s="3" t="n">
        <v>1.5</v>
      </c>
      <c r="F32" s="3" t="inlineStr">
        <is>
          <t>gradual</t>
        </is>
      </c>
      <c r="G32" s="3" t="n">
        <v>971.2</v>
      </c>
      <c r="H32" s="3" t="n">
        <v>1251.9</v>
      </c>
      <c r="I32" s="3" t="n">
        <v>1243.7</v>
      </c>
      <c r="J32" s="3" t="n">
        <v>19506.2</v>
      </c>
      <c r="K32" s="3" t="n">
        <v>1222.7</v>
      </c>
      <c r="L32" s="3" t="inlineStr">
        <is>
          <t>anomaly</t>
        </is>
      </c>
      <c r="M32" s="3" t="n"/>
    </row>
    <row r="33">
      <c r="A33" s="3" t="inlineStr">
        <is>
          <t>E01-032</t>
        </is>
      </c>
      <c r="B33" s="3" t="n">
        <v>1</v>
      </c>
      <c r="C33" s="4" t="n">
        <v>45781.39746604166</v>
      </c>
      <c r="D33" s="3" t="inlineStr">
        <is>
          <t>N2</t>
        </is>
      </c>
      <c r="E33" s="3" t="n">
        <v>1</v>
      </c>
      <c r="F33" s="3" t="inlineStr">
        <is>
          <t>sudden</t>
        </is>
      </c>
      <c r="G33" s="3" t="n">
        <v>942.5</v>
      </c>
      <c r="H33" s="3" t="n">
        <v>1254.6</v>
      </c>
      <c r="I33" s="3" t="n">
        <v>1343.8</v>
      </c>
      <c r="J33" s="3" t="n">
        <v>19592.5</v>
      </c>
      <c r="K33" s="3" t="n">
        <v>1267.6</v>
      </c>
      <c r="L33" s="3" t="inlineStr">
        <is>
          <t>anomaly</t>
        </is>
      </c>
      <c r="M33" s="3" t="n"/>
    </row>
    <row r="34">
      <c r="A34" s="3" t="inlineStr">
        <is>
          <t>E01-033</t>
        </is>
      </c>
      <c r="B34" s="3" t="n">
        <v>1</v>
      </c>
      <c r="C34" s="4" t="n">
        <v>45781.39796303241</v>
      </c>
      <c r="D34" s="3" t="inlineStr">
        <is>
          <t>N3</t>
        </is>
      </c>
      <c r="E34" s="3" t="n">
        <v>2</v>
      </c>
      <c r="F34" s="3" t="inlineStr">
        <is>
          <t>sudden</t>
        </is>
      </c>
      <c r="G34" s="3" t="n">
        <v>473.9</v>
      </c>
      <c r="H34" s="3" t="n">
        <v>754.1</v>
      </c>
      <c r="I34" s="3" t="n">
        <v>694.2</v>
      </c>
      <c r="J34" s="3" t="n">
        <v>19456.2</v>
      </c>
      <c r="K34" s="3" t="n">
        <v>778.3</v>
      </c>
      <c r="L34" s="3" t="inlineStr">
        <is>
          <t>normal</t>
        </is>
      </c>
      <c r="M34" s="3" t="n"/>
    </row>
    <row r="35">
      <c r="A35" s="3" t="inlineStr">
        <is>
          <t>E01-034</t>
        </is>
      </c>
      <c r="B35" s="3" t="n">
        <v>1</v>
      </c>
      <c r="C35" s="4" t="n">
        <v>45781.39849084491</v>
      </c>
      <c r="D35" s="3" t="inlineStr">
        <is>
          <t>N2</t>
        </is>
      </c>
      <c r="E35" s="3" t="n">
        <v>1</v>
      </c>
      <c r="F35" s="3" t="inlineStr">
        <is>
          <t>gradual</t>
        </is>
      </c>
      <c r="G35" s="3" t="n">
        <v>862.6</v>
      </c>
      <c r="H35" s="3" t="n">
        <v>1071.5</v>
      </c>
      <c r="I35" s="3" t="n">
        <v>1188.5</v>
      </c>
      <c r="J35" s="3" t="n">
        <v>19595.9</v>
      </c>
      <c r="K35" s="3" t="n">
        <v>1068</v>
      </c>
      <c r="L35" s="3" t="inlineStr">
        <is>
          <t>anomaly</t>
        </is>
      </c>
      <c r="M35" s="3" t="n"/>
    </row>
    <row r="36">
      <c r="A36" s="3" t="inlineStr">
        <is>
          <t>E01-035</t>
        </is>
      </c>
      <c r="B36" s="3" t="n">
        <v>1</v>
      </c>
      <c r="C36" s="4" t="n">
        <v>45781.39928762731</v>
      </c>
      <c r="D36" s="3" t="inlineStr">
        <is>
          <t>N1</t>
        </is>
      </c>
      <c r="E36" s="3" t="n">
        <v>1.5</v>
      </c>
      <c r="F36" s="3" t="inlineStr">
        <is>
          <t>sudden</t>
        </is>
      </c>
      <c r="G36" s="3" t="n">
        <v>817.5</v>
      </c>
      <c r="H36" s="3" t="n">
        <v>1033.7</v>
      </c>
      <c r="I36" s="3" t="n">
        <v>1072.4</v>
      </c>
      <c r="J36" s="3" t="n">
        <v>18933.1</v>
      </c>
      <c r="K36" s="3" t="n">
        <v>991.3</v>
      </c>
      <c r="L36" s="3" t="inlineStr">
        <is>
          <t>normal</t>
        </is>
      </c>
      <c r="M36" s="3" t="inlineStr">
        <is>
          <t>near-threshold reference; node/reference class disagreement</t>
        </is>
      </c>
    </row>
    <row r="37">
      <c r="A37" s="3" t="inlineStr">
        <is>
          <t>E01-036</t>
        </is>
      </c>
      <c r="B37" s="3" t="n">
        <v>1</v>
      </c>
      <c r="C37" s="4" t="n">
        <v>45781.40000997685</v>
      </c>
      <c r="D37" s="3" t="inlineStr">
        <is>
          <t>N1</t>
        </is>
      </c>
      <c r="E37" s="3" t="n">
        <v>2</v>
      </c>
      <c r="F37" s="3" t="inlineStr">
        <is>
          <t>gradual</t>
        </is>
      </c>
      <c r="G37" s="3" t="n">
        <v>613</v>
      </c>
      <c r="H37" s="3" t="n">
        <v>736</v>
      </c>
      <c r="I37" s="3" t="n">
        <v>860.2</v>
      </c>
      <c r="J37" s="3" t="n">
        <v>19041.8</v>
      </c>
      <c r="K37" s="3" t="n">
        <v>735.5</v>
      </c>
      <c r="L37" s="3" t="inlineStr">
        <is>
          <t>normal</t>
        </is>
      </c>
      <c r="M37" s="3" t="n"/>
    </row>
    <row r="38">
      <c r="A38" s="3" t="inlineStr">
        <is>
          <t>E01-037</t>
        </is>
      </c>
      <c r="B38" s="3" t="n">
        <v>1</v>
      </c>
      <c r="C38" s="4" t="n">
        <v>45781.40046775463</v>
      </c>
      <c r="D38" s="3" t="inlineStr">
        <is>
          <t>N3</t>
        </is>
      </c>
      <c r="E38" s="3" t="n">
        <v>1</v>
      </c>
      <c r="F38" s="3" t="inlineStr">
        <is>
          <t>sustained</t>
        </is>
      </c>
      <c r="G38" s="3" t="n">
        <v>889.4</v>
      </c>
      <c r="H38" s="3" t="n">
        <v>877.3</v>
      </c>
      <c r="I38" s="3" t="n">
        <v>976</v>
      </c>
      <c r="J38" s="3" t="n">
        <v>17237.8</v>
      </c>
      <c r="K38" s="3" t="n">
        <v>879.3</v>
      </c>
      <c r="L38" s="3" t="inlineStr">
        <is>
          <t>normal</t>
        </is>
      </c>
      <c r="M38" s="3" t="n"/>
    </row>
    <row r="39">
      <c r="A39" s="3" t="inlineStr">
        <is>
          <t>E01-038</t>
        </is>
      </c>
      <c r="B39" s="3" t="n">
        <v>1</v>
      </c>
      <c r="C39" s="4" t="n">
        <v>45781.40106578704</v>
      </c>
      <c r="D39" s="3" t="inlineStr">
        <is>
          <t>N3</t>
        </is>
      </c>
      <c r="E39" s="3" t="n">
        <v>1</v>
      </c>
      <c r="F39" s="3" t="inlineStr">
        <is>
          <t>gradual</t>
        </is>
      </c>
      <c r="G39" s="3" t="n">
        <v>632.4</v>
      </c>
      <c r="H39" s="3" t="n">
        <v>917.9</v>
      </c>
      <c r="I39" s="3" t="n">
        <v>937.2</v>
      </c>
      <c r="J39" s="3" t="n">
        <v>20327.1</v>
      </c>
      <c r="K39" s="3" t="n">
        <v>887</v>
      </c>
      <c r="L39" s="3" t="inlineStr">
        <is>
          <t>normal</t>
        </is>
      </c>
      <c r="M39" s="3" t="n"/>
    </row>
    <row r="40">
      <c r="A40" s="3" t="inlineStr">
        <is>
          <t>E01-039</t>
        </is>
      </c>
      <c r="B40" s="3" t="n">
        <v>1</v>
      </c>
      <c r="C40" s="4" t="n">
        <v>45781.40153505787</v>
      </c>
      <c r="D40" s="3" t="inlineStr">
        <is>
          <t>N3</t>
        </is>
      </c>
      <c r="E40" s="3" t="n">
        <v>2</v>
      </c>
      <c r="F40" s="3" t="inlineStr">
        <is>
          <t>sustained</t>
        </is>
      </c>
      <c r="G40" s="3" t="n">
        <v>787.7</v>
      </c>
      <c r="H40" s="3" t="n">
        <v>870.5</v>
      </c>
      <c r="I40" s="3" t="n">
        <v>754.4</v>
      </c>
      <c r="J40" s="3" t="n">
        <v>19174.9</v>
      </c>
      <c r="K40" s="3" t="n">
        <v>890.1</v>
      </c>
      <c r="L40" s="3" t="inlineStr">
        <is>
          <t>normal</t>
        </is>
      </c>
      <c r="M40" s="3" t="n"/>
    </row>
    <row r="41">
      <c r="A41" s="3" t="inlineStr">
        <is>
          <t>E01-040</t>
        </is>
      </c>
      <c r="B41" s="3" t="n">
        <v>1</v>
      </c>
      <c r="C41" s="4" t="n">
        <v>45781.40236040509</v>
      </c>
      <c r="D41" s="3" t="inlineStr">
        <is>
          <t>N2</t>
        </is>
      </c>
      <c r="E41" s="3" t="n">
        <v>2</v>
      </c>
      <c r="F41" s="3" t="inlineStr">
        <is>
          <t>gradual</t>
        </is>
      </c>
      <c r="G41" s="3" t="n">
        <v>897.2</v>
      </c>
      <c r="H41" s="3" t="n">
        <v>1008.6</v>
      </c>
      <c r="I41" s="3" t="n">
        <v>1038.2</v>
      </c>
      <c r="J41" s="3" t="n">
        <v>18650.6</v>
      </c>
      <c r="K41" s="3" t="n">
        <v>982.9</v>
      </c>
      <c r="L41" s="3" t="inlineStr">
        <is>
          <t>normal</t>
        </is>
      </c>
      <c r="M41" s="3" t="inlineStr">
        <is>
          <t>near-threshold reference; node/reference class disagreement</t>
        </is>
      </c>
    </row>
    <row r="42">
      <c r="A42" s="3" t="inlineStr">
        <is>
          <t>E01-041</t>
        </is>
      </c>
      <c r="B42" s="3" t="n">
        <v>1</v>
      </c>
      <c r="C42" s="4" t="n">
        <v>45781.40271748842</v>
      </c>
      <c r="D42" s="3" t="inlineStr">
        <is>
          <t>N3</t>
        </is>
      </c>
      <c r="E42" s="3" t="n">
        <v>1</v>
      </c>
      <c r="F42" s="3" t="inlineStr">
        <is>
          <t>gradual</t>
        </is>
      </c>
      <c r="G42" s="3" t="n">
        <v>774.5</v>
      </c>
      <c r="H42" s="3" t="n">
        <v>894.6</v>
      </c>
      <c r="I42" s="3" t="n">
        <v>938.4</v>
      </c>
      <c r="J42" s="3" t="n">
        <v>18580.4</v>
      </c>
      <c r="K42" s="3" t="n">
        <v>912.8</v>
      </c>
      <c r="L42" s="3" t="inlineStr">
        <is>
          <t>normal</t>
        </is>
      </c>
      <c r="M42" s="3" t="n"/>
    </row>
    <row r="43">
      <c r="A43" s="3" t="inlineStr">
        <is>
          <t>E01-042</t>
        </is>
      </c>
      <c r="B43" s="3" t="n">
        <v>1</v>
      </c>
      <c r="C43" s="4" t="n">
        <v>45781.40324577547</v>
      </c>
      <c r="D43" s="3" t="inlineStr">
        <is>
          <t>N4</t>
        </is>
      </c>
      <c r="E43" s="3" t="n">
        <v>0.5</v>
      </c>
      <c r="F43" s="3" t="inlineStr">
        <is>
          <t>gradual</t>
        </is>
      </c>
      <c r="G43" s="3" t="n">
        <v>928.1</v>
      </c>
      <c r="H43" s="3" t="n">
        <v>1164.5</v>
      </c>
      <c r="I43" s="3" t="n">
        <v>1170.3</v>
      </c>
      <c r="J43" s="3" t="n">
        <v>19948.2</v>
      </c>
      <c r="K43" s="3" t="n">
        <v>1219</v>
      </c>
      <c r="L43" s="3" t="inlineStr">
        <is>
          <t>anomaly</t>
        </is>
      </c>
      <c r="M43" s="3" t="n"/>
    </row>
    <row r="44">
      <c r="A44" s="3" t="inlineStr">
        <is>
          <t>E01-043</t>
        </is>
      </c>
      <c r="B44" s="3" t="n">
        <v>1</v>
      </c>
      <c r="C44" s="4" t="n">
        <v>45781.40364023148</v>
      </c>
      <c r="D44" s="3" t="inlineStr">
        <is>
          <t>N1</t>
        </is>
      </c>
      <c r="E44" s="3" t="n">
        <v>2</v>
      </c>
      <c r="F44" s="3" t="inlineStr">
        <is>
          <t>gradual</t>
        </is>
      </c>
      <c r="G44" s="3" t="n">
        <v>776</v>
      </c>
      <c r="H44" s="3" t="n">
        <v>1007.2</v>
      </c>
      <c r="I44" s="3" t="n">
        <v>938.5</v>
      </c>
      <c r="J44" s="3" t="n">
        <v>20073.3</v>
      </c>
      <c r="K44" s="3" t="n">
        <v>1037.9</v>
      </c>
      <c r="L44" s="3" t="inlineStr">
        <is>
          <t>anomaly</t>
        </is>
      </c>
      <c r="M44" s="3" t="n"/>
    </row>
    <row r="45">
      <c r="A45" s="3" t="inlineStr">
        <is>
          <t>E01-044</t>
        </is>
      </c>
      <c r="B45" s="3" t="n">
        <v>1</v>
      </c>
      <c r="C45" s="4" t="n">
        <v>45781.40440788194</v>
      </c>
      <c r="D45" s="3" t="inlineStr">
        <is>
          <t>N4</t>
        </is>
      </c>
      <c r="E45" s="3" t="n">
        <v>0.5</v>
      </c>
      <c r="F45" s="3" t="inlineStr">
        <is>
          <t>sustained</t>
        </is>
      </c>
      <c r="G45" s="3" t="n">
        <v>930.5</v>
      </c>
      <c r="H45" s="3" t="n">
        <v>1292.1</v>
      </c>
      <c r="I45" s="3" t="n">
        <v>1250.4</v>
      </c>
      <c r="J45" s="3" t="n">
        <v>20030.9</v>
      </c>
      <c r="K45" s="3" t="n">
        <v>1305.6</v>
      </c>
      <c r="L45" s="3" t="inlineStr">
        <is>
          <t>anomaly</t>
        </is>
      </c>
      <c r="M45" s="3" t="n"/>
    </row>
    <row r="46">
      <c r="A46" s="3" t="inlineStr">
        <is>
          <t>E01-045</t>
        </is>
      </c>
      <c r="B46" s="3" t="n">
        <v>1</v>
      </c>
      <c r="C46" s="4" t="n">
        <v>45781.4050316088</v>
      </c>
      <c r="D46" s="3" t="inlineStr">
        <is>
          <t>N2</t>
        </is>
      </c>
      <c r="E46" s="3" t="n">
        <v>1.5</v>
      </c>
      <c r="F46" s="3" t="inlineStr">
        <is>
          <t>sustained</t>
        </is>
      </c>
      <c r="G46" s="3" t="n">
        <v>597.4</v>
      </c>
      <c r="H46" s="3" t="n">
        <v>724.4</v>
      </c>
      <c r="I46" s="3" t="n">
        <v>718.8</v>
      </c>
      <c r="J46" s="3" t="n">
        <v>18401.2</v>
      </c>
      <c r="K46" s="3" t="n">
        <v>746.3</v>
      </c>
      <c r="L46" s="3" t="inlineStr">
        <is>
          <t>normal</t>
        </is>
      </c>
      <c r="M46" s="3" t="n"/>
    </row>
    <row r="47">
      <c r="A47" s="3" t="inlineStr">
        <is>
          <t>E01-046</t>
        </is>
      </c>
      <c r="B47" s="3" t="n">
        <v>1</v>
      </c>
      <c r="C47" s="4" t="n">
        <v>45781.40576770833</v>
      </c>
      <c r="D47" s="3" t="inlineStr">
        <is>
          <t>N3</t>
        </is>
      </c>
      <c r="E47" s="3" t="n">
        <v>2</v>
      </c>
      <c r="F47" s="3" t="inlineStr">
        <is>
          <t>sudden</t>
        </is>
      </c>
      <c r="G47" s="3" t="n">
        <v>968.4</v>
      </c>
      <c r="H47" s="3" t="n">
        <v>1305.9</v>
      </c>
      <c r="I47" s="3" t="n">
        <v>1213.6</v>
      </c>
      <c r="J47" s="3" t="n">
        <v>19148.8</v>
      </c>
      <c r="K47" s="3" t="n">
        <v>1283.8</v>
      </c>
      <c r="L47" s="3" t="inlineStr">
        <is>
          <t>anomaly</t>
        </is>
      </c>
      <c r="M47" s="3" t="n"/>
    </row>
    <row r="48">
      <c r="A48" s="3" t="inlineStr">
        <is>
          <t>E01-047</t>
        </is>
      </c>
      <c r="B48" s="3" t="n">
        <v>1</v>
      </c>
      <c r="C48" s="4" t="n">
        <v>45781.40610675926</v>
      </c>
      <c r="D48" s="3" t="inlineStr">
        <is>
          <t>N1</t>
        </is>
      </c>
      <c r="E48" s="3" t="n">
        <v>0.5</v>
      </c>
      <c r="F48" s="3" t="inlineStr">
        <is>
          <t>sustained</t>
        </is>
      </c>
      <c r="G48" s="3" t="n">
        <v>919.3</v>
      </c>
      <c r="H48" s="3" t="n">
        <v>897</v>
      </c>
      <c r="I48" s="3" t="n">
        <v>861</v>
      </c>
      <c r="J48" s="3" t="n">
        <v>17844.4</v>
      </c>
      <c r="K48" s="3" t="n">
        <v>895.2</v>
      </c>
      <c r="L48" s="3" t="inlineStr">
        <is>
          <t>normal</t>
        </is>
      </c>
      <c r="M48" s="3" t="n"/>
    </row>
    <row r="49">
      <c r="A49" s="3" t="inlineStr">
        <is>
          <t>E01-048</t>
        </is>
      </c>
      <c r="B49" s="3" t="n">
        <v>1</v>
      </c>
      <c r="C49" s="4" t="n">
        <v>45781.40654504629</v>
      </c>
      <c r="D49" s="3" t="inlineStr">
        <is>
          <t>N2</t>
        </is>
      </c>
      <c r="E49" s="3" t="n">
        <v>2</v>
      </c>
      <c r="F49" s="3" t="inlineStr">
        <is>
          <t>gradual</t>
        </is>
      </c>
      <c r="G49" s="3" t="n">
        <v>744</v>
      </c>
      <c r="H49" s="3" t="n">
        <v>961.8</v>
      </c>
      <c r="I49" s="3" t="n">
        <v>1042.3</v>
      </c>
      <c r="J49" s="3" t="n">
        <v>18718.8</v>
      </c>
      <c r="K49" s="3" t="n">
        <v>899.2</v>
      </c>
      <c r="L49" s="3" t="inlineStr">
        <is>
          <t>normal</t>
        </is>
      </c>
      <c r="M49" s="3" t="n"/>
    </row>
    <row r="50">
      <c r="A50" s="3" t="inlineStr">
        <is>
          <t>E01-049</t>
        </is>
      </c>
      <c r="B50" s="3" t="n">
        <v>1</v>
      </c>
      <c r="C50" s="4" t="n">
        <v>45781.40697561343</v>
      </c>
      <c r="D50" s="3" t="inlineStr">
        <is>
          <t>N4</t>
        </is>
      </c>
      <c r="E50" s="3" t="n">
        <v>1.5</v>
      </c>
      <c r="F50" s="3" t="inlineStr">
        <is>
          <t>gradual</t>
        </is>
      </c>
      <c r="G50" s="3" t="n">
        <v>765.5</v>
      </c>
      <c r="H50" s="3" t="n">
        <v>780.4</v>
      </c>
      <c r="I50" s="3" t="n">
        <v>822.1</v>
      </c>
      <c r="J50" s="3" t="n">
        <v>18281.8</v>
      </c>
      <c r="K50" s="3" t="n">
        <v>833.1</v>
      </c>
      <c r="L50" s="3" t="inlineStr">
        <is>
          <t>normal</t>
        </is>
      </c>
      <c r="M50" s="3" t="n"/>
    </row>
    <row r="51">
      <c r="A51" s="3" t="inlineStr">
        <is>
          <t>E01-050</t>
        </is>
      </c>
      <c r="B51" s="3" t="n">
        <v>1</v>
      </c>
      <c r="C51" s="4" t="n">
        <v>45781.40739784722</v>
      </c>
      <c r="D51" s="3" t="inlineStr">
        <is>
          <t>N1</t>
        </is>
      </c>
      <c r="E51" s="3" t="n">
        <v>0.5</v>
      </c>
      <c r="F51" s="3" t="inlineStr">
        <is>
          <t>gradual</t>
        </is>
      </c>
      <c r="G51" s="3" t="n">
        <v>881.7</v>
      </c>
      <c r="H51" s="3" t="n">
        <v>1187.6</v>
      </c>
      <c r="I51" s="3" t="n">
        <v>1155.1</v>
      </c>
      <c r="J51" s="3" t="n">
        <v>19686.5</v>
      </c>
      <c r="K51" s="3" t="n">
        <v>1209.2</v>
      </c>
      <c r="L51" s="3" t="inlineStr">
        <is>
          <t>anomaly</t>
        </is>
      </c>
      <c r="M51" s="3" t="n"/>
    </row>
    <row r="52">
      <c r="A52" s="3" t="inlineStr">
        <is>
          <t>E01-051</t>
        </is>
      </c>
      <c r="B52" s="3" t="n">
        <v>1</v>
      </c>
      <c r="C52" s="4" t="n">
        <v>45781.41128059028</v>
      </c>
      <c r="D52" s="3" t="inlineStr">
        <is>
          <t>N1</t>
        </is>
      </c>
      <c r="E52" s="3" t="n">
        <v>1.5</v>
      </c>
      <c r="F52" s="3" t="inlineStr">
        <is>
          <t>sudden</t>
        </is>
      </c>
      <c r="G52" s="3" t="n">
        <v>774.2</v>
      </c>
      <c r="H52" s="3" t="n">
        <v>973.4</v>
      </c>
      <c r="I52" s="3" t="n">
        <v>998.4</v>
      </c>
      <c r="J52" s="3" t="n">
        <v>21026.8</v>
      </c>
      <c r="K52" s="3" t="n">
        <v>994.5</v>
      </c>
      <c r="L52" s="3" t="inlineStr">
        <is>
          <t>normal</t>
        </is>
      </c>
      <c r="M52" s="3" t="inlineStr">
        <is>
          <t>near-threshold reference</t>
        </is>
      </c>
    </row>
    <row r="53">
      <c r="A53" s="3" t="inlineStr">
        <is>
          <t>E01-052</t>
        </is>
      </c>
      <c r="B53" s="3" t="n">
        <v>1</v>
      </c>
      <c r="C53" s="4" t="n">
        <v>45781.41166305556</v>
      </c>
      <c r="D53" s="3" t="inlineStr">
        <is>
          <t>N1</t>
        </is>
      </c>
      <c r="E53" s="3" t="n">
        <v>1</v>
      </c>
      <c r="F53" s="3" t="inlineStr">
        <is>
          <t>sustained</t>
        </is>
      </c>
      <c r="G53" s="3" t="n">
        <v>921.2</v>
      </c>
      <c r="H53" s="3" t="n">
        <v>969.9</v>
      </c>
      <c r="I53" s="3" t="n">
        <v>957.4</v>
      </c>
      <c r="J53" s="3" t="n">
        <v>18763.3</v>
      </c>
      <c r="K53" s="3" t="n">
        <v>958.6</v>
      </c>
      <c r="L53" s="3" t="inlineStr">
        <is>
          <t>normal</t>
        </is>
      </c>
      <c r="M53" s="3" t="n"/>
    </row>
    <row r="54">
      <c r="A54" s="3" t="inlineStr">
        <is>
          <t>E01-053</t>
        </is>
      </c>
      <c r="B54" s="3" t="n">
        <v>1</v>
      </c>
      <c r="C54" s="4" t="n">
        <v>45781.41228777778</v>
      </c>
      <c r="D54" s="3" t="inlineStr">
        <is>
          <t>N1</t>
        </is>
      </c>
      <c r="E54" s="3" t="n">
        <v>1.5</v>
      </c>
      <c r="F54" s="3" t="inlineStr">
        <is>
          <t>sudden</t>
        </is>
      </c>
      <c r="G54" s="3" t="n">
        <v>711.1</v>
      </c>
      <c r="H54" s="3" t="n">
        <v>1152.7</v>
      </c>
      <c r="I54" s="3" t="n">
        <v>987.7</v>
      </c>
      <c r="J54" s="3" t="n">
        <v>18796.9</v>
      </c>
      <c r="K54" s="3" t="n">
        <v>1092.4</v>
      </c>
      <c r="L54" s="3" t="inlineStr">
        <is>
          <t>anomaly</t>
        </is>
      </c>
      <c r="M54" s="3" t="n"/>
    </row>
    <row r="55">
      <c r="A55" s="3" t="inlineStr">
        <is>
          <t>E01-054</t>
        </is>
      </c>
      <c r="B55" s="3" t="n">
        <v>1</v>
      </c>
      <c r="C55" s="4" t="n">
        <v>45781.41283930556</v>
      </c>
      <c r="D55" s="3" t="inlineStr">
        <is>
          <t>N1</t>
        </is>
      </c>
      <c r="E55" s="3" t="n">
        <v>1.5</v>
      </c>
      <c r="F55" s="3" t="inlineStr">
        <is>
          <t>gradual</t>
        </is>
      </c>
      <c r="G55" s="3" t="n">
        <v>695.2</v>
      </c>
      <c r="H55" s="3" t="n">
        <v>775.9</v>
      </c>
      <c r="I55" s="3" t="n">
        <v>779.3</v>
      </c>
      <c r="J55" s="3" t="n">
        <v>19993.8</v>
      </c>
      <c r="K55" s="3" t="n">
        <v>763</v>
      </c>
      <c r="L55" s="3" t="inlineStr">
        <is>
          <t>normal</t>
        </is>
      </c>
      <c r="M55" s="3" t="n"/>
    </row>
    <row r="56">
      <c r="A56" s="3" t="inlineStr">
        <is>
          <t>E01-055</t>
        </is>
      </c>
      <c r="B56" s="3" t="n">
        <v>1</v>
      </c>
      <c r="C56" s="4" t="n">
        <v>45781.41340990741</v>
      </c>
      <c r="D56" s="3" t="inlineStr">
        <is>
          <t>N4</t>
        </is>
      </c>
      <c r="E56" s="3" t="n">
        <v>1.5</v>
      </c>
      <c r="F56" s="3" t="inlineStr">
        <is>
          <t>sudden</t>
        </is>
      </c>
      <c r="G56" s="3" t="n">
        <v>836.4</v>
      </c>
      <c r="H56" s="3" t="n">
        <v>1117.9</v>
      </c>
      <c r="I56" s="3" t="n">
        <v>956.6</v>
      </c>
      <c r="J56" s="3" t="n">
        <v>20134.9</v>
      </c>
      <c r="K56" s="3" t="n">
        <v>1080.3</v>
      </c>
      <c r="L56" s="3" t="inlineStr">
        <is>
          <t>anomaly</t>
        </is>
      </c>
      <c r="M56" s="3" t="n"/>
    </row>
    <row r="57">
      <c r="A57" s="3" t="inlineStr">
        <is>
          <t>E01-056</t>
        </is>
      </c>
      <c r="B57" s="3" t="n">
        <v>1</v>
      </c>
      <c r="C57" s="4" t="n">
        <v>45781.41395711806</v>
      </c>
      <c r="D57" s="3" t="inlineStr">
        <is>
          <t>N2</t>
        </is>
      </c>
      <c r="E57" s="3" t="n">
        <v>1</v>
      </c>
      <c r="F57" s="3" t="inlineStr">
        <is>
          <t>sudden</t>
        </is>
      </c>
      <c r="G57" s="3" t="n">
        <v>605</v>
      </c>
      <c r="H57" s="3" t="n">
        <v>1033.1</v>
      </c>
      <c r="I57" s="3" t="n">
        <v>1003.3</v>
      </c>
      <c r="J57" s="3" t="n">
        <v>18608.8</v>
      </c>
      <c r="K57" s="3" t="n">
        <v>1049.9</v>
      </c>
      <c r="L57" s="3" t="inlineStr">
        <is>
          <t>anomaly</t>
        </is>
      </c>
      <c r="M57" s="3" t="n"/>
    </row>
    <row r="58">
      <c r="A58" s="3" t="inlineStr">
        <is>
          <t>E01-057</t>
        </is>
      </c>
      <c r="B58" s="3" t="n">
        <v>1</v>
      </c>
      <c r="C58" s="4" t="n">
        <v>45781.41442898148</v>
      </c>
      <c r="D58" s="3" t="inlineStr">
        <is>
          <t>N3</t>
        </is>
      </c>
      <c r="E58" s="3" t="n">
        <v>0.5</v>
      </c>
      <c r="F58" s="3" t="inlineStr">
        <is>
          <t>gradual</t>
        </is>
      </c>
      <c r="G58" s="3" t="n">
        <v>818.2</v>
      </c>
      <c r="H58" s="3" t="n">
        <v>1103.7</v>
      </c>
      <c r="I58" s="3" t="n">
        <v>1063.1</v>
      </c>
      <c r="J58" s="3" t="n">
        <v>18622.8</v>
      </c>
      <c r="K58" s="3" t="n">
        <v>1111.5</v>
      </c>
      <c r="L58" s="3" t="inlineStr">
        <is>
          <t>anomaly</t>
        </is>
      </c>
      <c r="M58" s="3" t="n"/>
    </row>
    <row r="59">
      <c r="A59" s="3" t="inlineStr">
        <is>
          <t>E01-058</t>
        </is>
      </c>
      <c r="B59" s="3" t="n">
        <v>1</v>
      </c>
      <c r="C59" s="4" t="n">
        <v>45781.41495106481</v>
      </c>
      <c r="D59" s="3" t="inlineStr">
        <is>
          <t>N3</t>
        </is>
      </c>
      <c r="E59" s="3" t="n">
        <v>1</v>
      </c>
      <c r="F59" s="3" t="inlineStr">
        <is>
          <t>sudden</t>
        </is>
      </c>
      <c r="G59" s="3" t="n">
        <v>761.3</v>
      </c>
      <c r="H59" s="3" t="n">
        <v>811.6</v>
      </c>
      <c r="I59" s="3" t="n">
        <v>817.5</v>
      </c>
      <c r="J59" s="3" t="n">
        <v>19832.6</v>
      </c>
      <c r="K59" s="3" t="n">
        <v>859.7</v>
      </c>
      <c r="L59" s="3" t="inlineStr">
        <is>
          <t>normal</t>
        </is>
      </c>
      <c r="M59" s="3" t="n"/>
    </row>
    <row r="60">
      <c r="A60" s="3" t="inlineStr">
        <is>
          <t>E01-059</t>
        </is>
      </c>
      <c r="B60" s="3" t="n">
        <v>1</v>
      </c>
      <c r="C60" s="4" t="n">
        <v>45781.41570835648</v>
      </c>
      <c r="D60" s="3" t="inlineStr">
        <is>
          <t>N3</t>
        </is>
      </c>
      <c r="E60" s="3" t="n">
        <v>1</v>
      </c>
      <c r="F60" s="3" t="inlineStr">
        <is>
          <t>sustained</t>
        </is>
      </c>
      <c r="G60" s="3" t="n">
        <v>586.6</v>
      </c>
      <c r="H60" s="3" t="n">
        <v>770</v>
      </c>
      <c r="I60" s="3" t="n">
        <v>744.4</v>
      </c>
      <c r="J60" s="3" t="n">
        <v>17511.4</v>
      </c>
      <c r="K60" s="3" t="n">
        <v>699.2</v>
      </c>
      <c r="L60" s="3" t="inlineStr">
        <is>
          <t>normal</t>
        </is>
      </c>
      <c r="M60" s="3" t="n"/>
    </row>
    <row r="61">
      <c r="A61" s="3" t="inlineStr">
        <is>
          <t>E01-060</t>
        </is>
      </c>
      <c r="B61" s="3" t="n">
        <v>1</v>
      </c>
      <c r="C61" s="4" t="n">
        <v>45781.41640611111</v>
      </c>
      <c r="D61" s="3" t="inlineStr">
        <is>
          <t>N4</t>
        </is>
      </c>
      <c r="E61" s="3" t="n">
        <v>2</v>
      </c>
      <c r="F61" s="3" t="inlineStr">
        <is>
          <t>gradual</t>
        </is>
      </c>
      <c r="G61" s="3" t="n">
        <v>763.3</v>
      </c>
      <c r="H61" s="3" t="n">
        <v>913.3</v>
      </c>
      <c r="I61" s="3" t="n">
        <v>896.7</v>
      </c>
      <c r="J61" s="3" t="n">
        <v>17533.6</v>
      </c>
      <c r="K61" s="3" t="n">
        <v>888.6</v>
      </c>
      <c r="L61" s="3" t="inlineStr">
        <is>
          <t>normal</t>
        </is>
      </c>
      <c r="M61" s="3" t="n"/>
    </row>
    <row r="62">
      <c r="A62" s="3" t="inlineStr">
        <is>
          <t>E01-061</t>
        </is>
      </c>
      <c r="B62" s="3" t="n">
        <v>1</v>
      </c>
      <c r="C62" s="4" t="n">
        <v>45781.41701840278</v>
      </c>
      <c r="D62" s="3" t="inlineStr">
        <is>
          <t>N1</t>
        </is>
      </c>
      <c r="E62" s="3" t="n">
        <v>0.5</v>
      </c>
      <c r="F62" s="3" t="inlineStr">
        <is>
          <t>gradual</t>
        </is>
      </c>
      <c r="G62" s="3" t="n">
        <v>566.3</v>
      </c>
      <c r="H62" s="3" t="n">
        <v>766.7</v>
      </c>
      <c r="I62" s="3" t="n">
        <v>668.5</v>
      </c>
      <c r="J62" s="3" t="n">
        <v>20796.7</v>
      </c>
      <c r="K62" s="3" t="n">
        <v>735.9</v>
      </c>
      <c r="L62" s="3" t="inlineStr">
        <is>
          <t>normal</t>
        </is>
      </c>
      <c r="M62" s="3" t="n"/>
    </row>
    <row r="63">
      <c r="A63" s="3" t="inlineStr">
        <is>
          <t>E01-062</t>
        </is>
      </c>
      <c r="B63" s="3" t="n">
        <v>1</v>
      </c>
      <c r="C63" s="4" t="n">
        <v>45781.4176180787</v>
      </c>
      <c r="D63" s="3" t="inlineStr">
        <is>
          <t>N3</t>
        </is>
      </c>
      <c r="E63" s="3" t="n">
        <v>0.5</v>
      </c>
      <c r="F63" s="3" t="inlineStr">
        <is>
          <t>sustained</t>
        </is>
      </c>
      <c r="G63" s="3" t="n">
        <v>910.9</v>
      </c>
      <c r="H63" s="3" t="n">
        <v>1249.8</v>
      </c>
      <c r="I63" s="3" t="n">
        <v>1227.9</v>
      </c>
      <c r="J63" s="3" t="n">
        <v>18691.5</v>
      </c>
      <c r="K63" s="3" t="n">
        <v>1274.7</v>
      </c>
      <c r="L63" s="3" t="inlineStr">
        <is>
          <t>anomaly</t>
        </is>
      </c>
      <c r="M63" s="3" t="n"/>
    </row>
    <row r="64">
      <c r="A64" s="3" t="inlineStr">
        <is>
          <t>E01-063</t>
        </is>
      </c>
      <c r="B64" s="3" t="n">
        <v>1</v>
      </c>
      <c r="C64" s="4" t="n">
        <v>45781.41839452546</v>
      </c>
      <c r="D64" s="3" t="inlineStr">
        <is>
          <t>N3</t>
        </is>
      </c>
      <c r="E64" s="3" t="n">
        <v>0.5</v>
      </c>
      <c r="F64" s="3" t="inlineStr">
        <is>
          <t>gradual</t>
        </is>
      </c>
      <c r="G64" s="3" t="n">
        <v>934.3</v>
      </c>
      <c r="H64" s="3" t="n">
        <v>1294.6</v>
      </c>
      <c r="I64" s="3" t="n">
        <v>1350.5</v>
      </c>
      <c r="J64" s="3" t="n">
        <v>17520.4</v>
      </c>
      <c r="K64" s="3" t="n">
        <v>1313.8</v>
      </c>
      <c r="L64" s="3" t="inlineStr">
        <is>
          <t>anomaly</t>
        </is>
      </c>
      <c r="M64" s="3" t="n"/>
    </row>
    <row r="65">
      <c r="A65" s="3" t="inlineStr">
        <is>
          <t>E01-064</t>
        </is>
      </c>
      <c r="B65" s="3" t="n">
        <v>1</v>
      </c>
      <c r="C65" s="4" t="n">
        <v>45781.41891597222</v>
      </c>
      <c r="D65" s="3" t="inlineStr">
        <is>
          <t>N4</t>
        </is>
      </c>
      <c r="E65" s="3" t="n">
        <v>0.5</v>
      </c>
      <c r="F65" s="3" t="inlineStr">
        <is>
          <t>gradual</t>
        </is>
      </c>
      <c r="G65" s="3" t="n">
        <v>738.1</v>
      </c>
      <c r="H65" s="3" t="n">
        <v>762.5</v>
      </c>
      <c r="I65" s="3" t="n">
        <v>789.1</v>
      </c>
      <c r="J65" s="3" t="n">
        <v>17947.4</v>
      </c>
      <c r="K65" s="3" t="n">
        <v>791.1</v>
      </c>
      <c r="L65" s="3" t="inlineStr">
        <is>
          <t>normal</t>
        </is>
      </c>
      <c r="M65" s="3" t="n"/>
    </row>
    <row r="66">
      <c r="A66" s="3" t="inlineStr">
        <is>
          <t>E01-065</t>
        </is>
      </c>
      <c r="B66" s="3" t="n">
        <v>1</v>
      </c>
      <c r="C66" s="4" t="n">
        <v>45781.41939789352</v>
      </c>
      <c r="D66" s="3" t="inlineStr">
        <is>
          <t>N1</t>
        </is>
      </c>
      <c r="E66" s="3" t="n">
        <v>0.5</v>
      </c>
      <c r="F66" s="3" t="inlineStr">
        <is>
          <t>sustained</t>
        </is>
      </c>
      <c r="G66" s="3" t="n">
        <v>625.3</v>
      </c>
      <c r="H66" s="3" t="n">
        <v>631.6</v>
      </c>
      <c r="I66" s="3" t="n">
        <v>592.6</v>
      </c>
      <c r="J66" s="3" t="n">
        <v>18417.8</v>
      </c>
      <c r="K66" s="3" t="n">
        <v>630.5</v>
      </c>
      <c r="L66" s="3" t="inlineStr">
        <is>
          <t>normal</t>
        </is>
      </c>
      <c r="M66" s="3" t="n"/>
    </row>
    <row r="67">
      <c r="A67" s="3" t="inlineStr">
        <is>
          <t>E01-066</t>
        </is>
      </c>
      <c r="B67" s="3" t="n">
        <v>1</v>
      </c>
      <c r="C67" s="4" t="n">
        <v>45781.42025930555</v>
      </c>
      <c r="D67" s="3" t="inlineStr">
        <is>
          <t>N3</t>
        </is>
      </c>
      <c r="E67" s="3" t="n">
        <v>2</v>
      </c>
      <c r="F67" s="3" t="inlineStr">
        <is>
          <t>sustained</t>
        </is>
      </c>
      <c r="G67" s="3" t="n">
        <v>593.9</v>
      </c>
      <c r="H67" s="3" t="n">
        <v>724.7</v>
      </c>
      <c r="I67" s="3" t="n">
        <v>747.4</v>
      </c>
      <c r="J67" s="3" t="n">
        <v>18657.7</v>
      </c>
      <c r="K67" s="3" t="n">
        <v>719.7</v>
      </c>
      <c r="L67" s="3" t="inlineStr">
        <is>
          <t>normal</t>
        </is>
      </c>
      <c r="M67" s="3" t="n"/>
    </row>
    <row r="68">
      <c r="A68" s="3" t="inlineStr">
        <is>
          <t>E01-067</t>
        </is>
      </c>
      <c r="B68" s="3" t="n">
        <v>1</v>
      </c>
      <c r="C68" s="4" t="n">
        <v>45781.42147458333</v>
      </c>
      <c r="D68" s="3" t="inlineStr">
        <is>
          <t>N1</t>
        </is>
      </c>
      <c r="E68" s="3" t="n">
        <v>2</v>
      </c>
      <c r="F68" s="3" t="inlineStr">
        <is>
          <t>sudden</t>
        </is>
      </c>
      <c r="G68" s="3" t="n">
        <v>647.4</v>
      </c>
      <c r="H68" s="3" t="n">
        <v>1000.2</v>
      </c>
      <c r="I68" s="3" t="n">
        <v>1060.4</v>
      </c>
      <c r="J68" s="3" t="n">
        <v>20718.9</v>
      </c>
      <c r="K68" s="3" t="n">
        <v>983.5</v>
      </c>
      <c r="L68" s="3" t="inlineStr">
        <is>
          <t>normal</t>
        </is>
      </c>
      <c r="M68" s="3" t="inlineStr">
        <is>
          <t>near-threshold reference; node/reference class disagreement</t>
        </is>
      </c>
    </row>
    <row r="69">
      <c r="A69" s="3" t="inlineStr">
        <is>
          <t>E01-068</t>
        </is>
      </c>
      <c r="B69" s="3" t="n">
        <v>1</v>
      </c>
      <c r="C69" s="4" t="n">
        <v>45781.42232851852</v>
      </c>
      <c r="D69" s="3" t="inlineStr">
        <is>
          <t>N4</t>
        </is>
      </c>
      <c r="E69" s="3" t="n">
        <v>1.5</v>
      </c>
      <c r="F69" s="3" t="inlineStr">
        <is>
          <t>gradual</t>
        </is>
      </c>
      <c r="G69" s="3" t="n">
        <v>714.3</v>
      </c>
      <c r="H69" s="3" t="n">
        <v>820.4</v>
      </c>
      <c r="I69" s="3" t="n">
        <v>846.4</v>
      </c>
      <c r="J69" s="3" t="n">
        <v>17597.8</v>
      </c>
      <c r="K69" s="3" t="n">
        <v>771.7</v>
      </c>
      <c r="L69" s="3" t="inlineStr">
        <is>
          <t>normal</t>
        </is>
      </c>
      <c r="M69" s="3" t="n"/>
    </row>
    <row r="70">
      <c r="A70" s="3" t="inlineStr">
        <is>
          <t>E01-069</t>
        </is>
      </c>
      <c r="B70" s="3" t="n">
        <v>1</v>
      </c>
      <c r="C70" s="4" t="n">
        <v>45781.42292887731</v>
      </c>
      <c r="D70" s="3" t="inlineStr">
        <is>
          <t>N4</t>
        </is>
      </c>
      <c r="E70" s="3" t="n">
        <v>1</v>
      </c>
      <c r="F70" s="3" t="inlineStr">
        <is>
          <t>sudden</t>
        </is>
      </c>
      <c r="G70" s="3" t="n">
        <v>637.6</v>
      </c>
      <c r="H70" s="3" t="n">
        <v>683.9</v>
      </c>
      <c r="I70" s="3" t="n">
        <v>720</v>
      </c>
      <c r="J70" s="3" t="n">
        <v>21161.9</v>
      </c>
      <c r="K70" s="3" t="n">
        <v>762.9</v>
      </c>
      <c r="L70" s="3" t="inlineStr">
        <is>
          <t>normal</t>
        </is>
      </c>
      <c r="M70" s="3" t="inlineStr">
        <is>
          <t>high sensor-reference residual</t>
        </is>
      </c>
    </row>
    <row r="71">
      <c r="A71" s="3" t="inlineStr">
        <is>
          <t>E01-070</t>
        </is>
      </c>
      <c r="B71" s="3" t="n">
        <v>1</v>
      </c>
      <c r="C71" s="4" t="n">
        <v>45781.42355863426</v>
      </c>
      <c r="D71" s="3" t="inlineStr">
        <is>
          <t>N2</t>
        </is>
      </c>
      <c r="E71" s="3" t="n">
        <v>1</v>
      </c>
      <c r="F71" s="3" t="inlineStr">
        <is>
          <t>sudden</t>
        </is>
      </c>
      <c r="G71" s="3" t="n">
        <v>931.9</v>
      </c>
      <c r="H71" s="3" t="n">
        <v>1499.7</v>
      </c>
      <c r="I71" s="3" t="n">
        <v>1566.2</v>
      </c>
      <c r="J71" s="3" t="n">
        <v>18485.4</v>
      </c>
      <c r="K71" s="3" t="n">
        <v>1431.6</v>
      </c>
      <c r="L71" s="3" t="inlineStr">
        <is>
          <t>anomaly</t>
        </is>
      </c>
      <c r="M71" s="3" t="n"/>
    </row>
    <row r="72">
      <c r="A72" s="3" t="inlineStr">
        <is>
          <t>E01-071</t>
        </is>
      </c>
      <c r="B72" s="3" t="n">
        <v>1</v>
      </c>
      <c r="C72" s="4" t="n">
        <v>45781.42424344907</v>
      </c>
      <c r="D72" s="3" t="inlineStr">
        <is>
          <t>N4</t>
        </is>
      </c>
      <c r="E72" s="3" t="n">
        <v>1.5</v>
      </c>
      <c r="F72" s="3" t="inlineStr">
        <is>
          <t>gradual</t>
        </is>
      </c>
      <c r="G72" s="3" t="n">
        <v>903.2</v>
      </c>
      <c r="H72" s="3" t="n">
        <v>1349.2</v>
      </c>
      <c r="I72" s="3" t="n">
        <v>1343</v>
      </c>
      <c r="J72" s="3" t="n">
        <v>17781.7</v>
      </c>
      <c r="K72" s="3" t="n">
        <v>1338.5</v>
      </c>
      <c r="L72" s="3" t="inlineStr">
        <is>
          <t>anomaly</t>
        </is>
      </c>
      <c r="M72" s="3" t="n"/>
    </row>
    <row r="73">
      <c r="A73" s="3" t="inlineStr">
        <is>
          <t>E01-072</t>
        </is>
      </c>
      <c r="B73" s="3" t="n">
        <v>1</v>
      </c>
      <c r="C73" s="4" t="n">
        <v>45781.42463885417</v>
      </c>
      <c r="D73" s="3" t="inlineStr">
        <is>
          <t>N3</t>
        </is>
      </c>
      <c r="E73" s="3" t="n">
        <v>0.5</v>
      </c>
      <c r="F73" s="3" t="inlineStr">
        <is>
          <t>gradual</t>
        </is>
      </c>
      <c r="G73" s="3" t="n">
        <v>916.5</v>
      </c>
      <c r="H73" s="3" t="n">
        <v>1160.2</v>
      </c>
      <c r="I73" s="3" t="n">
        <v>1113.2</v>
      </c>
      <c r="J73" s="3" t="n">
        <v>18060.7</v>
      </c>
      <c r="K73" s="3" t="n">
        <v>1139.8</v>
      </c>
      <c r="L73" s="3" t="inlineStr">
        <is>
          <t>anomaly</t>
        </is>
      </c>
      <c r="M73" s="3" t="n"/>
    </row>
    <row r="74">
      <c r="A74" s="3" t="inlineStr">
        <is>
          <t>E01-073</t>
        </is>
      </c>
      <c r="B74" s="3" t="n">
        <v>1</v>
      </c>
      <c r="C74" s="4" t="n">
        <v>45781.42496292824</v>
      </c>
      <c r="D74" s="3" t="inlineStr">
        <is>
          <t>N4</t>
        </is>
      </c>
      <c r="E74" s="3" t="n">
        <v>0.5</v>
      </c>
      <c r="F74" s="3" t="inlineStr">
        <is>
          <t>sustained</t>
        </is>
      </c>
      <c r="G74" s="3" t="n">
        <v>725.9</v>
      </c>
      <c r="H74" s="3" t="n">
        <v>731</v>
      </c>
      <c r="I74" s="3" t="n">
        <v>726.2</v>
      </c>
      <c r="J74" s="3" t="n">
        <v>15525.7</v>
      </c>
      <c r="K74" s="3" t="n">
        <v>761.3</v>
      </c>
      <c r="L74" s="3" t="inlineStr">
        <is>
          <t>normal</t>
        </is>
      </c>
      <c r="M74" s="3" t="n"/>
    </row>
    <row r="75">
      <c r="A75" s="3" t="inlineStr">
        <is>
          <t>E01-074</t>
        </is>
      </c>
      <c r="B75" s="3" t="n">
        <v>1</v>
      </c>
      <c r="C75" s="4" t="n">
        <v>45781.42547905093</v>
      </c>
      <c r="D75" s="3" t="inlineStr">
        <is>
          <t>N3</t>
        </is>
      </c>
      <c r="E75" s="3" t="n">
        <v>0.5</v>
      </c>
      <c r="F75" s="3" t="inlineStr">
        <is>
          <t>sustained</t>
        </is>
      </c>
      <c r="G75" s="3" t="n">
        <v>919.8</v>
      </c>
      <c r="H75" s="3" t="n">
        <v>1096.4</v>
      </c>
      <c r="I75" s="3" t="n">
        <v>975.8</v>
      </c>
      <c r="J75" s="3" t="n">
        <v>19162.5</v>
      </c>
      <c r="K75" s="3" t="n">
        <v>1056.4</v>
      </c>
      <c r="L75" s="3" t="inlineStr">
        <is>
          <t>anomaly</t>
        </is>
      </c>
      <c r="M75" s="3" t="n"/>
    </row>
    <row r="76">
      <c r="A76" s="3" t="inlineStr">
        <is>
          <t>E01-075</t>
        </is>
      </c>
      <c r="B76" s="3" t="n">
        <v>1</v>
      </c>
      <c r="C76" s="4" t="n">
        <v>45781.42621986111</v>
      </c>
      <c r="D76" s="3" t="inlineStr">
        <is>
          <t>N3</t>
        </is>
      </c>
      <c r="E76" s="3" t="n">
        <v>0.5</v>
      </c>
      <c r="F76" s="3" t="inlineStr">
        <is>
          <t>gradual</t>
        </is>
      </c>
      <c r="G76" s="3" t="n">
        <v>546.6</v>
      </c>
      <c r="H76" s="3" t="n">
        <v>782.2</v>
      </c>
      <c r="I76" s="3" t="n">
        <v>786.5</v>
      </c>
      <c r="J76" s="3" t="n">
        <v>17685.9</v>
      </c>
      <c r="K76" s="3" t="n">
        <v>783.2</v>
      </c>
      <c r="L76" s="3" t="inlineStr">
        <is>
          <t>normal</t>
        </is>
      </c>
      <c r="M76" s="3" t="n"/>
    </row>
    <row r="77">
      <c r="A77" s="3" t="inlineStr">
        <is>
          <t>E01-076</t>
        </is>
      </c>
      <c r="B77" s="3" t="n">
        <v>1</v>
      </c>
      <c r="C77" s="4" t="n">
        <v>45781.42672135417</v>
      </c>
      <c r="D77" s="3" t="inlineStr">
        <is>
          <t>N1</t>
        </is>
      </c>
      <c r="E77" s="3" t="n">
        <v>0.5</v>
      </c>
      <c r="F77" s="3" t="inlineStr">
        <is>
          <t>sustained</t>
        </is>
      </c>
      <c r="G77" s="3" t="n">
        <v>934.4</v>
      </c>
      <c r="H77" s="3" t="n">
        <v>1433.6</v>
      </c>
      <c r="I77" s="3" t="n">
        <v>1501</v>
      </c>
      <c r="J77" s="3" t="n">
        <v>18760.6</v>
      </c>
      <c r="K77" s="3" t="n">
        <v>1456.9</v>
      </c>
      <c r="L77" s="3" t="inlineStr">
        <is>
          <t>anomaly</t>
        </is>
      </c>
      <c r="M77" s="3" t="n"/>
    </row>
    <row r="78">
      <c r="A78" s="3" t="inlineStr">
        <is>
          <t>E01-077</t>
        </is>
      </c>
      <c r="B78" s="3" t="n">
        <v>1</v>
      </c>
      <c r="C78" s="4" t="n">
        <v>45781.42735164352</v>
      </c>
      <c r="D78" s="3" t="inlineStr">
        <is>
          <t>N4</t>
        </is>
      </c>
      <c r="E78" s="3" t="n">
        <v>1</v>
      </c>
      <c r="F78" s="3" t="inlineStr">
        <is>
          <t>sustained</t>
        </is>
      </c>
      <c r="G78" s="3" t="n">
        <v>942.4</v>
      </c>
      <c r="H78" s="3" t="n">
        <v>1007.7</v>
      </c>
      <c r="I78" s="3" t="n">
        <v>1033.2</v>
      </c>
      <c r="J78" s="3" t="n">
        <v>19396</v>
      </c>
      <c r="K78" s="3" t="n">
        <v>1029.1</v>
      </c>
      <c r="L78" s="3" t="inlineStr">
        <is>
          <t>anomaly</t>
        </is>
      </c>
      <c r="M78" s="3" t="n"/>
    </row>
    <row r="79">
      <c r="A79" s="3" t="inlineStr">
        <is>
          <t>E01-078</t>
        </is>
      </c>
      <c r="B79" s="3" t="n">
        <v>1</v>
      </c>
      <c r="C79" s="4" t="n">
        <v>45781.42793196759</v>
      </c>
      <c r="D79" s="3" t="inlineStr">
        <is>
          <t>N3</t>
        </is>
      </c>
      <c r="E79" s="3" t="n">
        <v>0.5</v>
      </c>
      <c r="F79" s="3" t="inlineStr">
        <is>
          <t>gradual</t>
        </is>
      </c>
      <c r="G79" s="3" t="n">
        <v>789.1</v>
      </c>
      <c r="H79" s="3" t="n">
        <v>953.3</v>
      </c>
      <c r="I79" s="3" t="n">
        <v>983.6</v>
      </c>
      <c r="J79" s="3" t="n">
        <v>18924</v>
      </c>
      <c r="K79" s="3" t="n">
        <v>953.3</v>
      </c>
      <c r="L79" s="3" t="inlineStr">
        <is>
          <t>normal</t>
        </is>
      </c>
      <c r="M79" s="3" t="n"/>
    </row>
    <row r="80">
      <c r="A80" s="3" t="inlineStr">
        <is>
          <t>E01-079</t>
        </is>
      </c>
      <c r="B80" s="3" t="n">
        <v>1</v>
      </c>
      <c r="C80" s="4" t="n">
        <v>45781.42825604167</v>
      </c>
      <c r="D80" s="3" t="inlineStr">
        <is>
          <t>N1</t>
        </is>
      </c>
      <c r="E80" s="3" t="n">
        <v>2</v>
      </c>
      <c r="F80" s="3" t="inlineStr">
        <is>
          <t>gradual</t>
        </is>
      </c>
      <c r="G80" s="3" t="n">
        <v>920.1</v>
      </c>
      <c r="H80" s="3" t="n">
        <v>1344.8</v>
      </c>
      <c r="I80" s="3" t="n">
        <v>1297.5</v>
      </c>
      <c r="J80" s="3" t="n">
        <v>20032.4</v>
      </c>
      <c r="K80" s="3" t="n">
        <v>1353.3</v>
      </c>
      <c r="L80" s="3" t="inlineStr">
        <is>
          <t>anomaly</t>
        </is>
      </c>
      <c r="M80" s="3" t="n"/>
    </row>
    <row r="81">
      <c r="A81" s="3" t="inlineStr">
        <is>
          <t>E01-080</t>
        </is>
      </c>
      <c r="B81" s="3" t="n">
        <v>1</v>
      </c>
      <c r="C81" s="4" t="n">
        <v>45781.42885876157</v>
      </c>
      <c r="D81" s="3" t="inlineStr">
        <is>
          <t>N2</t>
        </is>
      </c>
      <c r="E81" s="3" t="n">
        <v>2</v>
      </c>
      <c r="F81" s="3" t="inlineStr">
        <is>
          <t>sudden</t>
        </is>
      </c>
      <c r="G81" s="3" t="n">
        <v>602.5</v>
      </c>
      <c r="H81" s="3" t="n">
        <v>820.7</v>
      </c>
      <c r="I81" s="3" t="n">
        <v>730</v>
      </c>
      <c r="J81" s="3" t="n">
        <v>20515.1</v>
      </c>
      <c r="K81" s="3" t="n">
        <v>787.3</v>
      </c>
      <c r="L81" s="3" t="inlineStr">
        <is>
          <t>normal</t>
        </is>
      </c>
      <c r="M81" s="3" t="n"/>
    </row>
    <row r="82">
      <c r="A82" s="3" t="inlineStr">
        <is>
          <t>E01-081</t>
        </is>
      </c>
      <c r="B82" s="3" t="n">
        <v>1</v>
      </c>
      <c r="C82" s="4" t="n">
        <v>45781.42918283565</v>
      </c>
      <c r="D82" s="3" t="inlineStr">
        <is>
          <t>N4</t>
        </is>
      </c>
      <c r="E82" s="3" t="n">
        <v>1.5</v>
      </c>
      <c r="F82" s="3" t="inlineStr">
        <is>
          <t>sudden</t>
        </is>
      </c>
      <c r="G82" s="3" t="n">
        <v>848.4</v>
      </c>
      <c r="H82" s="3" t="n">
        <v>886.8</v>
      </c>
      <c r="I82" s="3" t="n">
        <v>1022.9</v>
      </c>
      <c r="J82" s="3" t="n">
        <v>17364.1</v>
      </c>
      <c r="K82" s="3" t="n">
        <v>943.3</v>
      </c>
      <c r="L82" s="3" t="inlineStr">
        <is>
          <t>normal</t>
        </is>
      </c>
      <c r="M82" s="3" t="n"/>
    </row>
    <row r="83">
      <c r="A83" s="3" t="inlineStr">
        <is>
          <t>E01-082</t>
        </is>
      </c>
      <c r="B83" s="3" t="n">
        <v>1</v>
      </c>
      <c r="C83" s="4" t="n">
        <v>45781.42978168982</v>
      </c>
      <c r="D83" s="3" t="inlineStr">
        <is>
          <t>N1</t>
        </is>
      </c>
      <c r="E83" s="3" t="n">
        <v>1</v>
      </c>
      <c r="F83" s="3" t="inlineStr">
        <is>
          <t>sudden</t>
        </is>
      </c>
      <c r="G83" s="3" t="n">
        <v>757.9</v>
      </c>
      <c r="H83" s="3" t="n">
        <v>885.7</v>
      </c>
      <c r="I83" s="3" t="n">
        <v>879.9</v>
      </c>
      <c r="J83" s="3" t="n">
        <v>18655.1</v>
      </c>
      <c r="K83" s="3" t="n">
        <v>929.8</v>
      </c>
      <c r="L83" s="3" t="inlineStr">
        <is>
          <t>normal</t>
        </is>
      </c>
      <c r="M83" s="3" t="n"/>
    </row>
    <row r="84">
      <c r="A84" s="3" t="inlineStr">
        <is>
          <t>E01-083</t>
        </is>
      </c>
      <c r="B84" s="3" t="n">
        <v>1</v>
      </c>
      <c r="C84" s="4" t="n">
        <v>45781.43017447917</v>
      </c>
      <c r="D84" s="3" t="inlineStr">
        <is>
          <t>N4</t>
        </is>
      </c>
      <c r="E84" s="3" t="n">
        <v>2</v>
      </c>
      <c r="F84" s="3" t="inlineStr">
        <is>
          <t>sudden</t>
        </is>
      </c>
      <c r="G84" s="3" t="n">
        <v>672.6</v>
      </c>
      <c r="H84" s="3" t="n">
        <v>910.6</v>
      </c>
      <c r="I84" s="3" t="n">
        <v>878.5</v>
      </c>
      <c r="J84" s="3" t="n">
        <v>18222.8</v>
      </c>
      <c r="K84" s="3" t="n">
        <v>925.4</v>
      </c>
      <c r="L84" s="3" t="inlineStr">
        <is>
          <t>normal</t>
        </is>
      </c>
      <c r="M84" s="3" t="n"/>
    </row>
    <row r="85">
      <c r="A85" s="3" t="inlineStr">
        <is>
          <t>E01-084</t>
        </is>
      </c>
      <c r="B85" s="3" t="n">
        <v>1</v>
      </c>
      <c r="C85" s="4" t="n">
        <v>45781.43065121528</v>
      </c>
      <c r="D85" s="3" t="inlineStr">
        <is>
          <t>N4</t>
        </is>
      </c>
      <c r="E85" s="3" t="n">
        <v>1.5</v>
      </c>
      <c r="F85" s="3" t="inlineStr">
        <is>
          <t>sustained</t>
        </is>
      </c>
      <c r="G85" s="3" t="n">
        <v>937.2</v>
      </c>
      <c r="H85" s="3" t="n">
        <v>1197.1</v>
      </c>
      <c r="I85" s="3" t="n">
        <v>1102.8</v>
      </c>
      <c r="J85" s="3" t="n">
        <v>17237.4</v>
      </c>
      <c r="K85" s="3" t="n">
        <v>1238.4</v>
      </c>
      <c r="L85" s="3" t="inlineStr">
        <is>
          <t>anomaly</t>
        </is>
      </c>
      <c r="M85" s="3" t="n"/>
    </row>
    <row r="86">
      <c r="A86" s="3" t="inlineStr">
        <is>
          <t>E01-085</t>
        </is>
      </c>
      <c r="B86" s="3" t="n">
        <v>1</v>
      </c>
      <c r="C86" s="4" t="n">
        <v>45781.43107554398</v>
      </c>
      <c r="D86" s="3" t="inlineStr">
        <is>
          <t>N2</t>
        </is>
      </c>
      <c r="E86" s="3" t="n">
        <v>1.5</v>
      </c>
      <c r="F86" s="3" t="inlineStr">
        <is>
          <t>sustained</t>
        </is>
      </c>
      <c r="G86" s="3" t="n">
        <v>723.1</v>
      </c>
      <c r="H86" s="3" t="n">
        <v>815.2</v>
      </c>
      <c r="I86" s="3" t="n">
        <v>795.6</v>
      </c>
      <c r="J86" s="3" t="n">
        <v>20429.3</v>
      </c>
      <c r="K86" s="3" t="n">
        <v>813.8</v>
      </c>
      <c r="L86" s="3" t="inlineStr">
        <is>
          <t>normal</t>
        </is>
      </c>
      <c r="M86" s="3" t="n"/>
    </row>
    <row r="87">
      <c r="A87" s="3" t="inlineStr">
        <is>
          <t>E01-086</t>
        </is>
      </c>
      <c r="B87" s="3" t="n">
        <v>1</v>
      </c>
      <c r="C87" s="4" t="n">
        <v>45781.43166188657</v>
      </c>
      <c r="D87" s="3" t="inlineStr">
        <is>
          <t>N1</t>
        </is>
      </c>
      <c r="E87" s="3" t="n">
        <v>1.5</v>
      </c>
      <c r="F87" s="3" t="inlineStr">
        <is>
          <t>sustained</t>
        </is>
      </c>
      <c r="G87" s="3" t="n">
        <v>617</v>
      </c>
      <c r="H87" s="3" t="n">
        <v>691.5</v>
      </c>
      <c r="I87" s="3" t="n">
        <v>748.9</v>
      </c>
      <c r="J87" s="3" t="n">
        <v>19184.6</v>
      </c>
      <c r="K87" s="3" t="n">
        <v>662.6</v>
      </c>
      <c r="L87" s="3" t="inlineStr">
        <is>
          <t>normal</t>
        </is>
      </c>
      <c r="M87" s="3" t="n"/>
    </row>
    <row r="88">
      <c r="A88" s="3" t="inlineStr">
        <is>
          <t>E01-087</t>
        </is>
      </c>
      <c r="B88" s="3" t="n">
        <v>1</v>
      </c>
      <c r="C88" s="4" t="n">
        <v>45781.43217982639</v>
      </c>
      <c r="D88" s="3" t="inlineStr">
        <is>
          <t>N4</t>
        </is>
      </c>
      <c r="E88" s="3" t="n">
        <v>1</v>
      </c>
      <c r="F88" s="3" t="inlineStr">
        <is>
          <t>sustained</t>
        </is>
      </c>
      <c r="G88" s="3" t="n">
        <v>877.4</v>
      </c>
      <c r="H88" s="3" t="n">
        <v>1024.2</v>
      </c>
      <c r="I88" s="3" t="n">
        <v>923.1</v>
      </c>
      <c r="J88" s="3" t="n">
        <v>18540</v>
      </c>
      <c r="K88" s="3" t="n">
        <v>1042.3</v>
      </c>
      <c r="L88" s="3" t="inlineStr">
        <is>
          <t>anomaly</t>
        </is>
      </c>
      <c r="M88" s="3" t="n"/>
    </row>
    <row r="89">
      <c r="A89" s="3" t="inlineStr">
        <is>
          <t>E01-088</t>
        </is>
      </c>
      <c r="B89" s="3" t="n">
        <v>1</v>
      </c>
      <c r="C89" s="4" t="n">
        <v>45781.43287905092</v>
      </c>
      <c r="D89" s="3" t="inlineStr">
        <is>
          <t>N3</t>
        </is>
      </c>
      <c r="E89" s="3" t="n">
        <v>1.5</v>
      </c>
      <c r="F89" s="3" t="inlineStr">
        <is>
          <t>gradual</t>
        </is>
      </c>
      <c r="G89" s="3" t="n">
        <v>615.8</v>
      </c>
      <c r="H89" s="3" t="n">
        <v>853.8</v>
      </c>
      <c r="I89" s="3" t="n">
        <v>932</v>
      </c>
      <c r="J89" s="3" t="n">
        <v>20113.8</v>
      </c>
      <c r="K89" s="3" t="n">
        <v>871.1</v>
      </c>
      <c r="L89" s="3" t="inlineStr">
        <is>
          <t>normal</t>
        </is>
      </c>
      <c r="M89" s="3" t="n"/>
    </row>
    <row r="90">
      <c r="A90" s="3" t="inlineStr">
        <is>
          <t>E01-089</t>
        </is>
      </c>
      <c r="B90" s="3" t="n">
        <v>1</v>
      </c>
      <c r="C90" s="4" t="n">
        <v>45781.43328405092</v>
      </c>
      <c r="D90" s="3" t="inlineStr">
        <is>
          <t>N4</t>
        </is>
      </c>
      <c r="E90" s="3" t="n">
        <v>0.5</v>
      </c>
      <c r="F90" s="3" t="inlineStr">
        <is>
          <t>sustained</t>
        </is>
      </c>
      <c r="G90" s="3" t="n">
        <v>930.2</v>
      </c>
      <c r="H90" s="3" t="n">
        <v>1305.7</v>
      </c>
      <c r="I90" s="3" t="n">
        <v>1220.7</v>
      </c>
      <c r="J90" s="3" t="n">
        <v>18348.4</v>
      </c>
      <c r="K90" s="3" t="n">
        <v>1283.4</v>
      </c>
      <c r="L90" s="3" t="inlineStr">
        <is>
          <t>anomaly</t>
        </is>
      </c>
      <c r="M90" s="3" t="n"/>
    </row>
    <row r="91">
      <c r="A91" s="3" t="inlineStr">
        <is>
          <t>E01-090</t>
        </is>
      </c>
      <c r="B91" s="3" t="n">
        <v>1</v>
      </c>
      <c r="C91" s="4" t="n">
        <v>45781.43433862268</v>
      </c>
      <c r="D91" s="3" t="inlineStr">
        <is>
          <t>N3</t>
        </is>
      </c>
      <c r="E91" s="3" t="n">
        <v>1</v>
      </c>
      <c r="F91" s="3" t="inlineStr">
        <is>
          <t>sudden</t>
        </is>
      </c>
      <c r="G91" s="3" t="n">
        <v>939.2</v>
      </c>
      <c r="H91" s="3" t="n">
        <v>1421.1</v>
      </c>
      <c r="I91" s="3" t="n">
        <v>1466.6</v>
      </c>
      <c r="J91" s="3" t="n">
        <v>17788.3</v>
      </c>
      <c r="K91" s="3" t="n">
        <v>1389.7</v>
      </c>
      <c r="L91" s="3" t="inlineStr">
        <is>
          <t>anomaly</t>
        </is>
      </c>
      <c r="M91" s="3" t="n"/>
    </row>
    <row r="92">
      <c r="A92" s="3" t="inlineStr">
        <is>
          <t>E01-091</t>
        </is>
      </c>
      <c r="B92" s="3" t="n">
        <v>1</v>
      </c>
      <c r="C92" s="4" t="n">
        <v>45781.43486675926</v>
      </c>
      <c r="D92" s="3" t="inlineStr">
        <is>
          <t>N1</t>
        </is>
      </c>
      <c r="E92" s="3" t="n">
        <v>2</v>
      </c>
      <c r="F92" s="3" t="inlineStr">
        <is>
          <t>sustained</t>
        </is>
      </c>
      <c r="G92" s="3" t="n">
        <v>918.9</v>
      </c>
      <c r="H92" s="3" t="n">
        <v>1194.7</v>
      </c>
      <c r="I92" s="3" t="n">
        <v>1061.7</v>
      </c>
      <c r="J92" s="3" t="n">
        <v>18656.7</v>
      </c>
      <c r="K92" s="3" t="n">
        <v>1218.9</v>
      </c>
      <c r="L92" s="3" t="inlineStr">
        <is>
          <t>anomaly</t>
        </is>
      </c>
      <c r="M92" s="3" t="n"/>
    </row>
    <row r="93">
      <c r="A93" s="3" t="inlineStr">
        <is>
          <t>E01-092</t>
        </is>
      </c>
      <c r="B93" s="3" t="n">
        <v>1</v>
      </c>
      <c r="C93" s="4" t="n">
        <v>45781.43554211806</v>
      </c>
      <c r="D93" s="3" t="inlineStr">
        <is>
          <t>N2</t>
        </is>
      </c>
      <c r="E93" s="3" t="n">
        <v>1</v>
      </c>
      <c r="F93" s="3" t="inlineStr">
        <is>
          <t>sustained</t>
        </is>
      </c>
      <c r="G93" s="3" t="n">
        <v>909.7</v>
      </c>
      <c r="H93" s="3" t="n">
        <v>1546.7</v>
      </c>
      <c r="I93" s="3" t="n">
        <v>1477.3</v>
      </c>
      <c r="J93" s="3" t="n">
        <v>20258.7</v>
      </c>
      <c r="K93" s="3" t="n">
        <v>1504.7</v>
      </c>
      <c r="L93" s="3" t="inlineStr">
        <is>
          <t>anomaly</t>
        </is>
      </c>
      <c r="M93" s="3" t="n"/>
    </row>
    <row r="94">
      <c r="A94" s="3" t="inlineStr">
        <is>
          <t>E01-093</t>
        </is>
      </c>
      <c r="B94" s="3" t="n">
        <v>1</v>
      </c>
      <c r="C94" s="4" t="n">
        <v>45781.43608217593</v>
      </c>
      <c r="D94" s="3" t="inlineStr">
        <is>
          <t>N3</t>
        </is>
      </c>
      <c r="E94" s="3" t="n">
        <v>1</v>
      </c>
      <c r="F94" s="3" t="inlineStr">
        <is>
          <t>sustained</t>
        </is>
      </c>
      <c r="G94" s="3" t="n">
        <v>805.1</v>
      </c>
      <c r="H94" s="3" t="n">
        <v>855.7</v>
      </c>
      <c r="I94" s="3" t="n">
        <v>937.9</v>
      </c>
      <c r="J94" s="3" t="n">
        <v>20430.1</v>
      </c>
      <c r="K94" s="3" t="n">
        <v>853.8</v>
      </c>
      <c r="L94" s="3" t="inlineStr">
        <is>
          <t>normal</t>
        </is>
      </c>
      <c r="M94" s="3" t="n"/>
    </row>
    <row r="95">
      <c r="A95" s="3" t="inlineStr">
        <is>
          <t>E01-094</t>
        </is>
      </c>
      <c r="B95" s="3" t="n">
        <v>1</v>
      </c>
      <c r="C95" s="4" t="n">
        <v>45781.43700121528</v>
      </c>
      <c r="D95" s="3" t="inlineStr">
        <is>
          <t>N1</t>
        </is>
      </c>
      <c r="E95" s="3" t="n">
        <v>1</v>
      </c>
      <c r="F95" s="3" t="inlineStr">
        <is>
          <t>gradual</t>
        </is>
      </c>
      <c r="G95" s="3" t="n">
        <v>921</v>
      </c>
      <c r="H95" s="3" t="n">
        <v>976.6</v>
      </c>
      <c r="I95" s="3" t="n">
        <v>1047.6</v>
      </c>
      <c r="J95" s="3" t="n">
        <v>18394.9</v>
      </c>
      <c r="K95" s="3" t="n">
        <v>980</v>
      </c>
      <c r="L95" s="3" t="inlineStr">
        <is>
          <t>normal</t>
        </is>
      </c>
      <c r="M95" s="3" t="inlineStr">
        <is>
          <t>near-threshold reference</t>
        </is>
      </c>
    </row>
    <row r="96">
      <c r="A96" s="3" t="inlineStr">
        <is>
          <t>E01-095</t>
        </is>
      </c>
      <c r="B96" s="3" t="n">
        <v>1</v>
      </c>
      <c r="C96" s="4" t="n">
        <v>45781.43742376158</v>
      </c>
      <c r="D96" s="3" t="inlineStr">
        <is>
          <t>N3</t>
        </is>
      </c>
      <c r="E96" s="3" t="n">
        <v>2</v>
      </c>
      <c r="F96" s="3" t="inlineStr">
        <is>
          <t>sudden</t>
        </is>
      </c>
      <c r="G96" s="3" t="n">
        <v>871.7</v>
      </c>
      <c r="H96" s="3" t="n">
        <v>1200.6</v>
      </c>
      <c r="I96" s="3" t="n">
        <v>930.2</v>
      </c>
      <c r="J96" s="3" t="n">
        <v>18430.4</v>
      </c>
      <c r="K96" s="3" t="n">
        <v>1158.9</v>
      </c>
      <c r="L96" s="3" t="inlineStr">
        <is>
          <t>anomaly</t>
        </is>
      </c>
      <c r="M96" s="3" t="n"/>
    </row>
    <row r="97">
      <c r="A97" s="3" t="inlineStr">
        <is>
          <t>E01-096</t>
        </is>
      </c>
      <c r="B97" s="3" t="n">
        <v>1</v>
      </c>
      <c r="C97" s="4" t="n">
        <v>45781.43791543981</v>
      </c>
      <c r="D97" s="3" t="inlineStr">
        <is>
          <t>N4</t>
        </is>
      </c>
      <c r="E97" s="3" t="n">
        <v>0.5</v>
      </c>
      <c r="F97" s="3" t="inlineStr">
        <is>
          <t>sudden</t>
        </is>
      </c>
      <c r="G97" s="3" t="n">
        <v>933</v>
      </c>
      <c r="H97" s="3" t="n">
        <v>1506.4</v>
      </c>
      <c r="I97" s="3" t="n">
        <v>1612.1</v>
      </c>
      <c r="J97" s="3" t="n">
        <v>18111</v>
      </c>
      <c r="K97" s="3" t="n">
        <v>1580</v>
      </c>
      <c r="L97" s="3" t="inlineStr">
        <is>
          <t>anomaly</t>
        </is>
      </c>
      <c r="M97" s="3" t="n"/>
    </row>
    <row r="98">
      <c r="A98" s="3" t="inlineStr">
        <is>
          <t>E01-097</t>
        </is>
      </c>
      <c r="B98" s="3" t="n">
        <v>1</v>
      </c>
      <c r="C98" s="4" t="n">
        <v>45781.43848032408</v>
      </c>
      <c r="D98" s="3" t="inlineStr">
        <is>
          <t>N4</t>
        </is>
      </c>
      <c r="E98" s="3" t="n">
        <v>1</v>
      </c>
      <c r="F98" s="3" t="inlineStr">
        <is>
          <t>gradual</t>
        </is>
      </c>
      <c r="G98" s="3" t="n">
        <v>575.5</v>
      </c>
      <c r="H98" s="3" t="n">
        <v>747.1</v>
      </c>
      <c r="I98" s="3" t="n">
        <v>753.7</v>
      </c>
      <c r="J98" s="3" t="n">
        <v>18134.4</v>
      </c>
      <c r="K98" s="3" t="n">
        <v>767.6</v>
      </c>
      <c r="L98" s="3" t="inlineStr">
        <is>
          <t>normal</t>
        </is>
      </c>
      <c r="M98" s="3" t="n"/>
    </row>
    <row r="99">
      <c r="A99" s="3" t="inlineStr">
        <is>
          <t>E01-098</t>
        </is>
      </c>
      <c r="B99" s="3" t="n">
        <v>1</v>
      </c>
      <c r="C99" s="4" t="n">
        <v>45781.43908394676</v>
      </c>
      <c r="D99" s="3" t="inlineStr">
        <is>
          <t>N4</t>
        </is>
      </c>
      <c r="E99" s="3" t="n">
        <v>2</v>
      </c>
      <c r="F99" s="3" t="inlineStr">
        <is>
          <t>sudden</t>
        </is>
      </c>
      <c r="G99" s="3" t="n">
        <v>920.2</v>
      </c>
      <c r="H99" s="3" t="n">
        <v>1262.4</v>
      </c>
      <c r="I99" s="3" t="n">
        <v>1156.2</v>
      </c>
      <c r="J99" s="3" t="n">
        <v>20634.6</v>
      </c>
      <c r="K99" s="3" t="n">
        <v>1286.3</v>
      </c>
      <c r="L99" s="3" t="inlineStr">
        <is>
          <t>anomaly</t>
        </is>
      </c>
      <c r="M99" s="3" t="n"/>
    </row>
    <row r="100">
      <c r="A100" s="3" t="inlineStr">
        <is>
          <t>E01-099</t>
        </is>
      </c>
      <c r="B100" s="3" t="n">
        <v>1</v>
      </c>
      <c r="C100" s="4" t="n">
        <v>45781.43978175926</v>
      </c>
      <c r="D100" s="3" t="inlineStr">
        <is>
          <t>N4</t>
        </is>
      </c>
      <c r="E100" s="3" t="n">
        <v>2</v>
      </c>
      <c r="F100" s="3" t="inlineStr">
        <is>
          <t>sustained</t>
        </is>
      </c>
      <c r="G100" s="3" t="n">
        <v>755.2</v>
      </c>
      <c r="H100" s="3" t="n">
        <v>757.9</v>
      </c>
      <c r="I100" s="3" t="n">
        <v>742.2</v>
      </c>
      <c r="J100" s="3" t="n">
        <v>18402.7</v>
      </c>
      <c r="K100" s="3" t="n">
        <v>761.4</v>
      </c>
      <c r="L100" s="3" t="inlineStr">
        <is>
          <t>normal</t>
        </is>
      </c>
      <c r="M100" s="3" t="n"/>
    </row>
    <row r="101">
      <c r="A101" s="3" t="inlineStr">
        <is>
          <t>E01-100</t>
        </is>
      </c>
      <c r="B101" s="3" t="n">
        <v>1</v>
      </c>
      <c r="C101" s="4" t="n">
        <v>45781.44024532408</v>
      </c>
      <c r="D101" s="3" t="inlineStr">
        <is>
          <t>N2</t>
        </is>
      </c>
      <c r="E101" s="3" t="n">
        <v>2</v>
      </c>
      <c r="F101" s="3" t="inlineStr">
        <is>
          <t>sudden</t>
        </is>
      </c>
      <c r="G101" s="3" t="n">
        <v>844.2</v>
      </c>
      <c r="H101" s="3" t="n">
        <v>1005.6</v>
      </c>
      <c r="I101" s="3" t="n">
        <v>1032.5</v>
      </c>
      <c r="J101" s="3" t="n">
        <v>19094.7</v>
      </c>
      <c r="K101" s="3" t="n">
        <v>972.1</v>
      </c>
      <c r="L101" s="3" t="inlineStr">
        <is>
          <t>normal</t>
        </is>
      </c>
      <c r="M101" s="3" t="inlineStr">
        <is>
          <t>node/reference class disagreement</t>
        </is>
      </c>
    </row>
    <row r="102">
      <c r="A102" s="3" t="inlineStr">
        <is>
          <t>E01-101</t>
        </is>
      </c>
      <c r="B102" s="3" t="n">
        <v>1</v>
      </c>
      <c r="C102" s="4" t="n">
        <v>45781.44554253472</v>
      </c>
      <c r="D102" s="3" t="inlineStr">
        <is>
          <t>N3</t>
        </is>
      </c>
      <c r="E102" s="3" t="n">
        <v>2</v>
      </c>
      <c r="F102" s="3" t="inlineStr">
        <is>
          <t>gradual</t>
        </is>
      </c>
      <c r="G102" s="3" t="n">
        <v>916.7</v>
      </c>
      <c r="H102" s="3" t="n">
        <v>1233.7</v>
      </c>
      <c r="I102" s="3" t="n">
        <v>1130.7</v>
      </c>
      <c r="J102" s="3" t="n">
        <v>19865.5</v>
      </c>
      <c r="K102" s="3" t="n">
        <v>1222.4</v>
      </c>
      <c r="L102" s="3" t="inlineStr">
        <is>
          <t>anomaly</t>
        </is>
      </c>
      <c r="M102" s="3" t="n"/>
    </row>
    <row r="103">
      <c r="A103" s="3" t="inlineStr">
        <is>
          <t>E01-102</t>
        </is>
      </c>
      <c r="B103" s="3" t="n">
        <v>1</v>
      </c>
      <c r="C103" s="4" t="n">
        <v>45781.44626851852</v>
      </c>
      <c r="D103" s="3" t="inlineStr">
        <is>
          <t>N2</t>
        </is>
      </c>
      <c r="E103" s="3" t="n">
        <v>0.5</v>
      </c>
      <c r="F103" s="3" t="inlineStr">
        <is>
          <t>gradual</t>
        </is>
      </c>
      <c r="G103" s="3" t="n">
        <v>937.8</v>
      </c>
      <c r="H103" s="3" t="n">
        <v>1320.4</v>
      </c>
      <c r="I103" s="3" t="n">
        <v>1302.1</v>
      </c>
      <c r="J103" s="3" t="n">
        <v>18607.2</v>
      </c>
      <c r="K103" s="3" t="n">
        <v>1299.3</v>
      </c>
      <c r="L103" s="3" t="inlineStr">
        <is>
          <t>anomaly</t>
        </is>
      </c>
      <c r="M103" s="3" t="n"/>
    </row>
    <row r="104">
      <c r="A104" s="3" t="inlineStr">
        <is>
          <t>E01-103</t>
        </is>
      </c>
      <c r="B104" s="3" t="n">
        <v>1</v>
      </c>
      <c r="C104" s="4" t="n">
        <v>45781.44698467592</v>
      </c>
      <c r="D104" s="3" t="inlineStr">
        <is>
          <t>N3</t>
        </is>
      </c>
      <c r="E104" s="3" t="n">
        <v>1.5</v>
      </c>
      <c r="F104" s="3" t="inlineStr">
        <is>
          <t>sudden</t>
        </is>
      </c>
      <c r="G104" s="3" t="n">
        <v>858.7</v>
      </c>
      <c r="H104" s="3" t="n">
        <v>906.6</v>
      </c>
      <c r="I104" s="3" t="n">
        <v>1038.6</v>
      </c>
      <c r="J104" s="3" t="n">
        <v>18365.7</v>
      </c>
      <c r="K104" s="3" t="n">
        <v>948.6</v>
      </c>
      <c r="L104" s="3" t="inlineStr">
        <is>
          <t>normal</t>
        </is>
      </c>
      <c r="M104" s="3" t="n"/>
    </row>
    <row r="105">
      <c r="A105" s="3" t="inlineStr">
        <is>
          <t>E01-104</t>
        </is>
      </c>
      <c r="B105" s="3" t="n">
        <v>1</v>
      </c>
      <c r="C105" s="4" t="n">
        <v>45781.4476283912</v>
      </c>
      <c r="D105" s="3" t="inlineStr">
        <is>
          <t>N4</t>
        </is>
      </c>
      <c r="E105" s="3" t="n">
        <v>1.5</v>
      </c>
      <c r="F105" s="3" t="inlineStr">
        <is>
          <t>sudden</t>
        </is>
      </c>
      <c r="G105" s="3" t="n">
        <v>954.3</v>
      </c>
      <c r="H105" s="3" t="n">
        <v>1471.6</v>
      </c>
      <c r="I105" s="3" t="n">
        <v>1496.9</v>
      </c>
      <c r="J105" s="3" t="n">
        <v>20310.8</v>
      </c>
      <c r="K105" s="3" t="n">
        <v>1386.3</v>
      </c>
      <c r="L105" s="3" t="inlineStr">
        <is>
          <t>anomaly</t>
        </is>
      </c>
      <c r="M105" s="3" t="inlineStr">
        <is>
          <t>high sensor-reference residual</t>
        </is>
      </c>
    </row>
    <row r="106">
      <c r="A106" s="3" t="inlineStr">
        <is>
          <t>E01-105</t>
        </is>
      </c>
      <c r="B106" s="3" t="n">
        <v>1</v>
      </c>
      <c r="C106" s="4" t="n">
        <v>45781.44809104167</v>
      </c>
      <c r="D106" s="3" t="inlineStr">
        <is>
          <t>N4</t>
        </is>
      </c>
      <c r="E106" s="3" t="n">
        <v>1</v>
      </c>
      <c r="F106" s="3" t="inlineStr">
        <is>
          <t>sudden</t>
        </is>
      </c>
      <c r="G106" s="3" t="n">
        <v>731.7</v>
      </c>
      <c r="H106" s="3" t="n">
        <v>850.8</v>
      </c>
      <c r="I106" s="3" t="n">
        <v>818.8</v>
      </c>
      <c r="J106" s="3" t="n">
        <v>19252</v>
      </c>
      <c r="K106" s="3" t="n">
        <v>882.6</v>
      </c>
      <c r="L106" s="3" t="inlineStr">
        <is>
          <t>normal</t>
        </is>
      </c>
      <c r="M106" s="3" t="n"/>
    </row>
    <row r="107">
      <c r="A107" s="3" t="inlineStr">
        <is>
          <t>E01-106</t>
        </is>
      </c>
      <c r="B107" s="3" t="n">
        <v>1</v>
      </c>
      <c r="C107" s="4" t="n">
        <v>45781.45039975694</v>
      </c>
      <c r="D107" s="3" t="inlineStr">
        <is>
          <t>N4</t>
        </is>
      </c>
      <c r="E107" s="3" t="n">
        <v>2</v>
      </c>
      <c r="F107" s="3" t="inlineStr">
        <is>
          <t>sudden</t>
        </is>
      </c>
      <c r="G107" s="3" t="n">
        <v>846.8</v>
      </c>
      <c r="H107" s="3" t="n">
        <v>1206.7</v>
      </c>
      <c r="I107" s="3" t="n">
        <v>1221.4</v>
      </c>
      <c r="J107" s="3" t="n">
        <v>20309.9</v>
      </c>
      <c r="K107" s="3" t="n">
        <v>1195.4</v>
      </c>
      <c r="L107" s="3" t="inlineStr">
        <is>
          <t>anomaly</t>
        </is>
      </c>
      <c r="M107" s="3" t="n"/>
    </row>
    <row r="108">
      <c r="A108" s="3" t="inlineStr">
        <is>
          <t>E01-107</t>
        </is>
      </c>
      <c r="B108" s="3" t="n">
        <v>1</v>
      </c>
      <c r="C108" s="4" t="n">
        <v>45781.45076756945</v>
      </c>
      <c r="D108" s="3" t="inlineStr">
        <is>
          <t>N1</t>
        </is>
      </c>
      <c r="E108" s="3" t="n">
        <v>1.5</v>
      </c>
      <c r="F108" s="3" t="inlineStr">
        <is>
          <t>sudden</t>
        </is>
      </c>
      <c r="G108" s="3" t="n">
        <v>649.4</v>
      </c>
      <c r="H108" s="3" t="n">
        <v>801.3</v>
      </c>
      <c r="I108" s="3" t="n">
        <v>843.1</v>
      </c>
      <c r="J108" s="3" t="n">
        <v>19331.2</v>
      </c>
      <c r="K108" s="3" t="n">
        <v>852.4</v>
      </c>
      <c r="L108" s="3" t="inlineStr">
        <is>
          <t>normal</t>
        </is>
      </c>
      <c r="M108" s="3" t="n"/>
    </row>
    <row r="109">
      <c r="A109" s="3" t="inlineStr">
        <is>
          <t>E01-108</t>
        </is>
      </c>
      <c r="B109" s="3" t="n">
        <v>1</v>
      </c>
      <c r="C109" s="4" t="n">
        <v>45781.45136390047</v>
      </c>
      <c r="D109" s="3" t="inlineStr">
        <is>
          <t>N1</t>
        </is>
      </c>
      <c r="E109" s="3" t="n">
        <v>1.5</v>
      </c>
      <c r="F109" s="3" t="inlineStr">
        <is>
          <t>sudden</t>
        </is>
      </c>
      <c r="G109" s="3" t="n">
        <v>522.1</v>
      </c>
      <c r="H109" s="3" t="n">
        <v>665.9</v>
      </c>
      <c r="I109" s="3" t="n">
        <v>589.8</v>
      </c>
      <c r="J109" s="3" t="n">
        <v>19288.8</v>
      </c>
      <c r="K109" s="3" t="n">
        <v>696.7</v>
      </c>
      <c r="L109" s="3" t="inlineStr">
        <is>
          <t>normal</t>
        </is>
      </c>
      <c r="M109" s="3" t="n"/>
    </row>
    <row r="110">
      <c r="A110" s="3" t="inlineStr">
        <is>
          <t>E01-109</t>
        </is>
      </c>
      <c r="B110" s="3" t="n">
        <v>1</v>
      </c>
      <c r="C110" s="4" t="n">
        <v>45781.45181929398</v>
      </c>
      <c r="D110" s="3" t="inlineStr">
        <is>
          <t>N1</t>
        </is>
      </c>
      <c r="E110" s="3" t="n">
        <v>1.5</v>
      </c>
      <c r="F110" s="3" t="inlineStr">
        <is>
          <t>sudden</t>
        </is>
      </c>
      <c r="G110" s="3" t="n">
        <v>709.9</v>
      </c>
      <c r="H110" s="3" t="n">
        <v>975.5</v>
      </c>
      <c r="I110" s="3" t="n">
        <v>1069.2</v>
      </c>
      <c r="J110" s="3" t="n">
        <v>19682.7</v>
      </c>
      <c r="K110" s="3" t="n">
        <v>949.2</v>
      </c>
      <c r="L110" s="3" t="inlineStr">
        <is>
          <t>normal</t>
        </is>
      </c>
      <c r="M110" s="3" t="n"/>
    </row>
    <row r="111">
      <c r="A111" s="3" t="inlineStr">
        <is>
          <t>E01-110</t>
        </is>
      </c>
      <c r="B111" s="3" t="n">
        <v>1</v>
      </c>
      <c r="C111" s="4" t="n">
        <v>45781.45241153935</v>
      </c>
      <c r="D111" s="3" t="inlineStr">
        <is>
          <t>N1</t>
        </is>
      </c>
      <c r="E111" s="3" t="n">
        <v>1</v>
      </c>
      <c r="F111" s="3" t="inlineStr">
        <is>
          <t>gradual</t>
        </is>
      </c>
      <c r="G111" s="3" t="n">
        <v>900.3</v>
      </c>
      <c r="H111" s="3" t="n">
        <v>1250.8</v>
      </c>
      <c r="I111" s="3" t="n">
        <v>1387</v>
      </c>
      <c r="J111" s="3" t="n">
        <v>17494.6</v>
      </c>
      <c r="K111" s="3" t="n">
        <v>1247</v>
      </c>
      <c r="L111" s="3" t="inlineStr">
        <is>
          <t>anomaly</t>
        </is>
      </c>
      <c r="M111" s="3" t="n"/>
    </row>
    <row r="112">
      <c r="A112" s="3" t="inlineStr">
        <is>
          <t>E01-111</t>
        </is>
      </c>
      <c r="B112" s="3" t="n">
        <v>1</v>
      </c>
      <c r="C112" s="4" t="n">
        <v>45781.45293144676</v>
      </c>
      <c r="D112" s="3" t="inlineStr">
        <is>
          <t>N2</t>
        </is>
      </c>
      <c r="E112" s="3" t="n">
        <v>0.5</v>
      </c>
      <c r="F112" s="3" t="inlineStr">
        <is>
          <t>gradual</t>
        </is>
      </c>
      <c r="G112" s="3" t="n">
        <v>604.4</v>
      </c>
      <c r="H112" s="3" t="n">
        <v>732.5</v>
      </c>
      <c r="I112" s="3" t="n">
        <v>749.3</v>
      </c>
      <c r="J112" s="3" t="n">
        <v>18543.6</v>
      </c>
      <c r="K112" s="3" t="n">
        <v>723.1</v>
      </c>
      <c r="L112" s="3" t="inlineStr">
        <is>
          <t>normal</t>
        </is>
      </c>
      <c r="M112" s="3" t="n"/>
    </row>
    <row r="113">
      <c r="A113" s="3" t="inlineStr">
        <is>
          <t>E01-112</t>
        </is>
      </c>
      <c r="B113" s="3" t="n">
        <v>1</v>
      </c>
      <c r="C113" s="4" t="n">
        <v>45781.4535383912</v>
      </c>
      <c r="D113" s="3" t="inlineStr">
        <is>
          <t>N3</t>
        </is>
      </c>
      <c r="E113" s="3" t="n">
        <v>2</v>
      </c>
      <c r="F113" s="3" t="inlineStr">
        <is>
          <t>sudden</t>
        </is>
      </c>
      <c r="G113" s="3" t="n">
        <v>754.2</v>
      </c>
      <c r="H113" s="3" t="n">
        <v>901.6</v>
      </c>
      <c r="I113" s="3" t="n">
        <v>886.3</v>
      </c>
      <c r="J113" s="3" t="n">
        <v>17858.4</v>
      </c>
      <c r="K113" s="3" t="n">
        <v>900.9</v>
      </c>
      <c r="L113" s="3" t="inlineStr">
        <is>
          <t>normal</t>
        </is>
      </c>
      <c r="M113" s="3" t="n"/>
    </row>
    <row r="114">
      <c r="A114" s="3" t="inlineStr">
        <is>
          <t>E01-113</t>
        </is>
      </c>
      <c r="B114" s="3" t="n">
        <v>1</v>
      </c>
      <c r="C114" s="4" t="n">
        <v>45781.45420344907</v>
      </c>
      <c r="D114" s="3" t="inlineStr">
        <is>
          <t>N1</t>
        </is>
      </c>
      <c r="E114" s="3" t="n">
        <v>0.5</v>
      </c>
      <c r="F114" s="3" t="inlineStr">
        <is>
          <t>gradual</t>
        </is>
      </c>
      <c r="G114" s="3" t="n">
        <v>917.5</v>
      </c>
      <c r="H114" s="3" t="n">
        <v>1001</v>
      </c>
      <c r="I114" s="3" t="n">
        <v>1018.2</v>
      </c>
      <c r="J114" s="3" t="n">
        <v>19233.8</v>
      </c>
      <c r="K114" s="3" t="n">
        <v>998.4</v>
      </c>
      <c r="L114" s="3" t="inlineStr">
        <is>
          <t>normal</t>
        </is>
      </c>
      <c r="M114" s="3" t="inlineStr">
        <is>
          <t>near-threshold reference; node/reference class disagreement</t>
        </is>
      </c>
    </row>
    <row r="115">
      <c r="A115" s="3" t="inlineStr">
        <is>
          <t>E01-114</t>
        </is>
      </c>
      <c r="B115" s="3" t="n">
        <v>1</v>
      </c>
      <c r="C115" s="4" t="n">
        <v>45781.45468175926</v>
      </c>
      <c r="D115" s="3" t="inlineStr">
        <is>
          <t>N2</t>
        </is>
      </c>
      <c r="E115" s="3" t="n">
        <v>2</v>
      </c>
      <c r="F115" s="3" t="inlineStr">
        <is>
          <t>sudden</t>
        </is>
      </c>
      <c r="G115" s="3" t="n">
        <v>616.4</v>
      </c>
      <c r="H115" s="3" t="n">
        <v>838.4</v>
      </c>
      <c r="I115" s="3" t="n">
        <v>783.8</v>
      </c>
      <c r="J115" s="3" t="n">
        <v>19932.7</v>
      </c>
      <c r="K115" s="3" t="n">
        <v>796.4</v>
      </c>
      <c r="L115" s="3" t="inlineStr">
        <is>
          <t>normal</t>
        </is>
      </c>
      <c r="M115" s="3" t="n"/>
    </row>
    <row r="116">
      <c r="A116" s="3" t="inlineStr">
        <is>
          <t>E01-115</t>
        </is>
      </c>
      <c r="B116" s="3" t="n">
        <v>1</v>
      </c>
      <c r="C116" s="4" t="n">
        <v>45781.45519746528</v>
      </c>
      <c r="D116" s="3" t="inlineStr">
        <is>
          <t>N3</t>
        </is>
      </c>
      <c r="E116" s="3" t="n">
        <v>1.5</v>
      </c>
      <c r="F116" s="3" t="inlineStr">
        <is>
          <t>sudden</t>
        </is>
      </c>
      <c r="G116" s="3" t="n">
        <v>789.2</v>
      </c>
      <c r="H116" s="3" t="n">
        <v>1011.7</v>
      </c>
      <c r="I116" s="3" t="n">
        <v>915.5</v>
      </c>
      <c r="J116" s="3" t="n">
        <v>16345.1</v>
      </c>
      <c r="K116" s="3" t="n">
        <v>1001.6</v>
      </c>
      <c r="L116" s="3" t="inlineStr">
        <is>
          <t>anomaly</t>
        </is>
      </c>
      <c r="M116" s="3" t="inlineStr">
        <is>
          <t>near-threshold reference</t>
        </is>
      </c>
    </row>
    <row r="117">
      <c r="A117" s="3" t="inlineStr">
        <is>
          <t>E01-116</t>
        </is>
      </c>
      <c r="B117" s="3" t="n">
        <v>1</v>
      </c>
      <c r="C117" s="4" t="n">
        <v>45781.45562981482</v>
      </c>
      <c r="D117" s="3" t="inlineStr">
        <is>
          <t>N4</t>
        </is>
      </c>
      <c r="E117" s="3" t="n">
        <v>2</v>
      </c>
      <c r="F117" s="3" t="inlineStr">
        <is>
          <t>sustained</t>
        </is>
      </c>
      <c r="G117" s="3" t="n">
        <v>918.1</v>
      </c>
      <c r="H117" s="3" t="n">
        <v>1160.2</v>
      </c>
      <c r="I117" s="3" t="n">
        <v>1138.3</v>
      </c>
      <c r="J117" s="3" t="n">
        <v>18969</v>
      </c>
      <c r="K117" s="3" t="n">
        <v>1179.7</v>
      </c>
      <c r="L117" s="3" t="inlineStr">
        <is>
          <t>anomaly</t>
        </is>
      </c>
      <c r="M117" s="3" t="n"/>
    </row>
    <row r="118">
      <c r="A118" s="3" t="inlineStr">
        <is>
          <t>E01-117</t>
        </is>
      </c>
      <c r="B118" s="3" t="n">
        <v>1</v>
      </c>
      <c r="C118" s="4" t="n">
        <v>45781.45614984954</v>
      </c>
      <c r="D118" s="3" t="inlineStr">
        <is>
          <t>N3</t>
        </is>
      </c>
      <c r="E118" s="3" t="n">
        <v>1</v>
      </c>
      <c r="F118" s="3" t="inlineStr">
        <is>
          <t>gradual</t>
        </is>
      </c>
      <c r="G118" s="3" t="n">
        <v>780.7</v>
      </c>
      <c r="H118" s="3" t="n">
        <v>1059.3</v>
      </c>
      <c r="I118" s="3" t="n">
        <v>1035.1</v>
      </c>
      <c r="J118" s="3" t="n">
        <v>18896.6</v>
      </c>
      <c r="K118" s="3" t="n">
        <v>1047.9</v>
      </c>
      <c r="L118" s="3" t="inlineStr">
        <is>
          <t>anomaly</t>
        </is>
      </c>
      <c r="M118" s="3" t="n"/>
    </row>
    <row r="119">
      <c r="A119" s="3" t="inlineStr">
        <is>
          <t>E01-118</t>
        </is>
      </c>
      <c r="B119" s="3" t="n">
        <v>1</v>
      </c>
      <c r="C119" s="4" t="n">
        <v>45781.45648616898</v>
      </c>
      <c r="D119" s="3" t="inlineStr">
        <is>
          <t>N3</t>
        </is>
      </c>
      <c r="E119" s="3" t="n">
        <v>1.5</v>
      </c>
      <c r="F119" s="3" t="inlineStr">
        <is>
          <t>gradual</t>
        </is>
      </c>
      <c r="G119" s="3" t="n">
        <v>784.1</v>
      </c>
      <c r="H119" s="3" t="n">
        <v>954.3</v>
      </c>
      <c r="I119" s="3" t="n">
        <v>989</v>
      </c>
      <c r="J119" s="3" t="n">
        <v>18911.8</v>
      </c>
      <c r="K119" s="3" t="n">
        <v>1045</v>
      </c>
      <c r="L119" s="3" t="inlineStr">
        <is>
          <t>anomaly</t>
        </is>
      </c>
      <c r="M119" s="3" t="inlineStr">
        <is>
          <t>high sensor-reference residual; node/reference class disagreement</t>
        </is>
      </c>
    </row>
    <row r="120">
      <c r="A120" s="3" t="inlineStr">
        <is>
          <t>E01-119</t>
        </is>
      </c>
      <c r="B120" s="3" t="n">
        <v>1</v>
      </c>
      <c r="C120" s="4" t="n">
        <v>45781.45742172454</v>
      </c>
      <c r="D120" s="3" t="inlineStr">
        <is>
          <t>N4</t>
        </is>
      </c>
      <c r="E120" s="3" t="n">
        <v>0.5</v>
      </c>
      <c r="F120" s="3" t="inlineStr">
        <is>
          <t>sustained</t>
        </is>
      </c>
      <c r="G120" s="3" t="n">
        <v>926.6</v>
      </c>
      <c r="H120" s="3" t="n">
        <v>1142.6</v>
      </c>
      <c r="I120" s="3" t="n">
        <v>1151.7</v>
      </c>
      <c r="J120" s="3" t="n">
        <v>17985.2</v>
      </c>
      <c r="K120" s="3" t="n">
        <v>1161</v>
      </c>
      <c r="L120" s="3" t="inlineStr">
        <is>
          <t>anomaly</t>
        </is>
      </c>
      <c r="M120" s="3" t="n"/>
    </row>
    <row r="121">
      <c r="A121" s="3" t="inlineStr">
        <is>
          <t>E01-120</t>
        </is>
      </c>
      <c r="B121" s="3" t="n">
        <v>1</v>
      </c>
      <c r="C121" s="4" t="n">
        <v>45781.4579859375</v>
      </c>
      <c r="D121" s="3" t="inlineStr">
        <is>
          <t>N3</t>
        </is>
      </c>
      <c r="E121" s="3" t="n">
        <v>2</v>
      </c>
      <c r="F121" s="3" t="inlineStr">
        <is>
          <t>sudden</t>
        </is>
      </c>
      <c r="G121" s="3" t="n">
        <v>702.1</v>
      </c>
      <c r="H121" s="3" t="n">
        <v>788.2</v>
      </c>
      <c r="I121" s="3" t="n">
        <v>669.7</v>
      </c>
      <c r="J121" s="3" t="n">
        <v>19912.9</v>
      </c>
      <c r="K121" s="3" t="n">
        <v>839.8</v>
      </c>
      <c r="L121" s="3" t="inlineStr">
        <is>
          <t>normal</t>
        </is>
      </c>
      <c r="M121" s="3" t="n"/>
    </row>
    <row r="122">
      <c r="A122" s="3" t="inlineStr">
        <is>
          <t>E01-121</t>
        </is>
      </c>
      <c r="B122" s="3" t="n">
        <v>1</v>
      </c>
      <c r="C122" s="4" t="n">
        <v>45781.45856629629</v>
      </c>
      <c r="D122" s="3" t="inlineStr">
        <is>
          <t>N3</t>
        </is>
      </c>
      <c r="E122" s="3" t="n">
        <v>2</v>
      </c>
      <c r="F122" s="3" t="inlineStr">
        <is>
          <t>sudden</t>
        </is>
      </c>
      <c r="G122" s="3" t="n">
        <v>415.9</v>
      </c>
      <c r="H122" s="3" t="n">
        <v>798.5</v>
      </c>
      <c r="I122" s="3" t="n">
        <v>802.9</v>
      </c>
      <c r="J122" s="3" t="n">
        <v>18842.5</v>
      </c>
      <c r="K122" s="3" t="n">
        <v>807.9</v>
      </c>
      <c r="L122" s="3" t="inlineStr">
        <is>
          <t>normal</t>
        </is>
      </c>
      <c r="M122" s="3" t="n"/>
    </row>
    <row r="123">
      <c r="A123" s="3" t="inlineStr">
        <is>
          <t>E01-122</t>
        </is>
      </c>
      <c r="B123" s="3" t="n">
        <v>1</v>
      </c>
      <c r="C123" s="4" t="n">
        <v>45781.45891747686</v>
      </c>
      <c r="D123" s="3" t="inlineStr">
        <is>
          <t>N2</t>
        </is>
      </c>
      <c r="E123" s="3" t="n">
        <v>1.5</v>
      </c>
      <c r="F123" s="3" t="inlineStr">
        <is>
          <t>sudden</t>
        </is>
      </c>
      <c r="G123" s="3" t="n">
        <v>553.5</v>
      </c>
      <c r="H123" s="3" t="n">
        <v>791.3</v>
      </c>
      <c r="I123" s="3" t="n">
        <v>789.3</v>
      </c>
      <c r="J123" s="3" t="n">
        <v>18759.2</v>
      </c>
      <c r="K123" s="3" t="n">
        <v>819.5</v>
      </c>
      <c r="L123" s="3" t="inlineStr">
        <is>
          <t>normal</t>
        </is>
      </c>
      <c r="M123" s="3" t="n"/>
    </row>
    <row r="124">
      <c r="A124" s="3" t="inlineStr">
        <is>
          <t>E01-123</t>
        </is>
      </c>
      <c r="B124" s="3" t="n">
        <v>1</v>
      </c>
      <c r="C124" s="4" t="n">
        <v>45781.45977299769</v>
      </c>
      <c r="D124" s="3" t="inlineStr">
        <is>
          <t>N2</t>
        </is>
      </c>
      <c r="E124" s="3" t="n">
        <v>1</v>
      </c>
      <c r="F124" s="3" t="inlineStr">
        <is>
          <t>gradual</t>
        </is>
      </c>
      <c r="G124" s="3" t="n">
        <v>944</v>
      </c>
      <c r="H124" s="3" t="n">
        <v>1166.7</v>
      </c>
      <c r="I124" s="3" t="n">
        <v>1214</v>
      </c>
      <c r="J124" s="3" t="n">
        <v>18996.6</v>
      </c>
      <c r="K124" s="3" t="n">
        <v>1189.2</v>
      </c>
      <c r="L124" s="3" t="inlineStr">
        <is>
          <t>anomaly</t>
        </is>
      </c>
      <c r="M124" s="3" t="n"/>
    </row>
    <row r="125">
      <c r="A125" s="3" t="inlineStr">
        <is>
          <t>E01-124</t>
        </is>
      </c>
      <c r="B125" s="3" t="n">
        <v>1</v>
      </c>
      <c r="C125" s="4" t="n">
        <v>45781.46054917824</v>
      </c>
      <c r="D125" s="3" t="inlineStr">
        <is>
          <t>N3</t>
        </is>
      </c>
      <c r="E125" s="3" t="n">
        <v>0.5</v>
      </c>
      <c r="F125" s="3" t="inlineStr">
        <is>
          <t>gradual</t>
        </is>
      </c>
      <c r="G125" s="3" t="n">
        <v>630.6</v>
      </c>
      <c r="H125" s="3" t="n">
        <v>738.4</v>
      </c>
      <c r="I125" s="3" t="n">
        <v>697.6</v>
      </c>
      <c r="J125" s="3" t="n">
        <v>19147.7</v>
      </c>
      <c r="K125" s="3" t="n">
        <v>743.9</v>
      </c>
      <c r="L125" s="3" t="inlineStr">
        <is>
          <t>normal</t>
        </is>
      </c>
      <c r="M125" s="3" t="n"/>
    </row>
    <row r="126">
      <c r="A126" s="3" t="inlineStr">
        <is>
          <t>E01-125</t>
        </is>
      </c>
      <c r="B126" s="3" t="n">
        <v>1</v>
      </c>
      <c r="C126" s="4" t="n">
        <v>45781.46103587963</v>
      </c>
      <c r="D126" s="3" t="inlineStr">
        <is>
          <t>N2</t>
        </is>
      </c>
      <c r="E126" s="3" t="n">
        <v>1.5</v>
      </c>
      <c r="F126" s="3" t="inlineStr">
        <is>
          <t>sudden</t>
        </is>
      </c>
      <c r="G126" s="3" t="n">
        <v>749.1</v>
      </c>
      <c r="H126" s="3" t="n">
        <v>976.6</v>
      </c>
      <c r="I126" s="3" t="n">
        <v>1033</v>
      </c>
      <c r="J126" s="3" t="n">
        <v>19669.7</v>
      </c>
      <c r="K126" s="3" t="n">
        <v>992.9</v>
      </c>
      <c r="L126" s="3" t="inlineStr">
        <is>
          <t>normal</t>
        </is>
      </c>
      <c r="M126" s="3" t="inlineStr">
        <is>
          <t>near-threshold reference</t>
        </is>
      </c>
    </row>
    <row r="127">
      <c r="A127" s="3" t="inlineStr">
        <is>
          <t>E01-126</t>
        </is>
      </c>
      <c r="B127" s="3" t="n">
        <v>1</v>
      </c>
      <c r="C127" s="4" t="n">
        <v>45781.46147947916</v>
      </c>
      <c r="D127" s="3" t="inlineStr">
        <is>
          <t>N4</t>
        </is>
      </c>
      <c r="E127" s="3" t="n">
        <v>1</v>
      </c>
      <c r="F127" s="3" t="inlineStr">
        <is>
          <t>sudden</t>
        </is>
      </c>
      <c r="G127" s="3" t="n">
        <v>605.1</v>
      </c>
      <c r="H127" s="3" t="n">
        <v>856.3</v>
      </c>
      <c r="I127" s="3" t="n">
        <v>875.6</v>
      </c>
      <c r="J127" s="3" t="n">
        <v>17814.2</v>
      </c>
      <c r="K127" s="3" t="n">
        <v>794.6</v>
      </c>
      <c r="L127" s="3" t="inlineStr">
        <is>
          <t>normal</t>
        </is>
      </c>
      <c r="M127" s="3" t="n"/>
    </row>
    <row r="128">
      <c r="A128" s="3" t="inlineStr">
        <is>
          <t>E01-127</t>
        </is>
      </c>
      <c r="B128" s="3" t="n">
        <v>1</v>
      </c>
      <c r="C128" s="4" t="n">
        <v>45781.46205081019</v>
      </c>
      <c r="D128" s="3" t="inlineStr">
        <is>
          <t>N2</t>
        </is>
      </c>
      <c r="E128" s="3" t="n">
        <v>2</v>
      </c>
      <c r="F128" s="3" t="inlineStr">
        <is>
          <t>sustained</t>
        </is>
      </c>
      <c r="G128" s="3" t="n">
        <v>708.7</v>
      </c>
      <c r="H128" s="3" t="n">
        <v>718.4</v>
      </c>
      <c r="I128" s="3" t="n">
        <v>690.5</v>
      </c>
      <c r="J128" s="3" t="n">
        <v>18384.2</v>
      </c>
      <c r="K128" s="3" t="n">
        <v>721.1</v>
      </c>
      <c r="L128" s="3" t="inlineStr">
        <is>
          <t>normal</t>
        </is>
      </c>
      <c r="M128" s="3" t="n"/>
    </row>
    <row r="129">
      <c r="A129" s="3" t="inlineStr">
        <is>
          <t>E01-128</t>
        </is>
      </c>
      <c r="B129" s="3" t="n">
        <v>1</v>
      </c>
      <c r="C129" s="4" t="n">
        <v>45781.46292753473</v>
      </c>
      <c r="D129" s="3" t="inlineStr">
        <is>
          <t>N1</t>
        </is>
      </c>
      <c r="E129" s="3" t="n">
        <v>0.5</v>
      </c>
      <c r="F129" s="3" t="inlineStr">
        <is>
          <t>gradual</t>
        </is>
      </c>
      <c r="G129" s="3" t="n">
        <v>817.3</v>
      </c>
      <c r="H129" s="3" t="n">
        <v>1007.4</v>
      </c>
      <c r="I129" s="3" t="n">
        <v>1054.2</v>
      </c>
      <c r="J129" s="3" t="n">
        <v>17477.6</v>
      </c>
      <c r="K129" s="3" t="n">
        <v>998.4</v>
      </c>
      <c r="L129" s="3" t="inlineStr">
        <is>
          <t>normal</t>
        </is>
      </c>
      <c r="M129" s="3" t="inlineStr">
        <is>
          <t>near-threshold reference; node/reference class disagreement</t>
        </is>
      </c>
    </row>
    <row r="130">
      <c r="A130" s="3" t="inlineStr">
        <is>
          <t>E01-129</t>
        </is>
      </c>
      <c r="B130" s="3" t="n">
        <v>1</v>
      </c>
      <c r="C130" s="4" t="n">
        <v>45781.46365814815</v>
      </c>
      <c r="D130" s="3" t="inlineStr">
        <is>
          <t>N1</t>
        </is>
      </c>
      <c r="E130" s="3" t="n">
        <v>1</v>
      </c>
      <c r="F130" s="3" t="inlineStr">
        <is>
          <t>sustained</t>
        </is>
      </c>
      <c r="G130" s="3" t="n">
        <v>691.2</v>
      </c>
      <c r="H130" s="3" t="n">
        <v>712.3</v>
      </c>
      <c r="I130" s="3" t="n">
        <v>718.1</v>
      </c>
      <c r="J130" s="3" t="n">
        <v>18264.3</v>
      </c>
      <c r="K130" s="3" t="n">
        <v>730.4</v>
      </c>
      <c r="L130" s="3" t="inlineStr">
        <is>
          <t>normal</t>
        </is>
      </c>
      <c r="M130" s="3" t="n"/>
    </row>
    <row r="131">
      <c r="A131" s="3" t="inlineStr">
        <is>
          <t>E01-130</t>
        </is>
      </c>
      <c r="B131" s="3" t="n">
        <v>1</v>
      </c>
      <c r="C131" s="4" t="n">
        <v>45781.46436488426</v>
      </c>
      <c r="D131" s="3" t="inlineStr">
        <is>
          <t>N4</t>
        </is>
      </c>
      <c r="E131" s="3" t="n">
        <v>1</v>
      </c>
      <c r="F131" s="3" t="inlineStr">
        <is>
          <t>sudden</t>
        </is>
      </c>
      <c r="G131" s="3" t="n">
        <v>654.6</v>
      </c>
      <c r="H131" s="3" t="n">
        <v>818.4</v>
      </c>
      <c r="I131" s="3" t="n">
        <v>765</v>
      </c>
      <c r="J131" s="3" t="n">
        <v>19097</v>
      </c>
      <c r="K131" s="3" t="n">
        <v>892.6</v>
      </c>
      <c r="L131" s="3" t="inlineStr">
        <is>
          <t>normal</t>
        </is>
      </c>
      <c r="M131" s="3" t="n"/>
    </row>
    <row r="132">
      <c r="A132" s="3" t="inlineStr">
        <is>
          <t>E01-131</t>
        </is>
      </c>
      <c r="B132" s="3" t="n">
        <v>1</v>
      </c>
      <c r="C132" s="4" t="n">
        <v>45781.46494379629</v>
      </c>
      <c r="D132" s="3" t="inlineStr">
        <is>
          <t>N2</t>
        </is>
      </c>
      <c r="E132" s="3" t="n">
        <v>2</v>
      </c>
      <c r="F132" s="3" t="inlineStr">
        <is>
          <t>sudden</t>
        </is>
      </c>
      <c r="G132" s="3" t="n">
        <v>887.4</v>
      </c>
      <c r="H132" s="3" t="n">
        <v>1265.6</v>
      </c>
      <c r="I132" s="3" t="n">
        <v>1171.6</v>
      </c>
      <c r="J132" s="3" t="n">
        <v>20069.3</v>
      </c>
      <c r="K132" s="3" t="n">
        <v>1225.2</v>
      </c>
      <c r="L132" s="3" t="inlineStr">
        <is>
          <t>anomaly</t>
        </is>
      </c>
      <c r="M132" s="3" t="n"/>
    </row>
    <row r="133">
      <c r="A133" s="3" t="inlineStr">
        <is>
          <t>E01-132</t>
        </is>
      </c>
      <c r="B133" s="3" t="n">
        <v>1</v>
      </c>
      <c r="C133" s="4" t="n">
        <v>45781.46589024305</v>
      </c>
      <c r="D133" s="3" t="inlineStr">
        <is>
          <t>N1</t>
        </is>
      </c>
      <c r="E133" s="3" t="n">
        <v>0.5</v>
      </c>
      <c r="F133" s="3" t="inlineStr">
        <is>
          <t>sudden</t>
        </is>
      </c>
      <c r="G133" s="3" t="n">
        <v>765.9</v>
      </c>
      <c r="H133" s="3" t="n">
        <v>1132.6</v>
      </c>
      <c r="I133" s="3" t="n">
        <v>1014.4</v>
      </c>
      <c r="J133" s="3" t="n">
        <v>17413.2</v>
      </c>
      <c r="K133" s="3" t="n">
        <v>1110.1</v>
      </c>
      <c r="L133" s="3" t="inlineStr">
        <is>
          <t>anomaly</t>
        </is>
      </c>
      <c r="M133" s="3" t="n"/>
    </row>
    <row r="134">
      <c r="A134" s="3" t="inlineStr">
        <is>
          <t>E01-133</t>
        </is>
      </c>
      <c r="B134" s="3" t="n">
        <v>1</v>
      </c>
      <c r="C134" s="4" t="n">
        <v>45781.46629423611</v>
      </c>
      <c r="D134" s="3" t="inlineStr">
        <is>
          <t>N3</t>
        </is>
      </c>
      <c r="E134" s="3" t="n">
        <v>0.5</v>
      </c>
      <c r="F134" s="3" t="inlineStr">
        <is>
          <t>sustained</t>
        </is>
      </c>
      <c r="G134" s="3" t="n">
        <v>946.7</v>
      </c>
      <c r="H134" s="3" t="n">
        <v>1152.2</v>
      </c>
      <c r="I134" s="3" t="n">
        <v>1137.3</v>
      </c>
      <c r="J134" s="3" t="n">
        <v>18519.7</v>
      </c>
      <c r="K134" s="3" t="n">
        <v>1158.7</v>
      </c>
      <c r="L134" s="3" t="inlineStr">
        <is>
          <t>anomaly</t>
        </is>
      </c>
      <c r="M134" s="3" t="n"/>
    </row>
    <row r="135">
      <c r="A135" s="3" t="inlineStr">
        <is>
          <t>E01-134</t>
        </is>
      </c>
      <c r="B135" s="3" t="n">
        <v>1</v>
      </c>
      <c r="C135" s="4" t="n">
        <v>45781.46679142361</v>
      </c>
      <c r="D135" s="3" t="inlineStr">
        <is>
          <t>N4</t>
        </is>
      </c>
      <c r="E135" s="3" t="n">
        <v>1</v>
      </c>
      <c r="F135" s="3" t="inlineStr">
        <is>
          <t>sudden</t>
        </is>
      </c>
      <c r="G135" s="3" t="n">
        <v>703.2</v>
      </c>
      <c r="H135" s="3" t="n">
        <v>1179.5</v>
      </c>
      <c r="I135" s="3" t="n">
        <v>1218</v>
      </c>
      <c r="J135" s="3" t="n">
        <v>18312.3</v>
      </c>
      <c r="K135" s="3" t="n">
        <v>1238.4</v>
      </c>
      <c r="L135" s="3" t="inlineStr">
        <is>
          <t>anomaly</t>
        </is>
      </c>
      <c r="M135" s="3" t="n"/>
    </row>
    <row r="136">
      <c r="A136" s="3" t="inlineStr">
        <is>
          <t>E01-135</t>
        </is>
      </c>
      <c r="B136" s="3" t="n">
        <v>1</v>
      </c>
      <c r="C136" s="4" t="n">
        <v>45781.46741082176</v>
      </c>
      <c r="D136" s="3" t="inlineStr">
        <is>
          <t>N4</t>
        </is>
      </c>
      <c r="E136" s="3" t="n">
        <v>0.5</v>
      </c>
      <c r="F136" s="3" t="inlineStr">
        <is>
          <t>sustained</t>
        </is>
      </c>
      <c r="G136" s="3" t="n">
        <v>938.6</v>
      </c>
      <c r="H136" s="3" t="n">
        <v>1329.1</v>
      </c>
      <c r="I136" s="3" t="n">
        <v>1302.1</v>
      </c>
      <c r="J136" s="3" t="n">
        <v>18397.4</v>
      </c>
      <c r="K136" s="3" t="n">
        <v>1325.3</v>
      </c>
      <c r="L136" s="3" t="inlineStr">
        <is>
          <t>anomaly</t>
        </is>
      </c>
      <c r="M136" s="3" t="n"/>
    </row>
    <row r="137">
      <c r="A137" s="3" t="inlineStr">
        <is>
          <t>E01-136</t>
        </is>
      </c>
      <c r="B137" s="3" t="n">
        <v>1</v>
      </c>
      <c r="C137" s="4" t="n">
        <v>45781.46775311343</v>
      </c>
      <c r="D137" s="3" t="inlineStr">
        <is>
          <t>N2</t>
        </is>
      </c>
      <c r="E137" s="3" t="n">
        <v>1.5</v>
      </c>
      <c r="F137" s="3" t="inlineStr">
        <is>
          <t>sustained</t>
        </is>
      </c>
      <c r="G137" s="3" t="n">
        <v>928.3</v>
      </c>
      <c r="H137" s="3" t="n">
        <v>997.2</v>
      </c>
      <c r="I137" s="3" t="n">
        <v>942.4</v>
      </c>
      <c r="J137" s="3" t="n">
        <v>18785.9</v>
      </c>
      <c r="K137" s="3" t="n">
        <v>1045.5</v>
      </c>
      <c r="L137" s="3" t="inlineStr">
        <is>
          <t>anomaly</t>
        </is>
      </c>
      <c r="M137" s="3" t="inlineStr">
        <is>
          <t>node/reference class disagreement</t>
        </is>
      </c>
    </row>
    <row r="138">
      <c r="A138" s="3" t="inlineStr">
        <is>
          <t>E01-137</t>
        </is>
      </c>
      <c r="B138" s="3" t="n">
        <v>1</v>
      </c>
      <c r="C138" s="4" t="n">
        <v>45781.46842266204</v>
      </c>
      <c r="D138" s="3" t="inlineStr">
        <is>
          <t>N3</t>
        </is>
      </c>
      <c r="E138" s="3" t="n">
        <v>1.5</v>
      </c>
      <c r="F138" s="3" t="inlineStr">
        <is>
          <t>sustained</t>
        </is>
      </c>
      <c r="G138" s="3" t="n">
        <v>627.4</v>
      </c>
      <c r="H138" s="3" t="n">
        <v>758.5</v>
      </c>
      <c r="I138" s="3" t="n">
        <v>758.2</v>
      </c>
      <c r="J138" s="3" t="n">
        <v>20459.8</v>
      </c>
      <c r="K138" s="3" t="n">
        <v>762.9</v>
      </c>
      <c r="L138" s="3" t="inlineStr">
        <is>
          <t>normal</t>
        </is>
      </c>
      <c r="M138" s="3" t="n"/>
    </row>
    <row r="139">
      <c r="A139" s="3" t="inlineStr">
        <is>
          <t>E01-138</t>
        </is>
      </c>
      <c r="B139" s="3" t="n">
        <v>1</v>
      </c>
      <c r="C139" s="4" t="n">
        <v>45781.4690596875</v>
      </c>
      <c r="D139" s="3" t="inlineStr">
        <is>
          <t>N1</t>
        </is>
      </c>
      <c r="E139" s="3" t="n">
        <v>2</v>
      </c>
      <c r="F139" s="3" t="inlineStr">
        <is>
          <t>sudden</t>
        </is>
      </c>
      <c r="G139" s="3" t="n">
        <v>626.8</v>
      </c>
      <c r="H139" s="3" t="n">
        <v>829.8</v>
      </c>
      <c r="I139" s="3" t="n">
        <v>761.4</v>
      </c>
      <c r="J139" s="3" t="n">
        <v>18726.3</v>
      </c>
      <c r="K139" s="3" t="n">
        <v>819</v>
      </c>
      <c r="L139" s="3" t="inlineStr">
        <is>
          <t>normal</t>
        </is>
      </c>
      <c r="M139" s="3" t="n"/>
    </row>
    <row r="140">
      <c r="A140" s="3" t="inlineStr">
        <is>
          <t>E01-139</t>
        </is>
      </c>
      <c r="B140" s="3" t="n">
        <v>1</v>
      </c>
      <c r="C140" s="4" t="n">
        <v>45781.46954452546</v>
      </c>
      <c r="D140" s="3" t="inlineStr">
        <is>
          <t>N3</t>
        </is>
      </c>
      <c r="E140" s="3" t="n">
        <v>0.5</v>
      </c>
      <c r="F140" s="3" t="inlineStr">
        <is>
          <t>sudden</t>
        </is>
      </c>
      <c r="G140" s="3" t="n">
        <v>682.6</v>
      </c>
      <c r="H140" s="3" t="n">
        <v>820.3</v>
      </c>
      <c r="I140" s="3" t="n">
        <v>857.8</v>
      </c>
      <c r="J140" s="3" t="n">
        <v>20548.4</v>
      </c>
      <c r="K140" s="3" t="n">
        <v>775.6</v>
      </c>
      <c r="L140" s="3" t="inlineStr">
        <is>
          <t>normal</t>
        </is>
      </c>
      <c r="M140" s="3" t="n"/>
    </row>
    <row r="141">
      <c r="A141" s="3" t="inlineStr">
        <is>
          <t>E01-140</t>
        </is>
      </c>
      <c r="B141" s="3" t="n">
        <v>1</v>
      </c>
      <c r="C141" s="4" t="n">
        <v>45781.46997752315</v>
      </c>
      <c r="D141" s="3" t="inlineStr">
        <is>
          <t>N3</t>
        </is>
      </c>
      <c r="E141" s="3" t="n">
        <v>0.5</v>
      </c>
      <c r="F141" s="3" t="inlineStr">
        <is>
          <t>gradual</t>
        </is>
      </c>
      <c r="G141" s="3" t="n">
        <v>771.7</v>
      </c>
      <c r="H141" s="3" t="n">
        <v>1042.6</v>
      </c>
      <c r="I141" s="3" t="n">
        <v>1062.2</v>
      </c>
      <c r="J141" s="3" t="n">
        <v>18271.8</v>
      </c>
      <c r="K141" s="3" t="n">
        <v>1060.8</v>
      </c>
      <c r="L141" s="3" t="inlineStr">
        <is>
          <t>anomaly</t>
        </is>
      </c>
      <c r="M141" s="3" t="n"/>
    </row>
    <row r="142">
      <c r="A142" s="3" t="inlineStr">
        <is>
          <t>E01-141</t>
        </is>
      </c>
      <c r="B142" s="3" t="n">
        <v>1</v>
      </c>
      <c r="C142" s="4" t="n">
        <v>45781.47056591435</v>
      </c>
      <c r="D142" s="3" t="inlineStr">
        <is>
          <t>N4</t>
        </is>
      </c>
      <c r="E142" s="3" t="n">
        <v>2</v>
      </c>
      <c r="F142" s="3" t="inlineStr">
        <is>
          <t>sudden</t>
        </is>
      </c>
      <c r="G142" s="3" t="n">
        <v>941.4</v>
      </c>
      <c r="H142" s="3" t="n">
        <v>1282.2</v>
      </c>
      <c r="I142" s="3" t="n">
        <v>1292.2</v>
      </c>
      <c r="J142" s="3" t="n">
        <v>20484.4</v>
      </c>
      <c r="K142" s="3" t="n">
        <v>1308.6</v>
      </c>
      <c r="L142" s="3" t="inlineStr">
        <is>
          <t>anomaly</t>
        </is>
      </c>
      <c r="M142" s="3" t="n"/>
    </row>
    <row r="143">
      <c r="A143" s="3" t="inlineStr">
        <is>
          <t>E01-142</t>
        </is>
      </c>
      <c r="B143" s="3" t="n">
        <v>1</v>
      </c>
      <c r="C143" s="4" t="n">
        <v>45781.47124665509</v>
      </c>
      <c r="D143" s="3" t="inlineStr">
        <is>
          <t>N4</t>
        </is>
      </c>
      <c r="E143" s="3" t="n">
        <v>1</v>
      </c>
      <c r="F143" s="3" t="inlineStr">
        <is>
          <t>sustained</t>
        </is>
      </c>
      <c r="G143" s="3" t="n">
        <v>799.3</v>
      </c>
      <c r="H143" s="3" t="n">
        <v>931.8</v>
      </c>
      <c r="I143" s="3" t="n">
        <v>907.1</v>
      </c>
      <c r="J143" s="3" t="n">
        <v>18190.4</v>
      </c>
      <c r="K143" s="3" t="n">
        <v>877.3</v>
      </c>
      <c r="L143" s="3" t="inlineStr">
        <is>
          <t>normal</t>
        </is>
      </c>
      <c r="M143" s="3" t="n"/>
    </row>
    <row r="144">
      <c r="A144" s="3" t="inlineStr">
        <is>
          <t>E01-143</t>
        </is>
      </c>
      <c r="B144" s="3" t="n">
        <v>1</v>
      </c>
      <c r="C144" s="4" t="n">
        <v>45781.4723027662</v>
      </c>
      <c r="D144" s="3" t="inlineStr">
        <is>
          <t>N2</t>
        </is>
      </c>
      <c r="E144" s="3" t="n">
        <v>1.5</v>
      </c>
      <c r="F144" s="3" t="inlineStr">
        <is>
          <t>sustained</t>
        </is>
      </c>
      <c r="G144" s="3" t="n">
        <v>948.1</v>
      </c>
      <c r="H144" s="3" t="n">
        <v>1483.1</v>
      </c>
      <c r="I144" s="3" t="n">
        <v>1518</v>
      </c>
      <c r="J144" s="3" t="n">
        <v>18867.5</v>
      </c>
      <c r="K144" s="3" t="n">
        <v>1427.7</v>
      </c>
      <c r="L144" s="3" t="inlineStr">
        <is>
          <t>anomaly</t>
        </is>
      </c>
      <c r="M144" s="3" t="n"/>
    </row>
    <row r="145">
      <c r="A145" s="3" t="inlineStr">
        <is>
          <t>E01-144</t>
        </is>
      </c>
      <c r="B145" s="3" t="n">
        <v>1</v>
      </c>
      <c r="C145" s="4" t="n">
        <v>45781.47300453704</v>
      </c>
      <c r="D145" s="3" t="inlineStr">
        <is>
          <t>N1</t>
        </is>
      </c>
      <c r="E145" s="3" t="n">
        <v>0.5</v>
      </c>
      <c r="F145" s="3" t="inlineStr">
        <is>
          <t>sudden</t>
        </is>
      </c>
      <c r="G145" s="3" t="n">
        <v>639.3</v>
      </c>
      <c r="H145" s="3" t="n">
        <v>866.4</v>
      </c>
      <c r="I145" s="3" t="n">
        <v>866.9</v>
      </c>
      <c r="J145" s="3" t="n">
        <v>19994.4</v>
      </c>
      <c r="K145" s="3" t="n">
        <v>823.3</v>
      </c>
      <c r="L145" s="3" t="inlineStr">
        <is>
          <t>normal</t>
        </is>
      </c>
      <c r="M145" s="3" t="n"/>
    </row>
    <row r="146">
      <c r="A146" s="3" t="inlineStr">
        <is>
          <t>E01-145</t>
        </is>
      </c>
      <c r="B146" s="3" t="n">
        <v>1</v>
      </c>
      <c r="C146" s="4" t="n">
        <v>45781.47395373842</v>
      </c>
      <c r="D146" s="3" t="inlineStr">
        <is>
          <t>N4</t>
        </is>
      </c>
      <c r="E146" s="3" t="n">
        <v>1.5</v>
      </c>
      <c r="F146" s="3" t="inlineStr">
        <is>
          <t>gradual</t>
        </is>
      </c>
      <c r="G146" s="3" t="n">
        <v>926.1</v>
      </c>
      <c r="H146" s="3" t="n">
        <v>1125</v>
      </c>
      <c r="I146" s="3" t="n">
        <v>1166.6</v>
      </c>
      <c r="J146" s="3" t="n">
        <v>19829.9</v>
      </c>
      <c r="K146" s="3" t="n">
        <v>1129.9</v>
      </c>
      <c r="L146" s="3" t="inlineStr">
        <is>
          <t>anomaly</t>
        </is>
      </c>
      <c r="M146" s="3" t="n"/>
    </row>
    <row r="147">
      <c r="A147" s="3" t="inlineStr">
        <is>
          <t>E01-146</t>
        </is>
      </c>
      <c r="B147" s="3" t="n">
        <v>1</v>
      </c>
      <c r="C147" s="4" t="n">
        <v>45781.47462875</v>
      </c>
      <c r="D147" s="3" t="inlineStr">
        <is>
          <t>N2</t>
        </is>
      </c>
      <c r="E147" s="3" t="n">
        <v>2</v>
      </c>
      <c r="F147" s="3" t="inlineStr">
        <is>
          <t>gradual</t>
        </is>
      </c>
      <c r="G147" s="3" t="n">
        <v>632.6</v>
      </c>
      <c r="H147" s="3" t="n">
        <v>685.6</v>
      </c>
      <c r="I147" s="3" t="n">
        <v>806.2</v>
      </c>
      <c r="J147" s="3" t="n">
        <v>18716.6</v>
      </c>
      <c r="K147" s="3" t="n">
        <v>676.4</v>
      </c>
      <c r="L147" s="3" t="inlineStr">
        <is>
          <t>normal</t>
        </is>
      </c>
      <c r="M147" s="3" t="n"/>
    </row>
    <row r="148">
      <c r="A148" s="3" t="inlineStr">
        <is>
          <t>E01-147</t>
        </is>
      </c>
      <c r="B148" s="3" t="n">
        <v>1</v>
      </c>
      <c r="C148" s="4" t="n">
        <v>45781.47523116898</v>
      </c>
      <c r="D148" s="3" t="inlineStr">
        <is>
          <t>N2</t>
        </is>
      </c>
      <c r="E148" s="3" t="n">
        <v>2</v>
      </c>
      <c r="F148" s="3" t="inlineStr">
        <is>
          <t>gradual</t>
        </is>
      </c>
      <c r="G148" s="3" t="n">
        <v>706.4</v>
      </c>
      <c r="H148" s="3" t="n">
        <v>973.9</v>
      </c>
      <c r="I148" s="3" t="n">
        <v>947.2</v>
      </c>
      <c r="J148" s="3" t="n">
        <v>19441.6</v>
      </c>
      <c r="K148" s="3" t="n">
        <v>1051</v>
      </c>
      <c r="L148" s="3" t="inlineStr">
        <is>
          <t>anomaly</t>
        </is>
      </c>
      <c r="M148" s="3" t="inlineStr">
        <is>
          <t>high sensor-reference residual; node/reference class disagreement</t>
        </is>
      </c>
    </row>
    <row r="149">
      <c r="A149" s="3" t="inlineStr">
        <is>
          <t>E01-148</t>
        </is>
      </c>
      <c r="B149" s="3" t="n">
        <v>1</v>
      </c>
      <c r="C149" s="4" t="n">
        <v>45781.47578631945</v>
      </c>
      <c r="D149" s="3" t="inlineStr">
        <is>
          <t>N2</t>
        </is>
      </c>
      <c r="E149" s="3" t="n">
        <v>1</v>
      </c>
      <c r="F149" s="3" t="inlineStr">
        <is>
          <t>gradual</t>
        </is>
      </c>
      <c r="G149" s="3" t="n">
        <v>935.6</v>
      </c>
      <c r="H149" s="3" t="n">
        <v>1287.3</v>
      </c>
      <c r="I149" s="3" t="n">
        <v>1249.1</v>
      </c>
      <c r="J149" s="3" t="n">
        <v>17737.6</v>
      </c>
      <c r="K149" s="3" t="n">
        <v>1209.9</v>
      </c>
      <c r="L149" s="3" t="inlineStr">
        <is>
          <t>anomaly</t>
        </is>
      </c>
      <c r="M149" s="3" t="inlineStr">
        <is>
          <t>high sensor-reference residual</t>
        </is>
      </c>
    </row>
    <row r="150">
      <c r="A150" s="3" t="inlineStr">
        <is>
          <t>E01-149</t>
        </is>
      </c>
      <c r="B150" s="3" t="n">
        <v>1</v>
      </c>
      <c r="C150" s="4" t="n">
        <v>45781.47627362268</v>
      </c>
      <c r="D150" s="3" t="inlineStr">
        <is>
          <t>N4</t>
        </is>
      </c>
      <c r="E150" s="3" t="n">
        <v>2</v>
      </c>
      <c r="F150" s="3" t="inlineStr">
        <is>
          <t>sudden</t>
        </is>
      </c>
      <c r="G150" s="3" t="n">
        <v>634.2</v>
      </c>
      <c r="H150" s="3" t="n">
        <v>960.2</v>
      </c>
      <c r="I150" s="3" t="n">
        <v>1081.3</v>
      </c>
      <c r="J150" s="3" t="n">
        <v>17806.2</v>
      </c>
      <c r="K150" s="3" t="n">
        <v>951.5</v>
      </c>
      <c r="L150" s="3" t="inlineStr">
        <is>
          <t>normal</t>
        </is>
      </c>
      <c r="M150" s="3" t="n"/>
    </row>
    <row r="151">
      <c r="A151" s="3" t="inlineStr">
        <is>
          <t>E01-150</t>
        </is>
      </c>
      <c r="B151" s="3" t="n">
        <v>1</v>
      </c>
      <c r="C151" s="4" t="n">
        <v>45781.47674046296</v>
      </c>
      <c r="D151" s="3" t="inlineStr">
        <is>
          <t>N2</t>
        </is>
      </c>
      <c r="E151" s="3" t="n">
        <v>0.5</v>
      </c>
      <c r="F151" s="3" t="inlineStr">
        <is>
          <t>sustained</t>
        </is>
      </c>
      <c r="G151" s="3" t="n">
        <v>904.7</v>
      </c>
      <c r="H151" s="3" t="n">
        <v>835.5</v>
      </c>
      <c r="I151" s="3" t="n">
        <v>836.9</v>
      </c>
      <c r="J151" s="3" t="n">
        <v>18349.2</v>
      </c>
      <c r="K151" s="3" t="n">
        <v>861</v>
      </c>
      <c r="L151" s="3" t="inlineStr">
        <is>
          <t>normal</t>
        </is>
      </c>
      <c r="M151" s="3" t="n"/>
    </row>
    <row r="152">
      <c r="A152" s="3" t="inlineStr">
        <is>
          <t>E01-151</t>
        </is>
      </c>
      <c r="B152" s="3" t="n">
        <v>1</v>
      </c>
      <c r="C152" s="4" t="n">
        <v>45781.48029824074</v>
      </c>
      <c r="D152" s="3" t="inlineStr">
        <is>
          <t>N2</t>
        </is>
      </c>
      <c r="E152" s="3" t="n">
        <v>1.5</v>
      </c>
      <c r="F152" s="3" t="inlineStr">
        <is>
          <t>sustained</t>
        </is>
      </c>
      <c r="G152" s="3" t="n">
        <v>889.3</v>
      </c>
      <c r="H152" s="3" t="n">
        <v>1193</v>
      </c>
      <c r="I152" s="3" t="n">
        <v>1271.4</v>
      </c>
      <c r="J152" s="3" t="n">
        <v>19463.1</v>
      </c>
      <c r="K152" s="3" t="n">
        <v>1238.4</v>
      </c>
      <c r="L152" s="3" t="inlineStr">
        <is>
          <t>anomaly</t>
        </is>
      </c>
      <c r="M152" s="3" t="n"/>
    </row>
    <row r="153">
      <c r="A153" s="3" t="inlineStr">
        <is>
          <t>E01-152</t>
        </is>
      </c>
      <c r="B153" s="3" t="n">
        <v>1</v>
      </c>
      <c r="C153" s="4" t="n">
        <v>45781.481448125</v>
      </c>
      <c r="D153" s="3" t="inlineStr">
        <is>
          <t>N2</t>
        </is>
      </c>
      <c r="E153" s="3" t="n">
        <v>1</v>
      </c>
      <c r="F153" s="3" t="inlineStr">
        <is>
          <t>gradual</t>
        </is>
      </c>
      <c r="G153" s="3" t="n">
        <v>707.6</v>
      </c>
      <c r="H153" s="3" t="n">
        <v>824.1</v>
      </c>
      <c r="I153" s="3" t="n">
        <v>694.4</v>
      </c>
      <c r="J153" s="3" t="n">
        <v>19258</v>
      </c>
      <c r="K153" s="3" t="n">
        <v>784.6</v>
      </c>
      <c r="L153" s="3" t="inlineStr">
        <is>
          <t>normal</t>
        </is>
      </c>
      <c r="M153" s="3" t="n"/>
    </row>
    <row r="154">
      <c r="A154" s="3" t="inlineStr">
        <is>
          <t>E01-153</t>
        </is>
      </c>
      <c r="B154" s="3" t="n">
        <v>1</v>
      </c>
      <c r="C154" s="4" t="n">
        <v>45781.48450960648</v>
      </c>
      <c r="D154" s="3" t="inlineStr">
        <is>
          <t>N4</t>
        </is>
      </c>
      <c r="E154" s="3" t="n">
        <v>0.5</v>
      </c>
      <c r="F154" s="3" t="inlineStr">
        <is>
          <t>gradual</t>
        </is>
      </c>
      <c r="G154" s="3" t="n">
        <v>954.7</v>
      </c>
      <c r="H154" s="3" t="n">
        <v>1301.9</v>
      </c>
      <c r="I154" s="3" t="n">
        <v>1422.5</v>
      </c>
      <c r="J154" s="3" t="n">
        <v>19270.7</v>
      </c>
      <c r="K154" s="3" t="n">
        <v>1302.3</v>
      </c>
      <c r="L154" s="3" t="inlineStr">
        <is>
          <t>anomaly</t>
        </is>
      </c>
      <c r="M154" s="3" t="n"/>
    </row>
    <row r="155">
      <c r="A155" s="3" t="inlineStr">
        <is>
          <t>E01-154</t>
        </is>
      </c>
      <c r="B155" s="3" t="n">
        <v>1</v>
      </c>
      <c r="C155" s="4" t="n">
        <v>45781.48528559028</v>
      </c>
      <c r="D155" s="3" t="inlineStr">
        <is>
          <t>N3</t>
        </is>
      </c>
      <c r="E155" s="3" t="n">
        <v>1</v>
      </c>
      <c r="F155" s="3" t="inlineStr">
        <is>
          <t>gradual</t>
        </is>
      </c>
      <c r="G155" s="3" t="n">
        <v>693.6</v>
      </c>
      <c r="H155" s="3" t="n">
        <v>827.8</v>
      </c>
      <c r="I155" s="3" t="n">
        <v>785.3</v>
      </c>
      <c r="J155" s="3" t="n">
        <v>18853.9</v>
      </c>
      <c r="K155" s="3" t="n">
        <v>869.2</v>
      </c>
      <c r="L155" s="3" t="inlineStr">
        <is>
          <t>normal</t>
        </is>
      </c>
      <c r="M155" s="3" t="n"/>
    </row>
    <row r="156">
      <c r="A156" s="3" t="inlineStr">
        <is>
          <t>E01-155</t>
        </is>
      </c>
      <c r="B156" s="3" t="n">
        <v>1</v>
      </c>
      <c r="C156" s="4" t="n">
        <v>45781.48594981481</v>
      </c>
      <c r="D156" s="3" t="inlineStr">
        <is>
          <t>N2</t>
        </is>
      </c>
      <c r="E156" s="3" t="n">
        <v>2</v>
      </c>
      <c r="F156" s="3" t="inlineStr">
        <is>
          <t>gradual</t>
        </is>
      </c>
      <c r="G156" s="3" t="n">
        <v>761.5</v>
      </c>
      <c r="H156" s="3" t="n">
        <v>1010.2</v>
      </c>
      <c r="I156" s="3" t="n">
        <v>1062.1</v>
      </c>
      <c r="J156" s="3" t="n">
        <v>19077.4</v>
      </c>
      <c r="K156" s="3" t="n">
        <v>1039.6</v>
      </c>
      <c r="L156" s="3" t="inlineStr">
        <is>
          <t>anomaly</t>
        </is>
      </c>
      <c r="M156" s="3" t="n"/>
    </row>
    <row r="157">
      <c r="A157" s="3" t="inlineStr">
        <is>
          <t>E01-156</t>
        </is>
      </c>
      <c r="B157" s="3" t="n">
        <v>1</v>
      </c>
      <c r="C157" s="4" t="n">
        <v>45781.48631716435</v>
      </c>
      <c r="D157" s="3" t="inlineStr">
        <is>
          <t>N2</t>
        </is>
      </c>
      <c r="E157" s="3" t="n">
        <v>1.5</v>
      </c>
      <c r="F157" s="3" t="inlineStr">
        <is>
          <t>sustained</t>
        </is>
      </c>
      <c r="G157" s="3" t="n">
        <v>880.6</v>
      </c>
      <c r="H157" s="3" t="n">
        <v>854.1</v>
      </c>
      <c r="I157" s="3" t="n">
        <v>841.9</v>
      </c>
      <c r="J157" s="3" t="n">
        <v>18556.1</v>
      </c>
      <c r="K157" s="3" t="n">
        <v>875</v>
      </c>
      <c r="L157" s="3" t="inlineStr">
        <is>
          <t>normal</t>
        </is>
      </c>
      <c r="M157" s="3" t="n"/>
    </row>
    <row r="158">
      <c r="A158" s="3" t="inlineStr">
        <is>
          <t>E01-157</t>
        </is>
      </c>
      <c r="B158" s="3" t="n">
        <v>1</v>
      </c>
      <c r="C158" s="4" t="n">
        <v>45781.48688908565</v>
      </c>
      <c r="D158" s="3" t="inlineStr">
        <is>
          <t>N1</t>
        </is>
      </c>
      <c r="E158" s="3" t="n">
        <v>1</v>
      </c>
      <c r="F158" s="3" t="inlineStr">
        <is>
          <t>gradual</t>
        </is>
      </c>
      <c r="G158" s="3" t="n">
        <v>828</v>
      </c>
      <c r="H158" s="3" t="n">
        <v>979.3</v>
      </c>
      <c r="I158" s="3" t="n">
        <v>1079.2</v>
      </c>
      <c r="J158" s="3" t="n">
        <v>21123.9</v>
      </c>
      <c r="K158" s="3" t="n">
        <v>985.8</v>
      </c>
      <c r="L158" s="3" t="inlineStr">
        <is>
          <t>normal</t>
        </is>
      </c>
      <c r="M158" s="3" t="inlineStr">
        <is>
          <t>near-threshold reference</t>
        </is>
      </c>
    </row>
    <row r="159">
      <c r="A159" s="3" t="inlineStr">
        <is>
          <t>E01-158</t>
        </is>
      </c>
      <c r="B159" s="3" t="n">
        <v>1</v>
      </c>
      <c r="C159" s="4" t="n">
        <v>45781.48721315972</v>
      </c>
      <c r="D159" s="3" t="inlineStr">
        <is>
          <t>N1</t>
        </is>
      </c>
      <c r="E159" s="3" t="n">
        <v>1</v>
      </c>
      <c r="F159" s="3" t="inlineStr">
        <is>
          <t>sustained</t>
        </is>
      </c>
      <c r="G159" s="3" t="n">
        <v>726.7</v>
      </c>
      <c r="H159" s="3" t="n">
        <v>848.2</v>
      </c>
      <c r="I159" s="3" t="n">
        <v>850.7</v>
      </c>
      <c r="J159" s="3" t="n">
        <v>19422.9</v>
      </c>
      <c r="K159" s="3" t="n">
        <v>873.8</v>
      </c>
      <c r="L159" s="3" t="inlineStr">
        <is>
          <t>normal</t>
        </is>
      </c>
      <c r="M159" s="3" t="n"/>
    </row>
    <row r="160">
      <c r="A160" s="3" t="inlineStr">
        <is>
          <t>E01-159</t>
        </is>
      </c>
      <c r="B160" s="3" t="n">
        <v>1</v>
      </c>
      <c r="C160" s="4" t="n">
        <v>45781.48784047454</v>
      </c>
      <c r="D160" s="3" t="inlineStr">
        <is>
          <t>N4</t>
        </is>
      </c>
      <c r="E160" s="3" t="n">
        <v>2</v>
      </c>
      <c r="F160" s="3" t="inlineStr">
        <is>
          <t>sudden</t>
        </is>
      </c>
      <c r="G160" s="3" t="n">
        <v>727.1</v>
      </c>
      <c r="H160" s="3" t="n">
        <v>910.4</v>
      </c>
      <c r="I160" s="3" t="n">
        <v>804.7</v>
      </c>
      <c r="J160" s="3" t="n">
        <v>18560.5</v>
      </c>
      <c r="K160" s="3" t="n">
        <v>973.1</v>
      </c>
      <c r="L160" s="3" t="inlineStr">
        <is>
          <t>normal</t>
        </is>
      </c>
      <c r="M160" s="3" t="n"/>
    </row>
    <row r="161">
      <c r="A161" s="3" t="inlineStr">
        <is>
          <t>E01-160</t>
        </is>
      </c>
      <c r="B161" s="3" t="n">
        <v>1</v>
      </c>
      <c r="C161" s="4" t="n">
        <v>45781.4883915625</v>
      </c>
      <c r="D161" s="3" t="inlineStr">
        <is>
          <t>N1</t>
        </is>
      </c>
      <c r="E161" s="3" t="n">
        <v>0.5</v>
      </c>
      <c r="F161" s="3" t="inlineStr">
        <is>
          <t>sustained</t>
        </is>
      </c>
      <c r="G161" s="3" t="n">
        <v>747.5</v>
      </c>
      <c r="H161" s="3" t="n">
        <v>784.7</v>
      </c>
      <c r="I161" s="3" t="n">
        <v>799.3</v>
      </c>
      <c r="J161" s="3" t="n">
        <v>19563.6</v>
      </c>
      <c r="K161" s="3" t="n">
        <v>787.5</v>
      </c>
      <c r="L161" s="3" t="inlineStr">
        <is>
          <t>normal</t>
        </is>
      </c>
      <c r="M161" s="3" t="n"/>
    </row>
    <row r="162">
      <c r="A162" s="3" t="inlineStr">
        <is>
          <t>E01-161</t>
        </is>
      </c>
      <c r="B162" s="3" t="n">
        <v>1</v>
      </c>
      <c r="C162" s="4" t="n">
        <v>45781.48930471065</v>
      </c>
      <c r="D162" s="3" t="inlineStr">
        <is>
          <t>N3</t>
        </is>
      </c>
      <c r="E162" s="3" t="n">
        <v>1</v>
      </c>
      <c r="F162" s="3" t="inlineStr">
        <is>
          <t>gradual</t>
        </is>
      </c>
      <c r="G162" s="3" t="n">
        <v>821.8</v>
      </c>
      <c r="H162" s="3" t="n">
        <v>925.9</v>
      </c>
      <c r="I162" s="3" t="n">
        <v>975.7</v>
      </c>
      <c r="J162" s="3" t="n">
        <v>19167.4</v>
      </c>
      <c r="K162" s="3" t="n">
        <v>919.4</v>
      </c>
      <c r="L162" s="3" t="inlineStr">
        <is>
          <t>normal</t>
        </is>
      </c>
      <c r="M162" s="3" t="n"/>
    </row>
    <row r="163">
      <c r="A163" s="3" t="inlineStr">
        <is>
          <t>E01-162</t>
        </is>
      </c>
      <c r="B163" s="3" t="n">
        <v>1</v>
      </c>
      <c r="C163" s="4" t="n">
        <v>45781.48979494213</v>
      </c>
      <c r="D163" s="3" t="inlineStr">
        <is>
          <t>N1</t>
        </is>
      </c>
      <c r="E163" s="3" t="n">
        <v>2</v>
      </c>
      <c r="F163" s="3" t="inlineStr">
        <is>
          <t>sustained</t>
        </is>
      </c>
      <c r="G163" s="3" t="n">
        <v>609.4</v>
      </c>
      <c r="H163" s="3" t="n">
        <v>706.7</v>
      </c>
      <c r="I163" s="3" t="n">
        <v>679.6</v>
      </c>
      <c r="J163" s="3" t="n">
        <v>19658.2</v>
      </c>
      <c r="K163" s="3" t="n">
        <v>716.2</v>
      </c>
      <c r="L163" s="3" t="inlineStr">
        <is>
          <t>normal</t>
        </is>
      </c>
      <c r="M163" s="3" t="n"/>
    </row>
    <row r="164">
      <c r="A164" s="3" t="inlineStr">
        <is>
          <t>E01-163</t>
        </is>
      </c>
      <c r="B164" s="3" t="n">
        <v>1</v>
      </c>
      <c r="C164" s="4" t="n">
        <v>45781.49046418982</v>
      </c>
      <c r="D164" s="3" t="inlineStr">
        <is>
          <t>N3</t>
        </is>
      </c>
      <c r="E164" s="3" t="n">
        <v>2</v>
      </c>
      <c r="F164" s="3" t="inlineStr">
        <is>
          <t>gradual</t>
        </is>
      </c>
      <c r="G164" s="3" t="n">
        <v>989.5</v>
      </c>
      <c r="H164" s="3" t="n">
        <v>1506.4</v>
      </c>
      <c r="I164" s="3" t="n">
        <v>1513.9</v>
      </c>
      <c r="J164" s="3" t="n">
        <v>18663.2</v>
      </c>
      <c r="K164" s="3" t="n">
        <v>1523.7</v>
      </c>
      <c r="L164" s="3" t="inlineStr">
        <is>
          <t>anomaly</t>
        </is>
      </c>
      <c r="M164" s="3" t="n"/>
    </row>
    <row r="165">
      <c r="A165" s="3" t="inlineStr">
        <is>
          <t>E01-164</t>
        </is>
      </c>
      <c r="B165" s="3" t="n">
        <v>1</v>
      </c>
      <c r="C165" s="4" t="n">
        <v>45781.49113958333</v>
      </c>
      <c r="D165" s="3" t="inlineStr">
        <is>
          <t>N2</t>
        </is>
      </c>
      <c r="E165" s="3" t="n">
        <v>1.5</v>
      </c>
      <c r="F165" s="3" t="inlineStr">
        <is>
          <t>gradual</t>
        </is>
      </c>
      <c r="G165" s="3" t="n">
        <v>577.9</v>
      </c>
      <c r="H165" s="3" t="n">
        <v>847.8</v>
      </c>
      <c r="I165" s="3" t="n">
        <v>893.4</v>
      </c>
      <c r="J165" s="3" t="n">
        <v>18725.9</v>
      </c>
      <c r="K165" s="3" t="n">
        <v>787</v>
      </c>
      <c r="L165" s="3" t="inlineStr">
        <is>
          <t>normal</t>
        </is>
      </c>
      <c r="M165" s="3" t="n"/>
    </row>
    <row r="166">
      <c r="A166" s="3" t="inlineStr">
        <is>
          <t>E01-165</t>
        </is>
      </c>
      <c r="B166" s="3" t="n">
        <v>1</v>
      </c>
      <c r="C166" s="4" t="n">
        <v>45781.49148979167</v>
      </c>
      <c r="D166" s="3" t="inlineStr">
        <is>
          <t>N4</t>
        </is>
      </c>
      <c r="E166" s="3" t="n">
        <v>1.5</v>
      </c>
      <c r="F166" s="3" t="inlineStr">
        <is>
          <t>sudden</t>
        </is>
      </c>
      <c r="G166" s="3" t="n">
        <v>641.5</v>
      </c>
      <c r="H166" s="3" t="n">
        <v>1083.9</v>
      </c>
      <c r="I166" s="3" t="n">
        <v>1012.3</v>
      </c>
      <c r="J166" s="3" t="n">
        <v>18998</v>
      </c>
      <c r="K166" s="3" t="n">
        <v>1153.8</v>
      </c>
      <c r="L166" s="3" t="inlineStr">
        <is>
          <t>anomaly</t>
        </is>
      </c>
      <c r="M166" s="3" t="n"/>
    </row>
    <row r="167">
      <c r="A167" s="3" t="inlineStr">
        <is>
          <t>E01-166</t>
        </is>
      </c>
      <c r="B167" s="3" t="n">
        <v>1</v>
      </c>
      <c r="C167" s="4" t="n">
        <v>45781.4919511574</v>
      </c>
      <c r="D167" s="3" t="inlineStr">
        <is>
          <t>N3</t>
        </is>
      </c>
      <c r="E167" s="3" t="n">
        <v>1.5</v>
      </c>
      <c r="F167" s="3" t="inlineStr">
        <is>
          <t>sustained</t>
        </is>
      </c>
      <c r="G167" s="3" t="n">
        <v>839.7</v>
      </c>
      <c r="H167" s="3" t="n">
        <v>745.6</v>
      </c>
      <c r="I167" s="3" t="n">
        <v>800.7</v>
      </c>
      <c r="J167" s="3" t="n">
        <v>17939</v>
      </c>
      <c r="K167" s="3" t="n">
        <v>781</v>
      </c>
      <c r="L167" s="3" t="inlineStr">
        <is>
          <t>normal</t>
        </is>
      </c>
      <c r="M167" s="3" t="n"/>
    </row>
    <row r="168">
      <c r="A168" s="3" t="inlineStr">
        <is>
          <t>E01-167</t>
        </is>
      </c>
      <c r="B168" s="3" t="n">
        <v>1</v>
      </c>
      <c r="C168" s="4" t="n">
        <v>45781.49283546297</v>
      </c>
      <c r="D168" s="3" t="inlineStr">
        <is>
          <t>N1</t>
        </is>
      </c>
      <c r="E168" s="3" t="n">
        <v>0.5</v>
      </c>
      <c r="F168" s="3" t="inlineStr">
        <is>
          <t>gradual</t>
        </is>
      </c>
      <c r="G168" s="3" t="n">
        <v>976.3</v>
      </c>
      <c r="H168" s="3" t="n">
        <v>1508.8</v>
      </c>
      <c r="I168" s="3" t="n">
        <v>1557.3</v>
      </c>
      <c r="J168" s="3" t="n">
        <v>19631.7</v>
      </c>
      <c r="K168" s="3" t="n">
        <v>1484.5</v>
      </c>
      <c r="L168" s="3" t="inlineStr">
        <is>
          <t>anomaly</t>
        </is>
      </c>
      <c r="M168" s="3" t="n"/>
    </row>
    <row r="169">
      <c r="A169" s="3" t="inlineStr">
        <is>
          <t>E01-168</t>
        </is>
      </c>
      <c r="B169" s="3" t="n">
        <v>1</v>
      </c>
      <c r="C169" s="4" t="n">
        <v>45781.49326445602</v>
      </c>
      <c r="D169" s="3" t="inlineStr">
        <is>
          <t>N2</t>
        </is>
      </c>
      <c r="E169" s="3" t="n">
        <v>1.5</v>
      </c>
      <c r="F169" s="3" t="inlineStr">
        <is>
          <t>sustained</t>
        </is>
      </c>
      <c r="G169" s="3" t="n">
        <v>913.3</v>
      </c>
      <c r="H169" s="3" t="n">
        <v>1451</v>
      </c>
      <c r="I169" s="3" t="n">
        <v>1448.1</v>
      </c>
      <c r="J169" s="3" t="n">
        <v>20688.1</v>
      </c>
      <c r="K169" s="3" t="n">
        <v>1489.5</v>
      </c>
      <c r="L169" s="3" t="inlineStr">
        <is>
          <t>anomaly</t>
        </is>
      </c>
      <c r="M169" s="3" t="n"/>
    </row>
    <row r="170">
      <c r="A170" s="3" t="inlineStr">
        <is>
          <t>E01-169</t>
        </is>
      </c>
      <c r="B170" s="3" t="n">
        <v>1</v>
      </c>
      <c r="C170" s="4" t="n">
        <v>45781.49381094908</v>
      </c>
      <c r="D170" s="3" t="inlineStr">
        <is>
          <t>N3</t>
        </is>
      </c>
      <c r="E170" s="3" t="n">
        <v>1.5</v>
      </c>
      <c r="F170" s="3" t="inlineStr">
        <is>
          <t>gradual</t>
        </is>
      </c>
      <c r="G170" s="3" t="n">
        <v>689.2</v>
      </c>
      <c r="H170" s="3" t="n">
        <v>888.8</v>
      </c>
      <c r="I170" s="3" t="n">
        <v>923.8</v>
      </c>
      <c r="J170" s="3" t="n">
        <v>18634.3</v>
      </c>
      <c r="K170" s="3" t="n">
        <v>888.7</v>
      </c>
      <c r="L170" s="3" t="inlineStr">
        <is>
          <t>normal</t>
        </is>
      </c>
      <c r="M170" s="3" t="n"/>
    </row>
    <row r="171">
      <c r="A171" s="3" t="inlineStr">
        <is>
          <t>E01-170</t>
        </is>
      </c>
      <c r="B171" s="3" t="n">
        <v>1</v>
      </c>
      <c r="C171" s="4" t="n">
        <v>45781.49424782408</v>
      </c>
      <c r="D171" s="3" t="inlineStr">
        <is>
          <t>N1</t>
        </is>
      </c>
      <c r="E171" s="3" t="n">
        <v>0.5</v>
      </c>
      <c r="F171" s="3" t="inlineStr">
        <is>
          <t>sustained</t>
        </is>
      </c>
      <c r="G171" s="3" t="n">
        <v>977.6</v>
      </c>
      <c r="H171" s="3" t="n">
        <v>932.5</v>
      </c>
      <c r="I171" s="3" t="n">
        <v>849.7</v>
      </c>
      <c r="J171" s="3" t="n">
        <v>18622.1</v>
      </c>
      <c r="K171" s="3" t="n">
        <v>947.6</v>
      </c>
      <c r="L171" s="3" t="inlineStr">
        <is>
          <t>normal</t>
        </is>
      </c>
      <c r="M171" s="3" t="n"/>
    </row>
    <row r="172">
      <c r="A172" s="3" t="inlineStr">
        <is>
          <t>E01-171</t>
        </is>
      </c>
      <c r="B172" s="3" t="n">
        <v>1</v>
      </c>
      <c r="C172" s="4" t="n">
        <v>45781.49490734954</v>
      </c>
      <c r="D172" s="3" t="inlineStr">
        <is>
          <t>N2</t>
        </is>
      </c>
      <c r="E172" s="3" t="n">
        <v>0.5</v>
      </c>
      <c r="F172" s="3" t="inlineStr">
        <is>
          <t>sustained</t>
        </is>
      </c>
      <c r="G172" s="3" t="n">
        <v>883.6</v>
      </c>
      <c r="H172" s="3" t="n">
        <v>903.9</v>
      </c>
      <c r="I172" s="3" t="n">
        <v>967</v>
      </c>
      <c r="J172" s="3" t="n">
        <v>19014.3</v>
      </c>
      <c r="K172" s="3" t="n">
        <v>904.5</v>
      </c>
      <c r="L172" s="3" t="inlineStr">
        <is>
          <t>normal</t>
        </is>
      </c>
      <c r="M172" s="3" t="n"/>
    </row>
    <row r="173">
      <c r="A173" s="3" t="inlineStr">
        <is>
          <t>E01-172</t>
        </is>
      </c>
      <c r="B173" s="3" t="n">
        <v>1</v>
      </c>
      <c r="C173" s="4" t="n">
        <v>45781.49552726852</v>
      </c>
      <c r="D173" s="3" t="inlineStr">
        <is>
          <t>N3</t>
        </is>
      </c>
      <c r="E173" s="3" t="n">
        <v>2</v>
      </c>
      <c r="F173" s="3" t="inlineStr">
        <is>
          <t>gradual</t>
        </is>
      </c>
      <c r="G173" s="3" t="n">
        <v>938.2</v>
      </c>
      <c r="H173" s="3" t="n">
        <v>1120.7</v>
      </c>
      <c r="I173" s="3" t="n">
        <v>982.6</v>
      </c>
      <c r="J173" s="3" t="n">
        <v>19628.8</v>
      </c>
      <c r="K173" s="3" t="n">
        <v>1163.8</v>
      </c>
      <c r="L173" s="3" t="inlineStr">
        <is>
          <t>anomaly</t>
        </is>
      </c>
      <c r="M173" s="3" t="n"/>
    </row>
    <row r="174">
      <c r="A174" s="3" t="inlineStr">
        <is>
          <t>E01-173</t>
        </is>
      </c>
      <c r="B174" s="3" t="n">
        <v>1</v>
      </c>
      <c r="C174" s="4" t="n">
        <v>45781.49619872685</v>
      </c>
      <c r="D174" s="3" t="inlineStr">
        <is>
          <t>N2</t>
        </is>
      </c>
      <c r="E174" s="3" t="n">
        <v>1.5</v>
      </c>
      <c r="F174" s="3" t="inlineStr">
        <is>
          <t>gradual</t>
        </is>
      </c>
      <c r="G174" s="3" t="n">
        <v>927.7</v>
      </c>
      <c r="H174" s="3" t="n">
        <v>1210.2</v>
      </c>
      <c r="I174" s="3" t="n">
        <v>1147.5</v>
      </c>
      <c r="J174" s="3" t="n">
        <v>16924.4</v>
      </c>
      <c r="K174" s="3" t="n">
        <v>1208.6</v>
      </c>
      <c r="L174" s="3" t="inlineStr">
        <is>
          <t>anomaly</t>
        </is>
      </c>
      <c r="M174" s="3" t="n"/>
    </row>
    <row r="175">
      <c r="A175" s="3" t="inlineStr">
        <is>
          <t>E01-174</t>
        </is>
      </c>
      <c r="B175" s="3" t="n">
        <v>1</v>
      </c>
      <c r="C175" s="4" t="n">
        <v>45781.49663201389</v>
      </c>
      <c r="D175" s="3" t="inlineStr">
        <is>
          <t>N3</t>
        </is>
      </c>
      <c r="E175" s="3" t="n">
        <v>1.5</v>
      </c>
      <c r="F175" s="3" t="inlineStr">
        <is>
          <t>gradual</t>
        </is>
      </c>
      <c r="G175" s="3" t="n">
        <v>914.8</v>
      </c>
      <c r="H175" s="3" t="n">
        <v>1296.3</v>
      </c>
      <c r="I175" s="3" t="n">
        <v>1223.7</v>
      </c>
      <c r="J175" s="3" t="n">
        <v>19226</v>
      </c>
      <c r="K175" s="3" t="n">
        <v>1236.2</v>
      </c>
      <c r="L175" s="3" t="inlineStr">
        <is>
          <t>anomaly</t>
        </is>
      </c>
      <c r="M175" s="3" t="n"/>
    </row>
    <row r="176">
      <c r="A176" s="3" t="inlineStr">
        <is>
          <t>E01-175</t>
        </is>
      </c>
      <c r="B176" s="3" t="n">
        <v>1</v>
      </c>
      <c r="C176" s="4" t="n">
        <v>45781.4970759375</v>
      </c>
      <c r="D176" s="3" t="inlineStr">
        <is>
          <t>N2</t>
        </is>
      </c>
      <c r="E176" s="3" t="n">
        <v>0.5</v>
      </c>
      <c r="F176" s="3" t="inlineStr">
        <is>
          <t>gradual</t>
        </is>
      </c>
      <c r="G176" s="3" t="n">
        <v>856.4</v>
      </c>
      <c r="H176" s="3" t="n">
        <v>1165.6</v>
      </c>
      <c r="I176" s="3" t="n">
        <v>1185.6</v>
      </c>
      <c r="J176" s="3" t="n">
        <v>17199.6</v>
      </c>
      <c r="K176" s="3" t="n">
        <v>1218.4</v>
      </c>
      <c r="L176" s="3" t="inlineStr">
        <is>
          <t>anomaly</t>
        </is>
      </c>
      <c r="M176" s="3" t="n"/>
    </row>
    <row r="177">
      <c r="A177" s="3" t="inlineStr">
        <is>
          <t>E01-176</t>
        </is>
      </c>
      <c r="B177" s="3" t="n">
        <v>1</v>
      </c>
      <c r="C177" s="4" t="n">
        <v>45781.49776925926</v>
      </c>
      <c r="D177" s="3" t="inlineStr">
        <is>
          <t>N1</t>
        </is>
      </c>
      <c r="E177" s="3" t="n">
        <v>0.5</v>
      </c>
      <c r="F177" s="3" t="inlineStr">
        <is>
          <t>sustained</t>
        </is>
      </c>
      <c r="G177" s="3" t="n">
        <v>935.8</v>
      </c>
      <c r="H177" s="3" t="n">
        <v>1195.2</v>
      </c>
      <c r="I177" s="3" t="n">
        <v>1205</v>
      </c>
      <c r="J177" s="3" t="n">
        <v>18416.5</v>
      </c>
      <c r="K177" s="3" t="n">
        <v>1167.5</v>
      </c>
      <c r="L177" s="3" t="inlineStr">
        <is>
          <t>anomaly</t>
        </is>
      </c>
      <c r="M177" s="3" t="n"/>
    </row>
    <row r="178">
      <c r="A178" s="3" t="inlineStr">
        <is>
          <t>E01-177</t>
        </is>
      </c>
      <c r="B178" s="3" t="n">
        <v>1</v>
      </c>
      <c r="C178" s="4" t="n">
        <v>45781.4983672801</v>
      </c>
      <c r="D178" s="3" t="inlineStr">
        <is>
          <t>N2</t>
        </is>
      </c>
      <c r="E178" s="3" t="n">
        <v>1</v>
      </c>
      <c r="F178" s="3" t="inlineStr">
        <is>
          <t>sudden</t>
        </is>
      </c>
      <c r="G178" s="3" t="n">
        <v>773.8</v>
      </c>
      <c r="H178" s="3" t="n">
        <v>1077.1</v>
      </c>
      <c r="I178" s="3" t="n">
        <v>957.1</v>
      </c>
      <c r="J178" s="3" t="n">
        <v>19400.7</v>
      </c>
      <c r="K178" s="3" t="n">
        <v>1064.4</v>
      </c>
      <c r="L178" s="3" t="inlineStr">
        <is>
          <t>anomaly</t>
        </is>
      </c>
      <c r="M178" s="3" t="n"/>
    </row>
    <row r="179">
      <c r="A179" s="3" t="inlineStr">
        <is>
          <t>E01-178</t>
        </is>
      </c>
      <c r="B179" s="3" t="n">
        <v>1</v>
      </c>
      <c r="C179" s="4" t="n">
        <v>45781.50104094907</v>
      </c>
      <c r="D179" s="3" t="inlineStr">
        <is>
          <t>N1</t>
        </is>
      </c>
      <c r="E179" s="3" t="n">
        <v>1</v>
      </c>
      <c r="F179" s="3" t="inlineStr">
        <is>
          <t>sustained</t>
        </is>
      </c>
      <c r="G179" s="3" t="n">
        <v>911.1</v>
      </c>
      <c r="H179" s="3" t="n">
        <v>945.7</v>
      </c>
      <c r="I179" s="3" t="n">
        <v>910.4</v>
      </c>
      <c r="J179" s="3" t="n">
        <v>18778.1</v>
      </c>
      <c r="K179" s="3" t="n">
        <v>937.5</v>
      </c>
      <c r="L179" s="3" t="inlineStr">
        <is>
          <t>normal</t>
        </is>
      </c>
      <c r="M179" s="3" t="n"/>
    </row>
    <row r="180">
      <c r="A180" s="3" t="inlineStr">
        <is>
          <t>E01-179</t>
        </is>
      </c>
      <c r="B180" s="3" t="n">
        <v>1</v>
      </c>
      <c r="C180" s="4" t="n">
        <v>45781.50138887732</v>
      </c>
      <c r="D180" s="3" t="inlineStr">
        <is>
          <t>N4</t>
        </is>
      </c>
      <c r="E180" s="3" t="n">
        <v>2</v>
      </c>
      <c r="F180" s="3" t="inlineStr">
        <is>
          <t>sudden</t>
        </is>
      </c>
      <c r="G180" s="3" t="n">
        <v>619.3</v>
      </c>
      <c r="H180" s="3" t="n">
        <v>741.8</v>
      </c>
      <c r="I180" s="3" t="n">
        <v>856.8</v>
      </c>
      <c r="J180" s="3" t="n">
        <v>17898</v>
      </c>
      <c r="K180" s="3" t="n">
        <v>737.4</v>
      </c>
      <c r="L180" s="3" t="inlineStr">
        <is>
          <t>normal</t>
        </is>
      </c>
      <c r="M180" s="3" t="n"/>
    </row>
    <row r="181">
      <c r="A181" s="3" t="inlineStr">
        <is>
          <t>E01-180</t>
        </is>
      </c>
      <c r="B181" s="3" t="n">
        <v>1</v>
      </c>
      <c r="C181" s="4" t="n">
        <v>45781.50188587963</v>
      </c>
      <c r="D181" s="3" t="inlineStr">
        <is>
          <t>N4</t>
        </is>
      </c>
      <c r="E181" s="3" t="n">
        <v>2</v>
      </c>
      <c r="F181" s="3" t="inlineStr">
        <is>
          <t>sudden</t>
        </is>
      </c>
      <c r="G181" s="3" t="n">
        <v>542.4</v>
      </c>
      <c r="H181" s="3" t="n">
        <v>674.9</v>
      </c>
      <c r="I181" s="3" t="n">
        <v>551.7</v>
      </c>
      <c r="J181" s="3" t="n">
        <v>18982.3</v>
      </c>
      <c r="K181" s="3" t="n">
        <v>702</v>
      </c>
      <c r="L181" s="3" t="inlineStr">
        <is>
          <t>normal</t>
        </is>
      </c>
      <c r="M181" s="3" t="n"/>
    </row>
    <row r="182">
      <c r="A182" s="3" t="inlineStr">
        <is>
          <t>E01-181</t>
        </is>
      </c>
      <c r="B182" s="3" t="n">
        <v>1</v>
      </c>
      <c r="C182" s="4" t="n">
        <v>45781.5024936574</v>
      </c>
      <c r="D182" s="3" t="inlineStr">
        <is>
          <t>N4</t>
        </is>
      </c>
      <c r="E182" s="3" t="n">
        <v>2</v>
      </c>
      <c r="F182" s="3" t="inlineStr">
        <is>
          <t>gradual</t>
        </is>
      </c>
      <c r="G182" s="3" t="n">
        <v>697.6</v>
      </c>
      <c r="H182" s="3" t="n">
        <v>771.9</v>
      </c>
      <c r="I182" s="3" t="n">
        <v>782.9</v>
      </c>
      <c r="J182" s="3" t="n">
        <v>18022</v>
      </c>
      <c r="K182" s="3" t="n">
        <v>827.2</v>
      </c>
      <c r="L182" s="3" t="inlineStr">
        <is>
          <t>normal</t>
        </is>
      </c>
      <c r="M182" s="3" t="n"/>
    </row>
    <row r="183">
      <c r="A183" s="3" t="inlineStr">
        <is>
          <t>E01-182</t>
        </is>
      </c>
      <c r="B183" s="3" t="n">
        <v>1</v>
      </c>
      <c r="C183" s="4" t="n">
        <v>45781.50325928241</v>
      </c>
      <c r="D183" s="3" t="inlineStr">
        <is>
          <t>N1</t>
        </is>
      </c>
      <c r="E183" s="3" t="n">
        <v>2</v>
      </c>
      <c r="F183" s="3" t="inlineStr">
        <is>
          <t>gradual</t>
        </is>
      </c>
      <c r="G183" s="3" t="n">
        <v>624.7</v>
      </c>
      <c r="H183" s="3" t="n">
        <v>833.5</v>
      </c>
      <c r="I183" s="3" t="n">
        <v>769.4</v>
      </c>
      <c r="J183" s="3" t="n">
        <v>19916.2</v>
      </c>
      <c r="K183" s="3" t="n">
        <v>791.8</v>
      </c>
      <c r="L183" s="3" t="inlineStr">
        <is>
          <t>normal</t>
        </is>
      </c>
      <c r="M183" s="3" t="n"/>
    </row>
    <row r="184">
      <c r="A184" s="3" t="inlineStr">
        <is>
          <t>E01-183</t>
        </is>
      </c>
      <c r="B184" s="3" t="n">
        <v>1</v>
      </c>
      <c r="C184" s="4" t="n">
        <v>45781.50358335648</v>
      </c>
      <c r="D184" s="3" t="inlineStr">
        <is>
          <t>N4</t>
        </is>
      </c>
      <c r="E184" s="3" t="n">
        <v>1.5</v>
      </c>
      <c r="F184" s="3" t="inlineStr">
        <is>
          <t>gradual</t>
        </is>
      </c>
      <c r="G184" s="3" t="n">
        <v>644.9</v>
      </c>
      <c r="H184" s="3" t="n">
        <v>752.9</v>
      </c>
      <c r="I184" s="3" t="n">
        <v>744.4</v>
      </c>
      <c r="J184" s="3" t="n">
        <v>18201.9</v>
      </c>
      <c r="K184" s="3" t="n">
        <v>786.8</v>
      </c>
      <c r="L184" s="3" t="inlineStr">
        <is>
          <t>normal</t>
        </is>
      </c>
      <c r="M184" s="3" t="n"/>
    </row>
    <row r="185">
      <c r="A185" s="3" t="inlineStr">
        <is>
          <t>E01-184</t>
        </is>
      </c>
      <c r="B185" s="3" t="n">
        <v>1</v>
      </c>
      <c r="C185" s="4" t="n">
        <v>45781.50400446759</v>
      </c>
      <c r="D185" s="3" t="inlineStr">
        <is>
          <t>N4</t>
        </is>
      </c>
      <c r="E185" s="3" t="n">
        <v>1</v>
      </c>
      <c r="F185" s="3" t="inlineStr">
        <is>
          <t>sustained</t>
        </is>
      </c>
      <c r="G185" s="3" t="n">
        <v>896.3</v>
      </c>
      <c r="H185" s="3" t="n">
        <v>1223.7</v>
      </c>
      <c r="I185" s="3" t="n">
        <v>1210.3</v>
      </c>
      <c r="J185" s="3" t="n">
        <v>18437.7</v>
      </c>
      <c r="K185" s="3" t="n">
        <v>1233.9</v>
      </c>
      <c r="L185" s="3" t="inlineStr">
        <is>
          <t>anomaly</t>
        </is>
      </c>
      <c r="M185" s="3" t="n"/>
    </row>
    <row r="186">
      <c r="A186" s="3" t="inlineStr">
        <is>
          <t>E01-185</t>
        </is>
      </c>
      <c r="B186" s="3" t="n">
        <v>1</v>
      </c>
      <c r="C186" s="4" t="n">
        <v>45781.50509087963</v>
      </c>
      <c r="D186" s="3" t="inlineStr">
        <is>
          <t>N1</t>
        </is>
      </c>
      <c r="E186" s="3" t="n">
        <v>0.5</v>
      </c>
      <c r="F186" s="3" t="inlineStr">
        <is>
          <t>sustained</t>
        </is>
      </c>
      <c r="G186" s="3" t="n">
        <v>618.6</v>
      </c>
      <c r="H186" s="3" t="n">
        <v>717.4</v>
      </c>
      <c r="I186" s="3" t="n">
        <v>688.4</v>
      </c>
      <c r="J186" s="3" t="n">
        <v>18295.1</v>
      </c>
      <c r="K186" s="3" t="n">
        <v>745.2</v>
      </c>
      <c r="L186" s="3" t="inlineStr">
        <is>
          <t>normal</t>
        </is>
      </c>
      <c r="M186" s="3" t="n"/>
    </row>
    <row r="187">
      <c r="A187" s="3" t="inlineStr">
        <is>
          <t>E01-186</t>
        </is>
      </c>
      <c r="B187" s="3" t="n">
        <v>1</v>
      </c>
      <c r="C187" s="4" t="n">
        <v>45781.50589616898</v>
      </c>
      <c r="D187" s="3" t="inlineStr">
        <is>
          <t>N2</t>
        </is>
      </c>
      <c r="E187" s="3" t="n">
        <v>1</v>
      </c>
      <c r="F187" s="3" t="inlineStr">
        <is>
          <t>sustained</t>
        </is>
      </c>
      <c r="G187" s="3" t="n">
        <v>689</v>
      </c>
      <c r="H187" s="3" t="n">
        <v>775.5</v>
      </c>
      <c r="I187" s="3" t="n">
        <v>792.8</v>
      </c>
      <c r="J187" s="3" t="n">
        <v>18923.8</v>
      </c>
      <c r="K187" s="3" t="n">
        <v>736.9</v>
      </c>
      <c r="L187" s="3" t="inlineStr">
        <is>
          <t>normal</t>
        </is>
      </c>
      <c r="M187" s="3" t="n"/>
    </row>
    <row r="188">
      <c r="A188" s="3" t="inlineStr">
        <is>
          <t>E01-187</t>
        </is>
      </c>
      <c r="B188" s="3" t="n">
        <v>1</v>
      </c>
      <c r="C188" s="4" t="n">
        <v>45781.50630653936</v>
      </c>
      <c r="D188" s="3" t="inlineStr">
        <is>
          <t>N1</t>
        </is>
      </c>
      <c r="E188" s="3" t="n">
        <v>0.5</v>
      </c>
      <c r="F188" s="3" t="inlineStr">
        <is>
          <t>sudden</t>
        </is>
      </c>
      <c r="G188" s="3" t="n">
        <v>826.3</v>
      </c>
      <c r="H188" s="3" t="n">
        <v>1170</v>
      </c>
      <c r="I188" s="3" t="n">
        <v>1130.4</v>
      </c>
      <c r="J188" s="3" t="n">
        <v>18176.3</v>
      </c>
      <c r="K188" s="3" t="n">
        <v>1164.5</v>
      </c>
      <c r="L188" s="3" t="inlineStr">
        <is>
          <t>anomaly</t>
        </is>
      </c>
      <c r="M188" s="3" t="n"/>
    </row>
    <row r="189">
      <c r="A189" s="3" t="inlineStr">
        <is>
          <t>E01-188</t>
        </is>
      </c>
      <c r="B189" s="3" t="n">
        <v>1</v>
      </c>
      <c r="C189" s="4" t="n">
        <v>45781.50680283565</v>
      </c>
      <c r="D189" s="3" t="inlineStr">
        <is>
          <t>N2</t>
        </is>
      </c>
      <c r="E189" s="3" t="n">
        <v>0.5</v>
      </c>
      <c r="F189" s="3" t="inlineStr">
        <is>
          <t>gradual</t>
        </is>
      </c>
      <c r="G189" s="3" t="n">
        <v>740.3</v>
      </c>
      <c r="H189" s="3" t="n">
        <v>786.5</v>
      </c>
      <c r="I189" s="3" t="n">
        <v>834.5</v>
      </c>
      <c r="J189" s="3" t="n">
        <v>19698.5</v>
      </c>
      <c r="K189" s="3" t="n">
        <v>808.3</v>
      </c>
      <c r="L189" s="3" t="inlineStr">
        <is>
          <t>normal</t>
        </is>
      </c>
      <c r="M189" s="3" t="n"/>
    </row>
    <row r="190">
      <c r="A190" s="3" t="inlineStr">
        <is>
          <t>E01-189</t>
        </is>
      </c>
      <c r="B190" s="3" t="n">
        <v>1</v>
      </c>
      <c r="C190" s="4" t="n">
        <v>45781.50721920139</v>
      </c>
      <c r="D190" s="3" t="inlineStr">
        <is>
          <t>N2</t>
        </is>
      </c>
      <c r="E190" s="3" t="n">
        <v>0.5</v>
      </c>
      <c r="F190" s="3" t="inlineStr">
        <is>
          <t>gradual</t>
        </is>
      </c>
      <c r="G190" s="3" t="n">
        <v>978.8</v>
      </c>
      <c r="H190" s="3" t="n">
        <v>1442.8</v>
      </c>
      <c r="I190" s="3" t="n">
        <v>1333.2</v>
      </c>
      <c r="J190" s="3" t="n">
        <v>20246</v>
      </c>
      <c r="K190" s="3" t="n">
        <v>1452.6</v>
      </c>
      <c r="L190" s="3" t="inlineStr">
        <is>
          <t>anomaly</t>
        </is>
      </c>
      <c r="M190" s="3" t="n"/>
    </row>
    <row r="191">
      <c r="A191" s="3" t="inlineStr">
        <is>
          <t>E01-190</t>
        </is>
      </c>
      <c r="B191" s="3" t="n">
        <v>1</v>
      </c>
      <c r="C191" s="4" t="n">
        <v>45781.50773797453</v>
      </c>
      <c r="D191" s="3" t="inlineStr">
        <is>
          <t>N3</t>
        </is>
      </c>
      <c r="E191" s="3" t="n">
        <v>1.5</v>
      </c>
      <c r="F191" s="3" t="inlineStr">
        <is>
          <t>gradual</t>
        </is>
      </c>
      <c r="G191" s="3" t="n">
        <v>740.7</v>
      </c>
      <c r="H191" s="3" t="n">
        <v>1046.8</v>
      </c>
      <c r="I191" s="3" t="n">
        <v>976.6</v>
      </c>
      <c r="J191" s="3" t="n">
        <v>19251.9</v>
      </c>
      <c r="K191" s="3" t="n">
        <v>1042.3</v>
      </c>
      <c r="L191" s="3" t="inlineStr">
        <is>
          <t>anomaly</t>
        </is>
      </c>
      <c r="M191" s="3" t="n"/>
    </row>
    <row r="192">
      <c r="A192" s="3" t="inlineStr">
        <is>
          <t>E01-191</t>
        </is>
      </c>
      <c r="B192" s="3" t="n">
        <v>1</v>
      </c>
      <c r="C192" s="4" t="n">
        <v>45781.50838137732</v>
      </c>
      <c r="D192" s="3" t="inlineStr">
        <is>
          <t>N1</t>
        </is>
      </c>
      <c r="E192" s="3" t="n">
        <v>1.5</v>
      </c>
      <c r="F192" s="3" t="inlineStr">
        <is>
          <t>gradual</t>
        </is>
      </c>
      <c r="G192" s="3" t="n">
        <v>865.2</v>
      </c>
      <c r="H192" s="3" t="n">
        <v>1102.6</v>
      </c>
      <c r="I192" s="3" t="n">
        <v>945</v>
      </c>
      <c r="J192" s="3" t="n">
        <v>17366.8</v>
      </c>
      <c r="K192" s="3" t="n">
        <v>1080.2</v>
      </c>
      <c r="L192" s="3" t="inlineStr">
        <is>
          <t>anomaly</t>
        </is>
      </c>
      <c r="M192" s="3" t="n"/>
    </row>
    <row r="193">
      <c r="A193" s="3" t="inlineStr">
        <is>
          <t>E01-192</t>
        </is>
      </c>
      <c r="B193" s="3" t="n">
        <v>1</v>
      </c>
      <c r="C193" s="4" t="n">
        <v>45781.50901625</v>
      </c>
      <c r="D193" s="3" t="inlineStr">
        <is>
          <t>N2</t>
        </is>
      </c>
      <c r="E193" s="3" t="n">
        <v>0.5</v>
      </c>
      <c r="F193" s="3" t="inlineStr">
        <is>
          <t>sudden</t>
        </is>
      </c>
      <c r="G193" s="3" t="n">
        <v>458</v>
      </c>
      <c r="H193" s="3" t="n">
        <v>770.9</v>
      </c>
      <c r="I193" s="3" t="n">
        <v>757.2</v>
      </c>
      <c r="J193" s="3" t="n">
        <v>18983.2</v>
      </c>
      <c r="K193" s="3" t="n">
        <v>772.1</v>
      </c>
      <c r="L193" s="3" t="inlineStr">
        <is>
          <t>normal</t>
        </is>
      </c>
      <c r="M193" s="3" t="n"/>
    </row>
    <row r="194">
      <c r="A194" s="3" t="inlineStr">
        <is>
          <t>E01-193</t>
        </is>
      </c>
      <c r="B194" s="3" t="n">
        <v>1</v>
      </c>
      <c r="C194" s="4" t="n">
        <v>45781.5096290162</v>
      </c>
      <c r="D194" s="3" t="inlineStr">
        <is>
          <t>N2</t>
        </is>
      </c>
      <c r="E194" s="3" t="n">
        <v>2</v>
      </c>
      <c r="F194" s="3" t="inlineStr">
        <is>
          <t>sudden</t>
        </is>
      </c>
      <c r="G194" s="3" t="n">
        <v>927.3</v>
      </c>
      <c r="H194" s="3" t="n">
        <v>1490.8</v>
      </c>
      <c r="I194" s="3" t="n">
        <v>1421.6</v>
      </c>
      <c r="J194" s="3" t="n">
        <v>18255.9</v>
      </c>
      <c r="K194" s="3" t="n">
        <v>1422</v>
      </c>
      <c r="L194" s="3" t="inlineStr">
        <is>
          <t>anomaly</t>
        </is>
      </c>
      <c r="M194" s="3" t="n"/>
    </row>
    <row r="195">
      <c r="A195" s="3" t="inlineStr">
        <is>
          <t>E01-194</t>
        </is>
      </c>
      <c r="B195" s="3" t="n">
        <v>1</v>
      </c>
      <c r="C195" s="4" t="n">
        <v>45781.51013986111</v>
      </c>
      <c r="D195" s="3" t="inlineStr">
        <is>
          <t>N3</t>
        </is>
      </c>
      <c r="E195" s="3" t="n">
        <v>2</v>
      </c>
      <c r="F195" s="3" t="inlineStr">
        <is>
          <t>gradual</t>
        </is>
      </c>
      <c r="G195" s="3" t="n">
        <v>809.3</v>
      </c>
      <c r="H195" s="3" t="n">
        <v>1034.1</v>
      </c>
      <c r="I195" s="3" t="n">
        <v>939.9</v>
      </c>
      <c r="J195" s="3" t="n">
        <v>17767.8</v>
      </c>
      <c r="K195" s="3" t="n">
        <v>1001.6</v>
      </c>
      <c r="L195" s="3" t="inlineStr">
        <is>
          <t>anomaly</t>
        </is>
      </c>
      <c r="M195" s="3" t="inlineStr">
        <is>
          <t>near-threshold reference; extended stabilization</t>
        </is>
      </c>
    </row>
    <row r="196">
      <c r="A196" s="3" t="inlineStr">
        <is>
          <t>E01-195</t>
        </is>
      </c>
      <c r="B196" s="3" t="n">
        <v>1</v>
      </c>
      <c r="C196" s="4" t="n">
        <v>45781.51090025463</v>
      </c>
      <c r="D196" s="3" t="inlineStr">
        <is>
          <t>N4</t>
        </is>
      </c>
      <c r="E196" s="3" t="n">
        <v>1.5</v>
      </c>
      <c r="F196" s="3" t="inlineStr">
        <is>
          <t>sustained</t>
        </is>
      </c>
      <c r="G196" s="3" t="n">
        <v>1003.3</v>
      </c>
      <c r="H196" s="3" t="n">
        <v>952</v>
      </c>
      <c r="I196" s="3" t="n">
        <v>963.5</v>
      </c>
      <c r="J196" s="3" t="n">
        <v>19793.3</v>
      </c>
      <c r="K196" s="3" t="n">
        <v>919.1</v>
      </c>
      <c r="L196" s="3" t="inlineStr">
        <is>
          <t>normal</t>
        </is>
      </c>
      <c r="M196" s="3" t="inlineStr">
        <is>
          <t>initial sensor overshoot</t>
        </is>
      </c>
    </row>
    <row r="197">
      <c r="A197" s="3" t="inlineStr">
        <is>
          <t>E01-196</t>
        </is>
      </c>
      <c r="B197" s="3" t="n">
        <v>1</v>
      </c>
      <c r="C197" s="4" t="n">
        <v>45781.51146431713</v>
      </c>
      <c r="D197" s="3" t="inlineStr">
        <is>
          <t>N1</t>
        </is>
      </c>
      <c r="E197" s="3" t="n">
        <v>1</v>
      </c>
      <c r="F197" s="3" t="inlineStr">
        <is>
          <t>sustained</t>
        </is>
      </c>
      <c r="G197" s="3" t="n">
        <v>955.1</v>
      </c>
      <c r="H197" s="3" t="n">
        <v>1121.2</v>
      </c>
      <c r="I197" s="3" t="n">
        <v>971.4</v>
      </c>
      <c r="J197" s="3" t="n">
        <v>18419.2</v>
      </c>
      <c r="K197" s="3" t="n">
        <v>1067.4</v>
      </c>
      <c r="L197" s="3" t="inlineStr">
        <is>
          <t>anomaly</t>
        </is>
      </c>
      <c r="M197" s="3" t="n"/>
    </row>
    <row r="198">
      <c r="A198" s="3" t="inlineStr">
        <is>
          <t>E01-197</t>
        </is>
      </c>
      <c r="B198" s="3" t="n">
        <v>1</v>
      </c>
      <c r="C198" s="4" t="n">
        <v>45781.51207363426</v>
      </c>
      <c r="D198" s="3" t="inlineStr">
        <is>
          <t>N1</t>
        </is>
      </c>
      <c r="E198" s="3" t="n">
        <v>1.5</v>
      </c>
      <c r="F198" s="3" t="inlineStr">
        <is>
          <t>sustained</t>
        </is>
      </c>
      <c r="G198" s="3" t="n">
        <v>903.8</v>
      </c>
      <c r="H198" s="3" t="n">
        <v>841.8</v>
      </c>
      <c r="I198" s="3" t="n">
        <v>726.2</v>
      </c>
      <c r="J198" s="3" t="n">
        <v>19774.8</v>
      </c>
      <c r="K198" s="3" t="n">
        <v>843.4</v>
      </c>
      <c r="L198" s="3" t="inlineStr">
        <is>
          <t>normal</t>
        </is>
      </c>
      <c r="M198" s="3" t="n"/>
    </row>
    <row r="199">
      <c r="A199" s="3" t="inlineStr">
        <is>
          <t>E01-198</t>
        </is>
      </c>
      <c r="B199" s="3" t="n">
        <v>1</v>
      </c>
      <c r="C199" s="4" t="n">
        <v>45781.51261954861</v>
      </c>
      <c r="D199" s="3" t="inlineStr">
        <is>
          <t>N2</t>
        </is>
      </c>
      <c r="E199" s="3" t="n">
        <v>1.5</v>
      </c>
      <c r="F199" s="3" t="inlineStr">
        <is>
          <t>sudden</t>
        </is>
      </c>
      <c r="G199" s="3" t="n">
        <v>808.2</v>
      </c>
      <c r="H199" s="3" t="n">
        <v>1066.2</v>
      </c>
      <c r="I199" s="3" t="n">
        <v>1148.7</v>
      </c>
      <c r="J199" s="3" t="n">
        <v>19933.5</v>
      </c>
      <c r="K199" s="3" t="n">
        <v>1069.6</v>
      </c>
      <c r="L199" s="3" t="inlineStr">
        <is>
          <t>anomaly</t>
        </is>
      </c>
      <c r="M199" s="3" t="n"/>
    </row>
    <row r="200">
      <c r="A200" s="3" t="inlineStr">
        <is>
          <t>E01-199</t>
        </is>
      </c>
      <c r="B200" s="3" t="n">
        <v>1</v>
      </c>
      <c r="C200" s="4" t="n">
        <v>45781.51328484953</v>
      </c>
      <c r="D200" s="3" t="inlineStr">
        <is>
          <t>N2</t>
        </is>
      </c>
      <c r="E200" s="3" t="n">
        <v>2</v>
      </c>
      <c r="F200" s="3" t="inlineStr">
        <is>
          <t>gradual</t>
        </is>
      </c>
      <c r="G200" s="3" t="n">
        <v>438.2</v>
      </c>
      <c r="H200" s="3" t="n">
        <v>616.1</v>
      </c>
      <c r="I200" s="3" t="n">
        <v>672.9</v>
      </c>
      <c r="J200" s="3" t="n">
        <v>17885.2</v>
      </c>
      <c r="K200" s="3" t="n">
        <v>657.7</v>
      </c>
      <c r="L200" s="3" t="inlineStr">
        <is>
          <t>normal</t>
        </is>
      </c>
      <c r="M200" s="3" t="n"/>
    </row>
    <row r="201">
      <c r="A201" s="3" t="inlineStr">
        <is>
          <t>E01-200</t>
        </is>
      </c>
      <c r="B201" s="3" t="n">
        <v>1</v>
      </c>
      <c r="C201" s="4" t="n">
        <v>45781.51378430556</v>
      </c>
      <c r="D201" s="3" t="inlineStr">
        <is>
          <t>N4</t>
        </is>
      </c>
      <c r="E201" s="3" t="n">
        <v>1</v>
      </c>
      <c r="F201" s="3" t="inlineStr">
        <is>
          <t>sudden</t>
        </is>
      </c>
      <c r="G201" s="3" t="n">
        <v>837.4</v>
      </c>
      <c r="H201" s="3" t="n">
        <v>1184.5</v>
      </c>
      <c r="I201" s="3" t="n">
        <v>1172.1</v>
      </c>
      <c r="J201" s="3" t="n">
        <v>19401.8</v>
      </c>
      <c r="K201" s="3" t="n">
        <v>1209.4</v>
      </c>
      <c r="L201" s="3" t="inlineStr">
        <is>
          <t>anomaly</t>
        </is>
      </c>
      <c r="M201" s="3" t="n"/>
    </row>
    <row r="202">
      <c r="A202" s="3" t="inlineStr">
        <is>
          <t>E02-001</t>
        </is>
      </c>
      <c r="B202" s="3" t="n">
        <v>2</v>
      </c>
      <c r="C202" s="4" t="n">
        <v>45781.61597222222</v>
      </c>
      <c r="D202" s="3" t="inlineStr">
        <is>
          <t>N2</t>
        </is>
      </c>
      <c r="E202" s="3" t="n">
        <v>0.5</v>
      </c>
      <c r="F202" s="3" t="inlineStr">
        <is>
          <t>sudden</t>
        </is>
      </c>
      <c r="G202" s="3" t="n">
        <v>934.3</v>
      </c>
      <c r="H202" s="3" t="n">
        <v>1257.3</v>
      </c>
      <c r="I202" s="3" t="n">
        <v>1223.2</v>
      </c>
      <c r="J202" s="3" t="n">
        <v>19845</v>
      </c>
      <c r="K202" s="3" t="n">
        <v>1240.7</v>
      </c>
      <c r="L202" s="3" t="inlineStr">
        <is>
          <t>anomaly</t>
        </is>
      </c>
      <c r="M202" s="3" t="n"/>
    </row>
    <row r="203">
      <c r="A203" s="3" t="inlineStr">
        <is>
          <t>E02-002</t>
        </is>
      </c>
      <c r="B203" s="3" t="n">
        <v>2</v>
      </c>
      <c r="C203" s="4" t="n">
        <v>45781.61675421296</v>
      </c>
      <c r="D203" s="3" t="inlineStr">
        <is>
          <t>N1</t>
        </is>
      </c>
      <c r="E203" s="3" t="n">
        <v>1.5</v>
      </c>
      <c r="F203" s="3" t="inlineStr">
        <is>
          <t>sudden</t>
        </is>
      </c>
      <c r="G203" s="3" t="n">
        <v>772.6</v>
      </c>
      <c r="H203" s="3" t="n">
        <v>879.7</v>
      </c>
      <c r="I203" s="3" t="n">
        <v>820.9</v>
      </c>
      <c r="J203" s="3" t="n">
        <v>18024.2</v>
      </c>
      <c r="K203" s="3" t="n">
        <v>891.6</v>
      </c>
      <c r="L203" s="3" t="inlineStr">
        <is>
          <t>normal</t>
        </is>
      </c>
      <c r="M203" s="3" t="n"/>
    </row>
    <row r="204">
      <c r="A204" s="3" t="inlineStr">
        <is>
          <t>E02-003</t>
        </is>
      </c>
      <c r="B204" s="3" t="n">
        <v>2</v>
      </c>
      <c r="C204" s="4" t="n">
        <v>45781.61741542824</v>
      </c>
      <c r="D204" s="3" t="inlineStr">
        <is>
          <t>N1</t>
        </is>
      </c>
      <c r="E204" s="3" t="n">
        <v>1</v>
      </c>
      <c r="F204" s="3" t="inlineStr">
        <is>
          <t>gradual</t>
        </is>
      </c>
      <c r="G204" s="3" t="n">
        <v>773.6</v>
      </c>
      <c r="H204" s="3" t="n">
        <v>862.6</v>
      </c>
      <c r="I204" s="3" t="n">
        <v>889.6</v>
      </c>
      <c r="J204" s="3" t="n">
        <v>19794</v>
      </c>
      <c r="K204" s="3" t="n">
        <v>879</v>
      </c>
      <c r="L204" s="3" t="inlineStr">
        <is>
          <t>normal</t>
        </is>
      </c>
      <c r="M204" s="3" t="n"/>
    </row>
    <row r="205">
      <c r="A205" s="3" t="inlineStr">
        <is>
          <t>E02-004</t>
        </is>
      </c>
      <c r="B205" s="3" t="n">
        <v>2</v>
      </c>
      <c r="C205" s="4" t="n">
        <v>45781.61800071759</v>
      </c>
      <c r="D205" s="3" t="inlineStr">
        <is>
          <t>N2</t>
        </is>
      </c>
      <c r="E205" s="3" t="n">
        <v>1</v>
      </c>
      <c r="F205" s="3" t="inlineStr">
        <is>
          <t>sustained</t>
        </is>
      </c>
      <c r="G205" s="3" t="n">
        <v>676.4</v>
      </c>
      <c r="H205" s="3" t="n">
        <v>753.6</v>
      </c>
      <c r="I205" s="3" t="n">
        <v>730.1</v>
      </c>
      <c r="J205" s="3" t="n">
        <v>18595.1</v>
      </c>
      <c r="K205" s="3" t="n">
        <v>752</v>
      </c>
      <c r="L205" s="3" t="inlineStr">
        <is>
          <t>normal</t>
        </is>
      </c>
      <c r="M205" s="3" t="n"/>
    </row>
    <row r="206">
      <c r="A206" s="3" t="inlineStr">
        <is>
          <t>E02-005</t>
        </is>
      </c>
      <c r="B206" s="3" t="n">
        <v>2</v>
      </c>
      <c r="C206" s="4" t="n">
        <v>45781.61852724537</v>
      </c>
      <c r="D206" s="3" t="inlineStr">
        <is>
          <t>N1</t>
        </is>
      </c>
      <c r="E206" s="3" t="n">
        <v>0.5</v>
      </c>
      <c r="F206" s="3" t="inlineStr">
        <is>
          <t>sustained</t>
        </is>
      </c>
      <c r="G206" s="3" t="n">
        <v>962.6</v>
      </c>
      <c r="H206" s="3" t="n">
        <v>1054.9</v>
      </c>
      <c r="I206" s="3" t="n">
        <v>988.1</v>
      </c>
      <c r="J206" s="3" t="n">
        <v>19763.9</v>
      </c>
      <c r="K206" s="3" t="n">
        <v>1085.7</v>
      </c>
      <c r="L206" s="3" t="inlineStr">
        <is>
          <t>anomaly</t>
        </is>
      </c>
      <c r="M206" s="3" t="n"/>
    </row>
    <row r="207">
      <c r="A207" s="3" t="inlineStr">
        <is>
          <t>E02-006</t>
        </is>
      </c>
      <c r="B207" s="3" t="n">
        <v>2</v>
      </c>
      <c r="C207" s="4" t="n">
        <v>45781.61889872685</v>
      </c>
      <c r="D207" s="3" t="inlineStr">
        <is>
          <t>N4</t>
        </is>
      </c>
      <c r="E207" s="3" t="n">
        <v>1</v>
      </c>
      <c r="F207" s="3" t="inlineStr">
        <is>
          <t>sudden</t>
        </is>
      </c>
      <c r="G207" s="3" t="n">
        <v>699.4</v>
      </c>
      <c r="H207" s="3" t="n">
        <v>907.3</v>
      </c>
      <c r="I207" s="3" t="n">
        <v>865.9</v>
      </c>
      <c r="J207" s="3" t="n">
        <v>20903</v>
      </c>
      <c r="K207" s="3" t="n">
        <v>910.6</v>
      </c>
      <c r="L207" s="3" t="inlineStr">
        <is>
          <t>normal</t>
        </is>
      </c>
      <c r="M207" s="3" t="n"/>
    </row>
    <row r="208">
      <c r="A208" s="3" t="inlineStr">
        <is>
          <t>E02-007</t>
        </is>
      </c>
      <c r="B208" s="3" t="n">
        <v>2</v>
      </c>
      <c r="C208" s="4" t="n">
        <v>45781.61957019676</v>
      </c>
      <c r="D208" s="3" t="inlineStr">
        <is>
          <t>N1</t>
        </is>
      </c>
      <c r="E208" s="3" t="n">
        <v>1.5</v>
      </c>
      <c r="F208" s="3" t="inlineStr">
        <is>
          <t>sudden</t>
        </is>
      </c>
      <c r="G208" s="3" t="n">
        <v>654.2</v>
      </c>
      <c r="H208" s="3" t="n">
        <v>818.7</v>
      </c>
      <c r="I208" s="3" t="n">
        <v>865.2</v>
      </c>
      <c r="J208" s="3" t="n">
        <v>18185.1</v>
      </c>
      <c r="K208" s="3" t="n">
        <v>818.1</v>
      </c>
      <c r="L208" s="3" t="inlineStr">
        <is>
          <t>normal</t>
        </is>
      </c>
      <c r="M208" s="3" t="n"/>
    </row>
    <row r="209">
      <c r="A209" s="3" t="inlineStr">
        <is>
          <t>E02-008</t>
        </is>
      </c>
      <c r="B209" s="3" t="n">
        <v>2</v>
      </c>
      <c r="C209" s="4" t="n">
        <v>45781.62028917824</v>
      </c>
      <c r="D209" s="3" t="inlineStr">
        <is>
          <t>N4</t>
        </is>
      </c>
      <c r="E209" s="3" t="n">
        <v>1.5</v>
      </c>
      <c r="F209" s="3" t="inlineStr">
        <is>
          <t>sudden</t>
        </is>
      </c>
      <c r="G209" s="3" t="n">
        <v>638.4</v>
      </c>
      <c r="H209" s="3" t="n">
        <v>906.6</v>
      </c>
      <c r="I209" s="3" t="n">
        <v>870.1</v>
      </c>
      <c r="J209" s="3" t="n">
        <v>19427.9</v>
      </c>
      <c r="K209" s="3" t="n">
        <v>891.5</v>
      </c>
      <c r="L209" s="3" t="inlineStr">
        <is>
          <t>normal</t>
        </is>
      </c>
      <c r="M209" s="3" t="n"/>
    </row>
    <row r="210">
      <c r="A210" s="3" t="inlineStr">
        <is>
          <t>E02-009</t>
        </is>
      </c>
      <c r="B210" s="3" t="n">
        <v>2</v>
      </c>
      <c r="C210" s="4" t="n">
        <v>45781.62078872685</v>
      </c>
      <c r="D210" s="3" t="inlineStr">
        <is>
          <t>N3</t>
        </is>
      </c>
      <c r="E210" s="3" t="n">
        <v>1.5</v>
      </c>
      <c r="F210" s="3" t="inlineStr">
        <is>
          <t>sudden</t>
        </is>
      </c>
      <c r="G210" s="3" t="n">
        <v>691.4</v>
      </c>
      <c r="H210" s="3" t="n">
        <v>818.3</v>
      </c>
      <c r="I210" s="3" t="n">
        <v>776.7</v>
      </c>
      <c r="J210" s="3" t="n">
        <v>21160</v>
      </c>
      <c r="K210" s="3" t="n">
        <v>862.8</v>
      </c>
      <c r="L210" s="3" t="inlineStr">
        <is>
          <t>normal</t>
        </is>
      </c>
      <c r="M210" s="3" t="n"/>
    </row>
    <row r="211">
      <c r="A211" s="3" t="inlineStr">
        <is>
          <t>E02-010</t>
        </is>
      </c>
      <c r="B211" s="3" t="n">
        <v>2</v>
      </c>
      <c r="C211" s="4" t="n">
        <v>45781.62147546296</v>
      </c>
      <c r="D211" s="3" t="inlineStr">
        <is>
          <t>N1</t>
        </is>
      </c>
      <c r="E211" s="3" t="n">
        <v>2</v>
      </c>
      <c r="F211" s="3" t="inlineStr">
        <is>
          <t>sustained</t>
        </is>
      </c>
      <c r="G211" s="3" t="n">
        <v>920.6</v>
      </c>
      <c r="H211" s="3" t="n">
        <v>1218.3</v>
      </c>
      <c r="I211" s="3" t="n">
        <v>1313.7</v>
      </c>
      <c r="J211" s="3" t="n">
        <v>18740.9</v>
      </c>
      <c r="K211" s="3" t="n">
        <v>1221.5</v>
      </c>
      <c r="L211" s="3" t="inlineStr">
        <is>
          <t>anomaly</t>
        </is>
      </c>
      <c r="M211" s="3" t="n"/>
    </row>
    <row r="212">
      <c r="A212" s="3" t="inlineStr">
        <is>
          <t>E02-011</t>
        </is>
      </c>
      <c r="B212" s="3" t="n">
        <v>2</v>
      </c>
      <c r="C212" s="4" t="n">
        <v>45781.62195288194</v>
      </c>
      <c r="D212" s="3" t="inlineStr">
        <is>
          <t>N4</t>
        </is>
      </c>
      <c r="E212" s="3" t="n">
        <v>0.5</v>
      </c>
      <c r="F212" s="3" t="inlineStr">
        <is>
          <t>sudden</t>
        </is>
      </c>
      <c r="G212" s="3" t="n">
        <v>911.7</v>
      </c>
      <c r="H212" s="3" t="n">
        <v>1524.6</v>
      </c>
      <c r="I212" s="3" t="n">
        <v>1561</v>
      </c>
      <c r="J212" s="3" t="n">
        <v>20203</v>
      </c>
      <c r="K212" s="3" t="n">
        <v>1536</v>
      </c>
      <c r="L212" s="3" t="inlineStr">
        <is>
          <t>anomaly</t>
        </is>
      </c>
      <c r="M212" s="3" t="n"/>
    </row>
    <row r="213">
      <c r="A213" s="3" t="inlineStr">
        <is>
          <t>E02-012</t>
        </is>
      </c>
      <c r="B213" s="3" t="n">
        <v>2</v>
      </c>
      <c r="C213" s="4" t="n">
        <v>45781.62229664352</v>
      </c>
      <c r="D213" s="3" t="inlineStr">
        <is>
          <t>N1</t>
        </is>
      </c>
      <c r="E213" s="3" t="n">
        <v>0.5</v>
      </c>
      <c r="F213" s="3" t="inlineStr">
        <is>
          <t>gradual</t>
        </is>
      </c>
      <c r="G213" s="3" t="n">
        <v>908</v>
      </c>
      <c r="H213" s="3" t="n">
        <v>1117.4</v>
      </c>
      <c r="I213" s="3" t="n">
        <v>959.7</v>
      </c>
      <c r="J213" s="3" t="n">
        <v>20245.2</v>
      </c>
      <c r="K213" s="3" t="n">
        <v>1081.8</v>
      </c>
      <c r="L213" s="3" t="inlineStr">
        <is>
          <t>anomaly</t>
        </is>
      </c>
      <c r="M213" s="3" t="n"/>
    </row>
    <row r="214">
      <c r="A214" s="3" t="inlineStr">
        <is>
          <t>E02-013</t>
        </is>
      </c>
      <c r="B214" s="3" t="n">
        <v>2</v>
      </c>
      <c r="C214" s="4" t="n">
        <v>45781.62272002315</v>
      </c>
      <c r="D214" s="3" t="inlineStr">
        <is>
          <t>N3</t>
        </is>
      </c>
      <c r="E214" s="3" t="n">
        <v>1</v>
      </c>
      <c r="F214" s="3" t="inlineStr">
        <is>
          <t>sudden</t>
        </is>
      </c>
      <c r="G214" s="3" t="n">
        <v>909.4</v>
      </c>
      <c r="H214" s="3" t="n">
        <v>1380</v>
      </c>
      <c r="I214" s="3" t="n">
        <v>1456.5</v>
      </c>
      <c r="J214" s="3" t="n">
        <v>19059.1</v>
      </c>
      <c r="K214" s="3" t="n">
        <v>1416.6</v>
      </c>
      <c r="L214" s="3" t="inlineStr">
        <is>
          <t>anomaly</t>
        </is>
      </c>
      <c r="M214" s="3" t="n"/>
    </row>
    <row r="215">
      <c r="A215" s="3" t="inlineStr">
        <is>
          <t>E02-014</t>
        </is>
      </c>
      <c r="B215" s="3" t="n">
        <v>2</v>
      </c>
      <c r="C215" s="4" t="n">
        <v>45781.6232694213</v>
      </c>
      <c r="D215" s="3" t="inlineStr">
        <is>
          <t>N3</t>
        </is>
      </c>
      <c r="E215" s="3" t="n">
        <v>1.5</v>
      </c>
      <c r="F215" s="3" t="inlineStr">
        <is>
          <t>sustained</t>
        </is>
      </c>
      <c r="G215" s="3" t="n">
        <v>953.2</v>
      </c>
      <c r="H215" s="3" t="n">
        <v>1030.5</v>
      </c>
      <c r="I215" s="3" t="n">
        <v>1027.1</v>
      </c>
      <c r="J215" s="3" t="n">
        <v>19889.4</v>
      </c>
      <c r="K215" s="3" t="n">
        <v>961.1</v>
      </c>
      <c r="L215" s="3" t="inlineStr">
        <is>
          <t>normal</t>
        </is>
      </c>
      <c r="M215" s="3" t="inlineStr">
        <is>
          <t>node/reference class disagreement</t>
        </is>
      </c>
    </row>
    <row r="216">
      <c r="A216" s="3" t="inlineStr">
        <is>
          <t>E02-015</t>
        </is>
      </c>
      <c r="B216" s="3" t="n">
        <v>2</v>
      </c>
      <c r="C216" s="4" t="n">
        <v>45781.62359673611</v>
      </c>
      <c r="D216" s="3" t="inlineStr">
        <is>
          <t>N1</t>
        </is>
      </c>
      <c r="E216" s="3" t="n">
        <v>2</v>
      </c>
      <c r="F216" s="3" t="inlineStr">
        <is>
          <t>gradual</t>
        </is>
      </c>
      <c r="G216" s="3" t="n">
        <v>916</v>
      </c>
      <c r="H216" s="3" t="n">
        <v>1148.1</v>
      </c>
      <c r="I216" s="3" t="n">
        <v>1225.8</v>
      </c>
      <c r="J216" s="3" t="n">
        <v>19616.3</v>
      </c>
      <c r="K216" s="3" t="n">
        <v>1141.2</v>
      </c>
      <c r="L216" s="3" t="inlineStr">
        <is>
          <t>anomaly</t>
        </is>
      </c>
      <c r="M216" s="3" t="n"/>
    </row>
    <row r="217">
      <c r="A217" s="3" t="inlineStr">
        <is>
          <t>E02-016</t>
        </is>
      </c>
      <c r="B217" s="3" t="n">
        <v>2</v>
      </c>
      <c r="C217" s="4" t="n">
        <v>45781.62481165509</v>
      </c>
      <c r="D217" s="3" t="inlineStr">
        <is>
          <t>N2</t>
        </is>
      </c>
      <c r="E217" s="3" t="n">
        <v>1.5</v>
      </c>
      <c r="F217" s="3" t="inlineStr">
        <is>
          <t>gradual</t>
        </is>
      </c>
      <c r="G217" s="3" t="n">
        <v>965.1</v>
      </c>
      <c r="H217" s="3" t="n">
        <v>1391.2</v>
      </c>
      <c r="I217" s="3" t="n">
        <v>1499</v>
      </c>
      <c r="J217" s="3" t="n">
        <v>17482.9</v>
      </c>
      <c r="K217" s="3" t="n">
        <v>1353.9</v>
      </c>
      <c r="L217" s="3" t="inlineStr">
        <is>
          <t>anomaly</t>
        </is>
      </c>
      <c r="M217" s="3" t="n"/>
    </row>
    <row r="218">
      <c r="A218" s="3" t="inlineStr">
        <is>
          <t>E02-017</t>
        </is>
      </c>
      <c r="B218" s="3" t="n">
        <v>2</v>
      </c>
      <c r="C218" s="4" t="n">
        <v>45781.62523200231</v>
      </c>
      <c r="D218" s="3" t="inlineStr">
        <is>
          <t>N2</t>
        </is>
      </c>
      <c r="E218" s="3" t="n">
        <v>0.5</v>
      </c>
      <c r="F218" s="3" t="inlineStr">
        <is>
          <t>sudden</t>
        </is>
      </c>
      <c r="G218" s="3" t="n">
        <v>497.6</v>
      </c>
      <c r="H218" s="3" t="n">
        <v>755.7</v>
      </c>
      <c r="I218" s="3" t="n">
        <v>787</v>
      </c>
      <c r="J218" s="3" t="n">
        <v>18196.2</v>
      </c>
      <c r="K218" s="3" t="n">
        <v>753.9</v>
      </c>
      <c r="L218" s="3" t="inlineStr">
        <is>
          <t>normal</t>
        </is>
      </c>
      <c r="M218" s="3" t="n"/>
    </row>
    <row r="219">
      <c r="A219" s="3" t="inlineStr">
        <is>
          <t>E02-018</t>
        </is>
      </c>
      <c r="B219" s="3" t="n">
        <v>2</v>
      </c>
      <c r="C219" s="4" t="n">
        <v>45781.62561979167</v>
      </c>
      <c r="D219" s="3" t="inlineStr">
        <is>
          <t>N1</t>
        </is>
      </c>
      <c r="E219" s="3" t="n">
        <v>1</v>
      </c>
      <c r="F219" s="3" t="inlineStr">
        <is>
          <t>sustained</t>
        </is>
      </c>
      <c r="G219" s="3" t="n">
        <v>950.2</v>
      </c>
      <c r="H219" s="3" t="n">
        <v>1214.8</v>
      </c>
      <c r="I219" s="3" t="n">
        <v>1251.7</v>
      </c>
      <c r="J219" s="3" t="n">
        <v>18441.2</v>
      </c>
      <c r="K219" s="3" t="n">
        <v>1225.5</v>
      </c>
      <c r="L219" s="3" t="inlineStr">
        <is>
          <t>anomaly</t>
        </is>
      </c>
      <c r="M219" s="3" t="n"/>
    </row>
    <row r="220">
      <c r="A220" s="3" t="inlineStr">
        <is>
          <t>E02-019</t>
        </is>
      </c>
      <c r="B220" s="3" t="n">
        <v>2</v>
      </c>
      <c r="C220" s="4" t="n">
        <v>45781.62594386574</v>
      </c>
      <c r="D220" s="3" t="inlineStr">
        <is>
          <t>N2</t>
        </is>
      </c>
      <c r="E220" s="3" t="n">
        <v>1.5</v>
      </c>
      <c r="F220" s="3" t="inlineStr">
        <is>
          <t>sudden</t>
        </is>
      </c>
      <c r="G220" s="3" t="n">
        <v>909.6</v>
      </c>
      <c r="H220" s="3" t="n">
        <v>1545.3</v>
      </c>
      <c r="I220" s="3" t="n">
        <v>1521</v>
      </c>
      <c r="J220" s="3" t="n">
        <v>20484.2</v>
      </c>
      <c r="K220" s="3" t="n">
        <v>1513</v>
      </c>
      <c r="L220" s="3" t="inlineStr">
        <is>
          <t>anomaly</t>
        </is>
      </c>
      <c r="M220" s="3" t="n"/>
    </row>
    <row r="221">
      <c r="A221" s="3" t="inlineStr">
        <is>
          <t>E02-020</t>
        </is>
      </c>
      <c r="B221" s="3" t="n">
        <v>2</v>
      </c>
      <c r="C221" s="4" t="n">
        <v>45781.62652604167</v>
      </c>
      <c r="D221" s="3" t="inlineStr">
        <is>
          <t>N3</t>
        </is>
      </c>
      <c r="E221" s="3" t="n">
        <v>0.5</v>
      </c>
      <c r="F221" s="3" t="inlineStr">
        <is>
          <t>gradual</t>
        </is>
      </c>
      <c r="G221" s="3" t="n">
        <v>900.5</v>
      </c>
      <c r="H221" s="3" t="n">
        <v>1288.8</v>
      </c>
      <c r="I221" s="3" t="n">
        <v>1392.5</v>
      </c>
      <c r="J221" s="3" t="n">
        <v>19247.8</v>
      </c>
      <c r="K221" s="3" t="n">
        <v>1254.7</v>
      </c>
      <c r="L221" s="3" t="inlineStr">
        <is>
          <t>anomaly</t>
        </is>
      </c>
      <c r="M221" s="3" t="n"/>
    </row>
    <row r="222">
      <c r="A222" s="3" t="inlineStr">
        <is>
          <t>E02-021</t>
        </is>
      </c>
      <c r="B222" s="3" t="n">
        <v>2</v>
      </c>
      <c r="C222" s="4" t="n">
        <v>45781.6269769213</v>
      </c>
      <c r="D222" s="3" t="inlineStr">
        <is>
          <t>N4</t>
        </is>
      </c>
      <c r="E222" s="3" t="n">
        <v>2</v>
      </c>
      <c r="F222" s="3" t="inlineStr">
        <is>
          <t>sustained</t>
        </is>
      </c>
      <c r="G222" s="3" t="n">
        <v>944.9</v>
      </c>
      <c r="H222" s="3" t="n">
        <v>1081.9</v>
      </c>
      <c r="I222" s="3" t="n">
        <v>988.9</v>
      </c>
      <c r="J222" s="3" t="n">
        <v>17362.6</v>
      </c>
      <c r="K222" s="3" t="n">
        <v>1072.2</v>
      </c>
      <c r="L222" s="3" t="inlineStr">
        <is>
          <t>anomaly</t>
        </is>
      </c>
      <c r="M222" s="3" t="n"/>
    </row>
    <row r="223">
      <c r="A223" s="3" t="inlineStr">
        <is>
          <t>E02-022</t>
        </is>
      </c>
      <c r="B223" s="3" t="n">
        <v>2</v>
      </c>
      <c r="C223" s="4" t="n">
        <v>45781.62798616898</v>
      </c>
      <c r="D223" s="3" t="inlineStr">
        <is>
          <t>N1</t>
        </is>
      </c>
      <c r="E223" s="3" t="n">
        <v>2</v>
      </c>
      <c r="F223" s="3" t="inlineStr">
        <is>
          <t>gradual</t>
        </is>
      </c>
      <c r="G223" s="3" t="n">
        <v>479.3</v>
      </c>
      <c r="H223" s="3" t="n">
        <v>763.5</v>
      </c>
      <c r="I223" s="3" t="n">
        <v>760.6</v>
      </c>
      <c r="J223" s="3" t="n">
        <v>19014.1</v>
      </c>
      <c r="K223" s="3" t="n">
        <v>730.5</v>
      </c>
      <c r="L223" s="3" t="inlineStr">
        <is>
          <t>normal</t>
        </is>
      </c>
      <c r="M223" s="3" t="n"/>
    </row>
    <row r="224">
      <c r="A224" s="3" t="inlineStr">
        <is>
          <t>E02-023</t>
        </is>
      </c>
      <c r="B224" s="3" t="n">
        <v>2</v>
      </c>
      <c r="C224" s="4" t="n">
        <v>45781.62899283565</v>
      </c>
      <c r="D224" s="3" t="inlineStr">
        <is>
          <t>N2</t>
        </is>
      </c>
      <c r="E224" s="3" t="n">
        <v>0.5</v>
      </c>
      <c r="F224" s="3" t="inlineStr">
        <is>
          <t>gradual</t>
        </is>
      </c>
      <c r="G224" s="3" t="n">
        <v>925</v>
      </c>
      <c r="H224" s="3" t="n">
        <v>1167.1</v>
      </c>
      <c r="I224" s="3" t="n">
        <v>1175.4</v>
      </c>
      <c r="J224" s="3" t="n">
        <v>18582.4</v>
      </c>
      <c r="K224" s="3" t="n">
        <v>1155.8</v>
      </c>
      <c r="L224" s="3" t="inlineStr">
        <is>
          <t>anomaly</t>
        </is>
      </c>
      <c r="M224" s="3" t="n"/>
    </row>
    <row r="225">
      <c r="A225" s="3" t="inlineStr">
        <is>
          <t>E02-024</t>
        </is>
      </c>
      <c r="B225" s="3" t="n">
        <v>2</v>
      </c>
      <c r="C225" s="4" t="n">
        <v>45781.62970123842</v>
      </c>
      <c r="D225" s="3" t="inlineStr">
        <is>
          <t>N2</t>
        </is>
      </c>
      <c r="E225" s="3" t="n">
        <v>1</v>
      </c>
      <c r="F225" s="3" t="inlineStr">
        <is>
          <t>gradual</t>
        </is>
      </c>
      <c r="G225" s="3" t="n">
        <v>641.7</v>
      </c>
      <c r="H225" s="3" t="n">
        <v>824.4</v>
      </c>
      <c r="I225" s="3" t="n">
        <v>851.4</v>
      </c>
      <c r="J225" s="3" t="n">
        <v>20280.6</v>
      </c>
      <c r="K225" s="3" t="n">
        <v>786.7</v>
      </c>
      <c r="L225" s="3" t="inlineStr">
        <is>
          <t>normal</t>
        </is>
      </c>
      <c r="M225" s="3" t="n"/>
    </row>
    <row r="226">
      <c r="A226" s="3" t="inlineStr">
        <is>
          <t>E02-025</t>
        </is>
      </c>
      <c r="B226" s="3" t="n">
        <v>2</v>
      </c>
      <c r="C226" s="4" t="n">
        <v>45781.63062688657</v>
      </c>
      <c r="D226" s="3" t="inlineStr">
        <is>
          <t>N1</t>
        </is>
      </c>
      <c r="E226" s="3" t="n">
        <v>1.5</v>
      </c>
      <c r="F226" s="3" t="inlineStr">
        <is>
          <t>sudden</t>
        </is>
      </c>
      <c r="G226" s="3" t="n">
        <v>831.7</v>
      </c>
      <c r="H226" s="3" t="n">
        <v>936.6</v>
      </c>
      <c r="I226" s="3" t="n">
        <v>999.5</v>
      </c>
      <c r="J226" s="3" t="n">
        <v>18195</v>
      </c>
      <c r="K226" s="3" t="n">
        <v>914</v>
      </c>
      <c r="L226" s="3" t="inlineStr">
        <is>
          <t>normal</t>
        </is>
      </c>
      <c r="M226" s="3" t="n"/>
    </row>
    <row r="227">
      <c r="A227" s="3" t="inlineStr">
        <is>
          <t>E02-026</t>
        </is>
      </c>
      <c r="B227" s="3" t="n">
        <v>2</v>
      </c>
      <c r="C227" s="4" t="n">
        <v>45781.63131537037</v>
      </c>
      <c r="D227" s="3" t="inlineStr">
        <is>
          <t>N2</t>
        </is>
      </c>
      <c r="E227" s="3" t="n">
        <v>1</v>
      </c>
      <c r="F227" s="3" t="inlineStr">
        <is>
          <t>sudden</t>
        </is>
      </c>
      <c r="G227" s="3" t="n">
        <v>643.1</v>
      </c>
      <c r="H227" s="3" t="n">
        <v>740.6</v>
      </c>
      <c r="I227" s="3" t="n">
        <v>771.6</v>
      </c>
      <c r="J227" s="3" t="n">
        <v>18530.8</v>
      </c>
      <c r="K227" s="3" t="n">
        <v>746.8</v>
      </c>
      <c r="L227" s="3" t="inlineStr">
        <is>
          <t>normal</t>
        </is>
      </c>
      <c r="M227" s="3" t="n"/>
    </row>
    <row r="228">
      <c r="A228" s="3" t="inlineStr">
        <is>
          <t>E02-027</t>
        </is>
      </c>
      <c r="B228" s="3" t="n">
        <v>2</v>
      </c>
      <c r="C228" s="4" t="n">
        <v>45781.63193365741</v>
      </c>
      <c r="D228" s="3" t="inlineStr">
        <is>
          <t>N1</t>
        </is>
      </c>
      <c r="E228" s="3" t="n">
        <v>2</v>
      </c>
      <c r="F228" s="3" t="inlineStr">
        <is>
          <t>gradual</t>
        </is>
      </c>
      <c r="G228" s="3" t="n">
        <v>589.4</v>
      </c>
      <c r="H228" s="3" t="n">
        <v>718.5</v>
      </c>
      <c r="I228" s="3" t="n">
        <v>736.8</v>
      </c>
      <c r="J228" s="3" t="n">
        <v>19425.9</v>
      </c>
      <c r="K228" s="3" t="n">
        <v>734.1</v>
      </c>
      <c r="L228" s="3" t="inlineStr">
        <is>
          <t>normal</t>
        </is>
      </c>
      <c r="M228" s="3" t="n"/>
    </row>
    <row r="229">
      <c r="A229" s="3" t="inlineStr">
        <is>
          <t>E02-028</t>
        </is>
      </c>
      <c r="B229" s="3" t="n">
        <v>2</v>
      </c>
      <c r="C229" s="4" t="n">
        <v>45781.6327490625</v>
      </c>
      <c r="D229" s="3" t="inlineStr">
        <is>
          <t>N2</t>
        </is>
      </c>
      <c r="E229" s="3" t="n">
        <v>1.5</v>
      </c>
      <c r="F229" s="3" t="inlineStr">
        <is>
          <t>sustained</t>
        </is>
      </c>
      <c r="G229" s="3" t="n">
        <v>760.3</v>
      </c>
      <c r="H229" s="3" t="n">
        <v>799.6</v>
      </c>
      <c r="I229" s="3" t="n">
        <v>797.5</v>
      </c>
      <c r="J229" s="3" t="n">
        <v>18862.5</v>
      </c>
      <c r="K229" s="3" t="n">
        <v>772.8</v>
      </c>
      <c r="L229" s="3" t="inlineStr">
        <is>
          <t>normal</t>
        </is>
      </c>
      <c r="M229" s="3" t="n"/>
    </row>
    <row r="230">
      <c r="A230" s="3" t="inlineStr">
        <is>
          <t>E02-029</t>
        </is>
      </c>
      <c r="B230" s="3" t="n">
        <v>2</v>
      </c>
      <c r="C230" s="4" t="n">
        <v>45781.63333900463</v>
      </c>
      <c r="D230" s="3" t="inlineStr">
        <is>
          <t>N4</t>
        </is>
      </c>
      <c r="E230" s="3" t="n">
        <v>0.5</v>
      </c>
      <c r="F230" s="3" t="inlineStr">
        <is>
          <t>sudden</t>
        </is>
      </c>
      <c r="G230" s="3" t="n">
        <v>620.3</v>
      </c>
      <c r="H230" s="3" t="n">
        <v>916.3</v>
      </c>
      <c r="I230" s="3" t="n">
        <v>886.7</v>
      </c>
      <c r="J230" s="3" t="n">
        <v>18893.1</v>
      </c>
      <c r="K230" s="3" t="n">
        <v>861.5</v>
      </c>
      <c r="L230" s="3" t="inlineStr">
        <is>
          <t>normal</t>
        </is>
      </c>
      <c r="M230" s="3" t="n"/>
    </row>
    <row r="231">
      <c r="A231" s="3" t="inlineStr">
        <is>
          <t>E02-030</t>
        </is>
      </c>
      <c r="B231" s="3" t="n">
        <v>2</v>
      </c>
      <c r="C231" s="4" t="n">
        <v>45781.63397357639</v>
      </c>
      <c r="D231" s="3" t="inlineStr">
        <is>
          <t>N1</t>
        </is>
      </c>
      <c r="E231" s="3" t="n">
        <v>1.5</v>
      </c>
      <c r="F231" s="3" t="inlineStr">
        <is>
          <t>sudden</t>
        </is>
      </c>
      <c r="G231" s="3" t="n">
        <v>882.4</v>
      </c>
      <c r="H231" s="3" t="n">
        <v>1069.5</v>
      </c>
      <c r="I231" s="3" t="n">
        <v>1051.2</v>
      </c>
      <c r="J231" s="3" t="n">
        <v>19295.2</v>
      </c>
      <c r="K231" s="3" t="n">
        <v>998.4</v>
      </c>
      <c r="L231" s="3" t="inlineStr">
        <is>
          <t>normal</t>
        </is>
      </c>
      <c r="M231" s="3" t="inlineStr">
        <is>
          <t>near-threshold reference; node/reference class disagreement</t>
        </is>
      </c>
    </row>
    <row r="232">
      <c r="A232" s="3" t="inlineStr">
        <is>
          <t>E02-031</t>
        </is>
      </c>
      <c r="B232" s="3" t="n">
        <v>2</v>
      </c>
      <c r="C232" s="4" t="n">
        <v>45781.63465859953</v>
      </c>
      <c r="D232" s="3" t="inlineStr">
        <is>
          <t>N2</t>
        </is>
      </c>
      <c r="E232" s="3" t="n">
        <v>2</v>
      </c>
      <c r="F232" s="3" t="inlineStr">
        <is>
          <t>sustained</t>
        </is>
      </c>
      <c r="G232" s="3" t="n">
        <v>938.2</v>
      </c>
      <c r="H232" s="3" t="n">
        <v>1174.7</v>
      </c>
      <c r="I232" s="3" t="n">
        <v>1089.6</v>
      </c>
      <c r="J232" s="3" t="n">
        <v>17524.4</v>
      </c>
      <c r="K232" s="3" t="n">
        <v>1163</v>
      </c>
      <c r="L232" s="3" t="inlineStr">
        <is>
          <t>anomaly</t>
        </is>
      </c>
      <c r="M232" s="3" t="n"/>
    </row>
    <row r="233">
      <c r="A233" s="3" t="inlineStr">
        <is>
          <t>E02-032</t>
        </is>
      </c>
      <c r="B233" s="3" t="n">
        <v>2</v>
      </c>
      <c r="C233" s="4" t="n">
        <v>45781.63517101852</v>
      </c>
      <c r="D233" s="3" t="inlineStr">
        <is>
          <t>N1</t>
        </is>
      </c>
      <c r="E233" s="3" t="n">
        <v>0.5</v>
      </c>
      <c r="F233" s="3" t="inlineStr">
        <is>
          <t>sudden</t>
        </is>
      </c>
      <c r="G233" s="3" t="n">
        <v>566.5</v>
      </c>
      <c r="H233" s="3" t="n">
        <v>976.3</v>
      </c>
      <c r="I233" s="3" t="n">
        <v>965.7</v>
      </c>
      <c r="J233" s="3" t="n">
        <v>18528.2</v>
      </c>
      <c r="K233" s="3" t="n">
        <v>902.7</v>
      </c>
      <c r="L233" s="3" t="inlineStr">
        <is>
          <t>normal</t>
        </is>
      </c>
      <c r="M233" s="3" t="n"/>
    </row>
    <row r="234">
      <c r="A234" s="3" t="inlineStr">
        <is>
          <t>E02-033</t>
        </is>
      </c>
      <c r="B234" s="3" t="n">
        <v>2</v>
      </c>
      <c r="C234" s="4" t="n">
        <v>45781.6354950926</v>
      </c>
      <c r="D234" s="3" t="inlineStr">
        <is>
          <t>N4</t>
        </is>
      </c>
      <c r="E234" s="3" t="n">
        <v>0.5</v>
      </c>
      <c r="F234" s="3" t="inlineStr">
        <is>
          <t>gradual</t>
        </is>
      </c>
      <c r="G234" s="3" t="n">
        <v>856.1</v>
      </c>
      <c r="H234" s="3" t="n">
        <v>1203</v>
      </c>
      <c r="I234" s="3" t="n">
        <v>1305.6</v>
      </c>
      <c r="J234" s="3" t="n">
        <v>18468.5</v>
      </c>
      <c r="K234" s="3" t="n">
        <v>1161.7</v>
      </c>
      <c r="L234" s="3" t="inlineStr">
        <is>
          <t>anomaly</t>
        </is>
      </c>
      <c r="M234" s="3" t="n"/>
    </row>
    <row r="235">
      <c r="A235" s="3" t="inlineStr">
        <is>
          <t>E02-034</t>
        </is>
      </c>
      <c r="B235" s="3" t="n">
        <v>2</v>
      </c>
      <c r="C235" s="4" t="n">
        <v>45781.63637099537</v>
      </c>
      <c r="D235" s="3" t="inlineStr">
        <is>
          <t>N1</t>
        </is>
      </c>
      <c r="E235" s="3" t="n">
        <v>0.5</v>
      </c>
      <c r="F235" s="3" t="inlineStr">
        <is>
          <t>sustained</t>
        </is>
      </c>
      <c r="G235" s="3" t="n">
        <v>929.6</v>
      </c>
      <c r="H235" s="3" t="n">
        <v>1280.9</v>
      </c>
      <c r="I235" s="3" t="n">
        <v>1285</v>
      </c>
      <c r="J235" s="3" t="n">
        <v>20790.9</v>
      </c>
      <c r="K235" s="3" t="n">
        <v>1256.6</v>
      </c>
      <c r="L235" s="3" t="inlineStr">
        <is>
          <t>anomaly</t>
        </is>
      </c>
      <c r="M235" s="3" t="n"/>
    </row>
    <row r="236">
      <c r="A236" s="3" t="inlineStr">
        <is>
          <t>E02-035</t>
        </is>
      </c>
      <c r="B236" s="3" t="n">
        <v>2</v>
      </c>
      <c r="C236" s="4" t="n">
        <v>45781.63688422454</v>
      </c>
      <c r="D236" s="3" t="inlineStr">
        <is>
          <t>N4</t>
        </is>
      </c>
      <c r="E236" s="3" t="n">
        <v>1.5</v>
      </c>
      <c r="F236" s="3" t="inlineStr">
        <is>
          <t>sustained</t>
        </is>
      </c>
      <c r="G236" s="3" t="n">
        <v>948</v>
      </c>
      <c r="H236" s="3" t="n">
        <v>1116.3</v>
      </c>
      <c r="I236" s="3" t="n">
        <v>975.4</v>
      </c>
      <c r="J236" s="3" t="n">
        <v>19128.1</v>
      </c>
      <c r="K236" s="3" t="n">
        <v>1064.6</v>
      </c>
      <c r="L236" s="3" t="inlineStr">
        <is>
          <t>anomaly</t>
        </is>
      </c>
      <c r="M236" s="3" t="n"/>
    </row>
    <row r="237">
      <c r="A237" s="3" t="inlineStr">
        <is>
          <t>E02-036</t>
        </is>
      </c>
      <c r="B237" s="3" t="n">
        <v>2</v>
      </c>
      <c r="C237" s="4" t="n">
        <v>45781.63773496528</v>
      </c>
      <c r="D237" s="3" t="inlineStr">
        <is>
          <t>N4</t>
        </is>
      </c>
      <c r="E237" s="3" t="n">
        <v>1</v>
      </c>
      <c r="F237" s="3" t="inlineStr">
        <is>
          <t>sustained</t>
        </is>
      </c>
      <c r="G237" s="3" t="n">
        <v>958.9</v>
      </c>
      <c r="H237" s="3" t="n">
        <v>1102.1</v>
      </c>
      <c r="I237" s="3" t="n">
        <v>1032.4</v>
      </c>
      <c r="J237" s="3" t="n">
        <v>20321.9</v>
      </c>
      <c r="K237" s="3" t="n">
        <v>1169.9</v>
      </c>
      <c r="L237" s="3" t="inlineStr">
        <is>
          <t>anomaly</t>
        </is>
      </c>
      <c r="M237" s="3" t="n"/>
    </row>
    <row r="238">
      <c r="A238" s="3" t="inlineStr">
        <is>
          <t>E02-037</t>
        </is>
      </c>
      <c r="B238" s="3" t="n">
        <v>2</v>
      </c>
      <c r="C238" s="4" t="n">
        <v>45781.63840576389</v>
      </c>
      <c r="D238" s="3" t="inlineStr">
        <is>
          <t>N3</t>
        </is>
      </c>
      <c r="E238" s="3" t="n">
        <v>1.5</v>
      </c>
      <c r="F238" s="3" t="inlineStr">
        <is>
          <t>sudden</t>
        </is>
      </c>
      <c r="G238" s="3" t="n">
        <v>780</v>
      </c>
      <c r="H238" s="3" t="n">
        <v>908.9</v>
      </c>
      <c r="I238" s="3" t="n">
        <v>1045.2</v>
      </c>
      <c r="J238" s="3" t="n">
        <v>20563.3</v>
      </c>
      <c r="K238" s="3" t="n">
        <v>958.5</v>
      </c>
      <c r="L238" s="3" t="inlineStr">
        <is>
          <t>normal</t>
        </is>
      </c>
      <c r="M238" s="3" t="n"/>
    </row>
    <row r="239">
      <c r="A239" s="3" t="inlineStr">
        <is>
          <t>E02-038</t>
        </is>
      </c>
      <c r="B239" s="3" t="n">
        <v>2</v>
      </c>
      <c r="C239" s="4" t="n">
        <v>45781.63941866898</v>
      </c>
      <c r="D239" s="3" t="inlineStr">
        <is>
          <t>N3</t>
        </is>
      </c>
      <c r="E239" s="3" t="n">
        <v>2</v>
      </c>
      <c r="F239" s="3" t="inlineStr">
        <is>
          <t>sudden</t>
        </is>
      </c>
      <c r="G239" s="3" t="n">
        <v>854.8</v>
      </c>
      <c r="H239" s="3" t="n">
        <v>1241.5</v>
      </c>
      <c r="I239" s="3" t="n">
        <v>1170.6</v>
      </c>
      <c r="J239" s="3" t="n">
        <v>20396.9</v>
      </c>
      <c r="K239" s="3" t="n">
        <v>1204.6</v>
      </c>
      <c r="L239" s="3" t="inlineStr">
        <is>
          <t>anomaly</t>
        </is>
      </c>
      <c r="M239" s="3" t="n"/>
    </row>
    <row r="240">
      <c r="A240" s="3" t="inlineStr">
        <is>
          <t>E02-039</t>
        </is>
      </c>
      <c r="B240" s="3" t="n">
        <v>2</v>
      </c>
      <c r="C240" s="4" t="n">
        <v>45781.64149905093</v>
      </c>
      <c r="D240" s="3" t="inlineStr">
        <is>
          <t>N4</t>
        </is>
      </c>
      <c r="E240" s="3" t="n">
        <v>1</v>
      </c>
      <c r="F240" s="3" t="inlineStr">
        <is>
          <t>sustained</t>
        </is>
      </c>
      <c r="G240" s="3" t="n">
        <v>913.2</v>
      </c>
      <c r="H240" s="3" t="n">
        <v>981.7</v>
      </c>
      <c r="I240" s="3" t="n">
        <v>980.8</v>
      </c>
      <c r="J240" s="3" t="n">
        <v>19109.7</v>
      </c>
      <c r="K240" s="3" t="n">
        <v>947</v>
      </c>
      <c r="L240" s="3" t="inlineStr">
        <is>
          <t>normal</t>
        </is>
      </c>
      <c r="M240" s="3" t="n"/>
    </row>
    <row r="241">
      <c r="A241" s="3" t="inlineStr">
        <is>
          <t>E02-040</t>
        </is>
      </c>
      <c r="B241" s="3" t="n">
        <v>2</v>
      </c>
      <c r="C241" s="4" t="n">
        <v>45781.64200961806</v>
      </c>
      <c r="D241" s="3" t="inlineStr">
        <is>
          <t>N2</t>
        </is>
      </c>
      <c r="E241" s="3" t="n">
        <v>1</v>
      </c>
      <c r="F241" s="3" t="inlineStr">
        <is>
          <t>gradual</t>
        </is>
      </c>
      <c r="G241" s="3" t="n">
        <v>835.8</v>
      </c>
      <c r="H241" s="3" t="n">
        <v>999.5</v>
      </c>
      <c r="I241" s="3" t="n">
        <v>962.2</v>
      </c>
      <c r="J241" s="3" t="n">
        <v>18859.1</v>
      </c>
      <c r="K241" s="3" t="n">
        <v>1027.4</v>
      </c>
      <c r="L241" s="3" t="inlineStr">
        <is>
          <t>anomaly</t>
        </is>
      </c>
      <c r="M241" s="3" t="inlineStr">
        <is>
          <t>node/reference class disagreement</t>
        </is>
      </c>
    </row>
    <row r="242">
      <c r="A242" s="3" t="inlineStr">
        <is>
          <t>E02-041</t>
        </is>
      </c>
      <c r="B242" s="3" t="n">
        <v>2</v>
      </c>
      <c r="C242" s="4" t="n">
        <v>45781.64240388889</v>
      </c>
      <c r="D242" s="3" t="inlineStr">
        <is>
          <t>N4</t>
        </is>
      </c>
      <c r="E242" s="3" t="n">
        <v>2</v>
      </c>
      <c r="F242" s="3" t="inlineStr">
        <is>
          <t>sudden</t>
        </is>
      </c>
      <c r="G242" s="3" t="n">
        <v>631.7</v>
      </c>
      <c r="H242" s="3" t="n">
        <v>858.2</v>
      </c>
      <c r="I242" s="3" t="n">
        <v>881.8</v>
      </c>
      <c r="J242" s="3" t="n">
        <v>18210.1</v>
      </c>
      <c r="K242" s="3" t="n">
        <v>813.8</v>
      </c>
      <c r="L242" s="3" t="inlineStr">
        <is>
          <t>normal</t>
        </is>
      </c>
      <c r="M242" s="3" t="n"/>
    </row>
    <row r="243">
      <c r="A243" s="3" t="inlineStr">
        <is>
          <t>E02-042</t>
        </is>
      </c>
      <c r="B243" s="3" t="n">
        <v>2</v>
      </c>
      <c r="C243" s="4" t="n">
        <v>45781.64297475694</v>
      </c>
      <c r="D243" s="3" t="inlineStr">
        <is>
          <t>N4</t>
        </is>
      </c>
      <c r="E243" s="3" t="n">
        <v>1</v>
      </c>
      <c r="F243" s="3" t="inlineStr">
        <is>
          <t>gradual</t>
        </is>
      </c>
      <c r="G243" s="3" t="n">
        <v>859.3</v>
      </c>
      <c r="H243" s="3" t="n">
        <v>990.4</v>
      </c>
      <c r="I243" s="3" t="n">
        <v>1040</v>
      </c>
      <c r="J243" s="3" t="n">
        <v>18085.2</v>
      </c>
      <c r="K243" s="3" t="n">
        <v>983.3</v>
      </c>
      <c r="L243" s="3" t="inlineStr">
        <is>
          <t>normal</t>
        </is>
      </c>
      <c r="M243" s="3" t="inlineStr">
        <is>
          <t>near-threshold reference</t>
        </is>
      </c>
    </row>
    <row r="244">
      <c r="A244" s="3" t="inlineStr">
        <is>
          <t>E02-043</t>
        </is>
      </c>
      <c r="B244" s="3" t="n">
        <v>2</v>
      </c>
      <c r="C244" s="4" t="n">
        <v>45781.6437084838</v>
      </c>
      <c r="D244" s="3" t="inlineStr">
        <is>
          <t>N1</t>
        </is>
      </c>
      <c r="E244" s="3" t="n">
        <v>1.5</v>
      </c>
      <c r="F244" s="3" t="inlineStr">
        <is>
          <t>sustained</t>
        </is>
      </c>
      <c r="G244" s="3" t="n">
        <v>935.3</v>
      </c>
      <c r="H244" s="3" t="n">
        <v>998.6</v>
      </c>
      <c r="I244" s="3" t="n">
        <v>980.3</v>
      </c>
      <c r="J244" s="3" t="n">
        <v>19031.8</v>
      </c>
      <c r="K244" s="3" t="n">
        <v>974.5</v>
      </c>
      <c r="L244" s="3" t="inlineStr">
        <is>
          <t>normal</t>
        </is>
      </c>
      <c r="M244" s="3" t="n"/>
    </row>
    <row r="245">
      <c r="A245" s="3" t="inlineStr">
        <is>
          <t>E02-044</t>
        </is>
      </c>
      <c r="B245" s="3" t="n">
        <v>2</v>
      </c>
      <c r="C245" s="4" t="n">
        <v>45781.64442541666</v>
      </c>
      <c r="D245" s="3" t="inlineStr">
        <is>
          <t>N2</t>
        </is>
      </c>
      <c r="E245" s="3" t="n">
        <v>1.5</v>
      </c>
      <c r="F245" s="3" t="inlineStr">
        <is>
          <t>gradual</t>
        </is>
      </c>
      <c r="G245" s="3" t="n">
        <v>862.6</v>
      </c>
      <c r="H245" s="3" t="n">
        <v>987.4</v>
      </c>
      <c r="I245" s="3" t="n">
        <v>1072.8</v>
      </c>
      <c r="J245" s="3" t="n">
        <v>20397</v>
      </c>
      <c r="K245" s="3" t="n">
        <v>972.6</v>
      </c>
      <c r="L245" s="3" t="inlineStr">
        <is>
          <t>normal</t>
        </is>
      </c>
      <c r="M245" s="3" t="n"/>
    </row>
    <row r="246">
      <c r="A246" s="3" t="inlineStr">
        <is>
          <t>E02-045</t>
        </is>
      </c>
      <c r="B246" s="3" t="n">
        <v>2</v>
      </c>
      <c r="C246" s="4" t="n">
        <v>45781.64510027778</v>
      </c>
      <c r="D246" s="3" t="inlineStr">
        <is>
          <t>N1</t>
        </is>
      </c>
      <c r="E246" s="3" t="n">
        <v>1.5</v>
      </c>
      <c r="F246" s="3" t="inlineStr">
        <is>
          <t>gradual</t>
        </is>
      </c>
      <c r="G246" s="3" t="n">
        <v>792.1</v>
      </c>
      <c r="H246" s="3" t="n">
        <v>1150.2</v>
      </c>
      <c r="I246" s="3" t="n">
        <v>1215.4</v>
      </c>
      <c r="J246" s="3" t="n">
        <v>17598.8</v>
      </c>
      <c r="K246" s="3" t="n">
        <v>1144.4</v>
      </c>
      <c r="L246" s="3" t="inlineStr">
        <is>
          <t>anomaly</t>
        </is>
      </c>
      <c r="M246" s="3" t="n"/>
    </row>
    <row r="247">
      <c r="A247" s="3" t="inlineStr">
        <is>
          <t>E02-046</t>
        </is>
      </c>
      <c r="B247" s="3" t="n">
        <v>2</v>
      </c>
      <c r="C247" s="4" t="n">
        <v>45781.64571798611</v>
      </c>
      <c r="D247" s="3" t="inlineStr">
        <is>
          <t>N4</t>
        </is>
      </c>
      <c r="E247" s="3" t="n">
        <v>2</v>
      </c>
      <c r="F247" s="3" t="inlineStr">
        <is>
          <t>sustained</t>
        </is>
      </c>
      <c r="G247" s="3" t="n">
        <v>744.7</v>
      </c>
      <c r="H247" s="3" t="n">
        <v>764</v>
      </c>
      <c r="I247" s="3" t="n">
        <v>792.2</v>
      </c>
      <c r="J247" s="3" t="n">
        <v>19208.6</v>
      </c>
      <c r="K247" s="3" t="n">
        <v>778.8</v>
      </c>
      <c r="L247" s="3" t="inlineStr">
        <is>
          <t>normal</t>
        </is>
      </c>
      <c r="M247" s="3" t="n"/>
    </row>
    <row r="248">
      <c r="A248" s="3" t="inlineStr">
        <is>
          <t>E02-047</t>
        </is>
      </c>
      <c r="B248" s="3" t="n">
        <v>2</v>
      </c>
      <c r="C248" s="4" t="n">
        <v>45781.64610091435</v>
      </c>
      <c r="D248" s="3" t="inlineStr">
        <is>
          <t>N4</t>
        </is>
      </c>
      <c r="E248" s="3" t="n">
        <v>0.5</v>
      </c>
      <c r="F248" s="3" t="inlineStr">
        <is>
          <t>sustained</t>
        </is>
      </c>
      <c r="G248" s="3" t="n">
        <v>937.3</v>
      </c>
      <c r="H248" s="3" t="n">
        <v>1290.4</v>
      </c>
      <c r="I248" s="3" t="n">
        <v>1295</v>
      </c>
      <c r="J248" s="3" t="n">
        <v>18171.6</v>
      </c>
      <c r="K248" s="3" t="n">
        <v>1223.4</v>
      </c>
      <c r="L248" s="3" t="inlineStr">
        <is>
          <t>anomaly</t>
        </is>
      </c>
      <c r="M248" s="3" t="n"/>
    </row>
    <row r="249">
      <c r="A249" s="3" t="inlineStr">
        <is>
          <t>E02-048</t>
        </is>
      </c>
      <c r="B249" s="3" t="n">
        <v>2</v>
      </c>
      <c r="C249" s="4" t="n">
        <v>45781.64656155092</v>
      </c>
      <c r="D249" s="3" t="inlineStr">
        <is>
          <t>N4</t>
        </is>
      </c>
      <c r="E249" s="3" t="n">
        <v>2</v>
      </c>
      <c r="F249" s="3" t="inlineStr">
        <is>
          <t>sudden</t>
        </is>
      </c>
      <c r="G249" s="3" t="n">
        <v>923.7</v>
      </c>
      <c r="H249" s="3" t="n">
        <v>1480</v>
      </c>
      <c r="I249" s="3" t="n">
        <v>1482.5</v>
      </c>
      <c r="J249" s="3" t="n">
        <v>17971.7</v>
      </c>
      <c r="K249" s="3" t="n">
        <v>1462.3</v>
      </c>
      <c r="L249" s="3" t="inlineStr">
        <is>
          <t>anomaly</t>
        </is>
      </c>
      <c r="M249" s="3" t="n"/>
    </row>
    <row r="250">
      <c r="A250" s="3" t="inlineStr">
        <is>
          <t>E02-049</t>
        </is>
      </c>
      <c r="B250" s="3" t="n">
        <v>2</v>
      </c>
      <c r="C250" s="4" t="n">
        <v>45781.64740680555</v>
      </c>
      <c r="D250" s="3" t="inlineStr">
        <is>
          <t>N1</t>
        </is>
      </c>
      <c r="E250" s="3" t="n">
        <v>0.5</v>
      </c>
      <c r="F250" s="3" t="inlineStr">
        <is>
          <t>gradual</t>
        </is>
      </c>
      <c r="G250" s="3" t="n">
        <v>679.7</v>
      </c>
      <c r="H250" s="3" t="n">
        <v>838.7</v>
      </c>
      <c r="I250" s="3" t="n">
        <v>786</v>
      </c>
      <c r="J250" s="3" t="n">
        <v>18708.1</v>
      </c>
      <c r="K250" s="3" t="n">
        <v>833.2</v>
      </c>
      <c r="L250" s="3" t="inlineStr">
        <is>
          <t>normal</t>
        </is>
      </c>
      <c r="M250" s="3" t="n"/>
    </row>
    <row r="251">
      <c r="A251" s="3" t="inlineStr">
        <is>
          <t>E02-050</t>
        </is>
      </c>
      <c r="B251" s="3" t="n">
        <v>2</v>
      </c>
      <c r="C251" s="4" t="n">
        <v>45781.64810290509</v>
      </c>
      <c r="D251" s="3" t="inlineStr">
        <is>
          <t>N4</t>
        </is>
      </c>
      <c r="E251" s="3" t="n">
        <v>1</v>
      </c>
      <c r="F251" s="3" t="inlineStr">
        <is>
          <t>sudden</t>
        </is>
      </c>
      <c r="G251" s="3" t="n">
        <v>648.3</v>
      </c>
      <c r="H251" s="3" t="n">
        <v>1023.7</v>
      </c>
      <c r="I251" s="3" t="n">
        <v>1071.4</v>
      </c>
      <c r="J251" s="3" t="n">
        <v>19406.8</v>
      </c>
      <c r="K251" s="3" t="n">
        <v>1070.5</v>
      </c>
      <c r="L251" s="3" t="inlineStr">
        <is>
          <t>anomaly</t>
        </is>
      </c>
      <c r="M251" s="3" t="n"/>
    </row>
    <row r="252">
      <c r="A252" s="3" t="inlineStr">
        <is>
          <t>E02-051</t>
        </is>
      </c>
      <c r="B252" s="3" t="n">
        <v>2</v>
      </c>
      <c r="C252" s="4" t="n">
        <v>45781.65150052083</v>
      </c>
      <c r="D252" s="3" t="inlineStr">
        <is>
          <t>N1</t>
        </is>
      </c>
      <c r="E252" s="3" t="n">
        <v>1.5</v>
      </c>
      <c r="F252" s="3" t="inlineStr">
        <is>
          <t>sustained</t>
        </is>
      </c>
      <c r="G252" s="3" t="n">
        <v>954.4</v>
      </c>
      <c r="H252" s="3" t="n">
        <v>1336.9</v>
      </c>
      <c r="I252" s="3" t="n">
        <v>1271.4</v>
      </c>
      <c r="J252" s="3" t="n">
        <v>18894.5</v>
      </c>
      <c r="K252" s="3" t="n">
        <v>1330.7</v>
      </c>
      <c r="L252" s="3" t="inlineStr">
        <is>
          <t>anomaly</t>
        </is>
      </c>
      <c r="M252" s="3" t="n"/>
    </row>
    <row r="253">
      <c r="A253" s="3" t="inlineStr">
        <is>
          <t>E02-052</t>
        </is>
      </c>
      <c r="B253" s="3" t="n">
        <v>2</v>
      </c>
      <c r="C253" s="4" t="n">
        <v>45781.65191788194</v>
      </c>
      <c r="D253" s="3" t="inlineStr">
        <is>
          <t>N3</t>
        </is>
      </c>
      <c r="E253" s="3" t="n">
        <v>1</v>
      </c>
      <c r="F253" s="3" t="inlineStr">
        <is>
          <t>sustained</t>
        </is>
      </c>
      <c r="G253" s="3" t="n">
        <v>976.5</v>
      </c>
      <c r="H253" s="3" t="n">
        <v>922.6</v>
      </c>
      <c r="I253" s="3" t="n">
        <v>1017.9</v>
      </c>
      <c r="J253" s="3" t="n">
        <v>18245.2</v>
      </c>
      <c r="K253" s="3" t="n">
        <v>986.1</v>
      </c>
      <c r="L253" s="3" t="inlineStr">
        <is>
          <t>normal</t>
        </is>
      </c>
      <c r="M253" s="3" t="inlineStr">
        <is>
          <t>near-threshold reference</t>
        </is>
      </c>
    </row>
    <row r="254">
      <c r="A254" s="3" t="inlineStr">
        <is>
          <t>E02-053</t>
        </is>
      </c>
      <c r="B254" s="3" t="n">
        <v>2</v>
      </c>
      <c r="C254" s="4" t="n">
        <v>45781.6525787037</v>
      </c>
      <c r="D254" s="3" t="inlineStr">
        <is>
          <t>N3</t>
        </is>
      </c>
      <c r="E254" s="3" t="n">
        <v>1</v>
      </c>
      <c r="F254" s="3" t="inlineStr">
        <is>
          <t>sudden</t>
        </is>
      </c>
      <c r="G254" s="3" t="n">
        <v>943.3</v>
      </c>
      <c r="H254" s="3" t="n">
        <v>1023.3</v>
      </c>
      <c r="I254" s="3" t="n">
        <v>1078.7</v>
      </c>
      <c r="J254" s="3" t="n">
        <v>19430.3</v>
      </c>
      <c r="K254" s="3" t="n">
        <v>998.4</v>
      </c>
      <c r="L254" s="3" t="inlineStr">
        <is>
          <t>normal</t>
        </is>
      </c>
      <c r="M254" s="3" t="inlineStr">
        <is>
          <t>near-threshold reference; node/reference class disagreement</t>
        </is>
      </c>
    </row>
    <row r="255">
      <c r="A255" s="3" t="inlineStr">
        <is>
          <t>E02-054</t>
        </is>
      </c>
      <c r="B255" s="3" t="n">
        <v>2</v>
      </c>
      <c r="C255" s="4" t="n">
        <v>45781.65290277778</v>
      </c>
      <c r="D255" s="3" t="inlineStr">
        <is>
          <t>N2</t>
        </is>
      </c>
      <c r="E255" s="3" t="n">
        <v>1</v>
      </c>
      <c r="F255" s="3" t="inlineStr">
        <is>
          <t>gradual</t>
        </is>
      </c>
      <c r="G255" s="3" t="n">
        <v>869.8</v>
      </c>
      <c r="H255" s="3" t="n">
        <v>972.1</v>
      </c>
      <c r="I255" s="3" t="n">
        <v>986.7</v>
      </c>
      <c r="J255" s="3" t="n">
        <v>18494.4</v>
      </c>
      <c r="K255" s="3" t="n">
        <v>998</v>
      </c>
      <c r="L255" s="3" t="inlineStr">
        <is>
          <t>normal</t>
        </is>
      </c>
      <c r="M255" s="3" t="inlineStr">
        <is>
          <t>near-threshold reference</t>
        </is>
      </c>
    </row>
    <row r="256">
      <c r="A256" s="3" t="inlineStr">
        <is>
          <t>E02-055</t>
        </is>
      </c>
      <c r="B256" s="3" t="n">
        <v>2</v>
      </c>
      <c r="C256" s="4" t="n">
        <v>45781.6533044676</v>
      </c>
      <c r="D256" s="3" t="inlineStr">
        <is>
          <t>N1</t>
        </is>
      </c>
      <c r="E256" s="3" t="n">
        <v>1.5</v>
      </c>
      <c r="F256" s="3" t="inlineStr">
        <is>
          <t>gradual</t>
        </is>
      </c>
      <c r="G256" s="3" t="n">
        <v>611.3</v>
      </c>
      <c r="H256" s="3" t="n">
        <v>821.8</v>
      </c>
      <c r="I256" s="3" t="n">
        <v>739.5</v>
      </c>
      <c r="J256" s="3" t="n">
        <v>19994.3</v>
      </c>
      <c r="K256" s="3" t="n">
        <v>755.9</v>
      </c>
      <c r="L256" s="3" t="inlineStr">
        <is>
          <t>normal</t>
        </is>
      </c>
      <c r="M256" s="3" t="n"/>
    </row>
    <row r="257">
      <c r="A257" s="3" t="inlineStr">
        <is>
          <t>E02-056</t>
        </is>
      </c>
      <c r="B257" s="3" t="n">
        <v>2</v>
      </c>
      <c r="C257" s="4" t="n">
        <v>45781.65389859954</v>
      </c>
      <c r="D257" s="3" t="inlineStr">
        <is>
          <t>N3</t>
        </is>
      </c>
      <c r="E257" s="3" t="n">
        <v>1</v>
      </c>
      <c r="F257" s="3" t="inlineStr">
        <is>
          <t>sustained</t>
        </is>
      </c>
      <c r="G257" s="3" t="n">
        <v>943.3</v>
      </c>
      <c r="H257" s="3" t="n">
        <v>1128.8</v>
      </c>
      <c r="I257" s="3" t="n">
        <v>957.7</v>
      </c>
      <c r="J257" s="3" t="n">
        <v>18715.3</v>
      </c>
      <c r="K257" s="3" t="n">
        <v>1175.6</v>
      </c>
      <c r="L257" s="3" t="inlineStr">
        <is>
          <t>anomaly</t>
        </is>
      </c>
      <c r="M257" s="3" t="n"/>
    </row>
    <row r="258">
      <c r="A258" s="3" t="inlineStr">
        <is>
          <t>E02-057</t>
        </is>
      </c>
      <c r="B258" s="3" t="n">
        <v>2</v>
      </c>
      <c r="C258" s="4" t="n">
        <v>45781.65478732639</v>
      </c>
      <c r="D258" s="3" t="inlineStr">
        <is>
          <t>N4</t>
        </is>
      </c>
      <c r="E258" s="3" t="n">
        <v>1</v>
      </c>
      <c r="F258" s="3" t="inlineStr">
        <is>
          <t>sudden</t>
        </is>
      </c>
      <c r="G258" s="3" t="n">
        <v>593.1</v>
      </c>
      <c r="H258" s="3" t="n">
        <v>962.6</v>
      </c>
      <c r="I258" s="3" t="n">
        <v>995.8</v>
      </c>
      <c r="J258" s="3" t="n">
        <v>19416</v>
      </c>
      <c r="K258" s="3" t="n">
        <v>936.9</v>
      </c>
      <c r="L258" s="3" t="inlineStr">
        <is>
          <t>normal</t>
        </is>
      </c>
      <c r="M258" s="3" t="n"/>
    </row>
    <row r="259">
      <c r="A259" s="3" t="inlineStr">
        <is>
          <t>E02-058</t>
        </is>
      </c>
      <c r="B259" s="3" t="n">
        <v>2</v>
      </c>
      <c r="C259" s="4" t="n">
        <v>45781.65545913194</v>
      </c>
      <c r="D259" s="3" t="inlineStr">
        <is>
          <t>N3</t>
        </is>
      </c>
      <c r="E259" s="3" t="n">
        <v>0.5</v>
      </c>
      <c r="F259" s="3" t="inlineStr">
        <is>
          <t>sustained</t>
        </is>
      </c>
      <c r="G259" s="3" t="n">
        <v>930.5</v>
      </c>
      <c r="H259" s="3" t="n">
        <v>1416.5</v>
      </c>
      <c r="I259" s="3" t="n">
        <v>1420.4</v>
      </c>
      <c r="J259" s="3" t="n">
        <v>19422.4</v>
      </c>
      <c r="K259" s="3" t="n">
        <v>1436.4</v>
      </c>
      <c r="L259" s="3" t="inlineStr">
        <is>
          <t>anomaly</t>
        </is>
      </c>
      <c r="M259" s="3" t="n"/>
    </row>
    <row r="260">
      <c r="A260" s="3" t="inlineStr">
        <is>
          <t>E02-059</t>
        </is>
      </c>
      <c r="B260" s="3" t="n">
        <v>2</v>
      </c>
      <c r="C260" s="4" t="n">
        <v>45781.65588023148</v>
      </c>
      <c r="D260" s="3" t="inlineStr">
        <is>
          <t>N4</t>
        </is>
      </c>
      <c r="E260" s="3" t="n">
        <v>2</v>
      </c>
      <c r="F260" s="3" t="inlineStr">
        <is>
          <t>sustained</t>
        </is>
      </c>
      <c r="G260" s="3" t="n">
        <v>895.9</v>
      </c>
      <c r="H260" s="3" t="n">
        <v>1017.9</v>
      </c>
      <c r="I260" s="3" t="n">
        <v>1013</v>
      </c>
      <c r="J260" s="3" t="n">
        <v>18122.7</v>
      </c>
      <c r="K260" s="3" t="n">
        <v>1042</v>
      </c>
      <c r="L260" s="3" t="inlineStr">
        <is>
          <t>anomaly</t>
        </is>
      </c>
      <c r="M260" s="3" t="n"/>
    </row>
    <row r="261">
      <c r="A261" s="3" t="inlineStr">
        <is>
          <t>E02-060</t>
        </is>
      </c>
      <c r="B261" s="3" t="n">
        <v>2</v>
      </c>
      <c r="C261" s="4" t="n">
        <v>45781.65646315972</v>
      </c>
      <c r="D261" s="3" t="inlineStr">
        <is>
          <t>N3</t>
        </is>
      </c>
      <c r="E261" s="3" t="n">
        <v>1</v>
      </c>
      <c r="F261" s="3" t="inlineStr">
        <is>
          <t>sustained</t>
        </is>
      </c>
      <c r="G261" s="3" t="n">
        <v>752.8</v>
      </c>
      <c r="H261" s="3" t="n">
        <v>758.9</v>
      </c>
      <c r="I261" s="3" t="n">
        <v>673.9</v>
      </c>
      <c r="J261" s="3" t="n">
        <v>19127</v>
      </c>
      <c r="K261" s="3" t="n">
        <v>722.7</v>
      </c>
      <c r="L261" s="3" t="inlineStr">
        <is>
          <t>normal</t>
        </is>
      </c>
      <c r="M261" s="3" t="n"/>
    </row>
    <row r="262">
      <c r="A262" s="3" t="inlineStr">
        <is>
          <t>E02-061</t>
        </is>
      </c>
      <c r="B262" s="3" t="n">
        <v>2</v>
      </c>
      <c r="C262" s="4" t="n">
        <v>45781.65692828704</v>
      </c>
      <c r="D262" s="3" t="inlineStr">
        <is>
          <t>N4</t>
        </is>
      </c>
      <c r="E262" s="3" t="n">
        <v>2</v>
      </c>
      <c r="F262" s="3" t="inlineStr">
        <is>
          <t>gradual</t>
        </is>
      </c>
      <c r="G262" s="3" t="n">
        <v>616</v>
      </c>
      <c r="H262" s="3" t="n">
        <v>748.1</v>
      </c>
      <c r="I262" s="3" t="n">
        <v>680.3</v>
      </c>
      <c r="J262" s="3" t="n">
        <v>19765.5</v>
      </c>
      <c r="K262" s="3" t="n">
        <v>728.2</v>
      </c>
      <c r="L262" s="3" t="inlineStr">
        <is>
          <t>normal</t>
        </is>
      </c>
      <c r="M262" s="3" t="n"/>
    </row>
    <row r="263">
      <c r="A263" s="3" t="inlineStr">
        <is>
          <t>E02-062</t>
        </is>
      </c>
      <c r="B263" s="3" t="n">
        <v>2</v>
      </c>
      <c r="C263" s="4" t="n">
        <v>45781.6573677199</v>
      </c>
      <c r="D263" s="3" t="inlineStr">
        <is>
          <t>N3</t>
        </is>
      </c>
      <c r="E263" s="3" t="n">
        <v>1</v>
      </c>
      <c r="F263" s="3" t="inlineStr">
        <is>
          <t>gradual</t>
        </is>
      </c>
      <c r="G263" s="3" t="n">
        <v>860.8</v>
      </c>
      <c r="H263" s="3" t="n">
        <v>1081</v>
      </c>
      <c r="I263" s="3" t="n">
        <v>1158.9</v>
      </c>
      <c r="J263" s="3" t="n">
        <v>20074.6</v>
      </c>
      <c r="K263" s="3" t="n">
        <v>1080.5</v>
      </c>
      <c r="L263" s="3" t="inlineStr">
        <is>
          <t>anomaly</t>
        </is>
      </c>
      <c r="M263" s="3" t="n"/>
    </row>
    <row r="264">
      <c r="A264" s="3" t="inlineStr">
        <is>
          <t>E02-063</t>
        </is>
      </c>
      <c r="B264" s="3" t="n">
        <v>2</v>
      </c>
      <c r="C264" s="4" t="n">
        <v>45781.65814903935</v>
      </c>
      <c r="D264" s="3" t="inlineStr">
        <is>
          <t>N2</t>
        </is>
      </c>
      <c r="E264" s="3" t="n">
        <v>2</v>
      </c>
      <c r="F264" s="3" t="inlineStr">
        <is>
          <t>gradual</t>
        </is>
      </c>
      <c r="G264" s="3" t="n">
        <v>587.7</v>
      </c>
      <c r="H264" s="3" t="n">
        <v>737</v>
      </c>
      <c r="I264" s="3" t="n">
        <v>665.3</v>
      </c>
      <c r="J264" s="3" t="n">
        <v>18420.9</v>
      </c>
      <c r="K264" s="3" t="n">
        <v>750.9</v>
      </c>
      <c r="L264" s="3" t="inlineStr">
        <is>
          <t>normal</t>
        </is>
      </c>
      <c r="M264" s="3" t="n"/>
    </row>
    <row r="265">
      <c r="A265" s="3" t="inlineStr">
        <is>
          <t>E02-064</t>
        </is>
      </c>
      <c r="B265" s="3" t="n">
        <v>2</v>
      </c>
      <c r="C265" s="4" t="n">
        <v>45781.6586721875</v>
      </c>
      <c r="D265" s="3" t="inlineStr">
        <is>
          <t>N1</t>
        </is>
      </c>
      <c r="E265" s="3" t="n">
        <v>2</v>
      </c>
      <c r="F265" s="3" t="inlineStr">
        <is>
          <t>sudden</t>
        </is>
      </c>
      <c r="G265" s="3" t="n">
        <v>505.1</v>
      </c>
      <c r="H265" s="3" t="n">
        <v>813.7</v>
      </c>
      <c r="I265" s="3" t="n">
        <v>986.1</v>
      </c>
      <c r="J265" s="3" t="n">
        <v>18225.4</v>
      </c>
      <c r="K265" s="3" t="n">
        <v>786.9</v>
      </c>
      <c r="L265" s="3" t="inlineStr">
        <is>
          <t>normal</t>
        </is>
      </c>
      <c r="M265" s="3" t="n"/>
    </row>
    <row r="266">
      <c r="A266" s="3" t="inlineStr">
        <is>
          <t>E02-065</t>
        </is>
      </c>
      <c r="B266" s="3" t="n">
        <v>2</v>
      </c>
      <c r="C266" s="4" t="n">
        <v>45781.65907181713</v>
      </c>
      <c r="D266" s="3" t="inlineStr">
        <is>
          <t>N1</t>
        </is>
      </c>
      <c r="E266" s="3" t="n">
        <v>1</v>
      </c>
      <c r="F266" s="3" t="inlineStr">
        <is>
          <t>sustained</t>
        </is>
      </c>
      <c r="G266" s="3" t="n">
        <v>905.1</v>
      </c>
      <c r="H266" s="3" t="n">
        <v>1457.1</v>
      </c>
      <c r="I266" s="3" t="n">
        <v>1455.3</v>
      </c>
      <c r="J266" s="3" t="n">
        <v>18385.6</v>
      </c>
      <c r="K266" s="3" t="n">
        <v>1426.1</v>
      </c>
      <c r="L266" s="3" t="inlineStr">
        <is>
          <t>anomaly</t>
        </is>
      </c>
      <c r="M266" s="3" t="n"/>
    </row>
    <row r="267">
      <c r="A267" s="3" t="inlineStr">
        <is>
          <t>E02-066</t>
        </is>
      </c>
      <c r="B267" s="3" t="n">
        <v>2</v>
      </c>
      <c r="C267" s="4" t="n">
        <v>45781.65982363426</v>
      </c>
      <c r="D267" s="3" t="inlineStr">
        <is>
          <t>N3</t>
        </is>
      </c>
      <c r="E267" s="3" t="n">
        <v>0.5</v>
      </c>
      <c r="F267" s="3" t="inlineStr">
        <is>
          <t>sudden</t>
        </is>
      </c>
      <c r="G267" s="3" t="n">
        <v>629.8</v>
      </c>
      <c r="H267" s="3" t="n">
        <v>939.1</v>
      </c>
      <c r="I267" s="3" t="n">
        <v>914.1</v>
      </c>
      <c r="J267" s="3" t="n">
        <v>19017</v>
      </c>
      <c r="K267" s="3" t="n">
        <v>913.6</v>
      </c>
      <c r="L267" s="3" t="inlineStr">
        <is>
          <t>normal</t>
        </is>
      </c>
      <c r="M267" s="3" t="n"/>
    </row>
    <row r="268">
      <c r="A268" s="3" t="inlineStr">
        <is>
          <t>E02-067</t>
        </is>
      </c>
      <c r="B268" s="3" t="n">
        <v>2</v>
      </c>
      <c r="C268" s="4" t="n">
        <v>45781.66078556713</v>
      </c>
      <c r="D268" s="3" t="inlineStr">
        <is>
          <t>N3</t>
        </is>
      </c>
      <c r="E268" s="3" t="n">
        <v>1.5</v>
      </c>
      <c r="F268" s="3" t="inlineStr">
        <is>
          <t>sudden</t>
        </is>
      </c>
      <c r="G268" s="3" t="n">
        <v>697.7</v>
      </c>
      <c r="H268" s="3" t="n">
        <v>836</v>
      </c>
      <c r="I268" s="3" t="n">
        <v>704.3</v>
      </c>
      <c r="J268" s="3" t="n">
        <v>18762.2</v>
      </c>
      <c r="K268" s="3" t="n">
        <v>816.3</v>
      </c>
      <c r="L268" s="3" t="inlineStr">
        <is>
          <t>normal</t>
        </is>
      </c>
      <c r="M268" s="3" t="n"/>
    </row>
    <row r="269">
      <c r="A269" s="3" t="inlineStr">
        <is>
          <t>E02-068</t>
        </is>
      </c>
      <c r="B269" s="3" t="n">
        <v>2</v>
      </c>
      <c r="C269" s="4" t="n">
        <v>45781.66134572917</v>
      </c>
      <c r="D269" s="3" t="inlineStr">
        <is>
          <t>N1</t>
        </is>
      </c>
      <c r="E269" s="3" t="n">
        <v>1</v>
      </c>
      <c r="F269" s="3" t="inlineStr">
        <is>
          <t>sudden</t>
        </is>
      </c>
      <c r="G269" s="3" t="n">
        <v>865.7</v>
      </c>
      <c r="H269" s="3" t="n">
        <v>1212.3</v>
      </c>
      <c r="I269" s="3" t="n">
        <v>1263.4</v>
      </c>
      <c r="J269" s="3" t="n">
        <v>17107.1</v>
      </c>
      <c r="K269" s="3" t="n">
        <v>1237.7</v>
      </c>
      <c r="L269" s="3" t="inlineStr">
        <is>
          <t>anomaly</t>
        </is>
      </c>
      <c r="M269" s="3" t="n"/>
    </row>
    <row r="270">
      <c r="A270" s="3" t="inlineStr">
        <is>
          <t>E02-069</t>
        </is>
      </c>
      <c r="B270" s="3" t="n">
        <v>2</v>
      </c>
      <c r="C270" s="4" t="n">
        <v>45781.66183335648</v>
      </c>
      <c r="D270" s="3" t="inlineStr">
        <is>
          <t>N3</t>
        </is>
      </c>
      <c r="E270" s="3" t="n">
        <v>2</v>
      </c>
      <c r="F270" s="3" t="inlineStr">
        <is>
          <t>sustained</t>
        </is>
      </c>
      <c r="G270" s="3" t="n">
        <v>840.5</v>
      </c>
      <c r="H270" s="3" t="n">
        <v>910.4</v>
      </c>
      <c r="I270" s="3" t="n">
        <v>924.3</v>
      </c>
      <c r="J270" s="3" t="n">
        <v>17820.5</v>
      </c>
      <c r="K270" s="3" t="n">
        <v>888.9</v>
      </c>
      <c r="L270" s="3" t="inlineStr">
        <is>
          <t>normal</t>
        </is>
      </c>
      <c r="M270" s="3" t="n"/>
    </row>
    <row r="271">
      <c r="A271" s="3" t="inlineStr">
        <is>
          <t>E02-070</t>
        </is>
      </c>
      <c r="B271" s="3" t="n">
        <v>2</v>
      </c>
      <c r="C271" s="4" t="n">
        <v>45781.66219648148</v>
      </c>
      <c r="D271" s="3" t="inlineStr">
        <is>
          <t>N2</t>
        </is>
      </c>
      <c r="E271" s="3" t="n">
        <v>2</v>
      </c>
      <c r="F271" s="3" t="inlineStr">
        <is>
          <t>gradual</t>
        </is>
      </c>
      <c r="G271" s="3" t="n">
        <v>634.1</v>
      </c>
      <c r="H271" s="3" t="n">
        <v>715.3</v>
      </c>
      <c r="I271" s="3" t="n">
        <v>734.5</v>
      </c>
      <c r="J271" s="3" t="n">
        <v>16775.4</v>
      </c>
      <c r="K271" s="3" t="n">
        <v>713.9</v>
      </c>
      <c r="L271" s="3" t="inlineStr">
        <is>
          <t>normal</t>
        </is>
      </c>
      <c r="M271" s="3" t="n"/>
    </row>
    <row r="272">
      <c r="A272" s="3" t="inlineStr">
        <is>
          <t>E02-071</t>
        </is>
      </c>
      <c r="B272" s="3" t="n">
        <v>2</v>
      </c>
      <c r="C272" s="4" t="n">
        <v>45781.66280967592</v>
      </c>
      <c r="D272" s="3" t="inlineStr">
        <is>
          <t>N4</t>
        </is>
      </c>
      <c r="E272" s="3" t="n">
        <v>1.5</v>
      </c>
      <c r="F272" s="3" t="inlineStr">
        <is>
          <t>sustained</t>
        </is>
      </c>
      <c r="G272" s="3" t="n">
        <v>936.3</v>
      </c>
      <c r="H272" s="3" t="n">
        <v>1160.6</v>
      </c>
      <c r="I272" s="3" t="n">
        <v>1121.7</v>
      </c>
      <c r="J272" s="3" t="n">
        <v>18292.1</v>
      </c>
      <c r="K272" s="3" t="n">
        <v>1171.4</v>
      </c>
      <c r="L272" s="3" t="inlineStr">
        <is>
          <t>anomaly</t>
        </is>
      </c>
      <c r="M272" s="3" t="n"/>
    </row>
    <row r="273">
      <c r="A273" s="3" t="inlineStr">
        <is>
          <t>E02-072</t>
        </is>
      </c>
      <c r="B273" s="3" t="n">
        <v>2</v>
      </c>
      <c r="C273" s="4" t="n">
        <v>45781.66443436343</v>
      </c>
      <c r="D273" s="3" t="inlineStr">
        <is>
          <t>N3</t>
        </is>
      </c>
      <c r="E273" s="3" t="n">
        <v>1.5</v>
      </c>
      <c r="F273" s="3" t="inlineStr">
        <is>
          <t>sustained</t>
        </is>
      </c>
      <c r="G273" s="3" t="n">
        <v>929.3</v>
      </c>
      <c r="H273" s="3" t="n">
        <v>1347.7</v>
      </c>
      <c r="I273" s="3" t="n">
        <v>1276.5</v>
      </c>
      <c r="J273" s="3" t="n">
        <v>18569.2</v>
      </c>
      <c r="K273" s="3" t="n">
        <v>1395.9</v>
      </c>
      <c r="L273" s="3" t="inlineStr">
        <is>
          <t>anomaly</t>
        </is>
      </c>
      <c r="M273" s="3" t="n"/>
    </row>
    <row r="274">
      <c r="A274" s="3" t="inlineStr">
        <is>
          <t>E02-073</t>
        </is>
      </c>
      <c r="B274" s="3" t="n">
        <v>2</v>
      </c>
      <c r="C274" s="4" t="n">
        <v>45781.66499225694</v>
      </c>
      <c r="D274" s="3" t="inlineStr">
        <is>
          <t>N1</t>
        </is>
      </c>
      <c r="E274" s="3" t="n">
        <v>1</v>
      </c>
      <c r="F274" s="3" t="inlineStr">
        <is>
          <t>sudden</t>
        </is>
      </c>
      <c r="G274" s="3" t="n">
        <v>384.1</v>
      </c>
      <c r="H274" s="3" t="n">
        <v>746.2</v>
      </c>
      <c r="I274" s="3" t="n">
        <v>831.3</v>
      </c>
      <c r="J274" s="3" t="n">
        <v>19072.2</v>
      </c>
      <c r="K274" s="3" t="n">
        <v>716</v>
      </c>
      <c r="L274" s="3" t="inlineStr">
        <is>
          <t>normal</t>
        </is>
      </c>
      <c r="M274" s="3" t="n"/>
    </row>
    <row r="275">
      <c r="A275" s="3" t="inlineStr">
        <is>
          <t>E02-074</t>
        </is>
      </c>
      <c r="B275" s="3" t="n">
        <v>2</v>
      </c>
      <c r="C275" s="4" t="n">
        <v>45781.66531633102</v>
      </c>
      <c r="D275" s="3" t="inlineStr">
        <is>
          <t>N4</t>
        </is>
      </c>
      <c r="E275" s="3" t="n">
        <v>0.5</v>
      </c>
      <c r="F275" s="3" t="inlineStr">
        <is>
          <t>sudden</t>
        </is>
      </c>
      <c r="G275" s="3" t="n">
        <v>537.9</v>
      </c>
      <c r="H275" s="3" t="n">
        <v>698.6</v>
      </c>
      <c r="I275" s="3" t="n">
        <v>754.2</v>
      </c>
      <c r="J275" s="3" t="n">
        <v>22168.3</v>
      </c>
      <c r="K275" s="3" t="n">
        <v>739.2</v>
      </c>
      <c r="L275" s="3" t="inlineStr">
        <is>
          <t>normal</t>
        </is>
      </c>
      <c r="M275" s="3" t="n"/>
    </row>
    <row r="276">
      <c r="A276" s="3" t="inlineStr">
        <is>
          <t>E02-075</t>
        </is>
      </c>
      <c r="B276" s="3" t="n">
        <v>2</v>
      </c>
      <c r="C276" s="4" t="n">
        <v>45781.66580858796</v>
      </c>
      <c r="D276" s="3" t="inlineStr">
        <is>
          <t>N2</t>
        </is>
      </c>
      <c r="E276" s="3" t="n">
        <v>0.5</v>
      </c>
      <c r="F276" s="3" t="inlineStr">
        <is>
          <t>gradual</t>
        </is>
      </c>
      <c r="G276" s="3" t="n">
        <v>860.8</v>
      </c>
      <c r="H276" s="3" t="n">
        <v>896.3</v>
      </c>
      <c r="I276" s="3" t="n">
        <v>907.8</v>
      </c>
      <c r="J276" s="3" t="n">
        <v>18389.5</v>
      </c>
      <c r="K276" s="3" t="n">
        <v>898.7</v>
      </c>
      <c r="L276" s="3" t="inlineStr">
        <is>
          <t>normal</t>
        </is>
      </c>
      <c r="M276" s="3" t="n"/>
    </row>
    <row r="277">
      <c r="A277" s="3" t="inlineStr">
        <is>
          <t>E02-076</t>
        </is>
      </c>
      <c r="B277" s="3" t="n">
        <v>2</v>
      </c>
      <c r="C277" s="4" t="n">
        <v>45781.66620978009</v>
      </c>
      <c r="D277" s="3" t="inlineStr">
        <is>
          <t>N4</t>
        </is>
      </c>
      <c r="E277" s="3" t="n">
        <v>1.5</v>
      </c>
      <c r="F277" s="3" t="inlineStr">
        <is>
          <t>gradual</t>
        </is>
      </c>
      <c r="G277" s="3" t="n">
        <v>754.9</v>
      </c>
      <c r="H277" s="3" t="n">
        <v>988.3</v>
      </c>
      <c r="I277" s="3" t="n">
        <v>1053.8</v>
      </c>
      <c r="J277" s="3" t="n">
        <v>18109.9</v>
      </c>
      <c r="K277" s="3" t="n">
        <v>993.3</v>
      </c>
      <c r="L277" s="3" t="inlineStr">
        <is>
          <t>normal</t>
        </is>
      </c>
      <c r="M277" s="3" t="inlineStr">
        <is>
          <t>near-threshold reference</t>
        </is>
      </c>
    </row>
    <row r="278">
      <c r="A278" s="3" t="inlineStr">
        <is>
          <t>E02-077</t>
        </is>
      </c>
      <c r="B278" s="3" t="n">
        <v>2</v>
      </c>
      <c r="C278" s="4" t="n">
        <v>45781.66668296296</v>
      </c>
      <c r="D278" s="3" t="inlineStr">
        <is>
          <t>N2</t>
        </is>
      </c>
      <c r="E278" s="3" t="n">
        <v>2</v>
      </c>
      <c r="F278" s="3" t="inlineStr">
        <is>
          <t>gradual</t>
        </is>
      </c>
      <c r="G278" s="3" t="n">
        <v>936.5</v>
      </c>
      <c r="H278" s="3" t="n">
        <v>1458.1</v>
      </c>
      <c r="I278" s="3" t="n">
        <v>1473.7</v>
      </c>
      <c r="J278" s="3" t="n">
        <v>19331.7</v>
      </c>
      <c r="K278" s="3" t="n">
        <v>1412.7</v>
      </c>
      <c r="L278" s="3" t="inlineStr">
        <is>
          <t>anomaly</t>
        </is>
      </c>
      <c r="M278" s="3" t="n"/>
    </row>
    <row r="279">
      <c r="A279" s="3" t="inlineStr">
        <is>
          <t>E02-078</t>
        </is>
      </c>
      <c r="B279" s="3" t="n">
        <v>2</v>
      </c>
      <c r="C279" s="4" t="n">
        <v>45781.66715359953</v>
      </c>
      <c r="D279" s="3" t="inlineStr">
        <is>
          <t>N1</t>
        </is>
      </c>
      <c r="E279" s="3" t="n">
        <v>2</v>
      </c>
      <c r="F279" s="3" t="inlineStr">
        <is>
          <t>sudden</t>
        </is>
      </c>
      <c r="G279" s="3" t="n">
        <v>747.3</v>
      </c>
      <c r="H279" s="3" t="n">
        <v>1235.2</v>
      </c>
      <c r="I279" s="3" t="n">
        <v>1161.8</v>
      </c>
      <c r="J279" s="3" t="n">
        <v>19339.1</v>
      </c>
      <c r="K279" s="3" t="n">
        <v>1189.3</v>
      </c>
      <c r="L279" s="3" t="inlineStr">
        <is>
          <t>anomaly</t>
        </is>
      </c>
      <c r="M279" s="3" t="n"/>
    </row>
    <row r="280">
      <c r="A280" s="3" t="inlineStr">
        <is>
          <t>E02-079</t>
        </is>
      </c>
      <c r="B280" s="3" t="n">
        <v>2</v>
      </c>
      <c r="C280" s="4" t="n">
        <v>45781.66771120371</v>
      </c>
      <c r="D280" s="3" t="inlineStr">
        <is>
          <t>N1</t>
        </is>
      </c>
      <c r="E280" s="3" t="n">
        <v>1</v>
      </c>
      <c r="F280" s="3" t="inlineStr">
        <is>
          <t>gradual</t>
        </is>
      </c>
      <c r="G280" s="3" t="n">
        <v>945.3</v>
      </c>
      <c r="H280" s="3" t="n">
        <v>1255</v>
      </c>
      <c r="I280" s="3" t="n">
        <v>1207.3</v>
      </c>
      <c r="J280" s="3" t="n">
        <v>17077.2</v>
      </c>
      <c r="K280" s="3" t="n">
        <v>1296.7</v>
      </c>
      <c r="L280" s="3" t="inlineStr">
        <is>
          <t>anomaly</t>
        </is>
      </c>
      <c r="M280" s="3" t="n"/>
    </row>
    <row r="281">
      <c r="A281" s="3" t="inlineStr">
        <is>
          <t>E02-080</t>
        </is>
      </c>
      <c r="B281" s="3" t="n">
        <v>2</v>
      </c>
      <c r="C281" s="4" t="n">
        <v>45781.66851667824</v>
      </c>
      <c r="D281" s="3" t="inlineStr">
        <is>
          <t>N1</t>
        </is>
      </c>
      <c r="E281" s="3" t="n">
        <v>1.5</v>
      </c>
      <c r="F281" s="3" t="inlineStr">
        <is>
          <t>sudden</t>
        </is>
      </c>
      <c r="G281" s="3" t="n">
        <v>949</v>
      </c>
      <c r="H281" s="3" t="n">
        <v>1281.3</v>
      </c>
      <c r="I281" s="3" t="n">
        <v>1350.9</v>
      </c>
      <c r="J281" s="3" t="n">
        <v>18307.8</v>
      </c>
      <c r="K281" s="3" t="n">
        <v>1324.5</v>
      </c>
      <c r="L281" s="3" t="inlineStr">
        <is>
          <t>anomaly</t>
        </is>
      </c>
      <c r="M281" s="3" t="n"/>
    </row>
    <row r="282">
      <c r="A282" s="3" t="inlineStr">
        <is>
          <t>E02-081</t>
        </is>
      </c>
      <c r="B282" s="3" t="n">
        <v>2</v>
      </c>
      <c r="C282" s="4" t="n">
        <v>45781.66923329861</v>
      </c>
      <c r="D282" s="3" t="inlineStr">
        <is>
          <t>N2</t>
        </is>
      </c>
      <c r="E282" s="3" t="n">
        <v>0.5</v>
      </c>
      <c r="F282" s="3" t="inlineStr">
        <is>
          <t>gradual</t>
        </is>
      </c>
      <c r="G282" s="3" t="n">
        <v>651</v>
      </c>
      <c r="H282" s="3" t="n">
        <v>741.7</v>
      </c>
      <c r="I282" s="3" t="n">
        <v>799.4</v>
      </c>
      <c r="J282" s="3" t="n">
        <v>17740.8</v>
      </c>
      <c r="K282" s="3" t="n">
        <v>758.5</v>
      </c>
      <c r="L282" s="3" t="inlineStr">
        <is>
          <t>normal</t>
        </is>
      </c>
      <c r="M282" s="3" t="n"/>
    </row>
    <row r="283">
      <c r="A283" s="3" t="inlineStr">
        <is>
          <t>E02-082</t>
        </is>
      </c>
      <c r="B283" s="3" t="n">
        <v>2</v>
      </c>
      <c r="C283" s="4" t="n">
        <v>45781.67229943287</v>
      </c>
      <c r="D283" s="3" t="inlineStr">
        <is>
          <t>N2</t>
        </is>
      </c>
      <c r="E283" s="3" t="n">
        <v>1.5</v>
      </c>
      <c r="F283" s="3" t="inlineStr">
        <is>
          <t>sudden</t>
        </is>
      </c>
      <c r="G283" s="3" t="n">
        <v>831</v>
      </c>
      <c r="H283" s="3" t="n">
        <v>1059</v>
      </c>
      <c r="I283" s="3" t="n">
        <v>1047.1</v>
      </c>
      <c r="J283" s="3" t="n">
        <v>17223.6</v>
      </c>
      <c r="K283" s="3" t="n">
        <v>998.4</v>
      </c>
      <c r="L283" s="3" t="inlineStr">
        <is>
          <t>normal</t>
        </is>
      </c>
      <c r="M283" s="3" t="inlineStr">
        <is>
          <t>near-threshold reference; node/reference class disagreement</t>
        </is>
      </c>
    </row>
    <row r="284">
      <c r="A284" s="3" t="inlineStr">
        <is>
          <t>E02-083</t>
        </is>
      </c>
      <c r="B284" s="3" t="n">
        <v>2</v>
      </c>
      <c r="C284" s="4" t="n">
        <v>45781.67311216435</v>
      </c>
      <c r="D284" s="3" t="inlineStr">
        <is>
          <t>N3</t>
        </is>
      </c>
      <c r="E284" s="3" t="n">
        <v>1</v>
      </c>
      <c r="F284" s="3" t="inlineStr">
        <is>
          <t>sustained</t>
        </is>
      </c>
      <c r="G284" s="3" t="n">
        <v>683.6</v>
      </c>
      <c r="H284" s="3" t="n">
        <v>789.2</v>
      </c>
      <c r="I284" s="3" t="n">
        <v>766</v>
      </c>
      <c r="J284" s="3" t="n">
        <v>17944.3</v>
      </c>
      <c r="K284" s="3" t="n">
        <v>805.2</v>
      </c>
      <c r="L284" s="3" t="inlineStr">
        <is>
          <t>normal</t>
        </is>
      </c>
      <c r="M284" s="3" t="n"/>
    </row>
    <row r="285">
      <c r="A285" s="3" t="inlineStr">
        <is>
          <t>E02-084</t>
        </is>
      </c>
      <c r="B285" s="3" t="n">
        <v>2</v>
      </c>
      <c r="C285" s="4" t="n">
        <v>45781.67370979167</v>
      </c>
      <c r="D285" s="3" t="inlineStr">
        <is>
          <t>N1</t>
        </is>
      </c>
      <c r="E285" s="3" t="n">
        <v>1.5</v>
      </c>
      <c r="F285" s="3" t="inlineStr">
        <is>
          <t>sudden</t>
        </is>
      </c>
      <c r="G285" s="3" t="n">
        <v>785.4</v>
      </c>
      <c r="H285" s="3" t="n">
        <v>1070.9</v>
      </c>
      <c r="I285" s="3" t="n">
        <v>976.4</v>
      </c>
      <c r="J285" s="3" t="n">
        <v>18091.3</v>
      </c>
      <c r="K285" s="3" t="n">
        <v>1098.1</v>
      </c>
      <c r="L285" s="3" t="inlineStr">
        <is>
          <t>anomaly</t>
        </is>
      </c>
      <c r="M285" s="3" t="n"/>
    </row>
    <row r="286">
      <c r="A286" s="3" t="inlineStr">
        <is>
          <t>E02-085</t>
        </is>
      </c>
      <c r="B286" s="3" t="n">
        <v>2</v>
      </c>
      <c r="C286" s="4" t="n">
        <v>45781.67459790509</v>
      </c>
      <c r="D286" s="3" t="inlineStr">
        <is>
          <t>N2</t>
        </is>
      </c>
      <c r="E286" s="3" t="n">
        <v>1.5</v>
      </c>
      <c r="F286" s="3" t="inlineStr">
        <is>
          <t>sudden</t>
        </is>
      </c>
      <c r="G286" s="3" t="n">
        <v>838.7</v>
      </c>
      <c r="H286" s="3" t="n">
        <v>1083.1</v>
      </c>
      <c r="I286" s="3" t="n">
        <v>1039.8</v>
      </c>
      <c r="J286" s="3" t="n">
        <v>17213.9</v>
      </c>
      <c r="K286" s="3" t="n">
        <v>980.8</v>
      </c>
      <c r="L286" s="3" t="inlineStr">
        <is>
          <t>normal</t>
        </is>
      </c>
      <c r="M286" s="3" t="inlineStr">
        <is>
          <t>near-threshold reference; high sensor-reference residual; node/reference class disagreement</t>
        </is>
      </c>
    </row>
    <row r="287">
      <c r="A287" s="3" t="inlineStr">
        <is>
          <t>E02-086</t>
        </is>
      </c>
      <c r="B287" s="3" t="n">
        <v>2</v>
      </c>
      <c r="C287" s="4" t="n">
        <v>45781.67519561342</v>
      </c>
      <c r="D287" s="3" t="inlineStr">
        <is>
          <t>N4</t>
        </is>
      </c>
      <c r="E287" s="3" t="n">
        <v>0.5</v>
      </c>
      <c r="F287" s="3" t="inlineStr">
        <is>
          <t>sudden</t>
        </is>
      </c>
      <c r="G287" s="3" t="n">
        <v>901.8</v>
      </c>
      <c r="H287" s="3" t="n">
        <v>1480.1</v>
      </c>
      <c r="I287" s="3" t="n">
        <v>1423.1</v>
      </c>
      <c r="J287" s="3" t="n">
        <v>18140.1</v>
      </c>
      <c r="K287" s="3" t="n">
        <v>1521.6</v>
      </c>
      <c r="L287" s="3" t="inlineStr">
        <is>
          <t>anomaly</t>
        </is>
      </c>
      <c r="M287" s="3" t="n"/>
    </row>
    <row r="288">
      <c r="A288" s="3" t="inlineStr">
        <is>
          <t>E02-087</t>
        </is>
      </c>
      <c r="B288" s="3" t="n">
        <v>2</v>
      </c>
      <c r="C288" s="4" t="n">
        <v>45781.67567383102</v>
      </c>
      <c r="D288" s="3" t="inlineStr">
        <is>
          <t>N2</t>
        </is>
      </c>
      <c r="E288" s="3" t="n">
        <v>1</v>
      </c>
      <c r="F288" s="3" t="inlineStr">
        <is>
          <t>sustained</t>
        </is>
      </c>
      <c r="G288" s="3" t="n">
        <v>905.1</v>
      </c>
      <c r="H288" s="3" t="n">
        <v>922.3</v>
      </c>
      <c r="I288" s="3" t="n">
        <v>881.6</v>
      </c>
      <c r="J288" s="3" t="n">
        <v>18770.7</v>
      </c>
      <c r="K288" s="3" t="n">
        <v>888.1</v>
      </c>
      <c r="L288" s="3" t="inlineStr">
        <is>
          <t>normal</t>
        </is>
      </c>
      <c r="M288" s="3" t="n"/>
    </row>
    <row r="289">
      <c r="A289" s="3" t="inlineStr">
        <is>
          <t>E02-088</t>
        </is>
      </c>
      <c r="B289" s="3" t="n">
        <v>2</v>
      </c>
      <c r="C289" s="4" t="n">
        <v>45781.67876871528</v>
      </c>
      <c r="D289" s="3" t="inlineStr">
        <is>
          <t>N1</t>
        </is>
      </c>
      <c r="E289" s="3" t="n">
        <v>0.5</v>
      </c>
      <c r="F289" s="3" t="inlineStr">
        <is>
          <t>sustained</t>
        </is>
      </c>
      <c r="G289" s="3" t="n">
        <v>802.3</v>
      </c>
      <c r="H289" s="3" t="n">
        <v>850.2</v>
      </c>
      <c r="I289" s="3" t="n">
        <v>804.6</v>
      </c>
      <c r="J289" s="3" t="n">
        <v>18919.7</v>
      </c>
      <c r="K289" s="3" t="n">
        <v>857.8</v>
      </c>
      <c r="L289" s="3" t="inlineStr">
        <is>
          <t>normal</t>
        </is>
      </c>
      <c r="M289" s="3" t="n"/>
    </row>
    <row r="290">
      <c r="A290" s="3" t="inlineStr">
        <is>
          <t>E02-089</t>
        </is>
      </c>
      <c r="B290" s="3" t="n">
        <v>2</v>
      </c>
      <c r="C290" s="4" t="n">
        <v>45781.67938548611</v>
      </c>
      <c r="D290" s="3" t="inlineStr">
        <is>
          <t>N2</t>
        </is>
      </c>
      <c r="E290" s="3" t="n">
        <v>1</v>
      </c>
      <c r="F290" s="3" t="inlineStr">
        <is>
          <t>sudden</t>
        </is>
      </c>
      <c r="G290" s="3" t="n">
        <v>776.3</v>
      </c>
      <c r="H290" s="3" t="n">
        <v>1128.6</v>
      </c>
      <c r="I290" s="3" t="n">
        <v>952</v>
      </c>
      <c r="J290" s="3" t="n">
        <v>18974</v>
      </c>
      <c r="K290" s="3" t="n">
        <v>1092.3</v>
      </c>
      <c r="L290" s="3" t="inlineStr">
        <is>
          <t>anomaly</t>
        </is>
      </c>
      <c r="M290" s="3" t="n"/>
    </row>
    <row r="291">
      <c r="A291" s="3" t="inlineStr">
        <is>
          <t>E02-090</t>
        </is>
      </c>
      <c r="B291" s="3" t="n">
        <v>2</v>
      </c>
      <c r="C291" s="4" t="n">
        <v>45781.68023168982</v>
      </c>
      <c r="D291" s="3" t="inlineStr">
        <is>
          <t>N3</t>
        </is>
      </c>
      <c r="E291" s="3" t="n">
        <v>1</v>
      </c>
      <c r="F291" s="3" t="inlineStr">
        <is>
          <t>sudden</t>
        </is>
      </c>
      <c r="G291" s="3" t="n">
        <v>581.5</v>
      </c>
      <c r="H291" s="3" t="n">
        <v>886.9</v>
      </c>
      <c r="I291" s="3" t="n">
        <v>812.2</v>
      </c>
      <c r="J291" s="3" t="n">
        <v>18681.4</v>
      </c>
      <c r="K291" s="3" t="n">
        <v>894.2</v>
      </c>
      <c r="L291" s="3" t="inlineStr">
        <is>
          <t>normal</t>
        </is>
      </c>
      <c r="M291" s="3" t="n"/>
    </row>
    <row r="292">
      <c r="A292" s="3" t="inlineStr">
        <is>
          <t>E02-091</t>
        </is>
      </c>
      <c r="B292" s="3" t="n">
        <v>2</v>
      </c>
      <c r="C292" s="4" t="n">
        <v>45781.68082271991</v>
      </c>
      <c r="D292" s="3" t="inlineStr">
        <is>
          <t>N4</t>
        </is>
      </c>
      <c r="E292" s="3" t="n">
        <v>0.5</v>
      </c>
      <c r="F292" s="3" t="inlineStr">
        <is>
          <t>sudden</t>
        </is>
      </c>
      <c r="G292" s="3" t="n">
        <v>854.2</v>
      </c>
      <c r="H292" s="3" t="n">
        <v>982.8</v>
      </c>
      <c r="I292" s="3" t="n">
        <v>1010.6</v>
      </c>
      <c r="J292" s="3" t="n">
        <v>18776.9</v>
      </c>
      <c r="K292" s="3" t="n">
        <v>995.2</v>
      </c>
      <c r="L292" s="3" t="inlineStr">
        <is>
          <t>normal</t>
        </is>
      </c>
      <c r="M292" s="3" t="inlineStr">
        <is>
          <t>near-threshold reference</t>
        </is>
      </c>
    </row>
    <row r="293">
      <c r="A293" s="3" t="inlineStr">
        <is>
          <t>E02-092</t>
        </is>
      </c>
      <c r="B293" s="3" t="n">
        <v>2</v>
      </c>
      <c r="C293" s="4" t="n">
        <v>45781.68137245371</v>
      </c>
      <c r="D293" s="3" t="inlineStr">
        <is>
          <t>N1</t>
        </is>
      </c>
      <c r="E293" s="3" t="n">
        <v>2</v>
      </c>
      <c r="F293" s="3" t="inlineStr">
        <is>
          <t>sustained</t>
        </is>
      </c>
      <c r="G293" s="3" t="n">
        <v>924.3</v>
      </c>
      <c r="H293" s="3" t="n">
        <v>1249.1</v>
      </c>
      <c r="I293" s="3" t="n">
        <v>943.8</v>
      </c>
      <c r="J293" s="3" t="n">
        <v>18733.8</v>
      </c>
      <c r="K293" s="3" t="n">
        <v>1214</v>
      </c>
      <c r="L293" s="3" t="inlineStr">
        <is>
          <t>anomaly</t>
        </is>
      </c>
      <c r="M293" s="3" t="n"/>
    </row>
    <row r="294">
      <c r="A294" s="3" t="inlineStr">
        <is>
          <t>E02-093</t>
        </is>
      </c>
      <c r="B294" s="3" t="n">
        <v>2</v>
      </c>
      <c r="C294" s="4" t="n">
        <v>45781.68199506945</v>
      </c>
      <c r="D294" s="3" t="inlineStr">
        <is>
          <t>N4</t>
        </is>
      </c>
      <c r="E294" s="3" t="n">
        <v>0.5</v>
      </c>
      <c r="F294" s="3" t="inlineStr">
        <is>
          <t>gradual</t>
        </is>
      </c>
      <c r="G294" s="3" t="n">
        <v>847.9</v>
      </c>
      <c r="H294" s="3" t="n">
        <v>1030.6</v>
      </c>
      <c r="I294" s="3" t="n">
        <v>1058.4</v>
      </c>
      <c r="J294" s="3" t="n">
        <v>17880.1</v>
      </c>
      <c r="K294" s="3" t="n">
        <v>990.1</v>
      </c>
      <c r="L294" s="3" t="inlineStr">
        <is>
          <t>normal</t>
        </is>
      </c>
      <c r="M294" s="3" t="inlineStr">
        <is>
          <t>near-threshold reference; node/reference class disagreement</t>
        </is>
      </c>
    </row>
    <row r="295">
      <c r="A295" s="3" t="inlineStr">
        <is>
          <t>E02-094</t>
        </is>
      </c>
      <c r="B295" s="3" t="n">
        <v>2</v>
      </c>
      <c r="C295" s="4" t="n">
        <v>45781.68259712963</v>
      </c>
      <c r="D295" s="3" t="inlineStr">
        <is>
          <t>N4</t>
        </is>
      </c>
      <c r="E295" s="3" t="n">
        <v>0.5</v>
      </c>
      <c r="F295" s="3" t="inlineStr">
        <is>
          <t>gradual</t>
        </is>
      </c>
      <c r="G295" s="3" t="n">
        <v>865.9</v>
      </c>
      <c r="H295" s="3" t="n">
        <v>931.1</v>
      </c>
      <c r="I295" s="3" t="n">
        <v>981.8</v>
      </c>
      <c r="J295" s="3" t="n">
        <v>20712.8</v>
      </c>
      <c r="K295" s="3" t="n">
        <v>892.2</v>
      </c>
      <c r="L295" s="3" t="inlineStr">
        <is>
          <t>normal</t>
        </is>
      </c>
      <c r="M295" s="3" t="n"/>
    </row>
    <row r="296">
      <c r="A296" s="3" t="inlineStr">
        <is>
          <t>E02-095</t>
        </is>
      </c>
      <c r="B296" s="3" t="n">
        <v>2</v>
      </c>
      <c r="C296" s="4" t="n">
        <v>45781.6831153588</v>
      </c>
      <c r="D296" s="3" t="inlineStr">
        <is>
          <t>N2</t>
        </is>
      </c>
      <c r="E296" s="3" t="n">
        <v>1</v>
      </c>
      <c r="F296" s="3" t="inlineStr">
        <is>
          <t>sudden</t>
        </is>
      </c>
      <c r="G296" s="3" t="n">
        <v>910.2</v>
      </c>
      <c r="H296" s="3" t="n">
        <v>1366.5</v>
      </c>
      <c r="I296" s="3" t="n">
        <v>1322.3</v>
      </c>
      <c r="J296" s="3" t="n">
        <v>20145.7</v>
      </c>
      <c r="K296" s="3" t="n">
        <v>1359.6</v>
      </c>
      <c r="L296" s="3" t="inlineStr">
        <is>
          <t>anomaly</t>
        </is>
      </c>
      <c r="M296" s="3" t="n"/>
    </row>
    <row r="297">
      <c r="A297" s="3" t="inlineStr">
        <is>
          <t>E02-096</t>
        </is>
      </c>
      <c r="B297" s="3" t="n">
        <v>2</v>
      </c>
      <c r="C297" s="4" t="n">
        <v>45781.68343943287</v>
      </c>
      <c r="D297" s="3" t="inlineStr">
        <is>
          <t>N1</t>
        </is>
      </c>
      <c r="E297" s="3" t="n">
        <v>1.5</v>
      </c>
      <c r="F297" s="3" t="inlineStr">
        <is>
          <t>sustained</t>
        </is>
      </c>
      <c r="G297" s="3" t="n">
        <v>708.7</v>
      </c>
      <c r="H297" s="3" t="n">
        <v>732.5</v>
      </c>
      <c r="I297" s="3" t="n">
        <v>726.3</v>
      </c>
      <c r="J297" s="3" t="n">
        <v>18236.3</v>
      </c>
      <c r="K297" s="3" t="n">
        <v>734.7</v>
      </c>
      <c r="L297" s="3" t="inlineStr">
        <is>
          <t>normal</t>
        </is>
      </c>
      <c r="M297" s="3" t="n"/>
    </row>
    <row r="298">
      <c r="A298" s="3" t="inlineStr">
        <is>
          <t>E02-097</t>
        </is>
      </c>
      <c r="B298" s="3" t="n">
        <v>2</v>
      </c>
      <c r="C298" s="4" t="n">
        <v>45781.68379886574</v>
      </c>
      <c r="D298" s="3" t="inlineStr">
        <is>
          <t>N4</t>
        </is>
      </c>
      <c r="E298" s="3" t="n">
        <v>1.5</v>
      </c>
      <c r="F298" s="3" t="inlineStr">
        <is>
          <t>sustained</t>
        </is>
      </c>
      <c r="G298" s="3" t="n">
        <v>924.6</v>
      </c>
      <c r="H298" s="3" t="n">
        <v>1066.3</v>
      </c>
      <c r="I298" s="3" t="n">
        <v>939.8</v>
      </c>
      <c r="J298" s="3" t="n">
        <v>18794.7</v>
      </c>
      <c r="K298" s="3" t="n">
        <v>1103</v>
      </c>
      <c r="L298" s="3" t="inlineStr">
        <is>
          <t>anomaly</t>
        </is>
      </c>
      <c r="M298" s="3" t="n"/>
    </row>
    <row r="299">
      <c r="A299" s="3" t="inlineStr">
        <is>
          <t>E02-098</t>
        </is>
      </c>
      <c r="B299" s="3" t="n">
        <v>2</v>
      </c>
      <c r="C299" s="4" t="n">
        <v>45781.68416679398</v>
      </c>
      <c r="D299" s="3" t="inlineStr">
        <is>
          <t>N1</t>
        </is>
      </c>
      <c r="E299" s="3" t="n">
        <v>2</v>
      </c>
      <c r="F299" s="3" t="inlineStr">
        <is>
          <t>gradual</t>
        </is>
      </c>
      <c r="G299" s="3" t="n">
        <v>722.8</v>
      </c>
      <c r="H299" s="3" t="n">
        <v>854.8</v>
      </c>
      <c r="I299" s="3" t="n">
        <v>699.2</v>
      </c>
      <c r="J299" s="3" t="n">
        <v>19660.2</v>
      </c>
      <c r="K299" s="3" t="n">
        <v>878.5</v>
      </c>
      <c r="L299" s="3" t="inlineStr">
        <is>
          <t>normal</t>
        </is>
      </c>
      <c r="M299" s="3" t="n"/>
    </row>
    <row r="300">
      <c r="A300" s="3" t="inlineStr">
        <is>
          <t>E02-099</t>
        </is>
      </c>
      <c r="B300" s="3" t="n">
        <v>2</v>
      </c>
      <c r="C300" s="4" t="n">
        <v>45781.68513490741</v>
      </c>
      <c r="D300" s="3" t="inlineStr">
        <is>
          <t>N1</t>
        </is>
      </c>
      <c r="E300" s="3" t="n">
        <v>1.5</v>
      </c>
      <c r="F300" s="3" t="inlineStr">
        <is>
          <t>gradual</t>
        </is>
      </c>
      <c r="G300" s="3" t="n">
        <v>931.7</v>
      </c>
      <c r="H300" s="3" t="n">
        <v>1292.2</v>
      </c>
      <c r="I300" s="3" t="n">
        <v>1481.2</v>
      </c>
      <c r="J300" s="3" t="n">
        <v>19320</v>
      </c>
      <c r="K300" s="3" t="n">
        <v>1335.4</v>
      </c>
      <c r="L300" s="3" t="inlineStr">
        <is>
          <t>anomaly</t>
        </is>
      </c>
      <c r="M300" s="3" t="n"/>
    </row>
    <row r="301">
      <c r="A301" s="3" t="inlineStr">
        <is>
          <t>E02-100</t>
        </is>
      </c>
      <c r="B301" s="3" t="n">
        <v>2</v>
      </c>
      <c r="C301" s="4" t="n">
        <v>45781.68548917824</v>
      </c>
      <c r="D301" s="3" t="inlineStr">
        <is>
          <t>N4</t>
        </is>
      </c>
      <c r="E301" s="3" t="n">
        <v>2</v>
      </c>
      <c r="F301" s="3" t="inlineStr">
        <is>
          <t>sudden</t>
        </is>
      </c>
      <c r="G301" s="3" t="n">
        <v>681.3</v>
      </c>
      <c r="H301" s="3" t="n">
        <v>926.3</v>
      </c>
      <c r="I301" s="3" t="n">
        <v>980</v>
      </c>
      <c r="J301" s="3" t="n">
        <v>18339.7</v>
      </c>
      <c r="K301" s="3" t="n">
        <v>879.6</v>
      </c>
      <c r="L301" s="3" t="inlineStr">
        <is>
          <t>normal</t>
        </is>
      </c>
      <c r="M301" s="3" t="n"/>
    </row>
    <row r="302">
      <c r="A302" s="3" t="inlineStr">
        <is>
          <t>E02-101</t>
        </is>
      </c>
      <c r="B302" s="3" t="n">
        <v>2</v>
      </c>
      <c r="C302" s="4" t="n">
        <v>45781.69009869213</v>
      </c>
      <c r="D302" s="3" t="inlineStr">
        <is>
          <t>N3</t>
        </is>
      </c>
      <c r="E302" s="3" t="n">
        <v>0.5</v>
      </c>
      <c r="F302" s="3" t="inlineStr">
        <is>
          <t>sudden</t>
        </is>
      </c>
      <c r="G302" s="3" t="n">
        <v>653.7</v>
      </c>
      <c r="H302" s="3" t="n">
        <v>786.7</v>
      </c>
      <c r="I302" s="3" t="n">
        <v>740.4</v>
      </c>
      <c r="J302" s="3" t="n">
        <v>19757.2</v>
      </c>
      <c r="K302" s="3" t="n">
        <v>832.5</v>
      </c>
      <c r="L302" s="3" t="inlineStr">
        <is>
          <t>normal</t>
        </is>
      </c>
      <c r="M302" s="3" t="n"/>
    </row>
    <row r="303">
      <c r="A303" s="3" t="inlineStr">
        <is>
          <t>E02-102</t>
        </is>
      </c>
      <c r="B303" s="3" t="n">
        <v>2</v>
      </c>
      <c r="C303" s="4" t="n">
        <v>45781.6904896875</v>
      </c>
      <c r="D303" s="3" t="inlineStr">
        <is>
          <t>N4</t>
        </is>
      </c>
      <c r="E303" s="3" t="n">
        <v>2</v>
      </c>
      <c r="F303" s="3" t="inlineStr">
        <is>
          <t>sustained</t>
        </is>
      </c>
      <c r="G303" s="3" t="n">
        <v>850.8</v>
      </c>
      <c r="H303" s="3" t="n">
        <v>854.3</v>
      </c>
      <c r="I303" s="3" t="n">
        <v>844.9</v>
      </c>
      <c r="J303" s="3" t="n">
        <v>18243.1</v>
      </c>
      <c r="K303" s="3" t="n">
        <v>852.4</v>
      </c>
      <c r="L303" s="3" t="inlineStr">
        <is>
          <t>normal</t>
        </is>
      </c>
      <c r="M303" s="3" t="n"/>
    </row>
    <row r="304">
      <c r="A304" s="3" t="inlineStr">
        <is>
          <t>E02-103</t>
        </is>
      </c>
      <c r="B304" s="3" t="n">
        <v>2</v>
      </c>
      <c r="C304" s="4" t="n">
        <v>45781.69086898148</v>
      </c>
      <c r="D304" s="3" t="inlineStr">
        <is>
          <t>N4</t>
        </is>
      </c>
      <c r="E304" s="3" t="n">
        <v>0.5</v>
      </c>
      <c r="F304" s="3" t="inlineStr">
        <is>
          <t>gradual</t>
        </is>
      </c>
      <c r="G304" s="3" t="n">
        <v>916.2</v>
      </c>
      <c r="H304" s="3" t="n">
        <v>1548.4</v>
      </c>
      <c r="I304" s="3" t="n">
        <v>1455.4</v>
      </c>
      <c r="J304" s="3" t="n">
        <v>19644.5</v>
      </c>
      <c r="K304" s="3" t="n">
        <v>1580</v>
      </c>
      <c r="L304" s="3" t="inlineStr">
        <is>
          <t>anomaly</t>
        </is>
      </c>
      <c r="M304" s="3" t="n"/>
    </row>
    <row r="305">
      <c r="A305" s="3" t="inlineStr">
        <is>
          <t>E02-104</t>
        </is>
      </c>
      <c r="B305" s="3" t="n">
        <v>2</v>
      </c>
      <c r="C305" s="4" t="n">
        <v>45781.69208425926</v>
      </c>
      <c r="D305" s="3" t="inlineStr">
        <is>
          <t>N2</t>
        </is>
      </c>
      <c r="E305" s="3" t="n">
        <v>1</v>
      </c>
      <c r="F305" s="3" t="inlineStr">
        <is>
          <t>sudden</t>
        </is>
      </c>
      <c r="G305" s="3" t="n">
        <v>951.7</v>
      </c>
      <c r="H305" s="3" t="n">
        <v>1138.3</v>
      </c>
      <c r="I305" s="3" t="n">
        <v>1144.4</v>
      </c>
      <c r="J305" s="3" t="n">
        <v>19458.8</v>
      </c>
      <c r="K305" s="3" t="n">
        <v>1124.9</v>
      </c>
      <c r="L305" s="3" t="inlineStr">
        <is>
          <t>anomaly</t>
        </is>
      </c>
      <c r="M305" s="3" t="n"/>
    </row>
    <row r="306">
      <c r="A306" s="3" t="inlineStr">
        <is>
          <t>E02-105</t>
        </is>
      </c>
      <c r="B306" s="3" t="n">
        <v>2</v>
      </c>
      <c r="C306" s="4" t="n">
        <v>45781.69285383102</v>
      </c>
      <c r="D306" s="3" t="inlineStr">
        <is>
          <t>N3</t>
        </is>
      </c>
      <c r="E306" s="3" t="n">
        <v>1.5</v>
      </c>
      <c r="F306" s="3" t="inlineStr">
        <is>
          <t>sudden</t>
        </is>
      </c>
      <c r="G306" s="3" t="n">
        <v>662.5</v>
      </c>
      <c r="H306" s="3" t="n">
        <v>849.9</v>
      </c>
      <c r="I306" s="3" t="n">
        <v>763</v>
      </c>
      <c r="J306" s="3" t="n">
        <v>18647.4</v>
      </c>
      <c r="K306" s="3" t="n">
        <v>833.1</v>
      </c>
      <c r="L306" s="3" t="inlineStr">
        <is>
          <t>normal</t>
        </is>
      </c>
      <c r="M306" s="3" t="n"/>
    </row>
    <row r="307">
      <c r="A307" s="3" t="inlineStr">
        <is>
          <t>E02-106</t>
        </is>
      </c>
      <c r="B307" s="3" t="n">
        <v>2</v>
      </c>
      <c r="C307" s="4" t="n">
        <v>45781.69318466435</v>
      </c>
      <c r="D307" s="3" t="inlineStr">
        <is>
          <t>N1</t>
        </is>
      </c>
      <c r="E307" s="3" t="n">
        <v>1.5</v>
      </c>
      <c r="F307" s="3" t="inlineStr">
        <is>
          <t>sudden</t>
        </is>
      </c>
      <c r="G307" s="3" t="n">
        <v>661.5</v>
      </c>
      <c r="H307" s="3" t="n">
        <v>776.3</v>
      </c>
      <c r="I307" s="3" t="n">
        <v>881.2</v>
      </c>
      <c r="J307" s="3" t="n">
        <v>20468.9</v>
      </c>
      <c r="K307" s="3" t="n">
        <v>790.2</v>
      </c>
      <c r="L307" s="3" t="inlineStr">
        <is>
          <t>normal</t>
        </is>
      </c>
      <c r="M307" s="3" t="n"/>
    </row>
    <row r="308">
      <c r="A308" s="3" t="inlineStr">
        <is>
          <t>E02-107</t>
        </is>
      </c>
      <c r="B308" s="3" t="n">
        <v>2</v>
      </c>
      <c r="C308" s="4" t="n">
        <v>45781.69362009259</v>
      </c>
      <c r="D308" s="3" t="inlineStr">
        <is>
          <t>N3</t>
        </is>
      </c>
      <c r="E308" s="3" t="n">
        <v>2</v>
      </c>
      <c r="F308" s="3" t="inlineStr">
        <is>
          <t>sudden</t>
        </is>
      </c>
      <c r="G308" s="3" t="n">
        <v>598.4</v>
      </c>
      <c r="H308" s="3" t="n">
        <v>773.7</v>
      </c>
      <c r="I308" s="3" t="n">
        <v>721.9</v>
      </c>
      <c r="J308" s="3" t="n">
        <v>18423.6</v>
      </c>
      <c r="K308" s="3" t="n">
        <v>821.9</v>
      </c>
      <c r="L308" s="3" t="inlineStr">
        <is>
          <t>normal</t>
        </is>
      </c>
      <c r="M308" s="3" t="n"/>
    </row>
    <row r="309">
      <c r="A309" s="3" t="inlineStr">
        <is>
          <t>E02-108</t>
        </is>
      </c>
      <c r="B309" s="3" t="n">
        <v>2</v>
      </c>
      <c r="C309" s="4" t="n">
        <v>45781.694306875</v>
      </c>
      <c r="D309" s="3" t="inlineStr">
        <is>
          <t>N2</t>
        </is>
      </c>
      <c r="E309" s="3" t="n">
        <v>0.5</v>
      </c>
      <c r="F309" s="3" t="inlineStr">
        <is>
          <t>gradual</t>
        </is>
      </c>
      <c r="G309" s="3" t="n">
        <v>908.3</v>
      </c>
      <c r="H309" s="3" t="n">
        <v>1217.2</v>
      </c>
      <c r="I309" s="3" t="n">
        <v>1167.4</v>
      </c>
      <c r="J309" s="3" t="n">
        <v>20555.4</v>
      </c>
      <c r="K309" s="3" t="n">
        <v>1173.2</v>
      </c>
      <c r="L309" s="3" t="inlineStr">
        <is>
          <t>anomaly</t>
        </is>
      </c>
      <c r="M309" s="3" t="n"/>
    </row>
    <row r="310">
      <c r="A310" s="3" t="inlineStr">
        <is>
          <t>E02-109</t>
        </is>
      </c>
      <c r="B310" s="3" t="n">
        <v>2</v>
      </c>
      <c r="C310" s="4" t="n">
        <v>45781.6949109375</v>
      </c>
      <c r="D310" s="3" t="inlineStr">
        <is>
          <t>N4</t>
        </is>
      </c>
      <c r="E310" s="3" t="n">
        <v>2</v>
      </c>
      <c r="F310" s="3" t="inlineStr">
        <is>
          <t>gradual</t>
        </is>
      </c>
      <c r="G310" s="3" t="n">
        <v>479.6</v>
      </c>
      <c r="H310" s="3" t="n">
        <v>634.1</v>
      </c>
      <c r="I310" s="3" t="n">
        <v>707.1</v>
      </c>
      <c r="J310" s="3" t="n">
        <v>18316.6</v>
      </c>
      <c r="K310" s="3" t="n">
        <v>614.1</v>
      </c>
      <c r="L310" s="3" t="inlineStr">
        <is>
          <t>normal</t>
        </is>
      </c>
      <c r="M310" s="3" t="n"/>
    </row>
    <row r="311">
      <c r="A311" s="3" t="inlineStr">
        <is>
          <t>E02-110</t>
        </is>
      </c>
      <c r="B311" s="3" t="n">
        <v>2</v>
      </c>
      <c r="C311" s="4" t="n">
        <v>45781.6956309375</v>
      </c>
      <c r="D311" s="3" t="inlineStr">
        <is>
          <t>N4</t>
        </is>
      </c>
      <c r="E311" s="3" t="n">
        <v>1</v>
      </c>
      <c r="F311" s="3" t="inlineStr">
        <is>
          <t>sudden</t>
        </is>
      </c>
      <c r="G311" s="3" t="n">
        <v>355.1</v>
      </c>
      <c r="H311" s="3" t="n">
        <v>684.2</v>
      </c>
      <c r="I311" s="3" t="n">
        <v>672.3</v>
      </c>
      <c r="J311" s="3" t="n">
        <v>17996.9</v>
      </c>
      <c r="K311" s="3" t="n">
        <v>713.4</v>
      </c>
      <c r="L311" s="3" t="inlineStr">
        <is>
          <t>normal</t>
        </is>
      </c>
      <c r="M311" s="3" t="n"/>
    </row>
    <row r="312">
      <c r="A312" s="3" t="inlineStr">
        <is>
          <t>E02-111</t>
        </is>
      </c>
      <c r="B312" s="3" t="n">
        <v>2</v>
      </c>
      <c r="C312" s="4" t="n">
        <v>45781.69598100695</v>
      </c>
      <c r="D312" s="3" t="inlineStr">
        <is>
          <t>N4</t>
        </is>
      </c>
      <c r="E312" s="3" t="n">
        <v>2</v>
      </c>
      <c r="F312" s="3" t="inlineStr">
        <is>
          <t>sudden</t>
        </is>
      </c>
      <c r="G312" s="3" t="n">
        <v>737.7</v>
      </c>
      <c r="H312" s="3" t="n">
        <v>926.6</v>
      </c>
      <c r="I312" s="3" t="n">
        <v>1039.5</v>
      </c>
      <c r="J312" s="3" t="n">
        <v>17903.5</v>
      </c>
      <c r="K312" s="3" t="n">
        <v>970.8</v>
      </c>
      <c r="L312" s="3" t="inlineStr">
        <is>
          <t>normal</t>
        </is>
      </c>
      <c r="M312" s="3" t="n"/>
    </row>
    <row r="313">
      <c r="A313" s="3" t="inlineStr">
        <is>
          <t>E02-112</t>
        </is>
      </c>
      <c r="B313" s="3" t="n">
        <v>2</v>
      </c>
      <c r="C313" s="4" t="n">
        <v>45781.6964487037</v>
      </c>
      <c r="D313" s="3" t="inlineStr">
        <is>
          <t>N4</t>
        </is>
      </c>
      <c r="E313" s="3" t="n">
        <v>2</v>
      </c>
      <c r="F313" s="3" t="inlineStr">
        <is>
          <t>sudden</t>
        </is>
      </c>
      <c r="G313" s="3" t="n">
        <v>645.4</v>
      </c>
      <c r="H313" s="3" t="n">
        <v>841.7</v>
      </c>
      <c r="I313" s="3" t="n">
        <v>953.3</v>
      </c>
      <c r="J313" s="3" t="n">
        <v>17050.3</v>
      </c>
      <c r="K313" s="3" t="n">
        <v>871.4</v>
      </c>
      <c r="L313" s="3" t="inlineStr">
        <is>
          <t>normal</t>
        </is>
      </c>
      <c r="M313" s="3" t="n"/>
    </row>
    <row r="314">
      <c r="A314" s="3" t="inlineStr">
        <is>
          <t>E02-113</t>
        </is>
      </c>
      <c r="B314" s="3" t="n">
        <v>2</v>
      </c>
      <c r="C314" s="4" t="n">
        <v>45781.69705422454</v>
      </c>
      <c r="D314" s="3" t="inlineStr">
        <is>
          <t>N2</t>
        </is>
      </c>
      <c r="E314" s="3" t="n">
        <v>0.5</v>
      </c>
      <c r="F314" s="3" t="inlineStr">
        <is>
          <t>sudden</t>
        </is>
      </c>
      <c r="G314" s="3" t="n">
        <v>809.4</v>
      </c>
      <c r="H314" s="3" t="n">
        <v>1137.8</v>
      </c>
      <c r="I314" s="3" t="n">
        <v>974.1</v>
      </c>
      <c r="J314" s="3" t="n">
        <v>18532.6</v>
      </c>
      <c r="K314" s="3" t="n">
        <v>1094.1</v>
      </c>
      <c r="L314" s="3" t="inlineStr">
        <is>
          <t>anomaly</t>
        </is>
      </c>
      <c r="M314" s="3" t="n"/>
    </row>
    <row r="315">
      <c r="A315" s="3" t="inlineStr">
        <is>
          <t>E02-114</t>
        </is>
      </c>
      <c r="B315" s="3" t="n">
        <v>2</v>
      </c>
      <c r="C315" s="4" t="n">
        <v>45781.69759189815</v>
      </c>
      <c r="D315" s="3" t="inlineStr">
        <is>
          <t>N4</t>
        </is>
      </c>
      <c r="E315" s="3" t="n">
        <v>0.5</v>
      </c>
      <c r="F315" s="3" t="inlineStr">
        <is>
          <t>gradual</t>
        </is>
      </c>
      <c r="G315" s="3" t="n">
        <v>942.8</v>
      </c>
      <c r="H315" s="3" t="n">
        <v>1519.6</v>
      </c>
      <c r="I315" s="3" t="n">
        <v>1596.6</v>
      </c>
      <c r="J315" s="3" t="n">
        <v>17113.1</v>
      </c>
      <c r="K315" s="3" t="n">
        <v>1475</v>
      </c>
      <c r="L315" s="3" t="inlineStr">
        <is>
          <t>anomaly</t>
        </is>
      </c>
      <c r="M315" s="3" t="n"/>
    </row>
    <row r="316">
      <c r="A316" s="3" t="inlineStr">
        <is>
          <t>E02-115</t>
        </is>
      </c>
      <c r="B316" s="3" t="n">
        <v>2</v>
      </c>
      <c r="C316" s="4" t="n">
        <v>45781.69800415509</v>
      </c>
      <c r="D316" s="3" t="inlineStr">
        <is>
          <t>N2</t>
        </is>
      </c>
      <c r="E316" s="3" t="n">
        <v>1</v>
      </c>
      <c r="F316" s="3" t="inlineStr">
        <is>
          <t>gradual</t>
        </is>
      </c>
      <c r="G316" s="3" t="n">
        <v>822.4</v>
      </c>
      <c r="H316" s="3" t="n">
        <v>1031.1</v>
      </c>
      <c r="I316" s="3" t="n">
        <v>1180.8</v>
      </c>
      <c r="J316" s="3" t="n">
        <v>21129.5</v>
      </c>
      <c r="K316" s="3" t="n">
        <v>1032.5</v>
      </c>
      <c r="L316" s="3" t="inlineStr">
        <is>
          <t>anomaly</t>
        </is>
      </c>
      <c r="M316" s="3" t="n"/>
    </row>
    <row r="317">
      <c r="A317" s="3" t="inlineStr">
        <is>
          <t>E02-116</t>
        </is>
      </c>
      <c r="B317" s="3" t="n">
        <v>2</v>
      </c>
      <c r="C317" s="4" t="n">
        <v>45781.69853699074</v>
      </c>
      <c r="D317" s="3" t="inlineStr">
        <is>
          <t>N3</t>
        </is>
      </c>
      <c r="E317" s="3" t="n">
        <v>0.5</v>
      </c>
      <c r="F317" s="3" t="inlineStr">
        <is>
          <t>gradual</t>
        </is>
      </c>
      <c r="G317" s="3" t="n">
        <v>875.8</v>
      </c>
      <c r="H317" s="3" t="n">
        <v>964.7</v>
      </c>
      <c r="I317" s="3" t="n">
        <v>988.9</v>
      </c>
      <c r="J317" s="3" t="n">
        <v>21083.4</v>
      </c>
      <c r="K317" s="3" t="n">
        <v>998.4</v>
      </c>
      <c r="L317" s="3" t="inlineStr">
        <is>
          <t>normal</t>
        </is>
      </c>
      <c r="M317" s="3" t="inlineStr">
        <is>
          <t>near-threshold reference</t>
        </is>
      </c>
    </row>
    <row r="318">
      <c r="A318" s="3" t="inlineStr">
        <is>
          <t>E02-117</t>
        </is>
      </c>
      <c r="B318" s="3" t="n">
        <v>2</v>
      </c>
      <c r="C318" s="4" t="n">
        <v>45781.69902914352</v>
      </c>
      <c r="D318" s="3" t="inlineStr">
        <is>
          <t>N1</t>
        </is>
      </c>
      <c r="E318" s="3" t="n">
        <v>1.5</v>
      </c>
      <c r="F318" s="3" t="inlineStr">
        <is>
          <t>sustained</t>
        </is>
      </c>
      <c r="G318" s="3" t="n">
        <v>930.3</v>
      </c>
      <c r="H318" s="3" t="n">
        <v>1160.7</v>
      </c>
      <c r="I318" s="3" t="n">
        <v>1202.7</v>
      </c>
      <c r="J318" s="3" t="n">
        <v>19198.6</v>
      </c>
      <c r="K318" s="3" t="n">
        <v>1148.6</v>
      </c>
      <c r="L318" s="3" t="inlineStr">
        <is>
          <t>anomaly</t>
        </is>
      </c>
      <c r="M318" s="3" t="n"/>
    </row>
    <row r="319">
      <c r="A319" s="3" t="inlineStr">
        <is>
          <t>E02-118</t>
        </is>
      </c>
      <c r="B319" s="3" t="n">
        <v>2</v>
      </c>
      <c r="C319" s="4" t="n">
        <v>45781.69947871528</v>
      </c>
      <c r="D319" s="3" t="inlineStr">
        <is>
          <t>N2</t>
        </is>
      </c>
      <c r="E319" s="3" t="n">
        <v>0.5</v>
      </c>
      <c r="F319" s="3" t="inlineStr">
        <is>
          <t>sudden</t>
        </is>
      </c>
      <c r="G319" s="3" t="n">
        <v>562.7</v>
      </c>
      <c r="H319" s="3" t="n">
        <v>781.8</v>
      </c>
      <c r="I319" s="3" t="n">
        <v>742</v>
      </c>
      <c r="J319" s="3" t="n">
        <v>20123.4</v>
      </c>
      <c r="K319" s="3" t="n">
        <v>835.6</v>
      </c>
      <c r="L319" s="3" t="inlineStr">
        <is>
          <t>normal</t>
        </is>
      </c>
      <c r="M319" s="3" t="n"/>
    </row>
    <row r="320">
      <c r="A320" s="3" t="inlineStr">
        <is>
          <t>E02-119</t>
        </is>
      </c>
      <c r="B320" s="3" t="n">
        <v>2</v>
      </c>
      <c r="C320" s="4" t="n">
        <v>45781.69991415509</v>
      </c>
      <c r="D320" s="3" t="inlineStr">
        <is>
          <t>N2</t>
        </is>
      </c>
      <c r="E320" s="3" t="n">
        <v>1.5</v>
      </c>
      <c r="F320" s="3" t="inlineStr">
        <is>
          <t>sustained</t>
        </is>
      </c>
      <c r="G320" s="3" t="n">
        <v>922.9</v>
      </c>
      <c r="H320" s="3" t="n">
        <v>890.3</v>
      </c>
      <c r="I320" s="3" t="n">
        <v>862.4</v>
      </c>
      <c r="J320" s="3" t="n">
        <v>20817.5</v>
      </c>
      <c r="K320" s="3" t="n">
        <v>912.8</v>
      </c>
      <c r="L320" s="3" t="inlineStr">
        <is>
          <t>normal</t>
        </is>
      </c>
      <c r="M320" s="3" t="n"/>
    </row>
    <row r="321">
      <c r="A321" s="3" t="inlineStr">
        <is>
          <t>E02-120</t>
        </is>
      </c>
      <c r="B321" s="3" t="n">
        <v>2</v>
      </c>
      <c r="C321" s="4" t="n">
        <v>45781.7005180324</v>
      </c>
      <c r="D321" s="3" t="inlineStr">
        <is>
          <t>N4</t>
        </is>
      </c>
      <c r="E321" s="3" t="n">
        <v>1</v>
      </c>
      <c r="F321" s="3" t="inlineStr">
        <is>
          <t>sudden</t>
        </is>
      </c>
      <c r="G321" s="3" t="n">
        <v>650.6</v>
      </c>
      <c r="H321" s="3" t="n">
        <v>780.7</v>
      </c>
      <c r="I321" s="3" t="n">
        <v>846.6</v>
      </c>
      <c r="J321" s="3" t="n">
        <v>19899.5</v>
      </c>
      <c r="K321" s="3" t="n">
        <v>835.1</v>
      </c>
      <c r="L321" s="3" t="inlineStr">
        <is>
          <t>normal</t>
        </is>
      </c>
      <c r="M321" s="3" t="n"/>
    </row>
    <row r="322">
      <c r="A322" s="3" t="inlineStr">
        <is>
          <t>E02-121</t>
        </is>
      </c>
      <c r="B322" s="3" t="n">
        <v>2</v>
      </c>
      <c r="C322" s="4" t="n">
        <v>45781.7008996412</v>
      </c>
      <c r="D322" s="3" t="inlineStr">
        <is>
          <t>N3</t>
        </is>
      </c>
      <c r="E322" s="3" t="n">
        <v>1.5</v>
      </c>
      <c r="F322" s="3" t="inlineStr">
        <is>
          <t>sustained</t>
        </is>
      </c>
      <c r="G322" s="3" t="n">
        <v>848.8</v>
      </c>
      <c r="H322" s="3" t="n">
        <v>822.7</v>
      </c>
      <c r="I322" s="3" t="n">
        <v>814.5</v>
      </c>
      <c r="J322" s="3" t="n">
        <v>21452.8</v>
      </c>
      <c r="K322" s="3" t="n">
        <v>811.7</v>
      </c>
      <c r="L322" s="3" t="inlineStr">
        <is>
          <t>normal</t>
        </is>
      </c>
      <c r="M322" s="3" t="n"/>
    </row>
    <row r="323">
      <c r="A323" s="3" t="inlineStr">
        <is>
          <t>E02-122</t>
        </is>
      </c>
      <c r="B323" s="3" t="n">
        <v>2</v>
      </c>
      <c r="C323" s="4" t="n">
        <v>45781.70179302083</v>
      </c>
      <c r="D323" s="3" t="inlineStr">
        <is>
          <t>N2</t>
        </is>
      </c>
      <c r="E323" s="3" t="n">
        <v>1.5</v>
      </c>
      <c r="F323" s="3" t="inlineStr">
        <is>
          <t>sudden</t>
        </is>
      </c>
      <c r="G323" s="3" t="n">
        <v>838.7</v>
      </c>
      <c r="H323" s="3" t="n">
        <v>1158.4</v>
      </c>
      <c r="I323" s="3" t="n">
        <v>1068.2</v>
      </c>
      <c r="J323" s="3" t="n">
        <v>18715.3</v>
      </c>
      <c r="K323" s="3" t="n">
        <v>1153.8</v>
      </c>
      <c r="L323" s="3" t="inlineStr">
        <is>
          <t>anomaly</t>
        </is>
      </c>
      <c r="M323" s="3" t="n"/>
    </row>
    <row r="324">
      <c r="A324" s="3" t="inlineStr">
        <is>
          <t>E02-123</t>
        </is>
      </c>
      <c r="B324" s="3" t="n">
        <v>2</v>
      </c>
      <c r="C324" s="4" t="n">
        <v>45781.70221568287</v>
      </c>
      <c r="D324" s="3" t="inlineStr">
        <is>
          <t>N4</t>
        </is>
      </c>
      <c r="E324" s="3" t="n">
        <v>1</v>
      </c>
      <c r="F324" s="3" t="inlineStr">
        <is>
          <t>sustained</t>
        </is>
      </c>
      <c r="G324" s="3" t="n">
        <v>928.2</v>
      </c>
      <c r="H324" s="3" t="n">
        <v>1069.4</v>
      </c>
      <c r="I324" s="3" t="n">
        <v>966.5</v>
      </c>
      <c r="J324" s="3" t="n">
        <v>19499.9</v>
      </c>
      <c r="K324" s="3" t="n">
        <v>1071</v>
      </c>
      <c r="L324" s="3" t="inlineStr">
        <is>
          <t>anomaly</t>
        </is>
      </c>
      <c r="M324" s="3" t="n"/>
    </row>
    <row r="325">
      <c r="A325" s="3" t="inlineStr">
        <is>
          <t>E02-124</t>
        </is>
      </c>
      <c r="B325" s="3" t="n">
        <v>2</v>
      </c>
      <c r="C325" s="4" t="n">
        <v>45781.70267575231</v>
      </c>
      <c r="D325" s="3" t="inlineStr">
        <is>
          <t>N4</t>
        </is>
      </c>
      <c r="E325" s="3" t="n">
        <v>1</v>
      </c>
      <c r="F325" s="3" t="inlineStr">
        <is>
          <t>sudden</t>
        </is>
      </c>
      <c r="G325" s="3" t="n">
        <v>906.8</v>
      </c>
      <c r="H325" s="3" t="n">
        <v>1521.4</v>
      </c>
      <c r="I325" s="3" t="n">
        <v>1376.9</v>
      </c>
      <c r="J325" s="3" t="n">
        <v>21137.6</v>
      </c>
      <c r="K325" s="3" t="n">
        <v>1534.4</v>
      </c>
      <c r="L325" s="3" t="inlineStr">
        <is>
          <t>anomaly</t>
        </is>
      </c>
      <c r="M325" s="3" t="n"/>
    </row>
    <row r="326">
      <c r="A326" s="3" t="inlineStr">
        <is>
          <t>E02-125</t>
        </is>
      </c>
      <c r="B326" s="3" t="n">
        <v>2</v>
      </c>
      <c r="C326" s="4" t="n">
        <v>45781.70340400463</v>
      </c>
      <c r="D326" s="3" t="inlineStr">
        <is>
          <t>N2</t>
        </is>
      </c>
      <c r="E326" s="3" t="n">
        <v>0.5</v>
      </c>
      <c r="F326" s="3" t="inlineStr">
        <is>
          <t>sustained</t>
        </is>
      </c>
      <c r="G326" s="3" t="n">
        <v>965</v>
      </c>
      <c r="H326" s="3" t="n">
        <v>952.6</v>
      </c>
      <c r="I326" s="3" t="n">
        <v>991.8</v>
      </c>
      <c r="J326" s="3" t="n">
        <v>18762.6</v>
      </c>
      <c r="K326" s="3" t="n">
        <v>957.7</v>
      </c>
      <c r="L326" s="3" t="inlineStr">
        <is>
          <t>normal</t>
        </is>
      </c>
      <c r="M326" s="3" t="n"/>
    </row>
    <row r="327">
      <c r="A327" s="3" t="inlineStr">
        <is>
          <t>E02-126</t>
        </is>
      </c>
      <c r="B327" s="3" t="n">
        <v>2</v>
      </c>
      <c r="C327" s="4" t="n">
        <v>45781.70405907407</v>
      </c>
      <c r="D327" s="3" t="inlineStr">
        <is>
          <t>N3</t>
        </is>
      </c>
      <c r="E327" s="3" t="n">
        <v>0.5</v>
      </c>
      <c r="F327" s="3" t="inlineStr">
        <is>
          <t>sudden</t>
        </is>
      </c>
      <c r="G327" s="3" t="n">
        <v>846.9</v>
      </c>
      <c r="H327" s="3" t="n">
        <v>971.3</v>
      </c>
      <c r="I327" s="3" t="n">
        <v>978.5</v>
      </c>
      <c r="J327" s="3" t="n">
        <v>18472.5</v>
      </c>
      <c r="K327" s="3" t="n">
        <v>989.9</v>
      </c>
      <c r="L327" s="3" t="inlineStr">
        <is>
          <t>normal</t>
        </is>
      </c>
      <c r="M327" s="3" t="inlineStr">
        <is>
          <t>near-threshold reference</t>
        </is>
      </c>
    </row>
    <row r="328">
      <c r="A328" s="3" t="inlineStr">
        <is>
          <t>E02-127</t>
        </is>
      </c>
      <c r="B328" s="3" t="n">
        <v>2</v>
      </c>
      <c r="C328" s="4" t="n">
        <v>45781.70457734953</v>
      </c>
      <c r="D328" s="3" t="inlineStr">
        <is>
          <t>N1</t>
        </is>
      </c>
      <c r="E328" s="3" t="n">
        <v>0.5</v>
      </c>
      <c r="F328" s="3" t="inlineStr">
        <is>
          <t>sustained</t>
        </is>
      </c>
      <c r="G328" s="3" t="n">
        <v>878</v>
      </c>
      <c r="H328" s="3" t="n">
        <v>867.3</v>
      </c>
      <c r="I328" s="3" t="n">
        <v>900.3</v>
      </c>
      <c r="J328" s="3" t="n">
        <v>18278.2</v>
      </c>
      <c r="K328" s="3" t="n">
        <v>868.5</v>
      </c>
      <c r="L328" s="3" t="inlineStr">
        <is>
          <t>normal</t>
        </is>
      </c>
      <c r="M328" s="3" t="n"/>
    </row>
    <row r="329">
      <c r="A329" s="3" t="inlineStr">
        <is>
          <t>E02-128</t>
        </is>
      </c>
      <c r="B329" s="3" t="n">
        <v>2</v>
      </c>
      <c r="C329" s="4" t="n">
        <v>45781.70509331019</v>
      </c>
      <c r="D329" s="3" t="inlineStr">
        <is>
          <t>N1</t>
        </is>
      </c>
      <c r="E329" s="3" t="n">
        <v>1.5</v>
      </c>
      <c r="F329" s="3" t="inlineStr">
        <is>
          <t>sudden</t>
        </is>
      </c>
      <c r="G329" s="3" t="n">
        <v>758.4</v>
      </c>
      <c r="H329" s="3" t="n">
        <v>1085.5</v>
      </c>
      <c r="I329" s="3" t="n">
        <v>924.5</v>
      </c>
      <c r="J329" s="3" t="n">
        <v>20467.6</v>
      </c>
      <c r="K329" s="3" t="n">
        <v>1079.2</v>
      </c>
      <c r="L329" s="3" t="inlineStr">
        <is>
          <t>anomaly</t>
        </is>
      </c>
      <c r="M329" s="3" t="n"/>
    </row>
    <row r="330">
      <c r="A330" s="3" t="inlineStr">
        <is>
          <t>E02-129</t>
        </is>
      </c>
      <c r="B330" s="3" t="n">
        <v>2</v>
      </c>
      <c r="C330" s="4" t="n">
        <v>45781.70572082176</v>
      </c>
      <c r="D330" s="3" t="inlineStr">
        <is>
          <t>N3</t>
        </is>
      </c>
      <c r="E330" s="3" t="n">
        <v>1.5</v>
      </c>
      <c r="F330" s="3" t="inlineStr">
        <is>
          <t>gradual</t>
        </is>
      </c>
      <c r="G330" s="3" t="n">
        <v>903.1</v>
      </c>
      <c r="H330" s="3" t="n">
        <v>1171.5</v>
      </c>
      <c r="I330" s="3" t="n">
        <v>1214.8</v>
      </c>
      <c r="J330" s="3" t="n">
        <v>16629.9</v>
      </c>
      <c r="K330" s="3" t="n">
        <v>1191</v>
      </c>
      <c r="L330" s="3" t="inlineStr">
        <is>
          <t>anomaly</t>
        </is>
      </c>
      <c r="M330" s="3" t="n"/>
    </row>
    <row r="331">
      <c r="A331" s="3" t="inlineStr">
        <is>
          <t>E02-130</t>
        </is>
      </c>
      <c r="B331" s="3" t="n">
        <v>2</v>
      </c>
      <c r="C331" s="4" t="n">
        <v>45781.70604489584</v>
      </c>
      <c r="D331" s="3" t="inlineStr">
        <is>
          <t>N4</t>
        </is>
      </c>
      <c r="E331" s="3" t="n">
        <v>2</v>
      </c>
      <c r="F331" s="3" t="inlineStr">
        <is>
          <t>gradual</t>
        </is>
      </c>
      <c r="G331" s="3" t="n">
        <v>822</v>
      </c>
      <c r="H331" s="3" t="n">
        <v>1051.3</v>
      </c>
      <c r="I331" s="3" t="n">
        <v>950.1</v>
      </c>
      <c r="J331" s="3" t="n">
        <v>18566.8</v>
      </c>
      <c r="K331" s="3" t="n">
        <v>1039.6</v>
      </c>
      <c r="L331" s="3" t="inlineStr">
        <is>
          <t>anomaly</t>
        </is>
      </c>
      <c r="M331" s="3" t="n"/>
    </row>
    <row r="332">
      <c r="A332" s="3" t="inlineStr">
        <is>
          <t>E02-131</t>
        </is>
      </c>
      <c r="B332" s="3" t="n">
        <v>2</v>
      </c>
      <c r="C332" s="4" t="n">
        <v>45781.70646943287</v>
      </c>
      <c r="D332" s="3" t="inlineStr">
        <is>
          <t>N2</t>
        </is>
      </c>
      <c r="E332" s="3" t="n">
        <v>2</v>
      </c>
      <c r="F332" s="3" t="inlineStr">
        <is>
          <t>gradual</t>
        </is>
      </c>
      <c r="G332" s="3" t="n">
        <v>971.3</v>
      </c>
      <c r="H332" s="3" t="n">
        <v>1102.2</v>
      </c>
      <c r="I332" s="3" t="n">
        <v>984.8</v>
      </c>
      <c r="J332" s="3" t="n">
        <v>19996.2</v>
      </c>
      <c r="K332" s="3" t="n">
        <v>1140.3</v>
      </c>
      <c r="L332" s="3" t="inlineStr">
        <is>
          <t>anomaly</t>
        </is>
      </c>
      <c r="M332" s="3" t="n"/>
    </row>
    <row r="333">
      <c r="A333" s="3" t="inlineStr">
        <is>
          <t>E02-132</t>
        </is>
      </c>
      <c r="B333" s="3" t="n">
        <v>2</v>
      </c>
      <c r="C333" s="4" t="n">
        <v>45781.70706015046</v>
      </c>
      <c r="D333" s="3" t="inlineStr">
        <is>
          <t>N1</t>
        </is>
      </c>
      <c r="E333" s="3" t="n">
        <v>1.5</v>
      </c>
      <c r="F333" s="3" t="inlineStr">
        <is>
          <t>sustained</t>
        </is>
      </c>
      <c r="G333" s="3" t="n">
        <v>736.2</v>
      </c>
      <c r="H333" s="3" t="n">
        <v>857.7</v>
      </c>
      <c r="I333" s="3" t="n">
        <v>766.9</v>
      </c>
      <c r="J333" s="3" t="n">
        <v>18144.1</v>
      </c>
      <c r="K333" s="3" t="n">
        <v>800.3</v>
      </c>
      <c r="L333" s="3" t="inlineStr">
        <is>
          <t>normal</t>
        </is>
      </c>
      <c r="M333" s="3" t="n"/>
    </row>
    <row r="334">
      <c r="A334" s="3" t="inlineStr">
        <is>
          <t>E02-133</t>
        </is>
      </c>
      <c r="B334" s="3" t="n">
        <v>2</v>
      </c>
      <c r="C334" s="4" t="n">
        <v>45781.70748435185</v>
      </c>
      <c r="D334" s="3" t="inlineStr">
        <is>
          <t>N1</t>
        </is>
      </c>
      <c r="E334" s="3" t="n">
        <v>1.5</v>
      </c>
      <c r="F334" s="3" t="inlineStr">
        <is>
          <t>sustained</t>
        </is>
      </c>
      <c r="G334" s="3" t="n">
        <v>963</v>
      </c>
      <c r="H334" s="3" t="n">
        <v>1185</v>
      </c>
      <c r="I334" s="3" t="n">
        <v>1145.1</v>
      </c>
      <c r="J334" s="3" t="n">
        <v>17843.9</v>
      </c>
      <c r="K334" s="3" t="n">
        <v>1171.2</v>
      </c>
      <c r="L334" s="3" t="inlineStr">
        <is>
          <t>anomaly</t>
        </is>
      </c>
      <c r="M334" s="3" t="n"/>
    </row>
    <row r="335">
      <c r="A335" s="3" t="inlineStr">
        <is>
          <t>E02-134</t>
        </is>
      </c>
      <c r="B335" s="3" t="n">
        <v>2</v>
      </c>
      <c r="C335" s="4" t="n">
        <v>45781.70798800926</v>
      </c>
      <c r="D335" s="3" t="inlineStr">
        <is>
          <t>N3</t>
        </is>
      </c>
      <c r="E335" s="3" t="n">
        <v>1</v>
      </c>
      <c r="F335" s="3" t="inlineStr">
        <is>
          <t>sudden</t>
        </is>
      </c>
      <c r="G335" s="3" t="n">
        <v>725.2</v>
      </c>
      <c r="H335" s="3" t="n">
        <v>982.7</v>
      </c>
      <c r="I335" s="3" t="n">
        <v>1054.8</v>
      </c>
      <c r="J335" s="3" t="n">
        <v>19957.7</v>
      </c>
      <c r="K335" s="3" t="n">
        <v>998.4</v>
      </c>
      <c r="L335" s="3" t="inlineStr">
        <is>
          <t>normal</t>
        </is>
      </c>
      <c r="M335" s="3" t="inlineStr">
        <is>
          <t>near-threshold reference</t>
        </is>
      </c>
    </row>
    <row r="336">
      <c r="A336" s="3" t="inlineStr">
        <is>
          <t>E02-135</t>
        </is>
      </c>
      <c r="B336" s="3" t="n">
        <v>2</v>
      </c>
      <c r="C336" s="4" t="n">
        <v>45781.70849297454</v>
      </c>
      <c r="D336" s="3" t="inlineStr">
        <is>
          <t>N3</t>
        </is>
      </c>
      <c r="E336" s="3" t="n">
        <v>2</v>
      </c>
      <c r="F336" s="3" t="inlineStr">
        <is>
          <t>sudden</t>
        </is>
      </c>
      <c r="G336" s="3" t="n">
        <v>788.9</v>
      </c>
      <c r="H336" s="3" t="n">
        <v>1289.8</v>
      </c>
      <c r="I336" s="3" t="n">
        <v>1300</v>
      </c>
      <c r="J336" s="3" t="n">
        <v>17662.2</v>
      </c>
      <c r="K336" s="3" t="n">
        <v>1255.7</v>
      </c>
      <c r="L336" s="3" t="inlineStr">
        <is>
          <t>anomaly</t>
        </is>
      </c>
      <c r="M336" s="3" t="n"/>
    </row>
    <row r="337">
      <c r="A337" s="3" t="inlineStr">
        <is>
          <t>E02-136</t>
        </is>
      </c>
      <c r="B337" s="3" t="n">
        <v>2</v>
      </c>
      <c r="C337" s="4" t="n">
        <v>45781.70881704861</v>
      </c>
      <c r="D337" s="3" t="inlineStr">
        <is>
          <t>N3</t>
        </is>
      </c>
      <c r="E337" s="3" t="n">
        <v>2</v>
      </c>
      <c r="F337" s="3" t="inlineStr">
        <is>
          <t>sustained</t>
        </is>
      </c>
      <c r="G337" s="3" t="n">
        <v>914.1</v>
      </c>
      <c r="H337" s="3" t="n">
        <v>1524.5</v>
      </c>
      <c r="I337" s="3" t="n">
        <v>1462.7</v>
      </c>
      <c r="J337" s="3" t="n">
        <v>19743.4</v>
      </c>
      <c r="K337" s="3" t="n">
        <v>1549.3</v>
      </c>
      <c r="L337" s="3" t="inlineStr">
        <is>
          <t>anomaly</t>
        </is>
      </c>
      <c r="M337" s="3" t="n"/>
    </row>
    <row r="338">
      <c r="A338" s="3" t="inlineStr">
        <is>
          <t>E02-137</t>
        </is>
      </c>
      <c r="B338" s="3" t="n">
        <v>2</v>
      </c>
      <c r="C338" s="4" t="n">
        <v>45781.70925802083</v>
      </c>
      <c r="D338" s="3" t="inlineStr">
        <is>
          <t>N3</t>
        </is>
      </c>
      <c r="E338" s="3" t="n">
        <v>2</v>
      </c>
      <c r="F338" s="3" t="inlineStr">
        <is>
          <t>sudden</t>
        </is>
      </c>
      <c r="G338" s="3" t="n">
        <v>602.1</v>
      </c>
      <c r="H338" s="3" t="n">
        <v>949.9</v>
      </c>
      <c r="I338" s="3" t="n">
        <v>919</v>
      </c>
      <c r="J338" s="3" t="n">
        <v>20035.8</v>
      </c>
      <c r="K338" s="3" t="n">
        <v>918.1</v>
      </c>
      <c r="L338" s="3" t="inlineStr">
        <is>
          <t>normal</t>
        </is>
      </c>
      <c r="M338" s="3" t="n"/>
    </row>
    <row r="339">
      <c r="A339" s="3" t="inlineStr">
        <is>
          <t>E02-138</t>
        </is>
      </c>
      <c r="B339" s="3" t="n">
        <v>2</v>
      </c>
      <c r="C339" s="4" t="n">
        <v>45781.70966203704</v>
      </c>
      <c r="D339" s="3" t="inlineStr">
        <is>
          <t>N4</t>
        </is>
      </c>
      <c r="E339" s="3" t="n">
        <v>0.5</v>
      </c>
      <c r="F339" s="3" t="inlineStr">
        <is>
          <t>sudden</t>
        </is>
      </c>
      <c r="G339" s="3" t="n">
        <v>953.4</v>
      </c>
      <c r="H339" s="3" t="n">
        <v>1376.3</v>
      </c>
      <c r="I339" s="3" t="n">
        <v>1373.9</v>
      </c>
      <c r="J339" s="3" t="n">
        <v>17406.7</v>
      </c>
      <c r="K339" s="3" t="n">
        <v>1344.4</v>
      </c>
      <c r="L339" s="3" t="inlineStr">
        <is>
          <t>anomaly</t>
        </is>
      </c>
      <c r="M339" s="3" t="n"/>
    </row>
    <row r="340">
      <c r="A340" s="3" t="inlineStr">
        <is>
          <t>E02-139</t>
        </is>
      </c>
      <c r="B340" s="3" t="n">
        <v>2</v>
      </c>
      <c r="C340" s="4" t="n">
        <v>45781.71024765047</v>
      </c>
      <c r="D340" s="3" t="inlineStr">
        <is>
          <t>N3</t>
        </is>
      </c>
      <c r="E340" s="3" t="n">
        <v>0.5</v>
      </c>
      <c r="F340" s="3" t="inlineStr">
        <is>
          <t>sudden</t>
        </is>
      </c>
      <c r="G340" s="3" t="n">
        <v>699.7</v>
      </c>
      <c r="H340" s="3" t="n">
        <v>1048</v>
      </c>
      <c r="I340" s="3" t="n">
        <v>1032.4</v>
      </c>
      <c r="J340" s="3" t="n">
        <v>19550.7</v>
      </c>
      <c r="K340" s="3" t="n">
        <v>1070.3</v>
      </c>
      <c r="L340" s="3" t="inlineStr">
        <is>
          <t>anomaly</t>
        </is>
      </c>
      <c r="M340" s="3" t="n"/>
    </row>
    <row r="341">
      <c r="A341" s="3" t="inlineStr">
        <is>
          <t>E02-140</t>
        </is>
      </c>
      <c r="B341" s="3" t="n">
        <v>2</v>
      </c>
      <c r="C341" s="4" t="n">
        <v>45781.71090613426</v>
      </c>
      <c r="D341" s="3" t="inlineStr">
        <is>
          <t>N4</t>
        </is>
      </c>
      <c r="E341" s="3" t="n">
        <v>2</v>
      </c>
      <c r="F341" s="3" t="inlineStr">
        <is>
          <t>gradual</t>
        </is>
      </c>
      <c r="G341" s="3" t="n">
        <v>771.1</v>
      </c>
      <c r="H341" s="3" t="n">
        <v>798.4</v>
      </c>
      <c r="I341" s="3" t="n">
        <v>924.1</v>
      </c>
      <c r="J341" s="3" t="n">
        <v>18263.6</v>
      </c>
      <c r="K341" s="3" t="n">
        <v>861.2</v>
      </c>
      <c r="L341" s="3" t="inlineStr">
        <is>
          <t>normal</t>
        </is>
      </c>
      <c r="M341" s="3" t="n"/>
    </row>
    <row r="342">
      <c r="A342" s="3" t="inlineStr">
        <is>
          <t>E02-141</t>
        </is>
      </c>
      <c r="B342" s="3" t="n">
        <v>2</v>
      </c>
      <c r="C342" s="4" t="n">
        <v>45781.71123020833</v>
      </c>
      <c r="D342" s="3" t="inlineStr">
        <is>
          <t>N3</t>
        </is>
      </c>
      <c r="E342" s="3" t="n">
        <v>2</v>
      </c>
      <c r="F342" s="3" t="inlineStr">
        <is>
          <t>sustained</t>
        </is>
      </c>
      <c r="G342" s="3" t="n">
        <v>960.4</v>
      </c>
      <c r="H342" s="3" t="n">
        <v>1372.9</v>
      </c>
      <c r="I342" s="3" t="n">
        <v>1623.7</v>
      </c>
      <c r="J342" s="3" t="n">
        <v>16745.3</v>
      </c>
      <c r="K342" s="3" t="n">
        <v>1371.9</v>
      </c>
      <c r="L342" s="3" t="inlineStr">
        <is>
          <t>anomaly</t>
        </is>
      </c>
      <c r="M342" s="3" t="n"/>
    </row>
    <row r="343">
      <c r="A343" s="3" t="inlineStr">
        <is>
          <t>E02-142</t>
        </is>
      </c>
      <c r="B343" s="3" t="n">
        <v>2</v>
      </c>
      <c r="C343" s="4" t="n">
        <v>45781.7118296875</v>
      </c>
      <c r="D343" s="3" t="inlineStr">
        <is>
          <t>N4</t>
        </is>
      </c>
      <c r="E343" s="3" t="n">
        <v>1.5</v>
      </c>
      <c r="F343" s="3" t="inlineStr">
        <is>
          <t>gradual</t>
        </is>
      </c>
      <c r="G343" s="3" t="n">
        <v>665.4</v>
      </c>
      <c r="H343" s="3" t="n">
        <v>911.5</v>
      </c>
      <c r="I343" s="3" t="n">
        <v>844.8</v>
      </c>
      <c r="J343" s="3" t="n">
        <v>18693.1</v>
      </c>
      <c r="K343" s="3" t="n">
        <v>828.7</v>
      </c>
      <c r="L343" s="3" t="inlineStr">
        <is>
          <t>normal</t>
        </is>
      </c>
      <c r="M343" s="3" t="inlineStr">
        <is>
          <t>high sensor-reference residual</t>
        </is>
      </c>
    </row>
    <row r="344">
      <c r="A344" s="3" t="inlineStr">
        <is>
          <t>E02-143</t>
        </is>
      </c>
      <c r="B344" s="3" t="n">
        <v>2</v>
      </c>
      <c r="C344" s="4" t="n">
        <v>45781.71215376157</v>
      </c>
      <c r="D344" s="3" t="inlineStr">
        <is>
          <t>N1</t>
        </is>
      </c>
      <c r="E344" s="3" t="n">
        <v>0.5</v>
      </c>
      <c r="F344" s="3" t="inlineStr">
        <is>
          <t>sudden</t>
        </is>
      </c>
      <c r="G344" s="3" t="n">
        <v>728.9</v>
      </c>
      <c r="H344" s="3" t="n">
        <v>995</v>
      </c>
      <c r="I344" s="3" t="n">
        <v>929.1</v>
      </c>
      <c r="J344" s="3" t="n">
        <v>19202.9</v>
      </c>
      <c r="K344" s="3" t="n">
        <v>992.1</v>
      </c>
      <c r="L344" s="3" t="inlineStr">
        <is>
          <t>normal</t>
        </is>
      </c>
      <c r="M344" s="3" t="inlineStr">
        <is>
          <t>near-threshold reference</t>
        </is>
      </c>
    </row>
    <row r="345">
      <c r="A345" s="3" t="inlineStr">
        <is>
          <t>E02-144</t>
        </is>
      </c>
      <c r="B345" s="3" t="n">
        <v>2</v>
      </c>
      <c r="C345" s="4" t="n">
        <v>45781.71271493055</v>
      </c>
      <c r="D345" s="3" t="inlineStr">
        <is>
          <t>N3</t>
        </is>
      </c>
      <c r="E345" s="3" t="n">
        <v>2</v>
      </c>
      <c r="F345" s="3" t="inlineStr">
        <is>
          <t>sustained</t>
        </is>
      </c>
      <c r="G345" s="3" t="n">
        <v>992.6</v>
      </c>
      <c r="H345" s="3" t="n">
        <v>993.8</v>
      </c>
      <c r="I345" s="3" t="n">
        <v>1056.2</v>
      </c>
      <c r="J345" s="3" t="n">
        <v>17361.5</v>
      </c>
      <c r="K345" s="3" t="n">
        <v>966.9</v>
      </c>
      <c r="L345" s="3" t="inlineStr">
        <is>
          <t>normal</t>
        </is>
      </c>
      <c r="M345" s="3" t="n"/>
    </row>
    <row r="346">
      <c r="A346" s="3" t="inlineStr">
        <is>
          <t>E02-145</t>
        </is>
      </c>
      <c r="B346" s="3" t="n">
        <v>2</v>
      </c>
      <c r="C346" s="4" t="n">
        <v>45781.71309942129</v>
      </c>
      <c r="D346" s="3" t="inlineStr">
        <is>
          <t>N2</t>
        </is>
      </c>
      <c r="E346" s="3" t="n">
        <v>2</v>
      </c>
      <c r="F346" s="3" t="inlineStr">
        <is>
          <t>gradual</t>
        </is>
      </c>
      <c r="G346" s="3" t="n">
        <v>904.5</v>
      </c>
      <c r="H346" s="3" t="n">
        <v>1026.5</v>
      </c>
      <c r="I346" s="3" t="n">
        <v>942.6</v>
      </c>
      <c r="J346" s="3" t="n">
        <v>19690.7</v>
      </c>
      <c r="K346" s="3" t="n">
        <v>1059.9</v>
      </c>
      <c r="L346" s="3" t="inlineStr">
        <is>
          <t>anomaly</t>
        </is>
      </c>
      <c r="M346" s="3" t="n"/>
    </row>
    <row r="347">
      <c r="A347" s="3" t="inlineStr">
        <is>
          <t>E02-146</t>
        </is>
      </c>
      <c r="B347" s="3" t="n">
        <v>2</v>
      </c>
      <c r="C347" s="4" t="n">
        <v>45781.71365515047</v>
      </c>
      <c r="D347" s="3" t="inlineStr">
        <is>
          <t>N2</t>
        </is>
      </c>
      <c r="E347" s="3" t="n">
        <v>1</v>
      </c>
      <c r="F347" s="3" t="inlineStr">
        <is>
          <t>gradual</t>
        </is>
      </c>
      <c r="G347" s="3" t="n">
        <v>938.2</v>
      </c>
      <c r="H347" s="3" t="n">
        <v>1245.4</v>
      </c>
      <c r="I347" s="3" t="n">
        <v>1354.4</v>
      </c>
      <c r="J347" s="3" t="n">
        <v>20224.1</v>
      </c>
      <c r="K347" s="3" t="n">
        <v>1232.9</v>
      </c>
      <c r="L347" s="3" t="inlineStr">
        <is>
          <t>anomaly</t>
        </is>
      </c>
      <c r="M347" s="3" t="n"/>
    </row>
    <row r="348">
      <c r="A348" s="3" t="inlineStr">
        <is>
          <t>E02-147</t>
        </is>
      </c>
      <c r="B348" s="3" t="n">
        <v>2</v>
      </c>
      <c r="C348" s="4" t="n">
        <v>45781.71415267361</v>
      </c>
      <c r="D348" s="3" t="inlineStr">
        <is>
          <t>N3</t>
        </is>
      </c>
      <c r="E348" s="3" t="n">
        <v>1.5</v>
      </c>
      <c r="F348" s="3" t="inlineStr">
        <is>
          <t>sustained</t>
        </is>
      </c>
      <c r="G348" s="3" t="n">
        <v>777.4</v>
      </c>
      <c r="H348" s="3" t="n">
        <v>883</v>
      </c>
      <c r="I348" s="3" t="n">
        <v>981.4</v>
      </c>
      <c r="J348" s="3" t="n">
        <v>19698.1</v>
      </c>
      <c r="K348" s="3" t="n">
        <v>818.7</v>
      </c>
      <c r="L348" s="3" t="inlineStr">
        <is>
          <t>normal</t>
        </is>
      </c>
      <c r="M348" s="3" t="n"/>
    </row>
    <row r="349">
      <c r="A349" s="3" t="inlineStr">
        <is>
          <t>E02-148</t>
        </is>
      </c>
      <c r="B349" s="3" t="n">
        <v>2</v>
      </c>
      <c r="C349" s="4" t="n">
        <v>45781.71459024306</v>
      </c>
      <c r="D349" s="3" t="inlineStr">
        <is>
          <t>N4</t>
        </is>
      </c>
      <c r="E349" s="3" t="n">
        <v>2</v>
      </c>
      <c r="F349" s="3" t="inlineStr">
        <is>
          <t>sudden</t>
        </is>
      </c>
      <c r="G349" s="3" t="n">
        <v>931.5</v>
      </c>
      <c r="H349" s="3" t="n">
        <v>1289.7</v>
      </c>
      <c r="I349" s="3" t="n">
        <v>916.3</v>
      </c>
      <c r="J349" s="3" t="n">
        <v>17570.4</v>
      </c>
      <c r="K349" s="3" t="n">
        <v>1192.9</v>
      </c>
      <c r="L349" s="3" t="inlineStr">
        <is>
          <t>anomaly</t>
        </is>
      </c>
      <c r="M349" s="3" t="inlineStr">
        <is>
          <t>high sensor-reference residual</t>
        </is>
      </c>
    </row>
    <row r="350">
      <c r="A350" s="3" t="inlineStr">
        <is>
          <t>E02-149</t>
        </is>
      </c>
      <c r="B350" s="3" t="n">
        <v>2</v>
      </c>
      <c r="C350" s="4" t="n">
        <v>45781.71525337963</v>
      </c>
      <c r="D350" s="3" t="inlineStr">
        <is>
          <t>N3</t>
        </is>
      </c>
      <c r="E350" s="3" t="n">
        <v>1</v>
      </c>
      <c r="F350" s="3" t="inlineStr">
        <is>
          <t>gradual</t>
        </is>
      </c>
      <c r="G350" s="3" t="n">
        <v>945.1</v>
      </c>
      <c r="H350" s="3" t="n">
        <v>1361.3</v>
      </c>
      <c r="I350" s="3" t="n">
        <v>1310.2</v>
      </c>
      <c r="J350" s="3" t="n">
        <v>18554.1</v>
      </c>
      <c r="K350" s="3" t="n">
        <v>1376.9</v>
      </c>
      <c r="L350" s="3" t="inlineStr">
        <is>
          <t>anomaly</t>
        </is>
      </c>
      <c r="M350" s="3" t="n"/>
    </row>
    <row r="351">
      <c r="A351" s="3" t="inlineStr">
        <is>
          <t>E02-150</t>
        </is>
      </c>
      <c r="B351" s="3" t="n">
        <v>2</v>
      </c>
      <c r="C351" s="4" t="n">
        <v>45781.71600175926</v>
      </c>
      <c r="D351" s="3" t="inlineStr">
        <is>
          <t>N1</t>
        </is>
      </c>
      <c r="E351" s="3" t="n">
        <v>1.5</v>
      </c>
      <c r="F351" s="3" t="inlineStr">
        <is>
          <t>sudden</t>
        </is>
      </c>
      <c r="G351" s="3" t="n">
        <v>669.7</v>
      </c>
      <c r="H351" s="3" t="n">
        <v>1020.4</v>
      </c>
      <c r="I351" s="3" t="n">
        <v>1044.8</v>
      </c>
      <c r="J351" s="3" t="n">
        <v>20084.4</v>
      </c>
      <c r="K351" s="3" t="n">
        <v>943.8</v>
      </c>
      <c r="L351" s="3" t="inlineStr">
        <is>
          <t>normal</t>
        </is>
      </c>
      <c r="M351" s="3" t="inlineStr">
        <is>
          <t>high sensor-reference residual; node/reference class disagreement</t>
        </is>
      </c>
    </row>
    <row r="352">
      <c r="A352" s="3" t="inlineStr">
        <is>
          <t>E02-151</t>
        </is>
      </c>
      <c r="B352" s="3" t="n">
        <v>2</v>
      </c>
      <c r="C352" s="4" t="n">
        <v>45781.72114827546</v>
      </c>
      <c r="D352" s="3" t="inlineStr">
        <is>
          <t>N2</t>
        </is>
      </c>
      <c r="E352" s="3" t="n">
        <v>0.5</v>
      </c>
      <c r="F352" s="3" t="inlineStr">
        <is>
          <t>sustained</t>
        </is>
      </c>
      <c r="G352" s="3" t="n">
        <v>950.7</v>
      </c>
      <c r="H352" s="3" t="n">
        <v>1273.8</v>
      </c>
      <c r="I352" s="3" t="n">
        <v>1323.5</v>
      </c>
      <c r="J352" s="3" t="n">
        <v>17957.4</v>
      </c>
      <c r="K352" s="3" t="n">
        <v>1272.2</v>
      </c>
      <c r="L352" s="3" t="inlineStr">
        <is>
          <t>anomaly</t>
        </is>
      </c>
      <c r="M352" s="3" t="n"/>
    </row>
    <row r="353">
      <c r="A353" s="3" t="inlineStr">
        <is>
          <t>E02-152</t>
        </is>
      </c>
      <c r="B353" s="3" t="n">
        <v>2</v>
      </c>
      <c r="C353" s="4" t="n">
        <v>45781.72203149305</v>
      </c>
      <c r="D353" s="3" t="inlineStr">
        <is>
          <t>N2</t>
        </is>
      </c>
      <c r="E353" s="3" t="n">
        <v>0.5</v>
      </c>
      <c r="F353" s="3" t="inlineStr">
        <is>
          <t>sudden</t>
        </is>
      </c>
      <c r="G353" s="3" t="n">
        <v>678.8</v>
      </c>
      <c r="H353" s="3" t="n">
        <v>771.1</v>
      </c>
      <c r="I353" s="3" t="n">
        <v>798.9</v>
      </c>
      <c r="J353" s="3" t="n">
        <v>19427</v>
      </c>
      <c r="K353" s="3" t="n">
        <v>753.8</v>
      </c>
      <c r="L353" s="3" t="inlineStr">
        <is>
          <t>normal</t>
        </is>
      </c>
      <c r="M353" s="3" t="n"/>
    </row>
    <row r="354">
      <c r="A354" s="3" t="inlineStr">
        <is>
          <t>E02-153</t>
        </is>
      </c>
      <c r="B354" s="3" t="n">
        <v>2</v>
      </c>
      <c r="C354" s="4" t="n">
        <v>45781.72236694444</v>
      </c>
      <c r="D354" s="3" t="inlineStr">
        <is>
          <t>N2</t>
        </is>
      </c>
      <c r="E354" s="3" t="n">
        <v>1</v>
      </c>
      <c r="F354" s="3" t="inlineStr">
        <is>
          <t>sudden</t>
        </is>
      </c>
      <c r="G354" s="3" t="n">
        <v>682.3</v>
      </c>
      <c r="H354" s="3" t="n">
        <v>1071.2</v>
      </c>
      <c r="I354" s="3" t="n">
        <v>1029.1</v>
      </c>
      <c r="J354" s="3" t="n">
        <v>19837.5</v>
      </c>
      <c r="K354" s="3" t="n">
        <v>1093.2</v>
      </c>
      <c r="L354" s="3" t="inlineStr">
        <is>
          <t>anomaly</t>
        </is>
      </c>
      <c r="M354" s="3" t="n"/>
    </row>
    <row r="355">
      <c r="A355" s="3" t="inlineStr">
        <is>
          <t>E02-154</t>
        </is>
      </c>
      <c r="B355" s="3" t="n">
        <v>2</v>
      </c>
      <c r="C355" s="4" t="n">
        <v>45781.72306085648</v>
      </c>
      <c r="D355" s="3" t="inlineStr">
        <is>
          <t>N1</t>
        </is>
      </c>
      <c r="E355" s="3" t="n">
        <v>1</v>
      </c>
      <c r="F355" s="3" t="inlineStr">
        <is>
          <t>gradual</t>
        </is>
      </c>
      <c r="G355" s="3" t="n">
        <v>955.9</v>
      </c>
      <c r="H355" s="3" t="n">
        <v>1143.1</v>
      </c>
      <c r="I355" s="3" t="n">
        <v>1151.1</v>
      </c>
      <c r="J355" s="3" t="n">
        <v>19998.1</v>
      </c>
      <c r="K355" s="3" t="n">
        <v>1143.6</v>
      </c>
      <c r="L355" s="3" t="inlineStr">
        <is>
          <t>anomaly</t>
        </is>
      </c>
      <c r="M355" s="3" t="n"/>
    </row>
    <row r="356">
      <c r="A356" s="3" t="inlineStr">
        <is>
          <t>E02-155</t>
        </is>
      </c>
      <c r="B356" s="3" t="n">
        <v>2</v>
      </c>
      <c r="C356" s="4" t="n">
        <v>45781.72351466435</v>
      </c>
      <c r="D356" s="3" t="inlineStr">
        <is>
          <t>N4</t>
        </is>
      </c>
      <c r="E356" s="3" t="n">
        <v>0.5</v>
      </c>
      <c r="F356" s="3" t="inlineStr">
        <is>
          <t>sudden</t>
        </is>
      </c>
      <c r="G356" s="3" t="n">
        <v>604.4</v>
      </c>
      <c r="H356" s="3" t="n">
        <v>1230.4</v>
      </c>
      <c r="I356" s="3" t="n">
        <v>1244.6</v>
      </c>
      <c r="J356" s="3" t="n">
        <v>20164.2</v>
      </c>
      <c r="K356" s="3" t="n">
        <v>1176.2</v>
      </c>
      <c r="L356" s="3" t="inlineStr">
        <is>
          <t>anomaly</t>
        </is>
      </c>
      <c r="M356" s="3" t="n"/>
    </row>
    <row r="357">
      <c r="A357" s="3" t="inlineStr">
        <is>
          <t>E02-156</t>
        </is>
      </c>
      <c r="B357" s="3" t="n">
        <v>2</v>
      </c>
      <c r="C357" s="4" t="n">
        <v>45781.72406228009</v>
      </c>
      <c r="D357" s="3" t="inlineStr">
        <is>
          <t>N2</t>
        </is>
      </c>
      <c r="E357" s="3" t="n">
        <v>2</v>
      </c>
      <c r="F357" s="3" t="inlineStr">
        <is>
          <t>sustained</t>
        </is>
      </c>
      <c r="G357" s="3" t="n">
        <v>933.6</v>
      </c>
      <c r="H357" s="3" t="n">
        <v>1106.9</v>
      </c>
      <c r="I357" s="3" t="n">
        <v>985.9</v>
      </c>
      <c r="J357" s="3" t="n">
        <v>19696.5</v>
      </c>
      <c r="K357" s="3" t="n">
        <v>1065.2</v>
      </c>
      <c r="L357" s="3" t="inlineStr">
        <is>
          <t>anomaly</t>
        </is>
      </c>
      <c r="M357" s="3" t="n"/>
    </row>
    <row r="358">
      <c r="A358" s="3" t="inlineStr">
        <is>
          <t>E02-157</t>
        </is>
      </c>
      <c r="B358" s="3" t="n">
        <v>2</v>
      </c>
      <c r="C358" s="4" t="n">
        <v>45781.72464326389</v>
      </c>
      <c r="D358" s="3" t="inlineStr">
        <is>
          <t>N2</t>
        </is>
      </c>
      <c r="E358" s="3" t="n">
        <v>1.5</v>
      </c>
      <c r="F358" s="3" t="inlineStr">
        <is>
          <t>sudden</t>
        </is>
      </c>
      <c r="G358" s="3" t="n">
        <v>740.3</v>
      </c>
      <c r="H358" s="3" t="n">
        <v>864.5</v>
      </c>
      <c r="I358" s="3" t="n">
        <v>891.2</v>
      </c>
      <c r="J358" s="3" t="n">
        <v>19419.2</v>
      </c>
      <c r="K358" s="3" t="n">
        <v>826.2</v>
      </c>
      <c r="L358" s="3" t="inlineStr">
        <is>
          <t>normal</t>
        </is>
      </c>
      <c r="M358" s="3" t="n"/>
    </row>
    <row r="359">
      <c r="A359" s="3" t="inlineStr">
        <is>
          <t>E02-158</t>
        </is>
      </c>
      <c r="B359" s="3" t="n">
        <v>2</v>
      </c>
      <c r="C359" s="4" t="n">
        <v>45781.72552752315</v>
      </c>
      <c r="D359" s="3" t="inlineStr">
        <is>
          <t>N1</t>
        </is>
      </c>
      <c r="E359" s="3" t="n">
        <v>0.5</v>
      </c>
      <c r="F359" s="3" t="inlineStr">
        <is>
          <t>sudden</t>
        </is>
      </c>
      <c r="G359" s="3" t="n">
        <v>1001.7</v>
      </c>
      <c r="H359" s="3" t="n">
        <v>1489.3</v>
      </c>
      <c r="I359" s="3" t="n">
        <v>1439.1</v>
      </c>
      <c r="J359" s="3" t="n">
        <v>18985.1</v>
      </c>
      <c r="K359" s="3" t="n">
        <v>1412.3</v>
      </c>
      <c r="L359" s="3" t="inlineStr">
        <is>
          <t>anomaly</t>
        </is>
      </c>
      <c r="M359" s="3" t="inlineStr">
        <is>
          <t>high sensor-reference residual</t>
        </is>
      </c>
    </row>
    <row r="360">
      <c r="A360" s="3" t="inlineStr">
        <is>
          <t>E02-159</t>
        </is>
      </c>
      <c r="B360" s="3" t="n">
        <v>2</v>
      </c>
      <c r="C360" s="4" t="n">
        <v>45781.72608456018</v>
      </c>
      <c r="D360" s="3" t="inlineStr">
        <is>
          <t>N2</t>
        </is>
      </c>
      <c r="E360" s="3" t="n">
        <v>1</v>
      </c>
      <c r="F360" s="3" t="inlineStr">
        <is>
          <t>sustained</t>
        </is>
      </c>
      <c r="G360" s="3" t="n">
        <v>789.7</v>
      </c>
      <c r="H360" s="3" t="n">
        <v>914.6</v>
      </c>
      <c r="I360" s="3" t="n">
        <v>822.1</v>
      </c>
      <c r="J360" s="3" t="n">
        <v>18025.7</v>
      </c>
      <c r="K360" s="3" t="n">
        <v>915.6</v>
      </c>
      <c r="L360" s="3" t="inlineStr">
        <is>
          <t>normal</t>
        </is>
      </c>
      <c r="M360" s="3" t="n"/>
    </row>
    <row r="361">
      <c r="A361" s="3" t="inlineStr">
        <is>
          <t>E02-160</t>
        </is>
      </c>
      <c r="B361" s="3" t="n">
        <v>2</v>
      </c>
      <c r="C361" s="4" t="n">
        <v>45781.72642347222</v>
      </c>
      <c r="D361" s="3" t="inlineStr">
        <is>
          <t>N2</t>
        </is>
      </c>
      <c r="E361" s="3" t="n">
        <v>2</v>
      </c>
      <c r="F361" s="3" t="inlineStr">
        <is>
          <t>sudden</t>
        </is>
      </c>
      <c r="G361" s="3" t="n">
        <v>593.8</v>
      </c>
      <c r="H361" s="3" t="n">
        <v>668.5</v>
      </c>
      <c r="I361" s="3" t="n">
        <v>804.5</v>
      </c>
      <c r="J361" s="3" t="n">
        <v>19428.4</v>
      </c>
      <c r="K361" s="3" t="n">
        <v>729.3</v>
      </c>
      <c r="L361" s="3" t="inlineStr">
        <is>
          <t>normal</t>
        </is>
      </c>
      <c r="M361" s="3" t="n"/>
    </row>
    <row r="362">
      <c r="A362" s="3" t="inlineStr">
        <is>
          <t>E02-161</t>
        </is>
      </c>
      <c r="B362" s="3" t="n">
        <v>2</v>
      </c>
      <c r="C362" s="4" t="n">
        <v>45781.72699344908</v>
      </c>
      <c r="D362" s="3" t="inlineStr">
        <is>
          <t>N2</t>
        </is>
      </c>
      <c r="E362" s="3" t="n">
        <v>2</v>
      </c>
      <c r="F362" s="3" t="inlineStr">
        <is>
          <t>gradual</t>
        </is>
      </c>
      <c r="G362" s="3" t="n">
        <v>610.2</v>
      </c>
      <c r="H362" s="3" t="n">
        <v>774.8</v>
      </c>
      <c r="I362" s="3" t="n">
        <v>689.9</v>
      </c>
      <c r="J362" s="3" t="n">
        <v>19527.2</v>
      </c>
      <c r="K362" s="3" t="n">
        <v>755.4</v>
      </c>
      <c r="L362" s="3" t="inlineStr">
        <is>
          <t>normal</t>
        </is>
      </c>
      <c r="M362" s="3" t="n"/>
    </row>
    <row r="363">
      <c r="A363" s="3" t="inlineStr">
        <is>
          <t>E02-162</t>
        </is>
      </c>
      <c r="B363" s="3" t="n">
        <v>2</v>
      </c>
      <c r="C363" s="4" t="n">
        <v>45781.72764790509</v>
      </c>
      <c r="D363" s="3" t="inlineStr">
        <is>
          <t>N3</t>
        </is>
      </c>
      <c r="E363" s="3" t="n">
        <v>1.5</v>
      </c>
      <c r="F363" s="3" t="inlineStr">
        <is>
          <t>gradual</t>
        </is>
      </c>
      <c r="G363" s="3" t="n">
        <v>860</v>
      </c>
      <c r="H363" s="3" t="n">
        <v>905.5</v>
      </c>
      <c r="I363" s="3" t="n">
        <v>889.4</v>
      </c>
      <c r="J363" s="3" t="n">
        <v>19641.5</v>
      </c>
      <c r="K363" s="3" t="n">
        <v>913.8</v>
      </c>
      <c r="L363" s="3" t="inlineStr">
        <is>
          <t>normal</t>
        </is>
      </c>
      <c r="M363" s="3" t="n"/>
    </row>
    <row r="364">
      <c r="A364" s="3" t="inlineStr">
        <is>
          <t>E02-163</t>
        </is>
      </c>
      <c r="B364" s="3" t="n">
        <v>2</v>
      </c>
      <c r="C364" s="4" t="n">
        <v>45781.72797197917</v>
      </c>
      <c r="D364" s="3" t="inlineStr">
        <is>
          <t>N1</t>
        </is>
      </c>
      <c r="E364" s="3" t="n">
        <v>0.5</v>
      </c>
      <c r="F364" s="3" t="inlineStr">
        <is>
          <t>sustained</t>
        </is>
      </c>
      <c r="G364" s="3" t="n">
        <v>932.1</v>
      </c>
      <c r="H364" s="3" t="n">
        <v>1403.4</v>
      </c>
      <c r="I364" s="3" t="n">
        <v>1431.7</v>
      </c>
      <c r="J364" s="3" t="n">
        <v>20448.7</v>
      </c>
      <c r="K364" s="3" t="n">
        <v>1374.5</v>
      </c>
      <c r="L364" s="3" t="inlineStr">
        <is>
          <t>anomaly</t>
        </is>
      </c>
      <c r="M364" s="3" t="n"/>
    </row>
    <row r="365">
      <c r="A365" s="3" t="inlineStr">
        <is>
          <t>E02-164</t>
        </is>
      </c>
      <c r="B365" s="3" t="n">
        <v>2</v>
      </c>
      <c r="C365" s="4" t="n">
        <v>45781.72852506945</v>
      </c>
      <c r="D365" s="3" t="inlineStr">
        <is>
          <t>N1</t>
        </is>
      </c>
      <c r="E365" s="3" t="n">
        <v>0.5</v>
      </c>
      <c r="F365" s="3" t="inlineStr">
        <is>
          <t>sudden</t>
        </is>
      </c>
      <c r="G365" s="3" t="n">
        <v>633.2</v>
      </c>
      <c r="H365" s="3" t="n">
        <v>865.3</v>
      </c>
      <c r="I365" s="3" t="n">
        <v>884.9</v>
      </c>
      <c r="J365" s="3" t="n">
        <v>19395.3</v>
      </c>
      <c r="K365" s="3" t="n">
        <v>877.9</v>
      </c>
      <c r="L365" s="3" t="inlineStr">
        <is>
          <t>normal</t>
        </is>
      </c>
      <c r="M365" s="3" t="n"/>
    </row>
    <row r="366">
      <c r="A366" s="3" t="inlineStr">
        <is>
          <t>E02-165</t>
        </is>
      </c>
      <c r="B366" s="3" t="n">
        <v>2</v>
      </c>
      <c r="C366" s="4" t="n">
        <v>45781.72918638889</v>
      </c>
      <c r="D366" s="3" t="inlineStr">
        <is>
          <t>N1</t>
        </is>
      </c>
      <c r="E366" s="3" t="n">
        <v>2</v>
      </c>
      <c r="F366" s="3" t="inlineStr">
        <is>
          <t>gradual</t>
        </is>
      </c>
      <c r="G366" s="3" t="n">
        <v>751.6</v>
      </c>
      <c r="H366" s="3" t="n">
        <v>931.3</v>
      </c>
      <c r="I366" s="3" t="n">
        <v>1055.5</v>
      </c>
      <c r="J366" s="3" t="n">
        <v>20136.9</v>
      </c>
      <c r="K366" s="3" t="n">
        <v>947.3</v>
      </c>
      <c r="L366" s="3" t="inlineStr">
        <is>
          <t>normal</t>
        </is>
      </c>
      <c r="M366" s="3" t="n"/>
    </row>
    <row r="367">
      <c r="A367" s="3" t="inlineStr">
        <is>
          <t>E02-166</t>
        </is>
      </c>
      <c r="B367" s="3" t="n">
        <v>2</v>
      </c>
      <c r="C367" s="4" t="n">
        <v>45781.72969414352</v>
      </c>
      <c r="D367" s="3" t="inlineStr">
        <is>
          <t>N3</t>
        </is>
      </c>
      <c r="E367" s="3" t="n">
        <v>1</v>
      </c>
      <c r="F367" s="3" t="inlineStr">
        <is>
          <t>sudden</t>
        </is>
      </c>
      <c r="G367" s="3" t="n">
        <v>615</v>
      </c>
      <c r="H367" s="3" t="n">
        <v>730.6</v>
      </c>
      <c r="I367" s="3" t="n">
        <v>678.3</v>
      </c>
      <c r="J367" s="3" t="n">
        <v>19027.4</v>
      </c>
      <c r="K367" s="3" t="n">
        <v>759.7</v>
      </c>
      <c r="L367" s="3" t="inlineStr">
        <is>
          <t>normal</t>
        </is>
      </c>
      <c r="M367" s="3" t="n"/>
    </row>
    <row r="368">
      <c r="A368" s="3" t="inlineStr">
        <is>
          <t>E02-167</t>
        </is>
      </c>
      <c r="B368" s="3" t="n">
        <v>2</v>
      </c>
      <c r="C368" s="4" t="n">
        <v>45781.73001821759</v>
      </c>
      <c r="D368" s="3" t="inlineStr">
        <is>
          <t>N1</t>
        </is>
      </c>
      <c r="E368" s="3" t="n">
        <v>1.5</v>
      </c>
      <c r="F368" s="3" t="inlineStr">
        <is>
          <t>sustained</t>
        </is>
      </c>
      <c r="G368" s="3" t="n">
        <v>938.6</v>
      </c>
      <c r="H368" s="3" t="n">
        <v>853</v>
      </c>
      <c r="I368" s="3" t="n">
        <v>751.1</v>
      </c>
      <c r="J368" s="3" t="n">
        <v>18842</v>
      </c>
      <c r="K368" s="3" t="n">
        <v>799.4</v>
      </c>
      <c r="L368" s="3" t="inlineStr">
        <is>
          <t>normal</t>
        </is>
      </c>
      <c r="M368" s="3" t="n"/>
    </row>
    <row r="369">
      <c r="A369" s="3" t="inlineStr">
        <is>
          <t>E02-168</t>
        </is>
      </c>
      <c r="B369" s="3" t="n">
        <v>2</v>
      </c>
      <c r="C369" s="4" t="n">
        <v>45781.73055662037</v>
      </c>
      <c r="D369" s="3" t="inlineStr">
        <is>
          <t>N3</t>
        </is>
      </c>
      <c r="E369" s="3" t="n">
        <v>1</v>
      </c>
      <c r="F369" s="3" t="inlineStr">
        <is>
          <t>gradual</t>
        </is>
      </c>
      <c r="G369" s="3" t="n">
        <v>805.1</v>
      </c>
      <c r="H369" s="3" t="n">
        <v>981.8</v>
      </c>
      <c r="I369" s="3" t="n">
        <v>987.2</v>
      </c>
      <c r="J369" s="3" t="n">
        <v>17928.2</v>
      </c>
      <c r="K369" s="3" t="n">
        <v>979</v>
      </c>
      <c r="L369" s="3" t="inlineStr">
        <is>
          <t>normal</t>
        </is>
      </c>
      <c r="M369" s="3" t="inlineStr">
        <is>
          <t>near-threshold reference</t>
        </is>
      </c>
    </row>
    <row r="370">
      <c r="A370" s="3" t="inlineStr">
        <is>
          <t>E02-169</t>
        </is>
      </c>
      <c r="B370" s="3" t="n">
        <v>2</v>
      </c>
      <c r="C370" s="4" t="n">
        <v>45781.73108190973</v>
      </c>
      <c r="D370" s="3" t="inlineStr">
        <is>
          <t>N3</t>
        </is>
      </c>
      <c r="E370" s="3" t="n">
        <v>0.5</v>
      </c>
      <c r="F370" s="3" t="inlineStr">
        <is>
          <t>sustained</t>
        </is>
      </c>
      <c r="G370" s="3" t="n">
        <v>934.6</v>
      </c>
      <c r="H370" s="3" t="n">
        <v>1295.5</v>
      </c>
      <c r="I370" s="3" t="n">
        <v>1264.2</v>
      </c>
      <c r="J370" s="3" t="n">
        <v>19263.1</v>
      </c>
      <c r="K370" s="3" t="n">
        <v>1281.6</v>
      </c>
      <c r="L370" s="3" t="inlineStr">
        <is>
          <t>anomaly</t>
        </is>
      </c>
      <c r="M370" s="3" t="n"/>
    </row>
    <row r="371">
      <c r="A371" s="3" t="inlineStr">
        <is>
          <t>E02-170</t>
        </is>
      </c>
      <c r="B371" s="3" t="n">
        <v>2</v>
      </c>
      <c r="C371" s="4" t="n">
        <v>45781.73181590278</v>
      </c>
      <c r="D371" s="3" t="inlineStr">
        <is>
          <t>N3</t>
        </is>
      </c>
      <c r="E371" s="3" t="n">
        <v>1</v>
      </c>
      <c r="F371" s="3" t="inlineStr">
        <is>
          <t>gradual</t>
        </is>
      </c>
      <c r="G371" s="3" t="n">
        <v>612.2</v>
      </c>
      <c r="H371" s="3" t="n">
        <v>795.6</v>
      </c>
      <c r="I371" s="3" t="n">
        <v>752.4</v>
      </c>
      <c r="J371" s="3" t="n">
        <v>18204.7</v>
      </c>
      <c r="K371" s="3" t="n">
        <v>743.9</v>
      </c>
      <c r="L371" s="3" t="inlineStr">
        <is>
          <t>normal</t>
        </is>
      </c>
      <c r="M371" s="3" t="n"/>
    </row>
    <row r="372">
      <c r="A372" s="3" t="inlineStr">
        <is>
          <t>E02-171</t>
        </is>
      </c>
      <c r="B372" s="3" t="n">
        <v>2</v>
      </c>
      <c r="C372" s="4" t="n">
        <v>45781.73223872685</v>
      </c>
      <c r="D372" s="3" t="inlineStr">
        <is>
          <t>N3</t>
        </is>
      </c>
      <c r="E372" s="3" t="n">
        <v>2</v>
      </c>
      <c r="F372" s="3" t="inlineStr">
        <is>
          <t>gradual</t>
        </is>
      </c>
      <c r="G372" s="3" t="n">
        <v>722.5</v>
      </c>
      <c r="H372" s="3" t="n">
        <v>890.5</v>
      </c>
      <c r="I372" s="3" t="n">
        <v>827.6</v>
      </c>
      <c r="J372" s="3" t="n">
        <v>19392.4</v>
      </c>
      <c r="K372" s="3" t="n">
        <v>888.5</v>
      </c>
      <c r="L372" s="3" t="inlineStr">
        <is>
          <t>normal</t>
        </is>
      </c>
      <c r="M372" s="3" t="n"/>
    </row>
    <row r="373">
      <c r="A373" s="3" t="inlineStr">
        <is>
          <t>E02-172</t>
        </is>
      </c>
      <c r="B373" s="3" t="n">
        <v>2</v>
      </c>
      <c r="C373" s="4" t="n">
        <v>45781.73266099537</v>
      </c>
      <c r="D373" s="3" t="inlineStr">
        <is>
          <t>N4</t>
        </is>
      </c>
      <c r="E373" s="3" t="n">
        <v>1</v>
      </c>
      <c r="F373" s="3" t="inlineStr">
        <is>
          <t>sustained</t>
        </is>
      </c>
      <c r="G373" s="3" t="n">
        <v>913.8</v>
      </c>
      <c r="H373" s="3" t="n">
        <v>1267</v>
      </c>
      <c r="I373" s="3" t="n">
        <v>1193.7</v>
      </c>
      <c r="J373" s="3" t="n">
        <v>18931.7</v>
      </c>
      <c r="K373" s="3" t="n">
        <v>1270.1</v>
      </c>
      <c r="L373" s="3" t="inlineStr">
        <is>
          <t>anomaly</t>
        </is>
      </c>
      <c r="M373" s="3" t="n"/>
    </row>
    <row r="374">
      <c r="A374" s="3" t="inlineStr">
        <is>
          <t>E02-173</t>
        </is>
      </c>
      <c r="B374" s="3" t="n">
        <v>2</v>
      </c>
      <c r="C374" s="4" t="n">
        <v>45781.73323225694</v>
      </c>
      <c r="D374" s="3" t="inlineStr">
        <is>
          <t>N3</t>
        </is>
      </c>
      <c r="E374" s="3" t="n">
        <v>2</v>
      </c>
      <c r="F374" s="3" t="inlineStr">
        <is>
          <t>sudden</t>
        </is>
      </c>
      <c r="G374" s="3" t="n">
        <v>877.1</v>
      </c>
      <c r="H374" s="3" t="n">
        <v>1346.7</v>
      </c>
      <c r="I374" s="3" t="n">
        <v>1254.4</v>
      </c>
      <c r="J374" s="3" t="n">
        <v>18022</v>
      </c>
      <c r="K374" s="3" t="n">
        <v>1334.9</v>
      </c>
      <c r="L374" s="3" t="inlineStr">
        <is>
          <t>anomaly</t>
        </is>
      </c>
      <c r="M374" s="3" t="n"/>
    </row>
    <row r="375">
      <c r="A375" s="3" t="inlineStr">
        <is>
          <t>E02-174</t>
        </is>
      </c>
      <c r="B375" s="3" t="n">
        <v>2</v>
      </c>
      <c r="C375" s="4" t="n">
        <v>45781.73378813657</v>
      </c>
      <c r="D375" s="3" t="inlineStr">
        <is>
          <t>N2</t>
        </is>
      </c>
      <c r="E375" s="3" t="n">
        <v>1.5</v>
      </c>
      <c r="F375" s="3" t="inlineStr">
        <is>
          <t>sustained</t>
        </is>
      </c>
      <c r="G375" s="3" t="n">
        <v>921.6</v>
      </c>
      <c r="H375" s="3" t="n">
        <v>1152.2</v>
      </c>
      <c r="I375" s="3" t="n">
        <v>1128.2</v>
      </c>
      <c r="J375" s="3" t="n">
        <v>19018.3</v>
      </c>
      <c r="K375" s="3" t="n">
        <v>1175</v>
      </c>
      <c r="L375" s="3" t="inlineStr">
        <is>
          <t>anomaly</t>
        </is>
      </c>
      <c r="M375" s="3" t="n"/>
    </row>
    <row r="376">
      <c r="A376" s="3" t="inlineStr">
        <is>
          <t>E02-175</t>
        </is>
      </c>
      <c r="B376" s="3" t="n">
        <v>2</v>
      </c>
      <c r="C376" s="4" t="n">
        <v>45781.73428170139</v>
      </c>
      <c r="D376" s="3" t="inlineStr">
        <is>
          <t>N2</t>
        </is>
      </c>
      <c r="E376" s="3" t="n">
        <v>2</v>
      </c>
      <c r="F376" s="3" t="inlineStr">
        <is>
          <t>sustained</t>
        </is>
      </c>
      <c r="G376" s="3" t="n">
        <v>633.8</v>
      </c>
      <c r="H376" s="3" t="n">
        <v>767</v>
      </c>
      <c r="I376" s="3" t="n">
        <v>714.5</v>
      </c>
      <c r="J376" s="3" t="n">
        <v>17773.4</v>
      </c>
      <c r="K376" s="3" t="n">
        <v>754.8</v>
      </c>
      <c r="L376" s="3" t="inlineStr">
        <is>
          <t>normal</t>
        </is>
      </c>
      <c r="M376" s="3" t="n"/>
    </row>
    <row r="377">
      <c r="A377" s="3" t="inlineStr">
        <is>
          <t>E02-176</t>
        </is>
      </c>
      <c r="B377" s="3" t="n">
        <v>2</v>
      </c>
      <c r="C377" s="4" t="n">
        <v>45781.7346515625</v>
      </c>
      <c r="D377" s="3" t="inlineStr">
        <is>
          <t>N3</t>
        </is>
      </c>
      <c r="E377" s="3" t="n">
        <v>1.5</v>
      </c>
      <c r="F377" s="3" t="inlineStr">
        <is>
          <t>sustained</t>
        </is>
      </c>
      <c r="G377" s="3" t="n">
        <v>579.4</v>
      </c>
      <c r="H377" s="3" t="n">
        <v>701.1</v>
      </c>
      <c r="I377" s="3" t="n">
        <v>675</v>
      </c>
      <c r="J377" s="3" t="n">
        <v>18674.4</v>
      </c>
      <c r="K377" s="3" t="n">
        <v>661.2</v>
      </c>
      <c r="L377" s="3" t="inlineStr">
        <is>
          <t>normal</t>
        </is>
      </c>
      <c r="M377" s="3" t="n"/>
    </row>
    <row r="378">
      <c r="A378" s="3" t="inlineStr">
        <is>
          <t>E02-177</t>
        </is>
      </c>
      <c r="B378" s="3" t="n">
        <v>2</v>
      </c>
      <c r="C378" s="4" t="n">
        <v>45781.73497563657</v>
      </c>
      <c r="D378" s="3" t="inlineStr">
        <is>
          <t>N4</t>
        </is>
      </c>
      <c r="E378" s="3" t="n">
        <v>1</v>
      </c>
      <c r="F378" s="3" t="inlineStr">
        <is>
          <t>sudden</t>
        </is>
      </c>
      <c r="G378" s="3" t="n">
        <v>715.2</v>
      </c>
      <c r="H378" s="3" t="n">
        <v>898.7</v>
      </c>
      <c r="I378" s="3" t="n">
        <v>845</v>
      </c>
      <c r="J378" s="3" t="n">
        <v>19651.8</v>
      </c>
      <c r="K378" s="3" t="n">
        <v>879.5</v>
      </c>
      <c r="L378" s="3" t="inlineStr">
        <is>
          <t>normal</t>
        </is>
      </c>
      <c r="M378" s="3" t="n"/>
    </row>
    <row r="379">
      <c r="A379" s="3" t="inlineStr">
        <is>
          <t>E02-178</t>
        </is>
      </c>
      <c r="B379" s="3" t="n">
        <v>2</v>
      </c>
      <c r="C379" s="4" t="n">
        <v>45781.73535229167</v>
      </c>
      <c r="D379" s="3" t="inlineStr">
        <is>
          <t>N2</t>
        </is>
      </c>
      <c r="E379" s="3" t="n">
        <v>0.5</v>
      </c>
      <c r="F379" s="3" t="inlineStr">
        <is>
          <t>sustained</t>
        </is>
      </c>
      <c r="G379" s="3" t="n">
        <v>948.4</v>
      </c>
      <c r="H379" s="3" t="n">
        <v>1379.9</v>
      </c>
      <c r="I379" s="3" t="n">
        <v>1414.8</v>
      </c>
      <c r="J379" s="3" t="n">
        <v>19930.4</v>
      </c>
      <c r="K379" s="3" t="n">
        <v>1396.7</v>
      </c>
      <c r="L379" s="3" t="inlineStr">
        <is>
          <t>anomaly</t>
        </is>
      </c>
      <c r="M379" s="3" t="n"/>
    </row>
    <row r="380">
      <c r="A380" s="3" t="inlineStr">
        <is>
          <t>E02-179</t>
        </is>
      </c>
      <c r="B380" s="3" t="n">
        <v>2</v>
      </c>
      <c r="C380" s="4" t="n">
        <v>45781.7358470949</v>
      </c>
      <c r="D380" s="3" t="inlineStr">
        <is>
          <t>N4</t>
        </is>
      </c>
      <c r="E380" s="3" t="n">
        <v>0.5</v>
      </c>
      <c r="F380" s="3" t="inlineStr">
        <is>
          <t>sustained</t>
        </is>
      </c>
      <c r="G380" s="3" t="n">
        <v>828.5</v>
      </c>
      <c r="H380" s="3" t="n">
        <v>873.8</v>
      </c>
      <c r="I380" s="3" t="n">
        <v>897.1</v>
      </c>
      <c r="J380" s="3" t="n">
        <v>18922.4</v>
      </c>
      <c r="K380" s="3" t="n">
        <v>825.7</v>
      </c>
      <c r="L380" s="3" t="inlineStr">
        <is>
          <t>normal</t>
        </is>
      </c>
      <c r="M380" s="3" t="n"/>
    </row>
    <row r="381">
      <c r="A381" s="3" t="inlineStr">
        <is>
          <t>E02-180</t>
        </is>
      </c>
      <c r="B381" s="3" t="n">
        <v>2</v>
      </c>
      <c r="C381" s="4" t="n">
        <v>45781.73635539352</v>
      </c>
      <c r="D381" s="3" t="inlineStr">
        <is>
          <t>N2</t>
        </is>
      </c>
      <c r="E381" s="3" t="n">
        <v>1</v>
      </c>
      <c r="F381" s="3" t="inlineStr">
        <is>
          <t>sudden</t>
        </is>
      </c>
      <c r="G381" s="3" t="n">
        <v>482.8</v>
      </c>
      <c r="H381" s="3" t="n">
        <v>851.6</v>
      </c>
      <c r="I381" s="3" t="n">
        <v>933.2</v>
      </c>
      <c r="J381" s="3" t="n">
        <v>19021.7</v>
      </c>
      <c r="K381" s="3" t="n">
        <v>808.9</v>
      </c>
      <c r="L381" s="3" t="inlineStr">
        <is>
          <t>normal</t>
        </is>
      </c>
      <c r="M381" s="3" t="n"/>
    </row>
    <row r="382">
      <c r="A382" s="3" t="inlineStr">
        <is>
          <t>E02-181</t>
        </is>
      </c>
      <c r="B382" s="3" t="n">
        <v>2</v>
      </c>
      <c r="C382" s="4" t="n">
        <v>45781.73677708333</v>
      </c>
      <c r="D382" s="3" t="inlineStr">
        <is>
          <t>N3</t>
        </is>
      </c>
      <c r="E382" s="3" t="n">
        <v>2</v>
      </c>
      <c r="F382" s="3" t="inlineStr">
        <is>
          <t>sudden</t>
        </is>
      </c>
      <c r="G382" s="3" t="n">
        <v>925.4</v>
      </c>
      <c r="H382" s="3" t="n">
        <v>1395.5</v>
      </c>
      <c r="I382" s="3" t="n">
        <v>1382.9</v>
      </c>
      <c r="J382" s="3" t="n">
        <v>18285.5</v>
      </c>
      <c r="K382" s="3" t="n">
        <v>1412.8</v>
      </c>
      <c r="L382" s="3" t="inlineStr">
        <is>
          <t>anomaly</t>
        </is>
      </c>
      <c r="M382" s="3" t="n"/>
    </row>
    <row r="383">
      <c r="A383" s="3" t="inlineStr">
        <is>
          <t>E02-182</t>
        </is>
      </c>
      <c r="B383" s="3" t="n">
        <v>2</v>
      </c>
      <c r="C383" s="4" t="n">
        <v>45781.73720601852</v>
      </c>
      <c r="D383" s="3" t="inlineStr">
        <is>
          <t>N3</t>
        </is>
      </c>
      <c r="E383" s="3" t="n">
        <v>1.5</v>
      </c>
      <c r="F383" s="3" t="inlineStr">
        <is>
          <t>gradual</t>
        </is>
      </c>
      <c r="G383" s="3" t="n">
        <v>667.2</v>
      </c>
      <c r="H383" s="3" t="n">
        <v>803.9</v>
      </c>
      <c r="I383" s="3" t="n">
        <v>823.5</v>
      </c>
      <c r="J383" s="3" t="n">
        <v>17987.9</v>
      </c>
      <c r="K383" s="3" t="n">
        <v>831.3</v>
      </c>
      <c r="L383" s="3" t="inlineStr">
        <is>
          <t>normal</t>
        </is>
      </c>
      <c r="M383" s="3" t="n"/>
    </row>
    <row r="384">
      <c r="A384" s="3" t="inlineStr">
        <is>
          <t>E02-183</t>
        </is>
      </c>
      <c r="B384" s="3" t="n">
        <v>2</v>
      </c>
      <c r="C384" s="4" t="n">
        <v>45781.73756980324</v>
      </c>
      <c r="D384" s="3" t="inlineStr">
        <is>
          <t>N3</t>
        </is>
      </c>
      <c r="E384" s="3" t="n">
        <v>2</v>
      </c>
      <c r="F384" s="3" t="inlineStr">
        <is>
          <t>sudden</t>
        </is>
      </c>
      <c r="G384" s="3" t="n">
        <v>613.4</v>
      </c>
      <c r="H384" s="3" t="n">
        <v>926.9</v>
      </c>
      <c r="I384" s="3" t="n">
        <v>990.6</v>
      </c>
      <c r="J384" s="3" t="n">
        <v>18926.9</v>
      </c>
      <c r="K384" s="3" t="n">
        <v>909.3</v>
      </c>
      <c r="L384" s="3" t="inlineStr">
        <is>
          <t>normal</t>
        </is>
      </c>
      <c r="M384" s="3" t="n"/>
    </row>
    <row r="385">
      <c r="A385" s="3" t="inlineStr">
        <is>
          <t>E02-184</t>
        </is>
      </c>
      <c r="B385" s="3" t="n">
        <v>2</v>
      </c>
      <c r="C385" s="4" t="n">
        <v>45781.73799706018</v>
      </c>
      <c r="D385" s="3" t="inlineStr">
        <is>
          <t>N1</t>
        </is>
      </c>
      <c r="E385" s="3" t="n">
        <v>1</v>
      </c>
      <c r="F385" s="3" t="inlineStr">
        <is>
          <t>sustained</t>
        </is>
      </c>
      <c r="G385" s="3" t="n">
        <v>913.5</v>
      </c>
      <c r="H385" s="3" t="n">
        <v>963.2</v>
      </c>
      <c r="I385" s="3" t="n">
        <v>996.9</v>
      </c>
      <c r="J385" s="3" t="n">
        <v>18742.7</v>
      </c>
      <c r="K385" s="3" t="n">
        <v>957.5</v>
      </c>
      <c r="L385" s="3" t="inlineStr">
        <is>
          <t>normal</t>
        </is>
      </c>
      <c r="M385" s="3" t="n"/>
    </row>
    <row r="386">
      <c r="A386" s="3" t="inlineStr">
        <is>
          <t>E02-185</t>
        </is>
      </c>
      <c r="B386" s="3" t="n">
        <v>2</v>
      </c>
      <c r="C386" s="4" t="n">
        <v>45781.73860777778</v>
      </c>
      <c r="D386" s="3" t="inlineStr">
        <is>
          <t>N3</t>
        </is>
      </c>
      <c r="E386" s="3" t="n">
        <v>0.5</v>
      </c>
      <c r="F386" s="3" t="inlineStr">
        <is>
          <t>gradual</t>
        </is>
      </c>
      <c r="G386" s="3" t="n">
        <v>878.7</v>
      </c>
      <c r="H386" s="3" t="n">
        <v>1268.6</v>
      </c>
      <c r="I386" s="3" t="n">
        <v>1318.1</v>
      </c>
      <c r="J386" s="3" t="n">
        <v>19287.8</v>
      </c>
      <c r="K386" s="3" t="n">
        <v>1247.4</v>
      </c>
      <c r="L386" s="3" t="inlineStr">
        <is>
          <t>anomaly</t>
        </is>
      </c>
      <c r="M386" s="3" t="n"/>
    </row>
    <row r="387">
      <c r="A387" s="3" t="inlineStr">
        <is>
          <t>E02-186</t>
        </is>
      </c>
      <c r="B387" s="3" t="n">
        <v>2</v>
      </c>
      <c r="C387" s="4" t="n">
        <v>45781.73908984954</v>
      </c>
      <c r="D387" s="3" t="inlineStr">
        <is>
          <t>N4</t>
        </is>
      </c>
      <c r="E387" s="3" t="n">
        <v>2</v>
      </c>
      <c r="F387" s="3" t="inlineStr">
        <is>
          <t>gradual</t>
        </is>
      </c>
      <c r="G387" s="3" t="n">
        <v>761.4</v>
      </c>
      <c r="H387" s="3" t="n">
        <v>1121.6</v>
      </c>
      <c r="I387" s="3" t="n">
        <v>955.1</v>
      </c>
      <c r="J387" s="3" t="n">
        <v>19375.4</v>
      </c>
      <c r="K387" s="3" t="n">
        <v>1131.5</v>
      </c>
      <c r="L387" s="3" t="inlineStr">
        <is>
          <t>anomaly</t>
        </is>
      </c>
      <c r="M387" s="3" t="n"/>
    </row>
    <row r="388">
      <c r="A388" s="3" t="inlineStr">
        <is>
          <t>E02-187</t>
        </is>
      </c>
      <c r="B388" s="3" t="n">
        <v>2</v>
      </c>
      <c r="C388" s="4" t="n">
        <v>45781.73947474537</v>
      </c>
      <c r="D388" s="3" t="inlineStr">
        <is>
          <t>N1</t>
        </is>
      </c>
      <c r="E388" s="3" t="n">
        <v>0.5</v>
      </c>
      <c r="F388" s="3" t="inlineStr">
        <is>
          <t>gradual</t>
        </is>
      </c>
      <c r="G388" s="3" t="n">
        <v>938.9</v>
      </c>
      <c r="H388" s="3" t="n">
        <v>1336.4</v>
      </c>
      <c r="I388" s="3" t="n">
        <v>1276.8</v>
      </c>
      <c r="J388" s="3" t="n">
        <v>19781.6</v>
      </c>
      <c r="K388" s="3" t="n">
        <v>1301.8</v>
      </c>
      <c r="L388" s="3" t="inlineStr">
        <is>
          <t>anomaly</t>
        </is>
      </c>
      <c r="M388" s="3" t="n"/>
    </row>
    <row r="389">
      <c r="A389" s="3" t="inlineStr">
        <is>
          <t>E02-188</t>
        </is>
      </c>
      <c r="B389" s="3" t="n">
        <v>2</v>
      </c>
      <c r="C389" s="4" t="n">
        <v>45781.74228247685</v>
      </c>
      <c r="D389" s="3" t="inlineStr">
        <is>
          <t>N2</t>
        </is>
      </c>
      <c r="E389" s="3" t="n">
        <v>1.5</v>
      </c>
      <c r="F389" s="3" t="inlineStr">
        <is>
          <t>gradual</t>
        </is>
      </c>
      <c r="G389" s="3" t="n">
        <v>638.6</v>
      </c>
      <c r="H389" s="3" t="n">
        <v>866.5</v>
      </c>
      <c r="I389" s="3" t="n">
        <v>855.6</v>
      </c>
      <c r="J389" s="3" t="n">
        <v>18095.2</v>
      </c>
      <c r="K389" s="3" t="n">
        <v>884</v>
      </c>
      <c r="L389" s="3" t="inlineStr">
        <is>
          <t>normal</t>
        </is>
      </c>
      <c r="M389" s="3" t="n"/>
    </row>
    <row r="390">
      <c r="A390" s="3" t="inlineStr">
        <is>
          <t>E02-189</t>
        </is>
      </c>
      <c r="B390" s="3" t="n">
        <v>2</v>
      </c>
      <c r="C390" s="4" t="n">
        <v>45781.7429194213</v>
      </c>
      <c r="D390" s="3" t="inlineStr">
        <is>
          <t>N3</t>
        </is>
      </c>
      <c r="E390" s="3" t="n">
        <v>2</v>
      </c>
      <c r="F390" s="3" t="inlineStr">
        <is>
          <t>sudden</t>
        </is>
      </c>
      <c r="G390" s="3" t="n">
        <v>555.5</v>
      </c>
      <c r="H390" s="3" t="n">
        <v>608.7</v>
      </c>
      <c r="I390" s="3" t="n">
        <v>684.5</v>
      </c>
      <c r="J390" s="3" t="n">
        <v>18862.8</v>
      </c>
      <c r="K390" s="3" t="n">
        <v>661.5</v>
      </c>
      <c r="L390" s="3" t="inlineStr">
        <is>
          <t>normal</t>
        </is>
      </c>
      <c r="M390" s="3" t="n"/>
    </row>
    <row r="391">
      <c r="A391" s="3" t="inlineStr">
        <is>
          <t>E02-190</t>
        </is>
      </c>
      <c r="B391" s="3" t="n">
        <v>2</v>
      </c>
      <c r="C391" s="4" t="n">
        <v>45781.74326337963</v>
      </c>
      <c r="D391" s="3" t="inlineStr">
        <is>
          <t>N4</t>
        </is>
      </c>
      <c r="E391" s="3" t="n">
        <v>1.5</v>
      </c>
      <c r="F391" s="3" t="inlineStr">
        <is>
          <t>gradual</t>
        </is>
      </c>
      <c r="G391" s="3" t="n">
        <v>963.2</v>
      </c>
      <c r="H391" s="3" t="n">
        <v>1205.2</v>
      </c>
      <c r="I391" s="3" t="n">
        <v>1301.6</v>
      </c>
      <c r="J391" s="3" t="n">
        <v>18310.7</v>
      </c>
      <c r="K391" s="3" t="n">
        <v>1250</v>
      </c>
      <c r="L391" s="3" t="inlineStr">
        <is>
          <t>anomaly</t>
        </is>
      </c>
      <c r="M391" s="3" t="n"/>
    </row>
    <row r="392">
      <c r="A392" s="3" t="inlineStr">
        <is>
          <t>E02-191</t>
        </is>
      </c>
      <c r="B392" s="3" t="n">
        <v>2</v>
      </c>
      <c r="C392" s="4" t="n">
        <v>45781.74408778935</v>
      </c>
      <c r="D392" s="3" t="inlineStr">
        <is>
          <t>N4</t>
        </is>
      </c>
      <c r="E392" s="3" t="n">
        <v>1</v>
      </c>
      <c r="F392" s="3" t="inlineStr">
        <is>
          <t>sudden</t>
        </is>
      </c>
      <c r="G392" s="3" t="n">
        <v>671.1</v>
      </c>
      <c r="H392" s="3" t="n">
        <v>880.7</v>
      </c>
      <c r="I392" s="3" t="n">
        <v>885.2</v>
      </c>
      <c r="J392" s="3" t="n">
        <v>18991</v>
      </c>
      <c r="K392" s="3" t="n">
        <v>871.1</v>
      </c>
      <c r="L392" s="3" t="inlineStr">
        <is>
          <t>normal</t>
        </is>
      </c>
      <c r="M392" s="3" t="n"/>
    </row>
    <row r="393">
      <c r="A393" s="3" t="inlineStr">
        <is>
          <t>E02-192</t>
        </is>
      </c>
      <c r="B393" s="3" t="n">
        <v>2</v>
      </c>
      <c r="C393" s="4" t="n">
        <v>45781.74453296296</v>
      </c>
      <c r="D393" s="3" t="inlineStr">
        <is>
          <t>N2</t>
        </is>
      </c>
      <c r="E393" s="3" t="n">
        <v>0.5</v>
      </c>
      <c r="F393" s="3" t="inlineStr">
        <is>
          <t>sustained</t>
        </is>
      </c>
      <c r="G393" s="3" t="n">
        <v>921.3</v>
      </c>
      <c r="H393" s="3" t="n">
        <v>1226.3</v>
      </c>
      <c r="I393" s="3" t="n">
        <v>1295.1</v>
      </c>
      <c r="J393" s="3" t="n">
        <v>17695.7</v>
      </c>
      <c r="K393" s="3" t="n">
        <v>1233.7</v>
      </c>
      <c r="L393" s="3" t="inlineStr">
        <is>
          <t>anomaly</t>
        </is>
      </c>
      <c r="M393" s="3" t="n"/>
    </row>
    <row r="394">
      <c r="A394" s="3" t="inlineStr">
        <is>
          <t>E02-193</t>
        </is>
      </c>
      <c r="B394" s="3" t="n">
        <v>2</v>
      </c>
      <c r="C394" s="4" t="n">
        <v>45781.74495268519</v>
      </c>
      <c r="D394" s="3" t="inlineStr">
        <is>
          <t>N2</t>
        </is>
      </c>
      <c r="E394" s="3" t="n">
        <v>1</v>
      </c>
      <c r="F394" s="3" t="inlineStr">
        <is>
          <t>sudden</t>
        </is>
      </c>
      <c r="G394" s="3" t="n">
        <v>861.2</v>
      </c>
      <c r="H394" s="3" t="n">
        <v>923.5</v>
      </c>
      <c r="I394" s="3" t="n">
        <v>991.9</v>
      </c>
      <c r="J394" s="3" t="n">
        <v>19932.9</v>
      </c>
      <c r="K394" s="3" t="n">
        <v>998.4</v>
      </c>
      <c r="L394" s="3" t="inlineStr">
        <is>
          <t>normal</t>
        </is>
      </c>
      <c r="M394" s="3" t="inlineStr">
        <is>
          <t>near-threshold reference</t>
        </is>
      </c>
    </row>
    <row r="395">
      <c r="A395" s="3" t="inlineStr">
        <is>
          <t>E02-194</t>
        </is>
      </c>
      <c r="B395" s="3" t="n">
        <v>2</v>
      </c>
      <c r="C395" s="4" t="n">
        <v>45781.7456959375</v>
      </c>
      <c r="D395" s="3" t="inlineStr">
        <is>
          <t>N3</t>
        </is>
      </c>
      <c r="E395" s="3" t="n">
        <v>1.5</v>
      </c>
      <c r="F395" s="3" t="inlineStr">
        <is>
          <t>sudden</t>
        </is>
      </c>
      <c r="G395" s="3" t="n">
        <v>895.2</v>
      </c>
      <c r="H395" s="3" t="n">
        <v>1142.2</v>
      </c>
      <c r="I395" s="3" t="n">
        <v>1112.6</v>
      </c>
      <c r="J395" s="3" t="n">
        <v>21335.2</v>
      </c>
      <c r="K395" s="3" t="n">
        <v>1177.1</v>
      </c>
      <c r="L395" s="3" t="inlineStr">
        <is>
          <t>anomaly</t>
        </is>
      </c>
      <c r="M395" s="3" t="n"/>
    </row>
    <row r="396">
      <c r="A396" s="3" t="inlineStr">
        <is>
          <t>E02-195</t>
        </is>
      </c>
      <c r="B396" s="3" t="n">
        <v>2</v>
      </c>
      <c r="C396" s="4" t="n">
        <v>45781.74629202546</v>
      </c>
      <c r="D396" s="3" t="inlineStr">
        <is>
          <t>N4</t>
        </is>
      </c>
      <c r="E396" s="3" t="n">
        <v>2</v>
      </c>
      <c r="F396" s="3" t="inlineStr">
        <is>
          <t>sustained</t>
        </is>
      </c>
      <c r="G396" s="3" t="n">
        <v>851.6</v>
      </c>
      <c r="H396" s="3" t="n">
        <v>700.2</v>
      </c>
      <c r="I396" s="3" t="n">
        <v>805.4</v>
      </c>
      <c r="J396" s="3" t="n">
        <v>18571.3</v>
      </c>
      <c r="K396" s="3" t="n">
        <v>723.8</v>
      </c>
      <c r="L396" s="3" t="inlineStr">
        <is>
          <t>normal</t>
        </is>
      </c>
      <c r="M396" s="3" t="n"/>
    </row>
    <row r="397">
      <c r="A397" s="3" t="inlineStr">
        <is>
          <t>E02-196</t>
        </is>
      </c>
      <c r="B397" s="3" t="n">
        <v>2</v>
      </c>
      <c r="C397" s="4" t="n">
        <v>45781.74666814815</v>
      </c>
      <c r="D397" s="3" t="inlineStr">
        <is>
          <t>N1</t>
        </is>
      </c>
      <c r="E397" s="3" t="n">
        <v>0.5</v>
      </c>
      <c r="F397" s="3" t="inlineStr">
        <is>
          <t>sudden</t>
        </is>
      </c>
      <c r="G397" s="3" t="n">
        <v>804.5</v>
      </c>
      <c r="H397" s="3" t="n">
        <v>1110</v>
      </c>
      <c r="I397" s="3" t="n">
        <v>1193.1</v>
      </c>
      <c r="J397" s="3" t="n">
        <v>19296</v>
      </c>
      <c r="K397" s="3" t="n">
        <v>1108.4</v>
      </c>
      <c r="L397" s="3" t="inlineStr">
        <is>
          <t>anomaly</t>
        </is>
      </c>
      <c r="M397" s="3" t="n"/>
    </row>
    <row r="398">
      <c r="A398" s="3" t="inlineStr">
        <is>
          <t>E02-197</t>
        </is>
      </c>
      <c r="B398" s="3" t="n">
        <v>2</v>
      </c>
      <c r="C398" s="4" t="n">
        <v>45781.74705240741</v>
      </c>
      <c r="D398" s="3" t="inlineStr">
        <is>
          <t>N3</t>
        </is>
      </c>
      <c r="E398" s="3" t="n">
        <v>2</v>
      </c>
      <c r="F398" s="3" t="inlineStr">
        <is>
          <t>sustained</t>
        </is>
      </c>
      <c r="G398" s="3" t="n">
        <v>946.6</v>
      </c>
      <c r="H398" s="3" t="n">
        <v>1084</v>
      </c>
      <c r="I398" s="3" t="n">
        <v>973.9</v>
      </c>
      <c r="J398" s="3" t="n">
        <v>19686.7</v>
      </c>
      <c r="K398" s="3" t="n">
        <v>1039.3</v>
      </c>
      <c r="L398" s="3" t="inlineStr">
        <is>
          <t>anomaly</t>
        </is>
      </c>
      <c r="M398" s="3" t="n"/>
    </row>
    <row r="399">
      <c r="A399" s="3" t="inlineStr">
        <is>
          <t>E02-198</t>
        </is>
      </c>
      <c r="B399" s="3" t="n">
        <v>2</v>
      </c>
      <c r="C399" s="4" t="n">
        <v>45781.74778019676</v>
      </c>
      <c r="D399" s="3" t="inlineStr">
        <is>
          <t>N3</t>
        </is>
      </c>
      <c r="E399" s="3" t="n">
        <v>2</v>
      </c>
      <c r="F399" s="3" t="inlineStr">
        <is>
          <t>sustained</t>
        </is>
      </c>
      <c r="G399" s="3" t="n">
        <v>940.1</v>
      </c>
      <c r="H399" s="3" t="n">
        <v>1157</v>
      </c>
      <c r="I399" s="3" t="n">
        <v>1125.7</v>
      </c>
      <c r="J399" s="3" t="n">
        <v>19318.1</v>
      </c>
      <c r="K399" s="3" t="n">
        <v>1151.2</v>
      </c>
      <c r="L399" s="3" t="inlineStr">
        <is>
          <t>anomaly</t>
        </is>
      </c>
      <c r="M399" s="3" t="n"/>
    </row>
    <row r="400">
      <c r="A400" s="3" t="inlineStr">
        <is>
          <t>E02-199</t>
        </is>
      </c>
      <c r="B400" s="3" t="n">
        <v>2</v>
      </c>
      <c r="C400" s="4" t="n">
        <v>45781.74852658564</v>
      </c>
      <c r="D400" s="3" t="inlineStr">
        <is>
          <t>N1</t>
        </is>
      </c>
      <c r="E400" s="3" t="n">
        <v>1</v>
      </c>
      <c r="F400" s="3" t="inlineStr">
        <is>
          <t>sustained</t>
        </is>
      </c>
      <c r="G400" s="3" t="n">
        <v>669.7</v>
      </c>
      <c r="H400" s="3" t="n">
        <v>814.2</v>
      </c>
      <c r="I400" s="3" t="n">
        <v>870.1</v>
      </c>
      <c r="J400" s="3" t="n">
        <v>21940.1</v>
      </c>
      <c r="K400" s="3" t="n">
        <v>776</v>
      </c>
      <c r="L400" s="3" t="inlineStr">
        <is>
          <t>normal</t>
        </is>
      </c>
      <c r="M400" s="3" t="n"/>
    </row>
    <row r="401">
      <c r="A401" s="3" t="inlineStr">
        <is>
          <t>E02-200</t>
        </is>
      </c>
      <c r="B401" s="3" t="n">
        <v>2</v>
      </c>
      <c r="C401" s="4" t="n">
        <v>45781.74950459491</v>
      </c>
      <c r="D401" s="3" t="inlineStr">
        <is>
          <t>N2</t>
        </is>
      </c>
      <c r="E401" s="3" t="n">
        <v>0.5</v>
      </c>
      <c r="F401" s="3" t="inlineStr">
        <is>
          <t>gradual</t>
        </is>
      </c>
      <c r="G401" s="3" t="n">
        <v>833.7</v>
      </c>
      <c r="H401" s="3" t="n">
        <v>993.7</v>
      </c>
      <c r="I401" s="3" t="n">
        <v>920.7</v>
      </c>
      <c r="J401" s="3" t="n">
        <v>19259.4</v>
      </c>
      <c r="K401" s="3" t="n">
        <v>962.7</v>
      </c>
      <c r="L401" s="3" t="inlineStr">
        <is>
          <t>normal</t>
        </is>
      </c>
      <c r="M401" s="3" t="n"/>
    </row>
    <row r="402">
      <c r="A402" s="3" t="inlineStr">
        <is>
          <t>E03-001</t>
        </is>
      </c>
      <c r="B402" s="3" t="n">
        <v>3</v>
      </c>
      <c r="C402" s="4" t="n">
        <v>45781.84722222222</v>
      </c>
      <c r="D402" s="3" t="inlineStr">
        <is>
          <t>N2</t>
        </is>
      </c>
      <c r="E402" s="3" t="n">
        <v>1.5</v>
      </c>
      <c r="F402" s="3" t="inlineStr">
        <is>
          <t>sustained</t>
        </is>
      </c>
      <c r="G402" s="3" t="n">
        <v>915.8</v>
      </c>
      <c r="H402" s="3" t="n">
        <v>1147.3</v>
      </c>
      <c r="I402" s="3" t="n">
        <v>1199.2</v>
      </c>
      <c r="J402" s="3" t="n">
        <v>19490.8</v>
      </c>
      <c r="K402" s="3" t="n">
        <v>1114.5</v>
      </c>
      <c r="L402" s="3" t="inlineStr">
        <is>
          <t>anomaly</t>
        </is>
      </c>
      <c r="M402" s="3" t="n"/>
    </row>
    <row r="403">
      <c r="A403" s="3" t="inlineStr">
        <is>
          <t>E03-002</t>
        </is>
      </c>
      <c r="B403" s="3" t="n">
        <v>3</v>
      </c>
      <c r="C403" s="4" t="n">
        <v>45781.84774520833</v>
      </c>
      <c r="D403" s="3" t="inlineStr">
        <is>
          <t>N3</t>
        </is>
      </c>
      <c r="E403" s="3" t="n">
        <v>2</v>
      </c>
      <c r="F403" s="3" t="inlineStr">
        <is>
          <t>sudden</t>
        </is>
      </c>
      <c r="G403" s="3" t="n">
        <v>731.8</v>
      </c>
      <c r="H403" s="3" t="n">
        <v>1038</v>
      </c>
      <c r="I403" s="3" t="n">
        <v>994.5</v>
      </c>
      <c r="J403" s="3" t="n">
        <v>19165.1</v>
      </c>
      <c r="K403" s="3" t="n">
        <v>1047.1</v>
      </c>
      <c r="L403" s="3" t="inlineStr">
        <is>
          <t>anomaly</t>
        </is>
      </c>
      <c r="M403" s="3" t="n"/>
    </row>
    <row r="404">
      <c r="A404" s="3" t="inlineStr">
        <is>
          <t>E03-003</t>
        </is>
      </c>
      <c r="B404" s="3" t="n">
        <v>3</v>
      </c>
      <c r="C404" s="4" t="n">
        <v>45781.84859344907</v>
      </c>
      <c r="D404" s="3" t="inlineStr">
        <is>
          <t>N2</t>
        </is>
      </c>
      <c r="E404" s="3" t="n">
        <v>1</v>
      </c>
      <c r="F404" s="3" t="inlineStr">
        <is>
          <t>sustained</t>
        </is>
      </c>
      <c r="G404" s="3" t="n">
        <v>780.8</v>
      </c>
      <c r="H404" s="3" t="n">
        <v>723.2</v>
      </c>
      <c r="I404" s="3" t="n">
        <v>703.1</v>
      </c>
      <c r="J404" s="3" t="n">
        <v>18400.9</v>
      </c>
      <c r="K404" s="3" t="n">
        <v>730.5</v>
      </c>
      <c r="L404" s="3" t="inlineStr">
        <is>
          <t>normal</t>
        </is>
      </c>
      <c r="M404" s="3" t="n"/>
    </row>
    <row r="405">
      <c r="A405" s="3" t="inlineStr">
        <is>
          <t>E03-004</t>
        </is>
      </c>
      <c r="B405" s="3" t="n">
        <v>3</v>
      </c>
      <c r="C405" s="4" t="n">
        <v>45781.84926887731</v>
      </c>
      <c r="D405" s="3" t="inlineStr">
        <is>
          <t>N3</t>
        </is>
      </c>
      <c r="E405" s="3" t="n">
        <v>1</v>
      </c>
      <c r="F405" s="3" t="inlineStr">
        <is>
          <t>sustained</t>
        </is>
      </c>
      <c r="G405" s="3" t="n">
        <v>928.3</v>
      </c>
      <c r="H405" s="3" t="n">
        <v>1017.3</v>
      </c>
      <c r="I405" s="3" t="n">
        <v>1034.4</v>
      </c>
      <c r="J405" s="3" t="n">
        <v>17401.6</v>
      </c>
      <c r="K405" s="3" t="n">
        <v>1053.9</v>
      </c>
      <c r="L405" s="3" t="inlineStr">
        <is>
          <t>anomaly</t>
        </is>
      </c>
      <c r="M405" s="3" t="n"/>
    </row>
    <row r="406">
      <c r="A406" s="3" t="inlineStr">
        <is>
          <t>E03-005</t>
        </is>
      </c>
      <c r="B406" s="3" t="n">
        <v>3</v>
      </c>
      <c r="C406" s="4" t="n">
        <v>45781.84967149306</v>
      </c>
      <c r="D406" s="3" t="inlineStr">
        <is>
          <t>N3</t>
        </is>
      </c>
      <c r="E406" s="3" t="n">
        <v>2</v>
      </c>
      <c r="F406" s="3" t="inlineStr">
        <is>
          <t>sudden</t>
        </is>
      </c>
      <c r="G406" s="3" t="n">
        <v>629.1</v>
      </c>
      <c r="H406" s="3" t="n">
        <v>799.6</v>
      </c>
      <c r="I406" s="3" t="n">
        <v>897.9</v>
      </c>
      <c r="J406" s="3" t="n">
        <v>20176.3</v>
      </c>
      <c r="K406" s="3" t="n">
        <v>818.1</v>
      </c>
      <c r="L406" s="3" t="inlineStr">
        <is>
          <t>normal</t>
        </is>
      </c>
      <c r="M406" s="3" t="n"/>
    </row>
    <row r="407">
      <c r="A407" s="3" t="inlineStr">
        <is>
          <t>E03-006</t>
        </is>
      </c>
      <c r="B407" s="3" t="n">
        <v>3</v>
      </c>
      <c r="C407" s="4" t="n">
        <v>45781.85020351852</v>
      </c>
      <c r="D407" s="3" t="inlineStr">
        <is>
          <t>N1</t>
        </is>
      </c>
      <c r="E407" s="3" t="n">
        <v>2</v>
      </c>
      <c r="F407" s="3" t="inlineStr">
        <is>
          <t>sudden</t>
        </is>
      </c>
      <c r="G407" s="3" t="n">
        <v>740</v>
      </c>
      <c r="H407" s="3" t="n">
        <v>1282.1</v>
      </c>
      <c r="I407" s="3" t="n">
        <v>1077.6</v>
      </c>
      <c r="J407" s="3" t="n">
        <v>18329.8</v>
      </c>
      <c r="K407" s="3" t="n">
        <v>1205.1</v>
      </c>
      <c r="L407" s="3" t="inlineStr">
        <is>
          <t>anomaly</t>
        </is>
      </c>
      <c r="M407" s="3" t="inlineStr">
        <is>
          <t>high sensor-reference residual</t>
        </is>
      </c>
    </row>
    <row r="408">
      <c r="A408" s="3" t="inlineStr">
        <is>
          <t>E03-007</t>
        </is>
      </c>
      <c r="B408" s="3" t="n">
        <v>3</v>
      </c>
      <c r="C408" s="4" t="n">
        <v>45781.85078047454</v>
      </c>
      <c r="D408" s="3" t="inlineStr">
        <is>
          <t>N2</t>
        </is>
      </c>
      <c r="E408" s="3" t="n">
        <v>2</v>
      </c>
      <c r="F408" s="3" t="inlineStr">
        <is>
          <t>sudden</t>
        </is>
      </c>
      <c r="G408" s="3" t="n">
        <v>673.1</v>
      </c>
      <c r="H408" s="3" t="n">
        <v>861.1</v>
      </c>
      <c r="I408" s="3" t="n">
        <v>888.8</v>
      </c>
      <c r="J408" s="3" t="n">
        <v>18850.2</v>
      </c>
      <c r="K408" s="3" t="n">
        <v>854.9</v>
      </c>
      <c r="L408" s="3" t="inlineStr">
        <is>
          <t>normal</t>
        </is>
      </c>
      <c r="M408" s="3" t="n"/>
    </row>
    <row r="409">
      <c r="A409" s="3" t="inlineStr">
        <is>
          <t>E03-008</t>
        </is>
      </c>
      <c r="B409" s="3" t="n">
        <v>3</v>
      </c>
      <c r="C409" s="4" t="n">
        <v>45781.8511149537</v>
      </c>
      <c r="D409" s="3" t="inlineStr">
        <is>
          <t>N4</t>
        </is>
      </c>
      <c r="E409" s="3" t="n">
        <v>1</v>
      </c>
      <c r="F409" s="3" t="inlineStr">
        <is>
          <t>sudden</t>
        </is>
      </c>
      <c r="G409" s="3" t="n">
        <v>827.9</v>
      </c>
      <c r="H409" s="3" t="n">
        <v>1070.3</v>
      </c>
      <c r="I409" s="3" t="n">
        <v>1111.7</v>
      </c>
      <c r="J409" s="3" t="n">
        <v>19623.3</v>
      </c>
      <c r="K409" s="3" t="n">
        <v>1097.7</v>
      </c>
      <c r="L409" s="3" t="inlineStr">
        <is>
          <t>anomaly</t>
        </is>
      </c>
      <c r="M409" s="3" t="n"/>
    </row>
    <row r="410">
      <c r="A410" s="3" t="inlineStr">
        <is>
          <t>E03-009</t>
        </is>
      </c>
      <c r="B410" s="3" t="n">
        <v>3</v>
      </c>
      <c r="C410" s="4" t="n">
        <v>45781.85182251158</v>
      </c>
      <c r="D410" s="3" t="inlineStr">
        <is>
          <t>N4</t>
        </is>
      </c>
      <c r="E410" s="3" t="n">
        <v>1.5</v>
      </c>
      <c r="F410" s="3" t="inlineStr">
        <is>
          <t>sudden</t>
        </is>
      </c>
      <c r="G410" s="3" t="n">
        <v>471.1</v>
      </c>
      <c r="H410" s="3" t="n">
        <v>684.2</v>
      </c>
      <c r="I410" s="3" t="n">
        <v>702.1</v>
      </c>
      <c r="J410" s="3" t="n">
        <v>18876.8</v>
      </c>
      <c r="K410" s="3" t="n">
        <v>830.2</v>
      </c>
      <c r="L410" s="3" t="inlineStr">
        <is>
          <t>normal</t>
        </is>
      </c>
      <c r="M410" s="3" t="n"/>
    </row>
    <row r="411">
      <c r="A411" s="3" t="inlineStr">
        <is>
          <t>E03-010</t>
        </is>
      </c>
      <c r="B411" s="3" t="n">
        <v>3</v>
      </c>
      <c r="C411" s="4" t="n">
        <v>45781.85263216435</v>
      </c>
      <c r="D411" s="3" t="inlineStr">
        <is>
          <t>N2</t>
        </is>
      </c>
      <c r="E411" s="3" t="n">
        <v>1</v>
      </c>
      <c r="F411" s="3" t="inlineStr">
        <is>
          <t>gradual</t>
        </is>
      </c>
      <c r="G411" s="3" t="n">
        <v>910.6</v>
      </c>
      <c r="H411" s="3" t="n">
        <v>1091.2</v>
      </c>
      <c r="I411" s="3" t="n">
        <v>926.3</v>
      </c>
      <c r="J411" s="3" t="n">
        <v>19410.8</v>
      </c>
      <c r="K411" s="3" t="n">
        <v>1155.6</v>
      </c>
      <c r="L411" s="3" t="inlineStr">
        <is>
          <t>anomaly</t>
        </is>
      </c>
      <c r="M411" s="3" t="n"/>
    </row>
    <row r="412">
      <c r="A412" s="3" t="inlineStr">
        <is>
          <t>E03-011</t>
        </is>
      </c>
      <c r="B412" s="3" t="n">
        <v>3</v>
      </c>
      <c r="C412" s="4" t="n">
        <v>45781.85296034722</v>
      </c>
      <c r="D412" s="3" t="inlineStr">
        <is>
          <t>N3</t>
        </is>
      </c>
      <c r="E412" s="3" t="n">
        <v>0.5</v>
      </c>
      <c r="F412" s="3" t="inlineStr">
        <is>
          <t>sustained</t>
        </is>
      </c>
      <c r="G412" s="3" t="n">
        <v>913.3</v>
      </c>
      <c r="H412" s="3" t="n">
        <v>1060.4</v>
      </c>
      <c r="I412" s="3" t="n">
        <v>1075.8</v>
      </c>
      <c r="J412" s="3" t="n">
        <v>18128.4</v>
      </c>
      <c r="K412" s="3" t="n">
        <v>1090.9</v>
      </c>
      <c r="L412" s="3" t="inlineStr">
        <is>
          <t>anomaly</t>
        </is>
      </c>
      <c r="M412" s="3" t="n"/>
    </row>
    <row r="413">
      <c r="A413" s="3" t="inlineStr">
        <is>
          <t>E03-012</t>
        </is>
      </c>
      <c r="B413" s="3" t="n">
        <v>3</v>
      </c>
      <c r="C413" s="4" t="n">
        <v>45781.85447538194</v>
      </c>
      <c r="D413" s="3" t="inlineStr">
        <is>
          <t>N1</t>
        </is>
      </c>
      <c r="E413" s="3" t="n">
        <v>1</v>
      </c>
      <c r="F413" s="3" t="inlineStr">
        <is>
          <t>gradual</t>
        </is>
      </c>
      <c r="G413" s="3" t="n">
        <v>645.3</v>
      </c>
      <c r="H413" s="3" t="n">
        <v>732.5</v>
      </c>
      <c r="I413" s="3" t="n">
        <v>709.3</v>
      </c>
      <c r="J413" s="3" t="n">
        <v>18578.5</v>
      </c>
      <c r="K413" s="3" t="n">
        <v>727.6</v>
      </c>
      <c r="L413" s="3" t="inlineStr">
        <is>
          <t>normal</t>
        </is>
      </c>
      <c r="M413" s="3" t="n"/>
    </row>
    <row r="414">
      <c r="A414" s="3" t="inlineStr">
        <is>
          <t>E03-013</t>
        </is>
      </c>
      <c r="B414" s="3" t="n">
        <v>3</v>
      </c>
      <c r="C414" s="4" t="n">
        <v>45781.855039375</v>
      </c>
      <c r="D414" s="3" t="inlineStr">
        <is>
          <t>N3</t>
        </is>
      </c>
      <c r="E414" s="3" t="n">
        <v>1.5</v>
      </c>
      <c r="F414" s="3" t="inlineStr">
        <is>
          <t>sudden</t>
        </is>
      </c>
      <c r="G414" s="3" t="n">
        <v>542</v>
      </c>
      <c r="H414" s="3" t="n">
        <v>740.9</v>
      </c>
      <c r="I414" s="3" t="n">
        <v>789</v>
      </c>
      <c r="J414" s="3" t="n">
        <v>19230.6</v>
      </c>
      <c r="K414" s="3" t="n">
        <v>771.8</v>
      </c>
      <c r="L414" s="3" t="inlineStr">
        <is>
          <t>normal</t>
        </is>
      </c>
      <c r="M414" s="3" t="n"/>
    </row>
    <row r="415">
      <c r="A415" s="3" t="inlineStr">
        <is>
          <t>E03-014</t>
        </is>
      </c>
      <c r="B415" s="3" t="n">
        <v>3</v>
      </c>
      <c r="C415" s="4" t="n">
        <v>45781.85557329861</v>
      </c>
      <c r="D415" s="3" t="inlineStr">
        <is>
          <t>N3</t>
        </is>
      </c>
      <c r="E415" s="3" t="n">
        <v>2</v>
      </c>
      <c r="F415" s="3" t="inlineStr">
        <is>
          <t>sudden</t>
        </is>
      </c>
      <c r="G415" s="3" t="n">
        <v>682.3</v>
      </c>
      <c r="H415" s="3" t="n">
        <v>1125.4</v>
      </c>
      <c r="I415" s="3" t="n">
        <v>1140.4</v>
      </c>
      <c r="J415" s="3" t="n">
        <v>18116.3</v>
      </c>
      <c r="K415" s="3" t="n">
        <v>1341.1</v>
      </c>
      <c r="L415" s="3" t="inlineStr">
        <is>
          <t>anomaly</t>
        </is>
      </c>
      <c r="M415" s="3" t="n"/>
    </row>
    <row r="416">
      <c r="A416" s="3" t="inlineStr">
        <is>
          <t>E03-015</t>
        </is>
      </c>
      <c r="B416" s="3" t="n">
        <v>3</v>
      </c>
      <c r="C416" s="4" t="n">
        <v>45781.85605488426</v>
      </c>
      <c r="D416" s="3" t="inlineStr">
        <is>
          <t>N2</t>
        </is>
      </c>
      <c r="E416" s="3" t="n">
        <v>0.5</v>
      </c>
      <c r="F416" s="3" t="inlineStr">
        <is>
          <t>gradual</t>
        </is>
      </c>
      <c r="G416" s="3" t="n">
        <v>694.9</v>
      </c>
      <c r="H416" s="3" t="n">
        <v>810.3</v>
      </c>
      <c r="I416" s="3" t="n">
        <v>848.5</v>
      </c>
      <c r="J416" s="3" t="n">
        <v>21029</v>
      </c>
      <c r="K416" s="3" t="n">
        <v>835</v>
      </c>
      <c r="L416" s="3" t="inlineStr">
        <is>
          <t>normal</t>
        </is>
      </c>
      <c r="M416" s="3" t="n"/>
    </row>
    <row r="417">
      <c r="A417" s="3" t="inlineStr">
        <is>
          <t>E03-016</t>
        </is>
      </c>
      <c r="B417" s="3" t="n">
        <v>3</v>
      </c>
      <c r="C417" s="4" t="n">
        <v>45781.85679552083</v>
      </c>
      <c r="D417" s="3" t="inlineStr">
        <is>
          <t>N1</t>
        </is>
      </c>
      <c r="E417" s="3" t="n">
        <v>1.5</v>
      </c>
      <c r="F417" s="3" t="inlineStr">
        <is>
          <t>sudden</t>
        </is>
      </c>
      <c r="G417" s="3" t="n">
        <v>666.4</v>
      </c>
      <c r="H417" s="3" t="n">
        <v>1029.8</v>
      </c>
      <c r="I417" s="3" t="n">
        <v>991.7</v>
      </c>
      <c r="J417" s="3" t="n">
        <v>22416.6</v>
      </c>
      <c r="K417" s="3" t="n">
        <v>1048.5</v>
      </c>
      <c r="L417" s="3" t="inlineStr">
        <is>
          <t>anomaly</t>
        </is>
      </c>
      <c r="M417" s="3" t="n"/>
    </row>
    <row r="418">
      <c r="A418" s="3" t="inlineStr">
        <is>
          <t>E03-017</t>
        </is>
      </c>
      <c r="B418" s="3" t="n">
        <v>3</v>
      </c>
      <c r="C418" s="4" t="n">
        <v>45781.85740048611</v>
      </c>
      <c r="D418" s="3" t="inlineStr">
        <is>
          <t>N4</t>
        </is>
      </c>
      <c r="E418" s="3" t="n">
        <v>1</v>
      </c>
      <c r="F418" s="3" t="inlineStr">
        <is>
          <t>sustained</t>
        </is>
      </c>
      <c r="G418" s="3" t="n">
        <v>797.8</v>
      </c>
      <c r="H418" s="3" t="n">
        <v>766</v>
      </c>
      <c r="I418" s="3" t="n">
        <v>789.8</v>
      </c>
      <c r="J418" s="3" t="n">
        <v>17325</v>
      </c>
      <c r="K418" s="3" t="n">
        <v>801.6</v>
      </c>
      <c r="L418" s="3" t="inlineStr">
        <is>
          <t>normal</t>
        </is>
      </c>
      <c r="M418" s="3" t="n"/>
    </row>
    <row r="419">
      <c r="A419" s="3" t="inlineStr">
        <is>
          <t>E03-018</t>
        </is>
      </c>
      <c r="B419" s="3" t="n">
        <v>3</v>
      </c>
      <c r="C419" s="4" t="n">
        <v>45781.85815876158</v>
      </c>
      <c r="D419" s="3" t="inlineStr">
        <is>
          <t>N1</t>
        </is>
      </c>
      <c r="E419" s="3" t="n">
        <v>0.5</v>
      </c>
      <c r="F419" s="3" t="inlineStr">
        <is>
          <t>sudden</t>
        </is>
      </c>
      <c r="G419" s="3" t="n">
        <v>855.1</v>
      </c>
      <c r="H419" s="3" t="n">
        <v>1072.5</v>
      </c>
      <c r="I419" s="3" t="n">
        <v>1074.9</v>
      </c>
      <c r="J419" s="3" t="n">
        <v>19599.6</v>
      </c>
      <c r="K419" s="3" t="n">
        <v>1079.9</v>
      </c>
      <c r="L419" s="3" t="inlineStr">
        <is>
          <t>anomaly</t>
        </is>
      </c>
      <c r="M419" s="3" t="n"/>
    </row>
    <row r="420">
      <c r="A420" s="3" t="inlineStr">
        <is>
          <t>E03-019</t>
        </is>
      </c>
      <c r="B420" s="3" t="n">
        <v>3</v>
      </c>
      <c r="C420" s="4" t="n">
        <v>45781.8586733449</v>
      </c>
      <c r="D420" s="3" t="inlineStr">
        <is>
          <t>N4</t>
        </is>
      </c>
      <c r="E420" s="3" t="n">
        <v>1.5</v>
      </c>
      <c r="F420" s="3" t="inlineStr">
        <is>
          <t>sustained</t>
        </is>
      </c>
      <c r="G420" s="3" t="n">
        <v>886.9</v>
      </c>
      <c r="H420" s="3" t="n">
        <v>1392</v>
      </c>
      <c r="I420" s="3" t="n">
        <v>1355.5</v>
      </c>
      <c r="J420" s="3" t="n">
        <v>18896.1</v>
      </c>
      <c r="K420" s="3" t="n">
        <v>1402.5</v>
      </c>
      <c r="L420" s="3" t="inlineStr">
        <is>
          <t>anomaly</t>
        </is>
      </c>
      <c r="M420" s="3" t="n"/>
    </row>
    <row r="421">
      <c r="A421" s="3" t="inlineStr">
        <is>
          <t>E03-020</t>
        </is>
      </c>
      <c r="B421" s="3" t="n">
        <v>3</v>
      </c>
      <c r="C421" s="4" t="n">
        <v>45781.85928416667</v>
      </c>
      <c r="D421" s="3" t="inlineStr">
        <is>
          <t>N4</t>
        </is>
      </c>
      <c r="E421" s="3" t="n">
        <v>0.5</v>
      </c>
      <c r="F421" s="3" t="inlineStr">
        <is>
          <t>gradual</t>
        </is>
      </c>
      <c r="G421" s="3" t="n">
        <v>717.6</v>
      </c>
      <c r="H421" s="3" t="n">
        <v>1031.7</v>
      </c>
      <c r="I421" s="3" t="n">
        <v>923.1</v>
      </c>
      <c r="J421" s="3" t="n">
        <v>21335.7</v>
      </c>
      <c r="K421" s="3" t="n">
        <v>1045</v>
      </c>
      <c r="L421" s="3" t="inlineStr">
        <is>
          <t>anomaly</t>
        </is>
      </c>
      <c r="M421" s="3" t="n"/>
    </row>
    <row r="422">
      <c r="A422" s="3" t="inlineStr">
        <is>
          <t>E03-021</t>
        </is>
      </c>
      <c r="B422" s="3" t="n">
        <v>3</v>
      </c>
      <c r="C422" s="4" t="n">
        <v>45781.85984587963</v>
      </c>
      <c r="D422" s="3" t="inlineStr">
        <is>
          <t>N3</t>
        </is>
      </c>
      <c r="E422" s="3" t="n">
        <v>1.5</v>
      </c>
      <c r="F422" s="3" t="inlineStr">
        <is>
          <t>gradual</t>
        </is>
      </c>
      <c r="G422" s="3" t="n">
        <v>899.3</v>
      </c>
      <c r="H422" s="3" t="n">
        <v>1076.3</v>
      </c>
      <c r="I422" s="3" t="n">
        <v>960.8</v>
      </c>
      <c r="J422" s="3" t="n">
        <v>19938.6</v>
      </c>
      <c r="K422" s="3" t="n">
        <v>1025</v>
      </c>
      <c r="L422" s="3" t="inlineStr">
        <is>
          <t>anomaly</t>
        </is>
      </c>
      <c r="M422" s="3" t="inlineStr">
        <is>
          <t>near-threshold reference</t>
        </is>
      </c>
    </row>
    <row r="423">
      <c r="A423" s="3" t="inlineStr">
        <is>
          <t>E03-022</t>
        </is>
      </c>
      <c r="B423" s="3" t="n">
        <v>3</v>
      </c>
      <c r="C423" s="4" t="n">
        <v>45781.86039493055</v>
      </c>
      <c r="D423" s="3" t="inlineStr">
        <is>
          <t>N4</t>
        </is>
      </c>
      <c r="E423" s="3" t="n">
        <v>2</v>
      </c>
      <c r="F423" s="3" t="inlineStr">
        <is>
          <t>gradual</t>
        </is>
      </c>
      <c r="G423" s="3" t="n">
        <v>950.7</v>
      </c>
      <c r="H423" s="3" t="n">
        <v>1229.5</v>
      </c>
      <c r="I423" s="3" t="n">
        <v>1240.6</v>
      </c>
      <c r="J423" s="3" t="n">
        <v>18266.9</v>
      </c>
      <c r="K423" s="3" t="n">
        <v>1290.1</v>
      </c>
      <c r="L423" s="3" t="inlineStr">
        <is>
          <t>anomaly</t>
        </is>
      </c>
      <c r="M423" s="3" t="n"/>
    </row>
    <row r="424">
      <c r="A424" s="3" t="inlineStr">
        <is>
          <t>E03-023</t>
        </is>
      </c>
      <c r="B424" s="3" t="n">
        <v>3</v>
      </c>
      <c r="C424" s="4" t="n">
        <v>45781.86099863426</v>
      </c>
      <c r="D424" s="3" t="inlineStr">
        <is>
          <t>N4</t>
        </is>
      </c>
      <c r="E424" s="3" t="n">
        <v>2</v>
      </c>
      <c r="F424" s="3" t="inlineStr">
        <is>
          <t>gradual</t>
        </is>
      </c>
      <c r="G424" s="3" t="n">
        <v>677</v>
      </c>
      <c r="H424" s="3" t="n">
        <v>800</v>
      </c>
      <c r="I424" s="3" t="n">
        <v>747.8</v>
      </c>
      <c r="J424" s="3" t="n">
        <v>18976.6</v>
      </c>
      <c r="K424" s="3" t="n">
        <v>763</v>
      </c>
      <c r="L424" s="3" t="inlineStr">
        <is>
          <t>normal</t>
        </is>
      </c>
      <c r="M424" s="3" t="n"/>
    </row>
    <row r="425">
      <c r="A425" s="3" t="inlineStr">
        <is>
          <t>E03-024</t>
        </is>
      </c>
      <c r="B425" s="3" t="n">
        <v>3</v>
      </c>
      <c r="C425" s="4" t="n">
        <v>45781.86132270833</v>
      </c>
      <c r="D425" s="3" t="inlineStr">
        <is>
          <t>N4</t>
        </is>
      </c>
      <c r="E425" s="3" t="n">
        <v>1</v>
      </c>
      <c r="F425" s="3" t="inlineStr">
        <is>
          <t>sustained</t>
        </is>
      </c>
      <c r="G425" s="3" t="n">
        <v>829.2</v>
      </c>
      <c r="H425" s="3" t="n">
        <v>823.8</v>
      </c>
      <c r="I425" s="3" t="n">
        <v>850.8</v>
      </c>
      <c r="J425" s="3" t="n">
        <v>19796.7</v>
      </c>
      <c r="K425" s="3" t="n">
        <v>863.6</v>
      </c>
      <c r="L425" s="3" t="inlineStr">
        <is>
          <t>normal</t>
        </is>
      </c>
      <c r="M425" s="3" t="n"/>
    </row>
    <row r="426">
      <c r="A426" s="3" t="inlineStr">
        <is>
          <t>E03-025</t>
        </is>
      </c>
      <c r="B426" s="3" t="n">
        <v>3</v>
      </c>
      <c r="C426" s="4" t="n">
        <v>45781.86171082176</v>
      </c>
      <c r="D426" s="3" t="inlineStr">
        <is>
          <t>N1</t>
        </is>
      </c>
      <c r="E426" s="3" t="n">
        <v>1</v>
      </c>
      <c r="F426" s="3" t="inlineStr">
        <is>
          <t>sustained</t>
        </is>
      </c>
      <c r="G426" s="3" t="n">
        <v>961.1</v>
      </c>
      <c r="H426" s="3" t="n">
        <v>1009.9</v>
      </c>
      <c r="I426" s="3" t="n">
        <v>1042</v>
      </c>
      <c r="J426" s="3" t="n">
        <v>17397</v>
      </c>
      <c r="K426" s="3" t="n">
        <v>1043.1</v>
      </c>
      <c r="L426" s="3" t="inlineStr">
        <is>
          <t>anomaly</t>
        </is>
      </c>
      <c r="M426" s="3" t="n"/>
    </row>
    <row r="427">
      <c r="A427" s="3" t="inlineStr">
        <is>
          <t>E03-026</t>
        </is>
      </c>
      <c r="B427" s="3" t="n">
        <v>3</v>
      </c>
      <c r="C427" s="4" t="n">
        <v>45781.86216143519</v>
      </c>
      <c r="D427" s="3" t="inlineStr">
        <is>
          <t>N2</t>
        </is>
      </c>
      <c r="E427" s="3" t="n">
        <v>1.5</v>
      </c>
      <c r="F427" s="3" t="inlineStr">
        <is>
          <t>gradual</t>
        </is>
      </c>
      <c r="G427" s="3" t="n">
        <v>834.1</v>
      </c>
      <c r="H427" s="3" t="n">
        <v>1133.8</v>
      </c>
      <c r="I427" s="3" t="n">
        <v>1115.1</v>
      </c>
      <c r="J427" s="3" t="n">
        <v>18785.4</v>
      </c>
      <c r="K427" s="3" t="n">
        <v>1147.5</v>
      </c>
      <c r="L427" s="3" t="inlineStr">
        <is>
          <t>anomaly</t>
        </is>
      </c>
      <c r="M427" s="3" t="n"/>
    </row>
    <row r="428">
      <c r="A428" s="3" t="inlineStr">
        <is>
          <t>E03-027</t>
        </is>
      </c>
      <c r="B428" s="3" t="n">
        <v>3</v>
      </c>
      <c r="C428" s="4" t="n">
        <v>45781.86290138889</v>
      </c>
      <c r="D428" s="3" t="inlineStr">
        <is>
          <t>N4</t>
        </is>
      </c>
      <c r="E428" s="3" t="n">
        <v>1</v>
      </c>
      <c r="F428" s="3" t="inlineStr">
        <is>
          <t>sudden</t>
        </is>
      </c>
      <c r="G428" s="3" t="n">
        <v>655.9</v>
      </c>
      <c r="H428" s="3" t="n">
        <v>874.3</v>
      </c>
      <c r="I428" s="3" t="n">
        <v>1009</v>
      </c>
      <c r="J428" s="3" t="n">
        <v>16840.1</v>
      </c>
      <c r="K428" s="3" t="n">
        <v>938.6</v>
      </c>
      <c r="L428" s="3" t="inlineStr">
        <is>
          <t>normal</t>
        </is>
      </c>
      <c r="M428" s="3" t="n"/>
    </row>
    <row r="429">
      <c r="A429" s="3" t="inlineStr">
        <is>
          <t>E03-028</t>
        </is>
      </c>
      <c r="B429" s="3" t="n">
        <v>3</v>
      </c>
      <c r="C429" s="4" t="n">
        <v>45781.86331131944</v>
      </c>
      <c r="D429" s="3" t="inlineStr">
        <is>
          <t>N3</t>
        </is>
      </c>
      <c r="E429" s="3" t="n">
        <v>1.5</v>
      </c>
      <c r="F429" s="3" t="inlineStr">
        <is>
          <t>gradual</t>
        </is>
      </c>
      <c r="G429" s="3" t="n">
        <v>558.1</v>
      </c>
      <c r="H429" s="3" t="n">
        <v>747.8</v>
      </c>
      <c r="I429" s="3" t="n">
        <v>746.4</v>
      </c>
      <c r="J429" s="3" t="n">
        <v>18928.1</v>
      </c>
      <c r="K429" s="3" t="n">
        <v>719</v>
      </c>
      <c r="L429" s="3" t="inlineStr">
        <is>
          <t>normal</t>
        </is>
      </c>
      <c r="M429" s="3" t="n"/>
    </row>
    <row r="430">
      <c r="A430" s="3" t="inlineStr">
        <is>
          <t>E03-029</t>
        </is>
      </c>
      <c r="B430" s="3" t="n">
        <v>3</v>
      </c>
      <c r="C430" s="4" t="n">
        <v>45781.86381363426</v>
      </c>
      <c r="D430" s="3" t="inlineStr">
        <is>
          <t>N4</t>
        </is>
      </c>
      <c r="E430" s="3" t="n">
        <v>0.5</v>
      </c>
      <c r="F430" s="3" t="inlineStr">
        <is>
          <t>sustained</t>
        </is>
      </c>
      <c r="G430" s="3" t="n">
        <v>928.1</v>
      </c>
      <c r="H430" s="3" t="n">
        <v>1095.6</v>
      </c>
      <c r="I430" s="3" t="n">
        <v>1073.6</v>
      </c>
      <c r="J430" s="3" t="n">
        <v>19817.8</v>
      </c>
      <c r="K430" s="3" t="n">
        <v>1117.7</v>
      </c>
      <c r="L430" s="3" t="inlineStr">
        <is>
          <t>anomaly</t>
        </is>
      </c>
      <c r="M430" s="3" t="n"/>
    </row>
    <row r="431">
      <c r="A431" s="3" t="inlineStr">
        <is>
          <t>E03-030</t>
        </is>
      </c>
      <c r="B431" s="3" t="n">
        <v>3</v>
      </c>
      <c r="C431" s="4" t="n">
        <v>45781.86420239583</v>
      </c>
      <c r="D431" s="3" t="inlineStr">
        <is>
          <t>N4</t>
        </is>
      </c>
      <c r="E431" s="3" t="n">
        <v>0.5</v>
      </c>
      <c r="F431" s="3" t="inlineStr">
        <is>
          <t>sudden</t>
        </is>
      </c>
      <c r="G431" s="3" t="n">
        <v>667.8</v>
      </c>
      <c r="H431" s="3" t="n">
        <v>892.9</v>
      </c>
      <c r="I431" s="3" t="n">
        <v>859.2</v>
      </c>
      <c r="J431" s="3" t="n">
        <v>19328</v>
      </c>
      <c r="K431" s="3" t="n">
        <v>879.8</v>
      </c>
      <c r="L431" s="3" t="inlineStr">
        <is>
          <t>normal</t>
        </is>
      </c>
      <c r="M431" s="3" t="n"/>
    </row>
    <row r="432">
      <c r="A432" s="3" t="inlineStr">
        <is>
          <t>E03-031</t>
        </is>
      </c>
      <c r="B432" s="3" t="n">
        <v>3</v>
      </c>
      <c r="C432" s="4" t="n">
        <v>45781.86493287037</v>
      </c>
      <c r="D432" s="3" t="inlineStr">
        <is>
          <t>N4</t>
        </is>
      </c>
      <c r="E432" s="3" t="n">
        <v>2</v>
      </c>
      <c r="F432" s="3" t="inlineStr">
        <is>
          <t>sudden</t>
        </is>
      </c>
      <c r="G432" s="3" t="n">
        <v>714.9</v>
      </c>
      <c r="H432" s="3" t="n">
        <v>1042.2</v>
      </c>
      <c r="I432" s="3" t="n">
        <v>931</v>
      </c>
      <c r="J432" s="3" t="n">
        <v>17516.2</v>
      </c>
      <c r="K432" s="3" t="n">
        <v>1073.2</v>
      </c>
      <c r="L432" s="3" t="inlineStr">
        <is>
          <t>anomaly</t>
        </is>
      </c>
      <c r="M432" s="3" t="n"/>
    </row>
    <row r="433">
      <c r="A433" s="3" t="inlineStr">
        <is>
          <t>E03-032</t>
        </is>
      </c>
      <c r="B433" s="3" t="n">
        <v>3</v>
      </c>
      <c r="C433" s="4" t="n">
        <v>45781.86533001158</v>
      </c>
      <c r="D433" s="3" t="inlineStr">
        <is>
          <t>N4</t>
        </is>
      </c>
      <c r="E433" s="3" t="n">
        <v>1</v>
      </c>
      <c r="F433" s="3" t="inlineStr">
        <is>
          <t>sudden</t>
        </is>
      </c>
      <c r="G433" s="3" t="n">
        <v>813</v>
      </c>
      <c r="H433" s="3" t="n">
        <v>994.9</v>
      </c>
      <c r="I433" s="3" t="n">
        <v>1061.3</v>
      </c>
      <c r="J433" s="3" t="n">
        <v>18594.6</v>
      </c>
      <c r="K433" s="3" t="n">
        <v>998.4</v>
      </c>
      <c r="L433" s="3" t="inlineStr">
        <is>
          <t>normal</t>
        </is>
      </c>
      <c r="M433" s="3" t="inlineStr">
        <is>
          <t>near-threshold reference</t>
        </is>
      </c>
    </row>
    <row r="434">
      <c r="A434" s="3" t="inlineStr">
        <is>
          <t>E03-033</t>
        </is>
      </c>
      <c r="B434" s="3" t="n">
        <v>3</v>
      </c>
      <c r="C434" s="4" t="n">
        <v>45781.86589847222</v>
      </c>
      <c r="D434" s="3" t="inlineStr">
        <is>
          <t>N3</t>
        </is>
      </c>
      <c r="E434" s="3" t="n">
        <v>0.5</v>
      </c>
      <c r="F434" s="3" t="inlineStr">
        <is>
          <t>sudden</t>
        </is>
      </c>
      <c r="G434" s="3" t="n">
        <v>930</v>
      </c>
      <c r="H434" s="3" t="n">
        <v>1455.5</v>
      </c>
      <c r="I434" s="3" t="n">
        <v>1516</v>
      </c>
      <c r="J434" s="3" t="n">
        <v>19004</v>
      </c>
      <c r="K434" s="3" t="n">
        <v>1508.3</v>
      </c>
      <c r="L434" s="3" t="inlineStr">
        <is>
          <t>anomaly</t>
        </is>
      </c>
      <c r="M434" s="3" t="n"/>
    </row>
    <row r="435">
      <c r="A435" s="3" t="inlineStr">
        <is>
          <t>E03-034</t>
        </is>
      </c>
      <c r="B435" s="3" t="n">
        <v>3</v>
      </c>
      <c r="C435" s="4" t="n">
        <v>45781.8663553125</v>
      </c>
      <c r="D435" s="3" t="inlineStr">
        <is>
          <t>N2</t>
        </is>
      </c>
      <c r="E435" s="3" t="n">
        <v>2</v>
      </c>
      <c r="F435" s="3" t="inlineStr">
        <is>
          <t>sustained</t>
        </is>
      </c>
      <c r="G435" s="3" t="n">
        <v>746.3</v>
      </c>
      <c r="H435" s="3" t="n">
        <v>845.5</v>
      </c>
      <c r="I435" s="3" t="n">
        <v>887.6</v>
      </c>
      <c r="J435" s="3" t="n">
        <v>19116.7</v>
      </c>
      <c r="K435" s="3" t="n">
        <v>843.1</v>
      </c>
      <c r="L435" s="3" t="inlineStr">
        <is>
          <t>normal</t>
        </is>
      </c>
      <c r="M435" s="3" t="n"/>
    </row>
    <row r="436">
      <c r="A436" s="3" t="inlineStr">
        <is>
          <t>E03-035</t>
        </is>
      </c>
      <c r="B436" s="3" t="n">
        <v>3</v>
      </c>
      <c r="C436" s="4" t="n">
        <v>45781.86677239584</v>
      </c>
      <c r="D436" s="3" t="inlineStr">
        <is>
          <t>N3</t>
        </is>
      </c>
      <c r="E436" s="3" t="n">
        <v>0.5</v>
      </c>
      <c r="F436" s="3" t="inlineStr">
        <is>
          <t>gradual</t>
        </is>
      </c>
      <c r="G436" s="3" t="n">
        <v>890.6</v>
      </c>
      <c r="H436" s="3" t="n">
        <v>1095.1</v>
      </c>
      <c r="I436" s="3" t="n">
        <v>1088.1</v>
      </c>
      <c r="J436" s="3" t="n">
        <v>17731.9</v>
      </c>
      <c r="K436" s="3" t="n">
        <v>1116.5</v>
      </c>
      <c r="L436" s="3" t="inlineStr">
        <is>
          <t>anomaly</t>
        </is>
      </c>
      <c r="M436" s="3" t="n"/>
    </row>
    <row r="437">
      <c r="A437" s="3" t="inlineStr">
        <is>
          <t>E03-036</t>
        </is>
      </c>
      <c r="B437" s="3" t="n">
        <v>3</v>
      </c>
      <c r="C437" s="4" t="n">
        <v>45781.86754513889</v>
      </c>
      <c r="D437" s="3" t="inlineStr">
        <is>
          <t>N1</t>
        </is>
      </c>
      <c r="E437" s="3" t="n">
        <v>1.5</v>
      </c>
      <c r="F437" s="3" t="inlineStr">
        <is>
          <t>sustained</t>
        </is>
      </c>
      <c r="G437" s="3" t="n">
        <v>974</v>
      </c>
      <c r="H437" s="3" t="n">
        <v>934.2</v>
      </c>
      <c r="I437" s="3" t="n">
        <v>1078.9</v>
      </c>
      <c r="J437" s="3" t="n">
        <v>17171.5</v>
      </c>
      <c r="K437" s="3" t="n">
        <v>960.8</v>
      </c>
      <c r="L437" s="3" t="inlineStr">
        <is>
          <t>normal</t>
        </is>
      </c>
      <c r="M437" s="3" t="n"/>
    </row>
    <row r="438">
      <c r="A438" s="3" t="inlineStr">
        <is>
          <t>E03-037</t>
        </is>
      </c>
      <c r="B438" s="3" t="n">
        <v>3</v>
      </c>
      <c r="C438" s="4" t="n">
        <v>45781.86827729167</v>
      </c>
      <c r="D438" s="3" t="inlineStr">
        <is>
          <t>N1</t>
        </is>
      </c>
      <c r="E438" s="3" t="n">
        <v>1.5</v>
      </c>
      <c r="F438" s="3" t="inlineStr">
        <is>
          <t>gradual</t>
        </is>
      </c>
      <c r="G438" s="3" t="n">
        <v>907</v>
      </c>
      <c r="H438" s="3" t="n">
        <v>960.8</v>
      </c>
      <c r="I438" s="3" t="n">
        <v>1046.5</v>
      </c>
      <c r="J438" s="3" t="n">
        <v>19841.1</v>
      </c>
      <c r="K438" s="3" t="n">
        <v>949.1</v>
      </c>
      <c r="L438" s="3" t="inlineStr">
        <is>
          <t>normal</t>
        </is>
      </c>
      <c r="M438" s="3" t="n"/>
    </row>
    <row r="439">
      <c r="A439" s="3" t="inlineStr">
        <is>
          <t>E03-038</t>
        </is>
      </c>
      <c r="B439" s="3" t="n">
        <v>3</v>
      </c>
      <c r="C439" s="4" t="n">
        <v>45781.87013072916</v>
      </c>
      <c r="D439" s="3" t="inlineStr">
        <is>
          <t>N3</t>
        </is>
      </c>
      <c r="E439" s="3" t="n">
        <v>2</v>
      </c>
      <c r="F439" s="3" t="inlineStr">
        <is>
          <t>sustained</t>
        </is>
      </c>
      <c r="G439" s="3" t="n">
        <v>920</v>
      </c>
      <c r="H439" s="3" t="n">
        <v>1027.2</v>
      </c>
      <c r="I439" s="3" t="n">
        <v>918.7</v>
      </c>
      <c r="J439" s="3" t="n">
        <v>17803.9</v>
      </c>
      <c r="K439" s="3" t="n">
        <v>1032.9</v>
      </c>
      <c r="L439" s="3" t="inlineStr">
        <is>
          <t>anomaly</t>
        </is>
      </c>
      <c r="M439" s="3" t="n"/>
    </row>
    <row r="440">
      <c r="A440" s="3" t="inlineStr">
        <is>
          <t>E03-039</t>
        </is>
      </c>
      <c r="B440" s="3" t="n">
        <v>3</v>
      </c>
      <c r="C440" s="4" t="n">
        <v>45781.87063590278</v>
      </c>
      <c r="D440" s="3" t="inlineStr">
        <is>
          <t>N3</t>
        </is>
      </c>
      <c r="E440" s="3" t="n">
        <v>0.5</v>
      </c>
      <c r="F440" s="3" t="inlineStr">
        <is>
          <t>sustained</t>
        </is>
      </c>
      <c r="G440" s="3" t="n">
        <v>899.4</v>
      </c>
      <c r="H440" s="3" t="n">
        <v>1207</v>
      </c>
      <c r="I440" s="3" t="n">
        <v>1240</v>
      </c>
      <c r="J440" s="3" t="n">
        <v>18112.8</v>
      </c>
      <c r="K440" s="3" t="n">
        <v>1264.5</v>
      </c>
      <c r="L440" s="3" t="inlineStr">
        <is>
          <t>anomaly</t>
        </is>
      </c>
      <c r="M440" s="3" t="n"/>
    </row>
    <row r="441">
      <c r="A441" s="3" t="inlineStr">
        <is>
          <t>E03-040</t>
        </is>
      </c>
      <c r="B441" s="3" t="n">
        <v>3</v>
      </c>
      <c r="C441" s="4" t="n">
        <v>45781.87131001157</v>
      </c>
      <c r="D441" s="3" t="inlineStr">
        <is>
          <t>N2</t>
        </is>
      </c>
      <c r="E441" s="3" t="n">
        <v>1</v>
      </c>
      <c r="F441" s="3" t="inlineStr">
        <is>
          <t>sudden</t>
        </is>
      </c>
      <c r="G441" s="3" t="n">
        <v>429.5</v>
      </c>
      <c r="H441" s="3" t="n">
        <v>732.2</v>
      </c>
      <c r="I441" s="3" t="n">
        <v>725.1</v>
      </c>
      <c r="J441" s="3" t="n">
        <v>19209.3</v>
      </c>
      <c r="K441" s="3" t="n">
        <v>736.6</v>
      </c>
      <c r="L441" s="3" t="inlineStr">
        <is>
          <t>normal</t>
        </is>
      </c>
      <c r="M441" s="3" t="n"/>
    </row>
    <row r="442">
      <c r="A442" s="3" t="inlineStr">
        <is>
          <t>E03-041</t>
        </is>
      </c>
      <c r="B442" s="3" t="n">
        <v>3</v>
      </c>
      <c r="C442" s="4" t="n">
        <v>45781.87225103009</v>
      </c>
      <c r="D442" s="3" t="inlineStr">
        <is>
          <t>N1</t>
        </is>
      </c>
      <c r="E442" s="3" t="n">
        <v>1</v>
      </c>
      <c r="F442" s="3" t="inlineStr">
        <is>
          <t>gradual</t>
        </is>
      </c>
      <c r="G442" s="3" t="n">
        <v>660.5</v>
      </c>
      <c r="H442" s="3" t="n">
        <v>787.6</v>
      </c>
      <c r="I442" s="3" t="n">
        <v>821.1</v>
      </c>
      <c r="J442" s="3" t="n">
        <v>18554.7</v>
      </c>
      <c r="K442" s="3" t="n">
        <v>713</v>
      </c>
      <c r="L442" s="3" t="inlineStr">
        <is>
          <t>normal</t>
        </is>
      </c>
      <c r="M442" s="3" t="n"/>
    </row>
    <row r="443">
      <c r="A443" s="3" t="inlineStr">
        <is>
          <t>E03-042</t>
        </is>
      </c>
      <c r="B443" s="3" t="n">
        <v>3</v>
      </c>
      <c r="C443" s="4" t="n">
        <v>45781.87257510416</v>
      </c>
      <c r="D443" s="3" t="inlineStr">
        <is>
          <t>N2</t>
        </is>
      </c>
      <c r="E443" s="3" t="n">
        <v>0.5</v>
      </c>
      <c r="F443" s="3" t="inlineStr">
        <is>
          <t>sustained</t>
        </is>
      </c>
      <c r="G443" s="3" t="n">
        <v>999</v>
      </c>
      <c r="H443" s="3" t="n">
        <v>907</v>
      </c>
      <c r="I443" s="3" t="n">
        <v>1029.9</v>
      </c>
      <c r="J443" s="3" t="n">
        <v>19415.6</v>
      </c>
      <c r="K443" s="3" t="n">
        <v>982.2</v>
      </c>
      <c r="L443" s="3" t="inlineStr">
        <is>
          <t>normal</t>
        </is>
      </c>
      <c r="M443" s="3" t="inlineStr">
        <is>
          <t>near-threshold reference; high sensor-reference residual</t>
        </is>
      </c>
    </row>
    <row r="444">
      <c r="A444" s="3" t="inlineStr">
        <is>
          <t>E03-043</t>
        </is>
      </c>
      <c r="B444" s="3" t="n">
        <v>3</v>
      </c>
      <c r="C444" s="4" t="n">
        <v>45781.87370408565</v>
      </c>
      <c r="D444" s="3" t="inlineStr">
        <is>
          <t>N1</t>
        </is>
      </c>
      <c r="E444" s="3" t="n">
        <v>2</v>
      </c>
      <c r="F444" s="3" t="inlineStr">
        <is>
          <t>sudden</t>
        </is>
      </c>
      <c r="G444" s="3" t="n">
        <v>461</v>
      </c>
      <c r="H444" s="3" t="n">
        <v>809.3</v>
      </c>
      <c r="I444" s="3" t="n">
        <v>827.4</v>
      </c>
      <c r="J444" s="3" t="n">
        <v>18482.9</v>
      </c>
      <c r="K444" s="3" t="n">
        <v>739.7</v>
      </c>
      <c r="L444" s="3" t="inlineStr">
        <is>
          <t>normal</t>
        </is>
      </c>
      <c r="M444" s="3" t="n"/>
    </row>
    <row r="445">
      <c r="A445" s="3" t="inlineStr">
        <is>
          <t>E03-044</t>
        </is>
      </c>
      <c r="B445" s="3" t="n">
        <v>3</v>
      </c>
      <c r="C445" s="4" t="n">
        <v>45781.8741828125</v>
      </c>
      <c r="D445" s="3" t="inlineStr">
        <is>
          <t>N1</t>
        </is>
      </c>
      <c r="E445" s="3" t="n">
        <v>1.5</v>
      </c>
      <c r="F445" s="3" t="inlineStr">
        <is>
          <t>sudden</t>
        </is>
      </c>
      <c r="G445" s="3" t="n">
        <v>970.4</v>
      </c>
      <c r="H445" s="3" t="n">
        <v>1360.5</v>
      </c>
      <c r="I445" s="3" t="n">
        <v>1505.2</v>
      </c>
      <c r="J445" s="3" t="n">
        <v>19429.3</v>
      </c>
      <c r="K445" s="3" t="n">
        <v>1394</v>
      </c>
      <c r="L445" s="3" t="inlineStr">
        <is>
          <t>anomaly</t>
        </is>
      </c>
      <c r="M445" s="3" t="n"/>
    </row>
    <row r="446">
      <c r="A446" s="3" t="inlineStr">
        <is>
          <t>E03-045</t>
        </is>
      </c>
      <c r="B446" s="3" t="n">
        <v>3</v>
      </c>
      <c r="C446" s="4" t="n">
        <v>45781.87482712963</v>
      </c>
      <c r="D446" s="3" t="inlineStr">
        <is>
          <t>N1</t>
        </is>
      </c>
      <c r="E446" s="3" t="n">
        <v>0.5</v>
      </c>
      <c r="F446" s="3" t="inlineStr">
        <is>
          <t>sudden</t>
        </is>
      </c>
      <c r="G446" s="3" t="n">
        <v>917.5</v>
      </c>
      <c r="H446" s="3" t="n">
        <v>1200.8</v>
      </c>
      <c r="I446" s="3" t="n">
        <v>1176.1</v>
      </c>
      <c r="J446" s="3" t="n">
        <v>19202.2</v>
      </c>
      <c r="K446" s="3" t="n">
        <v>1233.6</v>
      </c>
      <c r="L446" s="3" t="inlineStr">
        <is>
          <t>anomaly</t>
        </is>
      </c>
      <c r="M446" s="3" t="n"/>
    </row>
    <row r="447">
      <c r="A447" s="3" t="inlineStr">
        <is>
          <t>E03-046</t>
        </is>
      </c>
      <c r="B447" s="3" t="n">
        <v>3</v>
      </c>
      <c r="C447" s="4" t="n">
        <v>45781.87554269676</v>
      </c>
      <c r="D447" s="3" t="inlineStr">
        <is>
          <t>N3</t>
        </is>
      </c>
      <c r="E447" s="3" t="n">
        <v>2</v>
      </c>
      <c r="F447" s="3" t="inlineStr">
        <is>
          <t>sudden</t>
        </is>
      </c>
      <c r="G447" s="3" t="n">
        <v>899.9</v>
      </c>
      <c r="H447" s="3" t="n">
        <v>1422.2</v>
      </c>
      <c r="I447" s="3" t="n">
        <v>1461.5</v>
      </c>
      <c r="J447" s="3" t="n">
        <v>20272.4</v>
      </c>
      <c r="K447" s="3" t="n">
        <v>1428.9</v>
      </c>
      <c r="L447" s="3" t="inlineStr">
        <is>
          <t>anomaly</t>
        </is>
      </c>
      <c r="M447" s="3" t="n"/>
    </row>
    <row r="448">
      <c r="A448" s="3" t="inlineStr">
        <is>
          <t>E03-047</t>
        </is>
      </c>
      <c r="B448" s="3" t="n">
        <v>3</v>
      </c>
      <c r="C448" s="4" t="n">
        <v>45781.87605082176</v>
      </c>
      <c r="D448" s="3" t="inlineStr">
        <is>
          <t>N3</t>
        </is>
      </c>
      <c r="E448" s="3" t="n">
        <v>1.5</v>
      </c>
      <c r="F448" s="3" t="inlineStr">
        <is>
          <t>sustained</t>
        </is>
      </c>
      <c r="G448" s="3" t="n">
        <v>899.1</v>
      </c>
      <c r="H448" s="3" t="n">
        <v>998.3</v>
      </c>
      <c r="I448" s="3" t="n">
        <v>991.7</v>
      </c>
      <c r="J448" s="3" t="n">
        <v>19969</v>
      </c>
      <c r="K448" s="3" t="n">
        <v>977.2</v>
      </c>
      <c r="L448" s="3" t="inlineStr">
        <is>
          <t>normal</t>
        </is>
      </c>
      <c r="M448" s="3" t="inlineStr">
        <is>
          <t>near-threshold reference</t>
        </is>
      </c>
    </row>
    <row r="449">
      <c r="A449" s="3" t="inlineStr">
        <is>
          <t>E03-048</t>
        </is>
      </c>
      <c r="B449" s="3" t="n">
        <v>3</v>
      </c>
      <c r="C449" s="4" t="n">
        <v>45781.87674678241</v>
      </c>
      <c r="D449" s="3" t="inlineStr">
        <is>
          <t>N3</t>
        </is>
      </c>
      <c r="E449" s="3" t="n">
        <v>0.5</v>
      </c>
      <c r="F449" s="3" t="inlineStr">
        <is>
          <t>sudden</t>
        </is>
      </c>
      <c r="G449" s="3" t="n">
        <v>627.7</v>
      </c>
      <c r="H449" s="3" t="n">
        <v>839.5</v>
      </c>
      <c r="I449" s="3" t="n">
        <v>888.1</v>
      </c>
      <c r="J449" s="3" t="n">
        <v>20068.3</v>
      </c>
      <c r="K449" s="3" t="n">
        <v>810.7</v>
      </c>
      <c r="L449" s="3" t="inlineStr">
        <is>
          <t>normal</t>
        </is>
      </c>
      <c r="M449" s="3" t="n"/>
    </row>
    <row r="450">
      <c r="A450" s="3" t="inlineStr">
        <is>
          <t>E03-049</t>
        </is>
      </c>
      <c r="B450" s="3" t="n">
        <v>3</v>
      </c>
      <c r="C450" s="4" t="n">
        <v>45781.87747017361</v>
      </c>
      <c r="D450" s="3" t="inlineStr">
        <is>
          <t>N3</t>
        </is>
      </c>
      <c r="E450" s="3" t="n">
        <v>1</v>
      </c>
      <c r="F450" s="3" t="inlineStr">
        <is>
          <t>sustained</t>
        </is>
      </c>
      <c r="G450" s="3" t="n">
        <v>917.7</v>
      </c>
      <c r="H450" s="3" t="n">
        <v>1017.8</v>
      </c>
      <c r="I450" s="3" t="n">
        <v>927</v>
      </c>
      <c r="J450" s="3" t="n">
        <v>19471</v>
      </c>
      <c r="K450" s="3" t="n">
        <v>1042.6</v>
      </c>
      <c r="L450" s="3" t="inlineStr">
        <is>
          <t>anomaly</t>
        </is>
      </c>
      <c r="M450" s="3" t="n"/>
    </row>
    <row r="451">
      <c r="A451" s="3" t="inlineStr">
        <is>
          <t>E03-050</t>
        </is>
      </c>
      <c r="B451" s="3" t="n">
        <v>3</v>
      </c>
      <c r="C451" s="4" t="n">
        <v>45781.87800596065</v>
      </c>
      <c r="D451" s="3" t="inlineStr">
        <is>
          <t>N4</t>
        </is>
      </c>
      <c r="E451" s="3" t="n">
        <v>1.5</v>
      </c>
      <c r="F451" s="3" t="inlineStr">
        <is>
          <t>sudden</t>
        </is>
      </c>
      <c r="G451" s="3" t="n">
        <v>796.4</v>
      </c>
      <c r="H451" s="3" t="n">
        <v>1252.5</v>
      </c>
      <c r="I451" s="3" t="n">
        <v>1319.4</v>
      </c>
      <c r="J451" s="3" t="n">
        <v>19249.9</v>
      </c>
      <c r="K451" s="3" t="n">
        <v>1267.9</v>
      </c>
      <c r="L451" s="3" t="inlineStr">
        <is>
          <t>anomaly</t>
        </is>
      </c>
      <c r="M451" s="3" t="n"/>
    </row>
    <row r="452">
      <c r="A452" s="3" t="inlineStr">
        <is>
          <t>E03-051</t>
        </is>
      </c>
      <c r="B452" s="3" t="n">
        <v>3</v>
      </c>
      <c r="C452" s="4" t="n">
        <v>45781.88168079861</v>
      </c>
      <c r="D452" s="3" t="inlineStr">
        <is>
          <t>N4</t>
        </is>
      </c>
      <c r="E452" s="3" t="n">
        <v>1</v>
      </c>
      <c r="F452" s="3" t="inlineStr">
        <is>
          <t>gradual</t>
        </is>
      </c>
      <c r="G452" s="3" t="n">
        <v>901.5</v>
      </c>
      <c r="H452" s="3" t="n">
        <v>1015.9</v>
      </c>
      <c r="I452" s="3" t="n">
        <v>940.9</v>
      </c>
      <c r="J452" s="3" t="n">
        <v>18405.7</v>
      </c>
      <c r="K452" s="3" t="n">
        <v>1061.3</v>
      </c>
      <c r="L452" s="3" t="inlineStr">
        <is>
          <t>anomaly</t>
        </is>
      </c>
      <c r="M452" s="3" t="n"/>
    </row>
    <row r="453">
      <c r="A453" s="3" t="inlineStr">
        <is>
          <t>E03-052</t>
        </is>
      </c>
      <c r="B453" s="3" t="n">
        <v>3</v>
      </c>
      <c r="C453" s="4" t="n">
        <v>45781.88209637732</v>
      </c>
      <c r="D453" s="3" t="inlineStr">
        <is>
          <t>N1</t>
        </is>
      </c>
      <c r="E453" s="3" t="n">
        <v>1</v>
      </c>
      <c r="F453" s="3" t="inlineStr">
        <is>
          <t>sustained</t>
        </is>
      </c>
      <c r="G453" s="3" t="n">
        <v>925.8</v>
      </c>
      <c r="H453" s="3" t="n">
        <v>1035.4</v>
      </c>
      <c r="I453" s="3" t="n">
        <v>1059.7</v>
      </c>
      <c r="J453" s="3" t="n">
        <v>19861.9</v>
      </c>
      <c r="K453" s="3" t="n">
        <v>983.1</v>
      </c>
      <c r="L453" s="3" t="inlineStr">
        <is>
          <t>normal</t>
        </is>
      </c>
      <c r="M453" s="3" t="inlineStr">
        <is>
          <t>near-threshold reference; node/reference class disagreement</t>
        </is>
      </c>
    </row>
    <row r="454">
      <c r="A454" s="3" t="inlineStr">
        <is>
          <t>E03-053</t>
        </is>
      </c>
      <c r="B454" s="3" t="n">
        <v>3</v>
      </c>
      <c r="C454" s="4" t="n">
        <v>45781.88247547454</v>
      </c>
      <c r="D454" s="3" t="inlineStr">
        <is>
          <t>N2</t>
        </is>
      </c>
      <c r="E454" s="3" t="n">
        <v>1</v>
      </c>
      <c r="F454" s="3" t="inlineStr">
        <is>
          <t>sudden</t>
        </is>
      </c>
      <c r="G454" s="3" t="n">
        <v>553.7</v>
      </c>
      <c r="H454" s="3" t="n">
        <v>724.2</v>
      </c>
      <c r="I454" s="3" t="n">
        <v>728.5</v>
      </c>
      <c r="J454" s="3" t="n">
        <v>19486.2</v>
      </c>
      <c r="K454" s="3" t="n">
        <v>727.9</v>
      </c>
      <c r="L454" s="3" t="inlineStr">
        <is>
          <t>normal</t>
        </is>
      </c>
      <c r="M454" s="3" t="n"/>
    </row>
    <row r="455">
      <c r="A455" s="3" t="inlineStr">
        <is>
          <t>E03-054</t>
        </is>
      </c>
      <c r="B455" s="3" t="n">
        <v>3</v>
      </c>
      <c r="C455" s="4" t="n">
        <v>45781.88310592592</v>
      </c>
      <c r="D455" s="3" t="inlineStr">
        <is>
          <t>N4</t>
        </is>
      </c>
      <c r="E455" s="3" t="n">
        <v>0.5</v>
      </c>
      <c r="F455" s="3" t="inlineStr">
        <is>
          <t>sustained</t>
        </is>
      </c>
      <c r="G455" s="3" t="n">
        <v>676.7</v>
      </c>
      <c r="H455" s="3" t="n">
        <v>602.9</v>
      </c>
      <c r="I455" s="3" t="n">
        <v>623.2</v>
      </c>
      <c r="J455" s="3" t="n">
        <v>18521.1</v>
      </c>
      <c r="K455" s="3" t="n">
        <v>631.2</v>
      </c>
      <c r="L455" s="3" t="inlineStr">
        <is>
          <t>normal</t>
        </is>
      </c>
      <c r="M455" s="3" t="n"/>
    </row>
    <row r="456">
      <c r="A456" s="3" t="inlineStr">
        <is>
          <t>E03-055</t>
        </is>
      </c>
      <c r="B456" s="3" t="n">
        <v>3</v>
      </c>
      <c r="C456" s="4" t="n">
        <v>45781.88357608797</v>
      </c>
      <c r="D456" s="3" t="inlineStr">
        <is>
          <t>N1</t>
        </is>
      </c>
      <c r="E456" s="3" t="n">
        <v>1</v>
      </c>
      <c r="F456" s="3" t="inlineStr">
        <is>
          <t>sudden</t>
        </is>
      </c>
      <c r="G456" s="3" t="n">
        <v>653.7</v>
      </c>
      <c r="H456" s="3" t="n">
        <v>834.8</v>
      </c>
      <c r="I456" s="3" t="n">
        <v>829.6</v>
      </c>
      <c r="J456" s="3" t="n">
        <v>18037.9</v>
      </c>
      <c r="K456" s="3" t="n">
        <v>809.1</v>
      </c>
      <c r="L456" s="3" t="inlineStr">
        <is>
          <t>normal</t>
        </is>
      </c>
      <c r="M456" s="3" t="n"/>
    </row>
    <row r="457">
      <c r="A457" s="3" t="inlineStr">
        <is>
          <t>E03-056</t>
        </is>
      </c>
      <c r="B457" s="3" t="n">
        <v>3</v>
      </c>
      <c r="C457" s="4" t="n">
        <v>45781.88390016204</v>
      </c>
      <c r="D457" s="3" t="inlineStr">
        <is>
          <t>N3</t>
        </is>
      </c>
      <c r="E457" s="3" t="n">
        <v>0.5</v>
      </c>
      <c r="F457" s="3" t="inlineStr">
        <is>
          <t>sudden</t>
        </is>
      </c>
      <c r="G457" s="3" t="n">
        <v>601.9</v>
      </c>
      <c r="H457" s="3" t="n">
        <v>690.7</v>
      </c>
      <c r="I457" s="3" t="n">
        <v>649.4</v>
      </c>
      <c r="J457" s="3" t="n">
        <v>19189.2</v>
      </c>
      <c r="K457" s="3" t="n">
        <v>673</v>
      </c>
      <c r="L457" s="3" t="inlineStr">
        <is>
          <t>normal</t>
        </is>
      </c>
      <c r="M457" s="3" t="n"/>
    </row>
    <row r="458">
      <c r="A458" s="3" t="inlineStr">
        <is>
          <t>E03-057</t>
        </is>
      </c>
      <c r="B458" s="3" t="n">
        <v>3</v>
      </c>
      <c r="C458" s="4" t="n">
        <v>45781.88442106482</v>
      </c>
      <c r="D458" s="3" t="inlineStr">
        <is>
          <t>N2</t>
        </is>
      </c>
      <c r="E458" s="3" t="n">
        <v>1</v>
      </c>
      <c r="F458" s="3" t="inlineStr">
        <is>
          <t>sudden</t>
        </is>
      </c>
      <c r="G458" s="3" t="n">
        <v>594.9</v>
      </c>
      <c r="H458" s="3" t="n">
        <v>1124.8</v>
      </c>
      <c r="I458" s="3" t="n">
        <v>941.3</v>
      </c>
      <c r="J458" s="3" t="n">
        <v>17950.3</v>
      </c>
      <c r="K458" s="3" t="n">
        <v>1055.5</v>
      </c>
      <c r="L458" s="3" t="inlineStr">
        <is>
          <t>anomaly</t>
        </is>
      </c>
      <c r="M458" s="3" t="n"/>
    </row>
    <row r="459">
      <c r="A459" s="3" t="inlineStr">
        <is>
          <t>E03-058</t>
        </is>
      </c>
      <c r="B459" s="3" t="n">
        <v>3</v>
      </c>
      <c r="C459" s="4" t="n">
        <v>45781.88483605324</v>
      </c>
      <c r="D459" s="3" t="inlineStr">
        <is>
          <t>N4</t>
        </is>
      </c>
      <c r="E459" s="3" t="n">
        <v>1</v>
      </c>
      <c r="F459" s="3" t="inlineStr">
        <is>
          <t>sustained</t>
        </is>
      </c>
      <c r="G459" s="3" t="n">
        <v>665.7</v>
      </c>
      <c r="H459" s="3" t="n">
        <v>684.3</v>
      </c>
      <c r="I459" s="3" t="n">
        <v>679.9</v>
      </c>
      <c r="J459" s="3" t="n">
        <v>16942</v>
      </c>
      <c r="K459" s="3" t="n">
        <v>688.2</v>
      </c>
      <c r="L459" s="3" t="inlineStr">
        <is>
          <t>normal</t>
        </is>
      </c>
      <c r="M459" s="3" t="n"/>
    </row>
    <row r="460">
      <c r="A460" s="3" t="inlineStr">
        <is>
          <t>E03-059</t>
        </is>
      </c>
      <c r="B460" s="3" t="n">
        <v>3</v>
      </c>
      <c r="C460" s="4" t="n">
        <v>45781.88543480324</v>
      </c>
      <c r="D460" s="3" t="inlineStr">
        <is>
          <t>N1</t>
        </is>
      </c>
      <c r="E460" s="3" t="n">
        <v>1</v>
      </c>
      <c r="F460" s="3" t="inlineStr">
        <is>
          <t>sustained</t>
        </is>
      </c>
      <c r="G460" s="3" t="n">
        <v>909.2</v>
      </c>
      <c r="H460" s="3" t="n">
        <v>940.9</v>
      </c>
      <c r="I460" s="3" t="n">
        <v>987.4</v>
      </c>
      <c r="J460" s="3" t="n">
        <v>18139.4</v>
      </c>
      <c r="K460" s="3" t="n">
        <v>923.1</v>
      </c>
      <c r="L460" s="3" t="inlineStr">
        <is>
          <t>normal</t>
        </is>
      </c>
      <c r="M460" s="3" t="n"/>
    </row>
    <row r="461">
      <c r="A461" s="3" t="inlineStr">
        <is>
          <t>E03-060</t>
        </is>
      </c>
      <c r="B461" s="3" t="n">
        <v>3</v>
      </c>
      <c r="C461" s="4" t="n">
        <v>45781.88608204861</v>
      </c>
      <c r="D461" s="3" t="inlineStr">
        <is>
          <t>N1</t>
        </is>
      </c>
      <c r="E461" s="3" t="n">
        <v>1</v>
      </c>
      <c r="F461" s="3" t="inlineStr">
        <is>
          <t>sudden</t>
        </is>
      </c>
      <c r="G461" s="3" t="n">
        <v>733.9</v>
      </c>
      <c r="H461" s="3" t="n">
        <v>854.7</v>
      </c>
      <c r="I461" s="3" t="n">
        <v>895</v>
      </c>
      <c r="J461" s="3" t="n">
        <v>17335.5</v>
      </c>
      <c r="K461" s="3" t="n">
        <v>825</v>
      </c>
      <c r="L461" s="3" t="inlineStr">
        <is>
          <t>normal</t>
        </is>
      </c>
      <c r="M461" s="3" t="n"/>
    </row>
    <row r="462">
      <c r="A462" s="3" t="inlineStr">
        <is>
          <t>E03-061</t>
        </is>
      </c>
      <c r="B462" s="3" t="n">
        <v>3</v>
      </c>
      <c r="C462" s="4" t="n">
        <v>45781.88666572917</v>
      </c>
      <c r="D462" s="3" t="inlineStr">
        <is>
          <t>N4</t>
        </is>
      </c>
      <c r="E462" s="3" t="n">
        <v>0.5</v>
      </c>
      <c r="F462" s="3" t="inlineStr">
        <is>
          <t>gradual</t>
        </is>
      </c>
      <c r="G462" s="3" t="n">
        <v>897.9</v>
      </c>
      <c r="H462" s="3" t="n">
        <v>1031.9</v>
      </c>
      <c r="I462" s="3" t="n">
        <v>1019.3</v>
      </c>
      <c r="J462" s="3" t="n">
        <v>19346.3</v>
      </c>
      <c r="K462" s="3" t="n">
        <v>1058.2</v>
      </c>
      <c r="L462" s="3" t="inlineStr">
        <is>
          <t>anomaly</t>
        </is>
      </c>
      <c r="M462" s="3" t="n"/>
    </row>
    <row r="463">
      <c r="A463" s="3" t="inlineStr">
        <is>
          <t>E03-062</t>
        </is>
      </c>
      <c r="B463" s="3" t="n">
        <v>3</v>
      </c>
      <c r="C463" s="4" t="n">
        <v>45781.88701983797</v>
      </c>
      <c r="D463" s="3" t="inlineStr">
        <is>
          <t>N3</t>
        </is>
      </c>
      <c r="E463" s="3" t="n">
        <v>1.5</v>
      </c>
      <c r="F463" s="3" t="inlineStr">
        <is>
          <t>sudden</t>
        </is>
      </c>
      <c r="G463" s="3" t="n">
        <v>843</v>
      </c>
      <c r="H463" s="3" t="n">
        <v>1094.9</v>
      </c>
      <c r="I463" s="3" t="n">
        <v>962.2</v>
      </c>
      <c r="J463" s="3" t="n">
        <v>18206.3</v>
      </c>
      <c r="K463" s="3" t="n">
        <v>1068.3</v>
      </c>
      <c r="L463" s="3" t="inlineStr">
        <is>
          <t>anomaly</t>
        </is>
      </c>
      <c r="M463" s="3" t="n"/>
    </row>
    <row r="464">
      <c r="A464" s="3" t="inlineStr">
        <is>
          <t>E03-063</t>
        </is>
      </c>
      <c r="B464" s="3" t="n">
        <v>3</v>
      </c>
      <c r="C464" s="4" t="n">
        <v>45781.88795818287</v>
      </c>
      <c r="D464" s="3" t="inlineStr">
        <is>
          <t>N3</t>
        </is>
      </c>
      <c r="E464" s="3" t="n">
        <v>1.5</v>
      </c>
      <c r="F464" s="3" t="inlineStr">
        <is>
          <t>sudden</t>
        </is>
      </c>
      <c r="G464" s="3" t="n">
        <v>932</v>
      </c>
      <c r="H464" s="3" t="n">
        <v>1525.1</v>
      </c>
      <c r="I464" s="3" t="n">
        <v>1328</v>
      </c>
      <c r="J464" s="3" t="n">
        <v>19569.3</v>
      </c>
      <c r="K464" s="3" t="n">
        <v>1438.3</v>
      </c>
      <c r="L464" s="3" t="inlineStr">
        <is>
          <t>anomaly</t>
        </is>
      </c>
      <c r="M464" s="3" t="inlineStr">
        <is>
          <t>high sensor-reference residual</t>
        </is>
      </c>
    </row>
    <row r="465">
      <c r="A465" s="3" t="inlineStr">
        <is>
          <t>E03-064</t>
        </is>
      </c>
      <c r="B465" s="3" t="n">
        <v>3</v>
      </c>
      <c r="C465" s="4" t="n">
        <v>45781.88846619213</v>
      </c>
      <c r="D465" s="3" t="inlineStr">
        <is>
          <t>N2</t>
        </is>
      </c>
      <c r="E465" s="3" t="n">
        <v>0.5</v>
      </c>
      <c r="F465" s="3" t="inlineStr">
        <is>
          <t>sustained</t>
        </is>
      </c>
      <c r="G465" s="3" t="n">
        <v>847.5</v>
      </c>
      <c r="H465" s="3" t="n">
        <v>978.3</v>
      </c>
      <c r="I465" s="3" t="n">
        <v>983.4</v>
      </c>
      <c r="J465" s="3" t="n">
        <v>19648.3</v>
      </c>
      <c r="K465" s="3" t="n">
        <v>945.7</v>
      </c>
      <c r="L465" s="3" t="inlineStr">
        <is>
          <t>normal</t>
        </is>
      </c>
      <c r="M465" s="3" t="n"/>
    </row>
    <row r="466">
      <c r="A466" s="3" t="inlineStr">
        <is>
          <t>E03-065</t>
        </is>
      </c>
      <c r="B466" s="3" t="n">
        <v>3</v>
      </c>
      <c r="C466" s="4" t="n">
        <v>45781.88883841435</v>
      </c>
      <c r="D466" s="3" t="inlineStr">
        <is>
          <t>N4</t>
        </is>
      </c>
      <c r="E466" s="3" t="n">
        <v>1</v>
      </c>
      <c r="F466" s="3" t="inlineStr">
        <is>
          <t>gradual</t>
        </is>
      </c>
      <c r="G466" s="3" t="n">
        <v>578.5</v>
      </c>
      <c r="H466" s="3" t="n">
        <v>731.9</v>
      </c>
      <c r="I466" s="3" t="n">
        <v>728.4</v>
      </c>
      <c r="J466" s="3" t="n">
        <v>17833.1</v>
      </c>
      <c r="K466" s="3" t="n">
        <v>747.7</v>
      </c>
      <c r="L466" s="3" t="inlineStr">
        <is>
          <t>normal</t>
        </is>
      </c>
      <c r="M466" s="3" t="n"/>
    </row>
    <row r="467">
      <c r="A467" s="3" t="inlineStr">
        <is>
          <t>E03-066</t>
        </is>
      </c>
      <c r="B467" s="3" t="n">
        <v>3</v>
      </c>
      <c r="C467" s="4" t="n">
        <v>45781.88956940972</v>
      </c>
      <c r="D467" s="3" t="inlineStr">
        <is>
          <t>N3</t>
        </is>
      </c>
      <c r="E467" s="3" t="n">
        <v>0.5</v>
      </c>
      <c r="F467" s="3" t="inlineStr">
        <is>
          <t>gradual</t>
        </is>
      </c>
      <c r="G467" s="3" t="n">
        <v>941.9</v>
      </c>
      <c r="H467" s="3" t="n">
        <v>1205.5</v>
      </c>
      <c r="I467" s="3" t="n">
        <v>1244.9</v>
      </c>
      <c r="J467" s="3" t="n">
        <v>16758.9</v>
      </c>
      <c r="K467" s="3" t="n">
        <v>1199.9</v>
      </c>
      <c r="L467" s="3" t="inlineStr">
        <is>
          <t>anomaly</t>
        </is>
      </c>
      <c r="M467" s="3" t="n"/>
    </row>
    <row r="468">
      <c r="A468" s="3" t="inlineStr">
        <is>
          <t>E03-067</t>
        </is>
      </c>
      <c r="B468" s="3" t="n">
        <v>3</v>
      </c>
      <c r="C468" s="4" t="n">
        <v>45781.89007725695</v>
      </c>
      <c r="D468" s="3" t="inlineStr">
        <is>
          <t>N1</t>
        </is>
      </c>
      <c r="E468" s="3" t="n">
        <v>0.5</v>
      </c>
      <c r="F468" s="3" t="inlineStr">
        <is>
          <t>sustained</t>
        </is>
      </c>
      <c r="G468" s="3" t="n">
        <v>950.4</v>
      </c>
      <c r="H468" s="3" t="n">
        <v>1303.2</v>
      </c>
      <c r="I468" s="3" t="n">
        <v>1286</v>
      </c>
      <c r="J468" s="3" t="n">
        <v>18650.3</v>
      </c>
      <c r="K468" s="3" t="n">
        <v>1265.1</v>
      </c>
      <c r="L468" s="3" t="inlineStr">
        <is>
          <t>anomaly</t>
        </is>
      </c>
      <c r="M468" s="3" t="n"/>
    </row>
    <row r="469">
      <c r="A469" s="3" t="inlineStr">
        <is>
          <t>E03-068</t>
        </is>
      </c>
      <c r="B469" s="3" t="n">
        <v>3</v>
      </c>
      <c r="C469" s="4" t="n">
        <v>45781.89054100694</v>
      </c>
      <c r="D469" s="3" t="inlineStr">
        <is>
          <t>N1</t>
        </is>
      </c>
      <c r="E469" s="3" t="n">
        <v>1</v>
      </c>
      <c r="F469" s="3" t="inlineStr">
        <is>
          <t>sudden</t>
        </is>
      </c>
      <c r="G469" s="3" t="n">
        <v>722.4</v>
      </c>
      <c r="H469" s="3" t="n">
        <v>1067.8</v>
      </c>
      <c r="I469" s="3" t="n">
        <v>1078.4</v>
      </c>
      <c r="J469" s="3" t="n">
        <v>19570.5</v>
      </c>
      <c r="K469" s="3" t="n">
        <v>1066.9</v>
      </c>
      <c r="L469" s="3" t="inlineStr">
        <is>
          <t>anomaly</t>
        </is>
      </c>
      <c r="M469" s="3" t="n"/>
    </row>
    <row r="470">
      <c r="A470" s="3" t="inlineStr">
        <is>
          <t>E03-069</t>
        </is>
      </c>
      <c r="B470" s="3" t="n">
        <v>3</v>
      </c>
      <c r="C470" s="4" t="n">
        <v>45781.89132194444</v>
      </c>
      <c r="D470" s="3" t="inlineStr">
        <is>
          <t>N2</t>
        </is>
      </c>
      <c r="E470" s="3" t="n">
        <v>0.5</v>
      </c>
      <c r="F470" s="3" t="inlineStr">
        <is>
          <t>gradual</t>
        </is>
      </c>
      <c r="G470" s="3" t="n">
        <v>858.9</v>
      </c>
      <c r="H470" s="3" t="n">
        <v>972.2</v>
      </c>
      <c r="I470" s="3" t="n">
        <v>1010.7</v>
      </c>
      <c r="J470" s="3" t="n">
        <v>19684.9</v>
      </c>
      <c r="K470" s="3" t="n">
        <v>986.9</v>
      </c>
      <c r="L470" s="3" t="inlineStr">
        <is>
          <t>normal</t>
        </is>
      </c>
      <c r="M470" s="3" t="inlineStr">
        <is>
          <t>near-threshold reference</t>
        </is>
      </c>
    </row>
    <row r="471">
      <c r="A471" s="3" t="inlineStr">
        <is>
          <t>E03-070</t>
        </is>
      </c>
      <c r="B471" s="3" t="n">
        <v>3</v>
      </c>
      <c r="C471" s="4" t="n">
        <v>45781.89194012732</v>
      </c>
      <c r="D471" s="3" t="inlineStr">
        <is>
          <t>N3</t>
        </is>
      </c>
      <c r="E471" s="3" t="n">
        <v>2</v>
      </c>
      <c r="F471" s="3" t="inlineStr">
        <is>
          <t>gradual</t>
        </is>
      </c>
      <c r="G471" s="3" t="n">
        <v>811.6</v>
      </c>
      <c r="H471" s="3" t="n">
        <v>905</v>
      </c>
      <c r="I471" s="3" t="n">
        <v>902.9</v>
      </c>
      <c r="J471" s="3" t="n">
        <v>18446.7</v>
      </c>
      <c r="K471" s="3" t="n">
        <v>855.3</v>
      </c>
      <c r="L471" s="3" t="inlineStr">
        <is>
          <t>normal</t>
        </is>
      </c>
      <c r="M471" s="3" t="n"/>
    </row>
    <row r="472">
      <c r="A472" s="3" t="inlineStr">
        <is>
          <t>E03-071</t>
        </is>
      </c>
      <c r="B472" s="3" t="n">
        <v>3</v>
      </c>
      <c r="C472" s="4" t="n">
        <v>45781.8924987037</v>
      </c>
      <c r="D472" s="3" t="inlineStr">
        <is>
          <t>N2</t>
        </is>
      </c>
      <c r="E472" s="3" t="n">
        <v>1</v>
      </c>
      <c r="F472" s="3" t="inlineStr">
        <is>
          <t>sustained</t>
        </is>
      </c>
      <c r="G472" s="3" t="n">
        <v>858.8</v>
      </c>
      <c r="H472" s="3" t="n">
        <v>835.6</v>
      </c>
      <c r="I472" s="3" t="n">
        <v>778.1</v>
      </c>
      <c r="J472" s="3" t="n">
        <v>17088.9</v>
      </c>
      <c r="K472" s="3" t="n">
        <v>878.3</v>
      </c>
      <c r="L472" s="3" t="inlineStr">
        <is>
          <t>normal</t>
        </is>
      </c>
      <c r="M472" s="3" t="n"/>
    </row>
    <row r="473">
      <c r="A473" s="3" t="inlineStr">
        <is>
          <t>E03-072</t>
        </is>
      </c>
      <c r="B473" s="3" t="n">
        <v>3</v>
      </c>
      <c r="C473" s="4" t="n">
        <v>45781.89337792824</v>
      </c>
      <c r="D473" s="3" t="inlineStr">
        <is>
          <t>N4</t>
        </is>
      </c>
      <c r="E473" s="3" t="n">
        <v>1.5</v>
      </c>
      <c r="F473" s="3" t="inlineStr">
        <is>
          <t>gradual</t>
        </is>
      </c>
      <c r="G473" s="3" t="n">
        <v>766.8</v>
      </c>
      <c r="H473" s="3" t="n">
        <v>878.7</v>
      </c>
      <c r="I473" s="3" t="n">
        <v>986</v>
      </c>
      <c r="J473" s="3" t="n">
        <v>19407.5</v>
      </c>
      <c r="K473" s="3" t="n">
        <v>891</v>
      </c>
      <c r="L473" s="3" t="inlineStr">
        <is>
          <t>normal</t>
        </is>
      </c>
      <c r="M473" s="3" t="n"/>
    </row>
    <row r="474">
      <c r="A474" s="3" t="inlineStr">
        <is>
          <t>E03-073</t>
        </is>
      </c>
      <c r="B474" s="3" t="n">
        <v>3</v>
      </c>
      <c r="C474" s="4" t="n">
        <v>45781.89387783565</v>
      </c>
      <c r="D474" s="3" t="inlineStr">
        <is>
          <t>N2</t>
        </is>
      </c>
      <c r="E474" s="3" t="n">
        <v>1</v>
      </c>
      <c r="F474" s="3" t="inlineStr">
        <is>
          <t>sudden</t>
        </is>
      </c>
      <c r="G474" s="3" t="n">
        <v>750.2</v>
      </c>
      <c r="H474" s="3" t="n">
        <v>930.1</v>
      </c>
      <c r="I474" s="3" t="n">
        <v>866.8</v>
      </c>
      <c r="J474" s="3" t="n">
        <v>18337.7</v>
      </c>
      <c r="K474" s="3" t="n">
        <v>879.5</v>
      </c>
      <c r="L474" s="3" t="inlineStr">
        <is>
          <t>normal</t>
        </is>
      </c>
      <c r="M474" s="3" t="n"/>
    </row>
    <row r="475">
      <c r="A475" s="3" t="inlineStr">
        <is>
          <t>E03-074</t>
        </is>
      </c>
      <c r="B475" s="3" t="n">
        <v>3</v>
      </c>
      <c r="C475" s="4" t="n">
        <v>45781.89664194445</v>
      </c>
      <c r="D475" s="3" t="inlineStr">
        <is>
          <t>N2</t>
        </is>
      </c>
      <c r="E475" s="3" t="n">
        <v>1</v>
      </c>
      <c r="F475" s="3" t="inlineStr">
        <is>
          <t>sudden</t>
        </is>
      </c>
      <c r="G475" s="3" t="n">
        <v>465.5</v>
      </c>
      <c r="H475" s="3" t="n">
        <v>710.2</v>
      </c>
      <c r="I475" s="3" t="n">
        <v>783.3</v>
      </c>
      <c r="J475" s="3" t="n">
        <v>20583.1</v>
      </c>
      <c r="K475" s="3" t="n">
        <v>700.1</v>
      </c>
      <c r="L475" s="3" t="inlineStr">
        <is>
          <t>normal</t>
        </is>
      </c>
      <c r="M475" s="3" t="n"/>
    </row>
    <row r="476">
      <c r="A476" s="3" t="inlineStr">
        <is>
          <t>E03-075</t>
        </is>
      </c>
      <c r="B476" s="3" t="n">
        <v>3</v>
      </c>
      <c r="C476" s="4" t="n">
        <v>45781.89746314815</v>
      </c>
      <c r="D476" s="3" t="inlineStr">
        <is>
          <t>N1</t>
        </is>
      </c>
      <c r="E476" s="3" t="n">
        <v>1.5</v>
      </c>
      <c r="F476" s="3" t="inlineStr">
        <is>
          <t>gradual</t>
        </is>
      </c>
      <c r="G476" s="3" t="n">
        <v>870.1</v>
      </c>
      <c r="H476" s="3" t="n">
        <v>1171.1</v>
      </c>
      <c r="I476" s="3" t="n">
        <v>1162.7</v>
      </c>
      <c r="J476" s="3" t="n">
        <v>19314.8</v>
      </c>
      <c r="K476" s="3" t="n">
        <v>1166</v>
      </c>
      <c r="L476" s="3" t="inlineStr">
        <is>
          <t>anomaly</t>
        </is>
      </c>
      <c r="M476" s="3" t="n"/>
    </row>
    <row r="477">
      <c r="A477" s="3" t="inlineStr">
        <is>
          <t>E03-076</t>
        </is>
      </c>
      <c r="B477" s="3" t="n">
        <v>3</v>
      </c>
      <c r="C477" s="4" t="n">
        <v>45781.897925625</v>
      </c>
      <c r="D477" s="3" t="inlineStr">
        <is>
          <t>N2</t>
        </is>
      </c>
      <c r="E477" s="3" t="n">
        <v>2</v>
      </c>
      <c r="F477" s="3" t="inlineStr">
        <is>
          <t>sustained</t>
        </is>
      </c>
      <c r="G477" s="3" t="n">
        <v>895.7</v>
      </c>
      <c r="H477" s="3" t="n">
        <v>1359.2</v>
      </c>
      <c r="I477" s="3" t="n">
        <v>1427.9</v>
      </c>
      <c r="J477" s="3" t="n">
        <v>17729.2</v>
      </c>
      <c r="K477" s="3" t="n">
        <v>1370.3</v>
      </c>
      <c r="L477" s="3" t="inlineStr">
        <is>
          <t>anomaly</t>
        </is>
      </c>
      <c r="M477" s="3" t="n"/>
    </row>
    <row r="478">
      <c r="A478" s="3" t="inlineStr">
        <is>
          <t>E03-077</t>
        </is>
      </c>
      <c r="B478" s="3" t="n">
        <v>3</v>
      </c>
      <c r="C478" s="4" t="n">
        <v>45781.89874193287</v>
      </c>
      <c r="D478" s="3" t="inlineStr">
        <is>
          <t>N4</t>
        </is>
      </c>
      <c r="E478" s="3" t="n">
        <v>0.5</v>
      </c>
      <c r="F478" s="3" t="inlineStr">
        <is>
          <t>sustained</t>
        </is>
      </c>
      <c r="G478" s="3" t="n">
        <v>912.3</v>
      </c>
      <c r="H478" s="3" t="n">
        <v>1267.4</v>
      </c>
      <c r="I478" s="3" t="n">
        <v>1274.5</v>
      </c>
      <c r="J478" s="3" t="n">
        <v>19277.6</v>
      </c>
      <c r="K478" s="3" t="n">
        <v>1265.3</v>
      </c>
      <c r="L478" s="3" t="inlineStr">
        <is>
          <t>anomaly</t>
        </is>
      </c>
      <c r="M478" s="3" t="n"/>
    </row>
    <row r="479">
      <c r="A479" s="3" t="inlineStr">
        <is>
          <t>E03-078</t>
        </is>
      </c>
      <c r="B479" s="3" t="n">
        <v>3</v>
      </c>
      <c r="C479" s="4" t="n">
        <v>45781.89927114583</v>
      </c>
      <c r="D479" s="3" t="inlineStr">
        <is>
          <t>N3</t>
        </is>
      </c>
      <c r="E479" s="3" t="n">
        <v>1</v>
      </c>
      <c r="F479" s="3" t="inlineStr">
        <is>
          <t>gradual</t>
        </is>
      </c>
      <c r="G479" s="3" t="n">
        <v>964.9</v>
      </c>
      <c r="H479" s="3" t="n">
        <v>1453.5</v>
      </c>
      <c r="I479" s="3" t="n">
        <v>1367.9</v>
      </c>
      <c r="J479" s="3" t="n">
        <v>19055</v>
      </c>
      <c r="K479" s="3" t="n">
        <v>1471.3</v>
      </c>
      <c r="L479" s="3" t="inlineStr">
        <is>
          <t>anomaly</t>
        </is>
      </c>
      <c r="M479" s="3" t="n"/>
    </row>
    <row r="480">
      <c r="A480" s="3" t="inlineStr">
        <is>
          <t>E03-079</t>
        </is>
      </c>
      <c r="B480" s="3" t="n">
        <v>3</v>
      </c>
      <c r="C480" s="4" t="n">
        <v>45781.8998166088</v>
      </c>
      <c r="D480" s="3" t="inlineStr">
        <is>
          <t>N1</t>
        </is>
      </c>
      <c r="E480" s="3" t="n">
        <v>2</v>
      </c>
      <c r="F480" s="3" t="inlineStr">
        <is>
          <t>sustained</t>
        </is>
      </c>
      <c r="G480" s="3" t="n">
        <v>924.6</v>
      </c>
      <c r="H480" s="3" t="n">
        <v>1235.8</v>
      </c>
      <c r="I480" s="3" t="n">
        <v>1185.8</v>
      </c>
      <c r="J480" s="3" t="n">
        <v>18404.1</v>
      </c>
      <c r="K480" s="3" t="n">
        <v>1220.1</v>
      </c>
      <c r="L480" s="3" t="inlineStr">
        <is>
          <t>anomaly</t>
        </is>
      </c>
      <c r="M480" s="3" t="n"/>
    </row>
    <row r="481">
      <c r="A481" s="3" t="inlineStr">
        <is>
          <t>E03-080</t>
        </is>
      </c>
      <c r="B481" s="3" t="n">
        <v>3</v>
      </c>
      <c r="C481" s="4" t="n">
        <v>45781.90082142361</v>
      </c>
      <c r="D481" s="3" t="inlineStr">
        <is>
          <t>N4</t>
        </is>
      </c>
      <c r="E481" s="3" t="n">
        <v>1.5</v>
      </c>
      <c r="F481" s="3" t="inlineStr">
        <is>
          <t>sudden</t>
        </is>
      </c>
      <c r="G481" s="3" t="n">
        <v>682.3</v>
      </c>
      <c r="H481" s="3" t="n">
        <v>1051.8</v>
      </c>
      <c r="I481" s="3" t="n">
        <v>1009.9</v>
      </c>
      <c r="J481" s="3" t="n">
        <v>19357.4</v>
      </c>
      <c r="K481" s="3" t="n">
        <v>1058.9</v>
      </c>
      <c r="L481" s="3" t="inlineStr">
        <is>
          <t>anomaly</t>
        </is>
      </c>
      <c r="M481" s="3" t="n"/>
    </row>
    <row r="482">
      <c r="A482" s="3" t="inlineStr">
        <is>
          <t>E03-081</t>
        </is>
      </c>
      <c r="B482" s="3" t="n">
        <v>3</v>
      </c>
      <c r="C482" s="4" t="n">
        <v>45781.90124091435</v>
      </c>
      <c r="D482" s="3" t="inlineStr">
        <is>
          <t>N3</t>
        </is>
      </c>
      <c r="E482" s="3" t="n">
        <v>2</v>
      </c>
      <c r="F482" s="3" t="inlineStr">
        <is>
          <t>sustained</t>
        </is>
      </c>
      <c r="G482" s="3" t="n">
        <v>917.7</v>
      </c>
      <c r="H482" s="3" t="n">
        <v>1110.2</v>
      </c>
      <c r="I482" s="3" t="n">
        <v>989</v>
      </c>
      <c r="J482" s="3" t="n">
        <v>18063.2</v>
      </c>
      <c r="K482" s="3" t="n">
        <v>1059.3</v>
      </c>
      <c r="L482" s="3" t="inlineStr">
        <is>
          <t>anomaly</t>
        </is>
      </c>
      <c r="M482" s="3" t="n"/>
    </row>
    <row r="483">
      <c r="A483" s="3" t="inlineStr">
        <is>
          <t>E03-082</t>
        </is>
      </c>
      <c r="B483" s="3" t="n">
        <v>3</v>
      </c>
      <c r="C483" s="4" t="n">
        <v>45781.90171891203</v>
      </c>
      <c r="D483" s="3" t="inlineStr">
        <is>
          <t>N1</t>
        </is>
      </c>
      <c r="E483" s="3" t="n">
        <v>0.5</v>
      </c>
      <c r="F483" s="3" t="inlineStr">
        <is>
          <t>gradual</t>
        </is>
      </c>
      <c r="G483" s="3" t="n">
        <v>890.2</v>
      </c>
      <c r="H483" s="3" t="n">
        <v>988.4</v>
      </c>
      <c r="I483" s="3" t="n">
        <v>1024.4</v>
      </c>
      <c r="J483" s="3" t="n">
        <v>19331.3</v>
      </c>
      <c r="K483" s="3" t="n">
        <v>978</v>
      </c>
      <c r="L483" s="3" t="inlineStr">
        <is>
          <t>normal</t>
        </is>
      </c>
      <c r="M483" s="3" t="inlineStr">
        <is>
          <t>near-threshold reference</t>
        </is>
      </c>
    </row>
    <row r="484">
      <c r="A484" s="3" t="inlineStr">
        <is>
          <t>E03-083</t>
        </is>
      </c>
      <c r="B484" s="3" t="n">
        <v>3</v>
      </c>
      <c r="C484" s="4" t="n">
        <v>45781.90220628472</v>
      </c>
      <c r="D484" s="3" t="inlineStr">
        <is>
          <t>N1</t>
        </is>
      </c>
      <c r="E484" s="3" t="n">
        <v>1</v>
      </c>
      <c r="F484" s="3" t="inlineStr">
        <is>
          <t>gradual</t>
        </is>
      </c>
      <c r="G484" s="3" t="n">
        <v>839.6</v>
      </c>
      <c r="H484" s="3" t="n">
        <v>964.5</v>
      </c>
      <c r="I484" s="3" t="n">
        <v>1068.5</v>
      </c>
      <c r="J484" s="3" t="n">
        <v>19994.1</v>
      </c>
      <c r="K484" s="3" t="n">
        <v>913.2</v>
      </c>
      <c r="L484" s="3" t="inlineStr">
        <is>
          <t>normal</t>
        </is>
      </c>
      <c r="M484" s="3" t="n"/>
    </row>
    <row r="485">
      <c r="A485" s="3" t="inlineStr">
        <is>
          <t>E03-084</t>
        </is>
      </c>
      <c r="B485" s="3" t="n">
        <v>3</v>
      </c>
      <c r="C485" s="4" t="n">
        <v>45781.90281722222</v>
      </c>
      <c r="D485" s="3" t="inlineStr">
        <is>
          <t>N2</t>
        </is>
      </c>
      <c r="E485" s="3" t="n">
        <v>1</v>
      </c>
      <c r="F485" s="3" t="inlineStr">
        <is>
          <t>gradual</t>
        </is>
      </c>
      <c r="G485" s="3" t="n">
        <v>923.3</v>
      </c>
      <c r="H485" s="3" t="n">
        <v>1223</v>
      </c>
      <c r="I485" s="3" t="n">
        <v>1269</v>
      </c>
      <c r="J485" s="3" t="n">
        <v>18477.3</v>
      </c>
      <c r="K485" s="3" t="n">
        <v>1220.5</v>
      </c>
      <c r="L485" s="3" t="inlineStr">
        <is>
          <t>anomaly</t>
        </is>
      </c>
      <c r="M485" s="3" t="n"/>
    </row>
    <row r="486">
      <c r="A486" s="3" t="inlineStr">
        <is>
          <t>E03-085</t>
        </is>
      </c>
      <c r="B486" s="3" t="n">
        <v>3</v>
      </c>
      <c r="C486" s="4" t="n">
        <v>45781.90333730324</v>
      </c>
      <c r="D486" s="3" t="inlineStr">
        <is>
          <t>N4</t>
        </is>
      </c>
      <c r="E486" s="3" t="n">
        <v>2</v>
      </c>
      <c r="F486" s="3" t="inlineStr">
        <is>
          <t>gradual</t>
        </is>
      </c>
      <c r="G486" s="3" t="n">
        <v>833.7</v>
      </c>
      <c r="H486" s="3" t="n">
        <v>884</v>
      </c>
      <c r="I486" s="3" t="n">
        <v>763</v>
      </c>
      <c r="J486" s="3" t="n">
        <v>16599.5</v>
      </c>
      <c r="K486" s="3" t="n">
        <v>890</v>
      </c>
      <c r="L486" s="3" t="inlineStr">
        <is>
          <t>normal</t>
        </is>
      </c>
      <c r="M486" s="3" t="n"/>
    </row>
    <row r="487">
      <c r="A487" s="3" t="inlineStr">
        <is>
          <t>E03-086</t>
        </is>
      </c>
      <c r="B487" s="3" t="n">
        <v>3</v>
      </c>
      <c r="C487" s="4" t="n">
        <v>45781.90403799769</v>
      </c>
      <c r="D487" s="3" t="inlineStr">
        <is>
          <t>N4</t>
        </is>
      </c>
      <c r="E487" s="3" t="n">
        <v>1</v>
      </c>
      <c r="F487" s="3" t="inlineStr">
        <is>
          <t>sudden</t>
        </is>
      </c>
      <c r="G487" s="3" t="n">
        <v>826.6</v>
      </c>
      <c r="H487" s="3" t="n">
        <v>1228.3</v>
      </c>
      <c r="I487" s="3" t="n">
        <v>1232.7</v>
      </c>
      <c r="J487" s="3" t="n">
        <v>18901.3</v>
      </c>
      <c r="K487" s="3" t="n">
        <v>1202.6</v>
      </c>
      <c r="L487" s="3" t="inlineStr">
        <is>
          <t>anomaly</t>
        </is>
      </c>
      <c r="M487" s="3" t="n"/>
    </row>
    <row r="488">
      <c r="A488" s="3" t="inlineStr">
        <is>
          <t>E03-087</t>
        </is>
      </c>
      <c r="B488" s="3" t="n">
        <v>3</v>
      </c>
      <c r="C488" s="4" t="n">
        <v>45781.90479010416</v>
      </c>
      <c r="D488" s="3" t="inlineStr">
        <is>
          <t>N3</t>
        </is>
      </c>
      <c r="E488" s="3" t="n">
        <v>2</v>
      </c>
      <c r="F488" s="3" t="inlineStr">
        <is>
          <t>sudden</t>
        </is>
      </c>
      <c r="G488" s="3" t="n">
        <v>872.7</v>
      </c>
      <c r="H488" s="3" t="n">
        <v>1214.9</v>
      </c>
      <c r="I488" s="3" t="n">
        <v>1149.6</v>
      </c>
      <c r="J488" s="3" t="n">
        <v>19899.1</v>
      </c>
      <c r="K488" s="3" t="n">
        <v>1183.3</v>
      </c>
      <c r="L488" s="3" t="inlineStr">
        <is>
          <t>anomaly</t>
        </is>
      </c>
      <c r="M488" s="3" t="n"/>
    </row>
    <row r="489">
      <c r="A489" s="3" t="inlineStr">
        <is>
          <t>E03-088</t>
        </is>
      </c>
      <c r="B489" s="3" t="n">
        <v>3</v>
      </c>
      <c r="C489" s="4" t="n">
        <v>45781.90546231481</v>
      </c>
      <c r="D489" s="3" t="inlineStr">
        <is>
          <t>N3</t>
        </is>
      </c>
      <c r="E489" s="3" t="n">
        <v>2</v>
      </c>
      <c r="F489" s="3" t="inlineStr">
        <is>
          <t>sustained</t>
        </is>
      </c>
      <c r="G489" s="3" t="n">
        <v>843</v>
      </c>
      <c r="H489" s="3" t="n">
        <v>888.9</v>
      </c>
      <c r="I489" s="3" t="n">
        <v>939</v>
      </c>
      <c r="J489" s="3" t="n">
        <v>18430.2</v>
      </c>
      <c r="K489" s="3" t="n">
        <v>842.8</v>
      </c>
      <c r="L489" s="3" t="inlineStr">
        <is>
          <t>normal</t>
        </is>
      </c>
      <c r="M489" s="3" t="n"/>
    </row>
    <row r="490">
      <c r="A490" s="3" t="inlineStr">
        <is>
          <t>E03-089</t>
        </is>
      </c>
      <c r="B490" s="3" t="n">
        <v>3</v>
      </c>
      <c r="C490" s="4" t="n">
        <v>45781.90578638889</v>
      </c>
      <c r="D490" s="3" t="inlineStr">
        <is>
          <t>N3</t>
        </is>
      </c>
      <c r="E490" s="3" t="n">
        <v>1</v>
      </c>
      <c r="F490" s="3" t="inlineStr">
        <is>
          <t>gradual</t>
        </is>
      </c>
      <c r="G490" s="3" t="n">
        <v>751.6</v>
      </c>
      <c r="H490" s="3" t="n">
        <v>952.5</v>
      </c>
      <c r="I490" s="3" t="n">
        <v>1028.5</v>
      </c>
      <c r="J490" s="3" t="n">
        <v>20411.4</v>
      </c>
      <c r="K490" s="3" t="n">
        <v>906</v>
      </c>
      <c r="L490" s="3" t="inlineStr">
        <is>
          <t>normal</t>
        </is>
      </c>
      <c r="M490" s="3" t="n"/>
    </row>
    <row r="491">
      <c r="A491" s="3" t="inlineStr">
        <is>
          <t>E03-090</t>
        </is>
      </c>
      <c r="B491" s="3" t="n">
        <v>3</v>
      </c>
      <c r="C491" s="4" t="n">
        <v>45781.90612414352</v>
      </c>
      <c r="D491" s="3" t="inlineStr">
        <is>
          <t>N2</t>
        </is>
      </c>
      <c r="E491" s="3" t="n">
        <v>2</v>
      </c>
      <c r="F491" s="3" t="inlineStr">
        <is>
          <t>sustained</t>
        </is>
      </c>
      <c r="G491" s="3" t="n">
        <v>863.2</v>
      </c>
      <c r="H491" s="3" t="n">
        <v>929.3</v>
      </c>
      <c r="I491" s="3" t="n">
        <v>1038.1</v>
      </c>
      <c r="J491" s="3" t="n">
        <v>18953.9</v>
      </c>
      <c r="K491" s="3" t="n">
        <v>888.4</v>
      </c>
      <c r="L491" s="3" t="inlineStr">
        <is>
          <t>normal</t>
        </is>
      </c>
      <c r="M491" s="3" t="n"/>
    </row>
    <row r="492">
      <c r="A492" s="3" t="inlineStr">
        <is>
          <t>E03-091</t>
        </is>
      </c>
      <c r="B492" s="3" t="n">
        <v>3</v>
      </c>
      <c r="C492" s="4" t="n">
        <v>45781.9066887037</v>
      </c>
      <c r="D492" s="3" t="inlineStr">
        <is>
          <t>N4</t>
        </is>
      </c>
      <c r="E492" s="3" t="n">
        <v>1.5</v>
      </c>
      <c r="F492" s="3" t="inlineStr">
        <is>
          <t>sustained</t>
        </is>
      </c>
      <c r="G492" s="3" t="n">
        <v>818.8</v>
      </c>
      <c r="H492" s="3" t="n">
        <v>934.7</v>
      </c>
      <c r="I492" s="3" t="n">
        <v>776.8</v>
      </c>
      <c r="J492" s="3" t="n">
        <v>17042.7</v>
      </c>
      <c r="K492" s="3" t="n">
        <v>851.8</v>
      </c>
      <c r="L492" s="3" t="inlineStr">
        <is>
          <t>normal</t>
        </is>
      </c>
      <c r="M492" s="3" t="inlineStr">
        <is>
          <t>high sensor-reference residual</t>
        </is>
      </c>
    </row>
    <row r="493">
      <c r="A493" s="3" t="inlineStr">
        <is>
          <t>E03-092</t>
        </is>
      </c>
      <c r="B493" s="3" t="n">
        <v>3</v>
      </c>
      <c r="C493" s="4" t="n">
        <v>45781.90738471065</v>
      </c>
      <c r="D493" s="3" t="inlineStr">
        <is>
          <t>N2</t>
        </is>
      </c>
      <c r="E493" s="3" t="n">
        <v>1.5</v>
      </c>
      <c r="F493" s="3" t="inlineStr">
        <is>
          <t>gradual</t>
        </is>
      </c>
      <c r="G493" s="3" t="n">
        <v>946.4</v>
      </c>
      <c r="H493" s="3" t="n">
        <v>1231</v>
      </c>
      <c r="I493" s="3" t="n">
        <v>1297.3</v>
      </c>
      <c r="J493" s="3" t="n">
        <v>18789</v>
      </c>
      <c r="K493" s="3" t="n">
        <v>1227.1</v>
      </c>
      <c r="L493" s="3" t="inlineStr">
        <is>
          <t>anomaly</t>
        </is>
      </c>
      <c r="M493" s="3" t="n"/>
    </row>
    <row r="494">
      <c r="A494" s="3" t="inlineStr">
        <is>
          <t>E03-093</t>
        </is>
      </c>
      <c r="B494" s="3" t="n">
        <v>3</v>
      </c>
      <c r="C494" s="4" t="n">
        <v>45781.90795471064</v>
      </c>
      <c r="D494" s="3" t="inlineStr">
        <is>
          <t>N3</t>
        </is>
      </c>
      <c r="E494" s="3" t="n">
        <v>1</v>
      </c>
      <c r="F494" s="3" t="inlineStr">
        <is>
          <t>gradual</t>
        </is>
      </c>
      <c r="G494" s="3" t="n">
        <v>822.4</v>
      </c>
      <c r="H494" s="3" t="n">
        <v>1212.4</v>
      </c>
      <c r="I494" s="3" t="n">
        <v>1149.7</v>
      </c>
      <c r="J494" s="3" t="n">
        <v>17140.5</v>
      </c>
      <c r="K494" s="3" t="n">
        <v>1154.5</v>
      </c>
      <c r="L494" s="3" t="inlineStr">
        <is>
          <t>anomaly</t>
        </is>
      </c>
      <c r="M494" s="3" t="n"/>
    </row>
    <row r="495">
      <c r="A495" s="3" t="inlineStr">
        <is>
          <t>E03-094</t>
        </is>
      </c>
      <c r="B495" s="3" t="n">
        <v>3</v>
      </c>
      <c r="C495" s="4" t="n">
        <v>45781.90870788194</v>
      </c>
      <c r="D495" s="3" t="inlineStr">
        <is>
          <t>N4</t>
        </is>
      </c>
      <c r="E495" s="3" t="n">
        <v>0.5</v>
      </c>
      <c r="F495" s="3" t="inlineStr">
        <is>
          <t>sudden</t>
        </is>
      </c>
      <c r="G495" s="3" t="n">
        <v>768.4</v>
      </c>
      <c r="H495" s="3" t="n">
        <v>1039.7</v>
      </c>
      <c r="I495" s="3" t="n">
        <v>1030.2</v>
      </c>
      <c r="J495" s="3" t="n">
        <v>20474.9</v>
      </c>
      <c r="K495" s="3" t="n">
        <v>998.4</v>
      </c>
      <c r="L495" s="3" t="inlineStr">
        <is>
          <t>normal</t>
        </is>
      </c>
      <c r="M495" s="3" t="inlineStr">
        <is>
          <t>near-threshold reference; node/reference class disagreement</t>
        </is>
      </c>
    </row>
    <row r="496">
      <c r="A496" s="3" t="inlineStr">
        <is>
          <t>E03-095</t>
        </is>
      </c>
      <c r="B496" s="3" t="n">
        <v>3</v>
      </c>
      <c r="C496" s="4" t="n">
        <v>45781.90941706018</v>
      </c>
      <c r="D496" s="3" t="inlineStr">
        <is>
          <t>N3</t>
        </is>
      </c>
      <c r="E496" s="3" t="n">
        <v>2</v>
      </c>
      <c r="F496" s="3" t="inlineStr">
        <is>
          <t>sustained</t>
        </is>
      </c>
      <c r="G496" s="3" t="n">
        <v>707.7</v>
      </c>
      <c r="H496" s="3" t="n">
        <v>902.6</v>
      </c>
      <c r="I496" s="3" t="n">
        <v>995.3</v>
      </c>
      <c r="J496" s="3" t="n">
        <v>17965.7</v>
      </c>
      <c r="K496" s="3" t="n">
        <v>847.3</v>
      </c>
      <c r="L496" s="3" t="inlineStr">
        <is>
          <t>normal</t>
        </is>
      </c>
      <c r="M496" s="3" t="n"/>
    </row>
    <row r="497">
      <c r="A497" s="3" t="inlineStr">
        <is>
          <t>E03-096</t>
        </is>
      </c>
      <c r="B497" s="3" t="n">
        <v>3</v>
      </c>
      <c r="C497" s="4" t="n">
        <v>45781.90990795139</v>
      </c>
      <c r="D497" s="3" t="inlineStr">
        <is>
          <t>N4</t>
        </is>
      </c>
      <c r="E497" s="3" t="n">
        <v>1</v>
      </c>
      <c r="F497" s="3" t="inlineStr">
        <is>
          <t>gradual</t>
        </is>
      </c>
      <c r="G497" s="3" t="n">
        <v>962.1</v>
      </c>
      <c r="H497" s="3" t="n">
        <v>1216.2</v>
      </c>
      <c r="I497" s="3" t="n">
        <v>1272.1</v>
      </c>
      <c r="J497" s="3" t="n">
        <v>18352.5</v>
      </c>
      <c r="K497" s="3" t="n">
        <v>1217.4</v>
      </c>
      <c r="L497" s="3" t="inlineStr">
        <is>
          <t>anomaly</t>
        </is>
      </c>
      <c r="M497" s="3" t="n"/>
    </row>
    <row r="498">
      <c r="A498" s="3" t="inlineStr">
        <is>
          <t>E03-097</t>
        </is>
      </c>
      <c r="B498" s="3" t="n">
        <v>3</v>
      </c>
      <c r="C498" s="4" t="n">
        <v>45781.91052090278</v>
      </c>
      <c r="D498" s="3" t="inlineStr">
        <is>
          <t>N4</t>
        </is>
      </c>
      <c r="E498" s="3" t="n">
        <v>2</v>
      </c>
      <c r="F498" s="3" t="inlineStr">
        <is>
          <t>gradual</t>
        </is>
      </c>
      <c r="G498" s="3" t="n">
        <v>689.4</v>
      </c>
      <c r="H498" s="3" t="n">
        <v>841.7</v>
      </c>
      <c r="I498" s="3" t="n">
        <v>941.9</v>
      </c>
      <c r="J498" s="3" t="n">
        <v>17541.3</v>
      </c>
      <c r="K498" s="3" t="n">
        <v>865.9</v>
      </c>
      <c r="L498" s="3" t="inlineStr">
        <is>
          <t>normal</t>
        </is>
      </c>
      <c r="M498" s="3" t="n"/>
    </row>
    <row r="499">
      <c r="A499" s="3" t="inlineStr">
        <is>
          <t>E03-098</t>
        </is>
      </c>
      <c r="B499" s="3" t="n">
        <v>3</v>
      </c>
      <c r="C499" s="4" t="n">
        <v>45781.91123449074</v>
      </c>
      <c r="D499" s="3" t="inlineStr">
        <is>
          <t>N1</t>
        </is>
      </c>
      <c r="E499" s="3" t="n">
        <v>1.5</v>
      </c>
      <c r="F499" s="3" t="inlineStr">
        <is>
          <t>gradual</t>
        </is>
      </c>
      <c r="G499" s="3" t="n">
        <v>868.7</v>
      </c>
      <c r="H499" s="3" t="n">
        <v>996.5</v>
      </c>
      <c r="I499" s="3" t="n">
        <v>1068.1</v>
      </c>
      <c r="J499" s="3" t="n">
        <v>18935.9</v>
      </c>
      <c r="K499" s="3" t="n">
        <v>946.6</v>
      </c>
      <c r="L499" s="3" t="inlineStr">
        <is>
          <t>normal</t>
        </is>
      </c>
      <c r="M499" s="3" t="n"/>
    </row>
    <row r="500">
      <c r="A500" s="3" t="inlineStr">
        <is>
          <t>E03-099</t>
        </is>
      </c>
      <c r="B500" s="3" t="n">
        <v>3</v>
      </c>
      <c r="C500" s="4" t="n">
        <v>45781.91194994213</v>
      </c>
      <c r="D500" s="3" t="inlineStr">
        <is>
          <t>N4</t>
        </is>
      </c>
      <c r="E500" s="3" t="n">
        <v>1.5</v>
      </c>
      <c r="F500" s="3" t="inlineStr">
        <is>
          <t>gradual</t>
        </is>
      </c>
      <c r="G500" s="3" t="n">
        <v>553.6</v>
      </c>
      <c r="H500" s="3" t="n">
        <v>555.9</v>
      </c>
      <c r="I500" s="3" t="n">
        <v>506.3</v>
      </c>
      <c r="J500" s="3" t="n">
        <v>18511.2</v>
      </c>
      <c r="K500" s="3" t="n">
        <v>613.9</v>
      </c>
      <c r="L500" s="3" t="inlineStr">
        <is>
          <t>normal</t>
        </is>
      </c>
      <c r="M500" s="3" t="n"/>
    </row>
    <row r="501">
      <c r="A501" s="3" t="inlineStr">
        <is>
          <t>E03-100</t>
        </is>
      </c>
      <c r="B501" s="3" t="n">
        <v>3</v>
      </c>
      <c r="C501" s="4" t="n">
        <v>45781.91255631945</v>
      </c>
      <c r="D501" s="3" t="inlineStr">
        <is>
          <t>N4</t>
        </is>
      </c>
      <c r="E501" s="3" t="n">
        <v>0.5</v>
      </c>
      <c r="F501" s="3" t="inlineStr">
        <is>
          <t>sudden</t>
        </is>
      </c>
      <c r="G501" s="3" t="n">
        <v>461.8</v>
      </c>
      <c r="H501" s="3" t="n">
        <v>524.5</v>
      </c>
      <c r="I501" s="3" t="n">
        <v>615</v>
      </c>
      <c r="J501" s="3" t="n">
        <v>18984.5</v>
      </c>
      <c r="K501" s="3" t="n">
        <v>578.2</v>
      </c>
      <c r="L501" s="3" t="inlineStr">
        <is>
          <t>normal</t>
        </is>
      </c>
      <c r="M501" s="3" t="n"/>
    </row>
    <row r="502">
      <c r="A502" s="3" t="inlineStr">
        <is>
          <t>E03-101</t>
        </is>
      </c>
      <c r="B502" s="3" t="n">
        <v>3</v>
      </c>
      <c r="C502" s="4" t="n">
        <v>45781.91657018518</v>
      </c>
      <c r="D502" s="3" t="inlineStr">
        <is>
          <t>N4</t>
        </is>
      </c>
      <c r="E502" s="3" t="n">
        <v>2</v>
      </c>
      <c r="F502" s="3" t="inlineStr">
        <is>
          <t>sustained</t>
        </is>
      </c>
      <c r="G502" s="3" t="n">
        <v>759.7</v>
      </c>
      <c r="H502" s="3" t="n">
        <v>797</v>
      </c>
      <c r="I502" s="3" t="n">
        <v>838.2</v>
      </c>
      <c r="J502" s="3" t="n">
        <v>18149.8</v>
      </c>
      <c r="K502" s="3" t="n">
        <v>770.5</v>
      </c>
      <c r="L502" s="3" t="inlineStr">
        <is>
          <t>normal</t>
        </is>
      </c>
      <c r="M502" s="3" t="n"/>
    </row>
    <row r="503">
      <c r="A503" s="3" t="inlineStr">
        <is>
          <t>E03-102</t>
        </is>
      </c>
      <c r="B503" s="3" t="n">
        <v>3</v>
      </c>
      <c r="C503" s="4" t="n">
        <v>45781.91739056713</v>
      </c>
      <c r="D503" s="3" t="inlineStr">
        <is>
          <t>N2</t>
        </is>
      </c>
      <c r="E503" s="3" t="n">
        <v>1.5</v>
      </c>
      <c r="F503" s="3" t="inlineStr">
        <is>
          <t>gradual</t>
        </is>
      </c>
      <c r="G503" s="3" t="n">
        <v>878.5</v>
      </c>
      <c r="H503" s="3" t="n">
        <v>1241.6</v>
      </c>
      <c r="I503" s="3" t="n">
        <v>1211.3</v>
      </c>
      <c r="J503" s="3" t="n">
        <v>18065.4</v>
      </c>
      <c r="K503" s="3" t="n">
        <v>1314.5</v>
      </c>
      <c r="L503" s="3" t="inlineStr">
        <is>
          <t>anomaly</t>
        </is>
      </c>
      <c r="M503" s="3" t="n"/>
    </row>
    <row r="504">
      <c r="A504" s="3" t="inlineStr">
        <is>
          <t>E03-103</t>
        </is>
      </c>
      <c r="B504" s="3" t="n">
        <v>3</v>
      </c>
      <c r="C504" s="4" t="n">
        <v>45781.91774212963</v>
      </c>
      <c r="D504" s="3" t="inlineStr">
        <is>
          <t>N2</t>
        </is>
      </c>
      <c r="E504" s="3" t="n">
        <v>0.5</v>
      </c>
      <c r="F504" s="3" t="inlineStr">
        <is>
          <t>sustained</t>
        </is>
      </c>
      <c r="G504" s="3" t="n">
        <v>888.8</v>
      </c>
      <c r="H504" s="3" t="n">
        <v>1018.8</v>
      </c>
      <c r="I504" s="3" t="n">
        <v>963.7</v>
      </c>
      <c r="J504" s="3" t="n">
        <v>19709.6</v>
      </c>
      <c r="K504" s="3" t="n">
        <v>1052.2</v>
      </c>
      <c r="L504" s="3" t="inlineStr">
        <is>
          <t>anomaly</t>
        </is>
      </c>
      <c r="M504" s="3" t="n"/>
    </row>
    <row r="505">
      <c r="A505" s="3" t="inlineStr">
        <is>
          <t>E03-104</t>
        </is>
      </c>
      <c r="B505" s="3" t="n">
        <v>3</v>
      </c>
      <c r="C505" s="4" t="n">
        <v>45781.91827771991</v>
      </c>
      <c r="D505" s="3" t="inlineStr">
        <is>
          <t>N2</t>
        </is>
      </c>
      <c r="E505" s="3" t="n">
        <v>1.5</v>
      </c>
      <c r="F505" s="3" t="inlineStr">
        <is>
          <t>sudden</t>
        </is>
      </c>
      <c r="G505" s="3" t="n">
        <v>775</v>
      </c>
      <c r="H505" s="3" t="n">
        <v>1052.1</v>
      </c>
      <c r="I505" s="3" t="n">
        <v>958.3</v>
      </c>
      <c r="J505" s="3" t="n">
        <v>21412.1</v>
      </c>
      <c r="K505" s="3" t="n">
        <v>1048.1</v>
      </c>
      <c r="L505" s="3" t="inlineStr">
        <is>
          <t>anomaly</t>
        </is>
      </c>
      <c r="M505" s="3" t="n"/>
    </row>
    <row r="506">
      <c r="A506" s="3" t="inlineStr">
        <is>
          <t>E03-105</t>
        </is>
      </c>
      <c r="B506" s="3" t="n">
        <v>3</v>
      </c>
      <c r="C506" s="4" t="n">
        <v>45781.91898539352</v>
      </c>
      <c r="D506" s="3" t="inlineStr">
        <is>
          <t>N2</t>
        </is>
      </c>
      <c r="E506" s="3" t="n">
        <v>0.5</v>
      </c>
      <c r="F506" s="3" t="inlineStr">
        <is>
          <t>sudden</t>
        </is>
      </c>
      <c r="G506" s="3" t="n">
        <v>781.9</v>
      </c>
      <c r="H506" s="3" t="n">
        <v>1047.3</v>
      </c>
      <c r="I506" s="3" t="n">
        <v>1065.6</v>
      </c>
      <c r="J506" s="3" t="n">
        <v>18892.7</v>
      </c>
      <c r="K506" s="3" t="n">
        <v>1091.5</v>
      </c>
      <c r="L506" s="3" t="inlineStr">
        <is>
          <t>anomaly</t>
        </is>
      </c>
      <c r="M506" s="3" t="n"/>
    </row>
    <row r="507">
      <c r="A507" s="3" t="inlineStr">
        <is>
          <t>E03-106</t>
        </is>
      </c>
      <c r="B507" s="3" t="n">
        <v>3</v>
      </c>
      <c r="C507" s="4" t="n">
        <v>45781.91955800926</v>
      </c>
      <c r="D507" s="3" t="inlineStr">
        <is>
          <t>N1</t>
        </is>
      </c>
      <c r="E507" s="3" t="n">
        <v>2</v>
      </c>
      <c r="F507" s="3" t="inlineStr">
        <is>
          <t>sudden</t>
        </is>
      </c>
      <c r="G507" s="3" t="n">
        <v>640.3</v>
      </c>
      <c r="H507" s="3" t="n">
        <v>845.7</v>
      </c>
      <c r="I507" s="3" t="n">
        <v>885.6</v>
      </c>
      <c r="J507" s="3" t="n">
        <v>19966</v>
      </c>
      <c r="K507" s="3" t="n">
        <v>881.3</v>
      </c>
      <c r="L507" s="3" t="inlineStr">
        <is>
          <t>normal</t>
        </is>
      </c>
      <c r="M507" s="3" t="n"/>
    </row>
    <row r="508">
      <c r="A508" s="3" t="inlineStr">
        <is>
          <t>E03-107</t>
        </is>
      </c>
      <c r="B508" s="3" t="n">
        <v>3</v>
      </c>
      <c r="C508" s="4" t="n">
        <v>45781.91993178241</v>
      </c>
      <c r="D508" s="3" t="inlineStr">
        <is>
          <t>N3</t>
        </is>
      </c>
      <c r="E508" s="3" t="n">
        <v>1.5</v>
      </c>
      <c r="F508" s="3" t="inlineStr">
        <is>
          <t>gradual</t>
        </is>
      </c>
      <c r="G508" s="3" t="n">
        <v>613.7</v>
      </c>
      <c r="H508" s="3" t="n">
        <v>822.2</v>
      </c>
      <c r="I508" s="3" t="n">
        <v>990.1</v>
      </c>
      <c r="J508" s="3" t="n">
        <v>16492.7</v>
      </c>
      <c r="K508" s="3" t="n">
        <v>809.1</v>
      </c>
      <c r="L508" s="3" t="inlineStr">
        <is>
          <t>normal</t>
        </is>
      </c>
      <c r="M508" s="3" t="n"/>
    </row>
    <row r="509">
      <c r="A509" s="3" t="inlineStr">
        <is>
          <t>E03-108</t>
        </is>
      </c>
      <c r="B509" s="3" t="n">
        <v>3</v>
      </c>
      <c r="C509" s="4" t="n">
        <v>45781.92073320602</v>
      </c>
      <c r="D509" s="3" t="inlineStr">
        <is>
          <t>N1</t>
        </is>
      </c>
      <c r="E509" s="3" t="n">
        <v>0.5</v>
      </c>
      <c r="F509" s="3" t="inlineStr">
        <is>
          <t>sustained</t>
        </is>
      </c>
      <c r="G509" s="3" t="n">
        <v>834.6</v>
      </c>
      <c r="H509" s="3" t="n">
        <v>925.3</v>
      </c>
      <c r="I509" s="3" t="n">
        <v>961.6</v>
      </c>
      <c r="J509" s="3" t="n">
        <v>20329.6</v>
      </c>
      <c r="K509" s="3" t="n">
        <v>943.4</v>
      </c>
      <c r="L509" s="3" t="inlineStr">
        <is>
          <t>normal</t>
        </is>
      </c>
      <c r="M509" s="3" t="n"/>
    </row>
    <row r="510">
      <c r="A510" s="3" t="inlineStr">
        <is>
          <t>E03-109</t>
        </is>
      </c>
      <c r="B510" s="3" t="n">
        <v>3</v>
      </c>
      <c r="C510" s="4" t="n">
        <v>45781.9219484838</v>
      </c>
      <c r="D510" s="3" t="inlineStr">
        <is>
          <t>N1</t>
        </is>
      </c>
      <c r="E510" s="3" t="n">
        <v>2</v>
      </c>
      <c r="F510" s="3" t="inlineStr">
        <is>
          <t>sudden</t>
        </is>
      </c>
      <c r="G510" s="3" t="n">
        <v>871</v>
      </c>
      <c r="H510" s="3" t="n">
        <v>1180.9</v>
      </c>
      <c r="I510" s="3" t="n">
        <v>1210.2</v>
      </c>
      <c r="J510" s="3" t="n">
        <v>21100.8</v>
      </c>
      <c r="K510" s="3" t="n">
        <v>1193.5</v>
      </c>
      <c r="L510" s="3" t="inlineStr">
        <is>
          <t>anomaly</t>
        </is>
      </c>
      <c r="M510" s="3" t="n"/>
    </row>
    <row r="511">
      <c r="A511" s="3" t="inlineStr">
        <is>
          <t>E03-110</t>
        </is>
      </c>
      <c r="B511" s="3" t="n">
        <v>3</v>
      </c>
      <c r="C511" s="4" t="n">
        <v>45781.92301900463</v>
      </c>
      <c r="D511" s="3" t="inlineStr">
        <is>
          <t>N1</t>
        </is>
      </c>
      <c r="E511" s="3" t="n">
        <v>2</v>
      </c>
      <c r="F511" s="3" t="inlineStr">
        <is>
          <t>gradual</t>
        </is>
      </c>
      <c r="G511" s="3" t="n">
        <v>935.8</v>
      </c>
      <c r="H511" s="3" t="n">
        <v>1170.5</v>
      </c>
      <c r="I511" s="3" t="n">
        <v>1188.6</v>
      </c>
      <c r="J511" s="3" t="n">
        <v>19405.7</v>
      </c>
      <c r="K511" s="3" t="n">
        <v>1149.1</v>
      </c>
      <c r="L511" s="3" t="inlineStr">
        <is>
          <t>anomaly</t>
        </is>
      </c>
      <c r="M511" s="3" t="n"/>
    </row>
    <row r="512">
      <c r="A512" s="3" t="inlineStr">
        <is>
          <t>E03-111</t>
        </is>
      </c>
      <c r="B512" s="3" t="n">
        <v>3</v>
      </c>
      <c r="C512" s="4" t="n">
        <v>45781.92360351852</v>
      </c>
      <c r="D512" s="3" t="inlineStr">
        <is>
          <t>N3</t>
        </is>
      </c>
      <c r="E512" s="3" t="n">
        <v>1.5</v>
      </c>
      <c r="F512" s="3" t="inlineStr">
        <is>
          <t>sudden</t>
        </is>
      </c>
      <c r="G512" s="3" t="n">
        <v>710.8</v>
      </c>
      <c r="H512" s="3" t="n">
        <v>848.3</v>
      </c>
      <c r="I512" s="3" t="n">
        <v>689</v>
      </c>
      <c r="J512" s="3" t="n">
        <v>18850.3</v>
      </c>
      <c r="K512" s="3" t="n">
        <v>790</v>
      </c>
      <c r="L512" s="3" t="inlineStr">
        <is>
          <t>normal</t>
        </is>
      </c>
      <c r="M512" s="3" t="n"/>
    </row>
    <row r="513">
      <c r="A513" s="3" t="inlineStr">
        <is>
          <t>E03-112</t>
        </is>
      </c>
      <c r="B513" s="3" t="n">
        <v>3</v>
      </c>
      <c r="C513" s="4" t="n">
        <v>45781.92401556713</v>
      </c>
      <c r="D513" s="3" t="inlineStr">
        <is>
          <t>N1</t>
        </is>
      </c>
      <c r="E513" s="3" t="n">
        <v>2</v>
      </c>
      <c r="F513" s="3" t="inlineStr">
        <is>
          <t>sudden</t>
        </is>
      </c>
      <c r="G513" s="3" t="n">
        <v>702.4</v>
      </c>
      <c r="H513" s="3" t="n">
        <v>1106.2</v>
      </c>
      <c r="I513" s="3" t="n">
        <v>1007</v>
      </c>
      <c r="J513" s="3" t="n">
        <v>20471.8</v>
      </c>
      <c r="K513" s="3" t="n">
        <v>1132.4</v>
      </c>
      <c r="L513" s="3" t="inlineStr">
        <is>
          <t>anomaly</t>
        </is>
      </c>
      <c r="M513" s="3" t="n"/>
    </row>
    <row r="514">
      <c r="A514" s="3" t="inlineStr">
        <is>
          <t>E03-113</t>
        </is>
      </c>
      <c r="B514" s="3" t="n">
        <v>3</v>
      </c>
      <c r="C514" s="4" t="n">
        <v>45781.9243978588</v>
      </c>
      <c r="D514" s="3" t="inlineStr">
        <is>
          <t>N3</t>
        </is>
      </c>
      <c r="E514" s="3" t="n">
        <v>1.5</v>
      </c>
      <c r="F514" s="3" t="inlineStr">
        <is>
          <t>sustained</t>
        </is>
      </c>
      <c r="G514" s="3" t="n">
        <v>724.3</v>
      </c>
      <c r="H514" s="3" t="n">
        <v>733.2</v>
      </c>
      <c r="I514" s="3" t="n">
        <v>665.7</v>
      </c>
      <c r="J514" s="3" t="n">
        <v>18496.8</v>
      </c>
      <c r="K514" s="3" t="n">
        <v>726.4</v>
      </c>
      <c r="L514" s="3" t="inlineStr">
        <is>
          <t>normal</t>
        </is>
      </c>
      <c r="M514" s="3" t="n"/>
    </row>
    <row r="515">
      <c r="A515" s="3" t="inlineStr">
        <is>
          <t>E03-114</t>
        </is>
      </c>
      <c r="B515" s="3" t="n">
        <v>3</v>
      </c>
      <c r="C515" s="4" t="n">
        <v>45781.9250137963</v>
      </c>
      <c r="D515" s="3" t="inlineStr">
        <is>
          <t>N3</t>
        </is>
      </c>
      <c r="E515" s="3" t="n">
        <v>1</v>
      </c>
      <c r="F515" s="3" t="inlineStr">
        <is>
          <t>sudden</t>
        </is>
      </c>
      <c r="G515" s="3" t="n">
        <v>855.6</v>
      </c>
      <c r="H515" s="3" t="n">
        <v>1228</v>
      </c>
      <c r="I515" s="3" t="n">
        <v>1273.4</v>
      </c>
      <c r="J515" s="3" t="n">
        <v>19674.5</v>
      </c>
      <c r="K515" s="3" t="n">
        <v>1224.8</v>
      </c>
      <c r="L515" s="3" t="inlineStr">
        <is>
          <t>anomaly</t>
        </is>
      </c>
      <c r="M515" s="3" t="n"/>
    </row>
    <row r="516">
      <c r="A516" s="3" t="inlineStr">
        <is>
          <t>E03-115</t>
        </is>
      </c>
      <c r="B516" s="3" t="n">
        <v>3</v>
      </c>
      <c r="C516" s="4" t="n">
        <v>45781.92556862268</v>
      </c>
      <c r="D516" s="3" t="inlineStr">
        <is>
          <t>N4</t>
        </is>
      </c>
      <c r="E516" s="3" t="n">
        <v>2</v>
      </c>
      <c r="F516" s="3" t="inlineStr">
        <is>
          <t>gradual</t>
        </is>
      </c>
      <c r="G516" s="3" t="n">
        <v>867.4</v>
      </c>
      <c r="H516" s="3" t="n">
        <v>1240.4</v>
      </c>
      <c r="I516" s="3" t="n">
        <v>1338.6</v>
      </c>
      <c r="J516" s="3" t="n">
        <v>18853</v>
      </c>
      <c r="K516" s="3" t="n">
        <v>1239.3</v>
      </c>
      <c r="L516" s="3" t="inlineStr">
        <is>
          <t>anomaly</t>
        </is>
      </c>
      <c r="M516" s="3" t="n"/>
    </row>
    <row r="517">
      <c r="A517" s="3" t="inlineStr">
        <is>
          <t>E03-116</t>
        </is>
      </c>
      <c r="B517" s="3" t="n">
        <v>3</v>
      </c>
      <c r="C517" s="4" t="n">
        <v>45781.92595292824</v>
      </c>
      <c r="D517" s="3" t="inlineStr">
        <is>
          <t>N2</t>
        </is>
      </c>
      <c r="E517" s="3" t="n">
        <v>1.5</v>
      </c>
      <c r="F517" s="3" t="inlineStr">
        <is>
          <t>sustained</t>
        </is>
      </c>
      <c r="G517" s="3" t="n">
        <v>681.5</v>
      </c>
      <c r="H517" s="3" t="n">
        <v>777.2</v>
      </c>
      <c r="I517" s="3" t="n">
        <v>806.4</v>
      </c>
      <c r="J517" s="3" t="n">
        <v>17765.9</v>
      </c>
      <c r="K517" s="3" t="n">
        <v>785.9</v>
      </c>
      <c r="L517" s="3" t="inlineStr">
        <is>
          <t>normal</t>
        </is>
      </c>
      <c r="M517" s="3" t="n"/>
    </row>
    <row r="518">
      <c r="A518" s="3" t="inlineStr">
        <is>
          <t>E03-117</t>
        </is>
      </c>
      <c r="B518" s="3" t="n">
        <v>3</v>
      </c>
      <c r="C518" s="4" t="n">
        <v>45781.92645215278</v>
      </c>
      <c r="D518" s="3" t="inlineStr">
        <is>
          <t>N3</t>
        </is>
      </c>
      <c r="E518" s="3" t="n">
        <v>1</v>
      </c>
      <c r="F518" s="3" t="inlineStr">
        <is>
          <t>sudden</t>
        </is>
      </c>
      <c r="G518" s="3" t="n">
        <v>846.3</v>
      </c>
      <c r="H518" s="3" t="n">
        <v>938.5</v>
      </c>
      <c r="I518" s="3" t="n">
        <v>899.4</v>
      </c>
      <c r="J518" s="3" t="n">
        <v>20261.6</v>
      </c>
      <c r="K518" s="3" t="n">
        <v>900.3</v>
      </c>
      <c r="L518" s="3" t="inlineStr">
        <is>
          <t>normal</t>
        </is>
      </c>
      <c r="M518" s="3" t="n"/>
    </row>
    <row r="519">
      <c r="A519" s="3" t="inlineStr">
        <is>
          <t>E03-118</t>
        </is>
      </c>
      <c r="B519" s="3" t="n">
        <v>3</v>
      </c>
      <c r="C519" s="4" t="n">
        <v>45781.92732296296</v>
      </c>
      <c r="D519" s="3" t="inlineStr">
        <is>
          <t>N3</t>
        </is>
      </c>
      <c r="E519" s="3" t="n">
        <v>2</v>
      </c>
      <c r="F519" s="3" t="inlineStr">
        <is>
          <t>gradual</t>
        </is>
      </c>
      <c r="G519" s="3" t="n">
        <v>633.1</v>
      </c>
      <c r="H519" s="3" t="n">
        <v>790.9</v>
      </c>
      <c r="I519" s="3" t="n">
        <v>713.6</v>
      </c>
      <c r="J519" s="3" t="n">
        <v>18228.9</v>
      </c>
      <c r="K519" s="3" t="n">
        <v>791.8</v>
      </c>
      <c r="L519" s="3" t="inlineStr">
        <is>
          <t>normal</t>
        </is>
      </c>
      <c r="M519" s="3" t="n"/>
    </row>
    <row r="520">
      <c r="A520" s="3" t="inlineStr">
        <is>
          <t>E03-119</t>
        </is>
      </c>
      <c r="B520" s="3" t="n">
        <v>3</v>
      </c>
      <c r="C520" s="4" t="n">
        <v>45781.92795885417</v>
      </c>
      <c r="D520" s="3" t="inlineStr">
        <is>
          <t>N4</t>
        </is>
      </c>
      <c r="E520" s="3" t="n">
        <v>0.5</v>
      </c>
      <c r="F520" s="3" t="inlineStr">
        <is>
          <t>sudden</t>
        </is>
      </c>
      <c r="G520" s="3" t="n">
        <v>567.8</v>
      </c>
      <c r="H520" s="3" t="n">
        <v>842.2</v>
      </c>
      <c r="I520" s="3" t="n">
        <v>866.7</v>
      </c>
      <c r="J520" s="3" t="n">
        <v>18040.8</v>
      </c>
      <c r="K520" s="3" t="n">
        <v>866.1</v>
      </c>
      <c r="L520" s="3" t="inlineStr">
        <is>
          <t>normal</t>
        </is>
      </c>
      <c r="M520" s="3" t="n"/>
    </row>
    <row r="521">
      <c r="A521" s="3" t="inlineStr">
        <is>
          <t>E03-120</t>
        </is>
      </c>
      <c r="B521" s="3" t="n">
        <v>3</v>
      </c>
      <c r="C521" s="4" t="n">
        <v>45781.92831356481</v>
      </c>
      <c r="D521" s="3" t="inlineStr">
        <is>
          <t>N2</t>
        </is>
      </c>
      <c r="E521" s="3" t="n">
        <v>1</v>
      </c>
      <c r="F521" s="3" t="inlineStr">
        <is>
          <t>gradual</t>
        </is>
      </c>
      <c r="G521" s="3" t="n">
        <v>932.5</v>
      </c>
      <c r="H521" s="3" t="n">
        <v>1199.9</v>
      </c>
      <c r="I521" s="3" t="n">
        <v>1077.9</v>
      </c>
      <c r="J521" s="3" t="n">
        <v>19428.3</v>
      </c>
      <c r="K521" s="3" t="n">
        <v>1245</v>
      </c>
      <c r="L521" s="3" t="inlineStr">
        <is>
          <t>anomaly</t>
        </is>
      </c>
      <c r="M521" s="3" t="n"/>
    </row>
    <row r="522">
      <c r="A522" s="3" t="inlineStr">
        <is>
          <t>E03-121</t>
        </is>
      </c>
      <c r="B522" s="3" t="n">
        <v>3</v>
      </c>
      <c r="C522" s="4" t="n">
        <v>45781.92871520833</v>
      </c>
      <c r="D522" s="3" t="inlineStr">
        <is>
          <t>N3</t>
        </is>
      </c>
      <c r="E522" s="3" t="n">
        <v>2</v>
      </c>
      <c r="F522" s="3" t="inlineStr">
        <is>
          <t>sustained</t>
        </is>
      </c>
      <c r="G522" s="3" t="n">
        <v>932.4</v>
      </c>
      <c r="H522" s="3" t="n">
        <v>1107.3</v>
      </c>
      <c r="I522" s="3" t="n">
        <v>942.2</v>
      </c>
      <c r="J522" s="3" t="n">
        <v>19476.7</v>
      </c>
      <c r="K522" s="3" t="n">
        <v>1054.4</v>
      </c>
      <c r="L522" s="3" t="inlineStr">
        <is>
          <t>anomaly</t>
        </is>
      </c>
      <c r="M522" s="3" t="n"/>
    </row>
    <row r="523">
      <c r="A523" s="3" t="inlineStr">
        <is>
          <t>E03-122</t>
        </is>
      </c>
      <c r="B523" s="3" t="n">
        <v>3</v>
      </c>
      <c r="C523" s="4" t="n">
        <v>45781.92911334491</v>
      </c>
      <c r="D523" s="3" t="inlineStr">
        <is>
          <t>N3</t>
        </is>
      </c>
      <c r="E523" s="3" t="n">
        <v>2</v>
      </c>
      <c r="F523" s="3" t="inlineStr">
        <is>
          <t>sustained</t>
        </is>
      </c>
      <c r="G523" s="3" t="n">
        <v>939.9</v>
      </c>
      <c r="H523" s="3" t="n">
        <v>1081</v>
      </c>
      <c r="I523" s="3" t="n">
        <v>919.1</v>
      </c>
      <c r="J523" s="3" t="n">
        <v>17980.4</v>
      </c>
      <c r="K523" s="3" t="n">
        <v>1043.5</v>
      </c>
      <c r="L523" s="3" t="inlineStr">
        <is>
          <t>anomaly</t>
        </is>
      </c>
      <c r="M523" s="3" t="n"/>
    </row>
    <row r="524">
      <c r="A524" s="3" t="inlineStr">
        <is>
          <t>E03-123</t>
        </is>
      </c>
      <c r="B524" s="3" t="n">
        <v>3</v>
      </c>
      <c r="C524" s="4" t="n">
        <v>45781.92973458333</v>
      </c>
      <c r="D524" s="3" t="inlineStr">
        <is>
          <t>N3</t>
        </is>
      </c>
      <c r="E524" s="3" t="n">
        <v>2</v>
      </c>
      <c r="F524" s="3" t="inlineStr">
        <is>
          <t>sustained</t>
        </is>
      </c>
      <c r="G524" s="3" t="n">
        <v>634.3</v>
      </c>
      <c r="H524" s="3" t="n">
        <v>629.8</v>
      </c>
      <c r="I524" s="3" t="n">
        <v>743.6</v>
      </c>
      <c r="J524" s="3" t="n">
        <v>17954.3</v>
      </c>
      <c r="K524" s="3" t="n">
        <v>607.6</v>
      </c>
      <c r="L524" s="3" t="inlineStr">
        <is>
          <t>normal</t>
        </is>
      </c>
      <c r="M524" s="3" t="n"/>
    </row>
    <row r="525">
      <c r="A525" s="3" t="inlineStr">
        <is>
          <t>E03-124</t>
        </is>
      </c>
      <c r="B525" s="3" t="n">
        <v>3</v>
      </c>
      <c r="C525" s="4" t="n">
        <v>45781.93075807871</v>
      </c>
      <c r="D525" s="3" t="inlineStr">
        <is>
          <t>N2</t>
        </is>
      </c>
      <c r="E525" s="3" t="n">
        <v>1</v>
      </c>
      <c r="F525" s="3" t="inlineStr">
        <is>
          <t>sustained</t>
        </is>
      </c>
      <c r="G525" s="3" t="n">
        <v>886.7</v>
      </c>
      <c r="H525" s="3" t="n">
        <v>1214.9</v>
      </c>
      <c r="I525" s="3" t="n">
        <v>1218</v>
      </c>
      <c r="J525" s="3" t="n">
        <v>19126.5</v>
      </c>
      <c r="K525" s="3" t="n">
        <v>1169.4</v>
      </c>
      <c r="L525" s="3" t="inlineStr">
        <is>
          <t>anomaly</t>
        </is>
      </c>
      <c r="M525" s="3" t="n"/>
    </row>
    <row r="526">
      <c r="A526" s="3" t="inlineStr">
        <is>
          <t>E03-125</t>
        </is>
      </c>
      <c r="B526" s="3" t="n">
        <v>3</v>
      </c>
      <c r="C526" s="4" t="n">
        <v>45781.93150709491</v>
      </c>
      <c r="D526" s="3" t="inlineStr">
        <is>
          <t>N4</t>
        </is>
      </c>
      <c r="E526" s="3" t="n">
        <v>2</v>
      </c>
      <c r="F526" s="3" t="inlineStr">
        <is>
          <t>sudden</t>
        </is>
      </c>
      <c r="G526" s="3" t="n">
        <v>914.9</v>
      </c>
      <c r="H526" s="3" t="n">
        <v>1264</v>
      </c>
      <c r="I526" s="3" t="n">
        <v>1182.2</v>
      </c>
      <c r="J526" s="3" t="n">
        <v>20383.6</v>
      </c>
      <c r="K526" s="3" t="n">
        <v>1294</v>
      </c>
      <c r="L526" s="3" t="inlineStr">
        <is>
          <t>anomaly</t>
        </is>
      </c>
      <c r="M526" s="3" t="n"/>
    </row>
    <row r="527">
      <c r="A527" s="3" t="inlineStr">
        <is>
          <t>E03-126</t>
        </is>
      </c>
      <c r="B527" s="3" t="n">
        <v>3</v>
      </c>
      <c r="C527" s="4" t="n">
        <v>45781.93260751158</v>
      </c>
      <c r="D527" s="3" t="inlineStr">
        <is>
          <t>N3</t>
        </is>
      </c>
      <c r="E527" s="3" t="n">
        <v>1</v>
      </c>
      <c r="F527" s="3" t="inlineStr">
        <is>
          <t>sudden</t>
        </is>
      </c>
      <c r="G527" s="3" t="n">
        <v>648.8</v>
      </c>
      <c r="H527" s="3" t="n">
        <v>890.5</v>
      </c>
      <c r="I527" s="3" t="n">
        <v>978.2</v>
      </c>
      <c r="J527" s="3" t="n">
        <v>19697.6</v>
      </c>
      <c r="K527" s="3" t="n">
        <v>894.4</v>
      </c>
      <c r="L527" s="3" t="inlineStr">
        <is>
          <t>normal</t>
        </is>
      </c>
      <c r="M527" s="3" t="n"/>
    </row>
    <row r="528">
      <c r="A528" s="3" t="inlineStr">
        <is>
          <t>E03-127</t>
        </is>
      </c>
      <c r="B528" s="3" t="n">
        <v>3</v>
      </c>
      <c r="C528" s="4" t="n">
        <v>45781.93309461806</v>
      </c>
      <c r="D528" s="3" t="inlineStr">
        <is>
          <t>N4</t>
        </is>
      </c>
      <c r="E528" s="3" t="n">
        <v>1.5</v>
      </c>
      <c r="F528" s="3" t="inlineStr">
        <is>
          <t>sudden</t>
        </is>
      </c>
      <c r="G528" s="3" t="n">
        <v>891.3</v>
      </c>
      <c r="H528" s="3" t="n">
        <v>1406.4</v>
      </c>
      <c r="I528" s="3" t="n">
        <v>1391.4</v>
      </c>
      <c r="J528" s="3" t="n">
        <v>19035.5</v>
      </c>
      <c r="K528" s="3" t="n">
        <v>1474.4</v>
      </c>
      <c r="L528" s="3" t="inlineStr">
        <is>
          <t>anomaly</t>
        </is>
      </c>
      <c r="M528" s="3" t="n"/>
    </row>
    <row r="529">
      <c r="A529" s="3" t="inlineStr">
        <is>
          <t>E03-128</t>
        </is>
      </c>
      <c r="B529" s="3" t="n">
        <v>3</v>
      </c>
      <c r="C529" s="4" t="n">
        <v>45781.93372197916</v>
      </c>
      <c r="D529" s="3" t="inlineStr">
        <is>
          <t>N2</t>
        </is>
      </c>
      <c r="E529" s="3" t="n">
        <v>2</v>
      </c>
      <c r="F529" s="3" t="inlineStr">
        <is>
          <t>sudden</t>
        </is>
      </c>
      <c r="G529" s="3" t="n">
        <v>692.2</v>
      </c>
      <c r="H529" s="3" t="n">
        <v>765.8</v>
      </c>
      <c r="I529" s="3" t="n">
        <v>1054.3</v>
      </c>
      <c r="J529" s="3" t="n">
        <v>19064.1</v>
      </c>
      <c r="K529" s="3" t="n">
        <v>828.9</v>
      </c>
      <c r="L529" s="3" t="inlineStr">
        <is>
          <t>normal</t>
        </is>
      </c>
      <c r="M529" s="3" t="n"/>
    </row>
    <row r="530">
      <c r="A530" s="3" t="inlineStr">
        <is>
          <t>E03-129</t>
        </is>
      </c>
      <c r="B530" s="3" t="n">
        <v>3</v>
      </c>
      <c r="C530" s="4" t="n">
        <v>45781.93460524306</v>
      </c>
      <c r="D530" s="3" t="inlineStr">
        <is>
          <t>N1</t>
        </is>
      </c>
      <c r="E530" s="3" t="n">
        <v>0.5</v>
      </c>
      <c r="F530" s="3" t="inlineStr">
        <is>
          <t>sudden</t>
        </is>
      </c>
      <c r="G530" s="3" t="n">
        <v>929.8</v>
      </c>
      <c r="H530" s="3" t="n">
        <v>1421.7</v>
      </c>
      <c r="I530" s="3" t="n">
        <v>1377.2</v>
      </c>
      <c r="J530" s="3" t="n">
        <v>19201.5</v>
      </c>
      <c r="K530" s="3" t="n">
        <v>1449.8</v>
      </c>
      <c r="L530" s="3" t="inlineStr">
        <is>
          <t>anomaly</t>
        </is>
      </c>
      <c r="M530" s="3" t="n"/>
    </row>
    <row r="531">
      <c r="A531" s="3" t="inlineStr">
        <is>
          <t>E03-130</t>
        </is>
      </c>
      <c r="B531" s="3" t="n">
        <v>3</v>
      </c>
      <c r="C531" s="4" t="n">
        <v>45781.93492931713</v>
      </c>
      <c r="D531" s="3" t="inlineStr">
        <is>
          <t>N2</t>
        </is>
      </c>
      <c r="E531" s="3" t="n">
        <v>0.5</v>
      </c>
      <c r="F531" s="3" t="inlineStr">
        <is>
          <t>sudden</t>
        </is>
      </c>
      <c r="G531" s="3" t="n">
        <v>673.5</v>
      </c>
      <c r="H531" s="3" t="n">
        <v>760.7</v>
      </c>
      <c r="I531" s="3" t="n">
        <v>816.4</v>
      </c>
      <c r="J531" s="3" t="n">
        <v>19955.1</v>
      </c>
      <c r="K531" s="3" t="n">
        <v>809.9</v>
      </c>
      <c r="L531" s="3" t="inlineStr">
        <is>
          <t>normal</t>
        </is>
      </c>
      <c r="M531" s="3" t="n"/>
    </row>
    <row r="532">
      <c r="A532" s="3" t="inlineStr">
        <is>
          <t>E03-131</t>
        </is>
      </c>
      <c r="B532" s="3" t="n">
        <v>3</v>
      </c>
      <c r="C532" s="4" t="n">
        <v>45781.93551827547</v>
      </c>
      <c r="D532" s="3" t="inlineStr">
        <is>
          <t>N2</t>
        </is>
      </c>
      <c r="E532" s="3" t="n">
        <v>2</v>
      </c>
      <c r="F532" s="3" t="inlineStr">
        <is>
          <t>sudden</t>
        </is>
      </c>
      <c r="G532" s="3" t="n">
        <v>488.6</v>
      </c>
      <c r="H532" s="3" t="n">
        <v>820.5</v>
      </c>
      <c r="I532" s="3" t="n">
        <v>809.7</v>
      </c>
      <c r="J532" s="3" t="n">
        <v>18876.7</v>
      </c>
      <c r="K532" s="3" t="n">
        <v>817.3</v>
      </c>
      <c r="L532" s="3" t="inlineStr">
        <is>
          <t>normal</t>
        </is>
      </c>
      <c r="M532" s="3" t="n"/>
    </row>
    <row r="533">
      <c r="A533" s="3" t="inlineStr">
        <is>
          <t>E03-132</t>
        </is>
      </c>
      <c r="B533" s="3" t="n">
        <v>3</v>
      </c>
      <c r="C533" s="4" t="n">
        <v>45781.93592435185</v>
      </c>
      <c r="D533" s="3" t="inlineStr">
        <is>
          <t>N4</t>
        </is>
      </c>
      <c r="E533" s="3" t="n">
        <v>1</v>
      </c>
      <c r="F533" s="3" t="inlineStr">
        <is>
          <t>gradual</t>
        </is>
      </c>
      <c r="G533" s="3" t="n">
        <v>911.8</v>
      </c>
      <c r="H533" s="3" t="n">
        <v>1183</v>
      </c>
      <c r="I533" s="3" t="n">
        <v>1267.8</v>
      </c>
      <c r="J533" s="3" t="n">
        <v>18985.7</v>
      </c>
      <c r="K533" s="3" t="n">
        <v>1191.9</v>
      </c>
      <c r="L533" s="3" t="inlineStr">
        <is>
          <t>anomaly</t>
        </is>
      </c>
      <c r="M533" s="3" t="n"/>
    </row>
    <row r="534">
      <c r="A534" s="3" t="inlineStr">
        <is>
          <t>E03-133</t>
        </is>
      </c>
      <c r="B534" s="3" t="n">
        <v>3</v>
      </c>
      <c r="C534" s="4" t="n">
        <v>45781.93647225694</v>
      </c>
      <c r="D534" s="3" t="inlineStr">
        <is>
          <t>N2</t>
        </is>
      </c>
      <c r="E534" s="3" t="n">
        <v>1</v>
      </c>
      <c r="F534" s="3" t="inlineStr">
        <is>
          <t>sudden</t>
        </is>
      </c>
      <c r="G534" s="3" t="n">
        <v>510.2</v>
      </c>
      <c r="H534" s="3" t="n">
        <v>808.3</v>
      </c>
      <c r="I534" s="3" t="n">
        <v>807</v>
      </c>
      <c r="J534" s="3" t="n">
        <v>18157</v>
      </c>
      <c r="K534" s="3" t="n">
        <v>783.6</v>
      </c>
      <c r="L534" s="3" t="inlineStr">
        <is>
          <t>normal</t>
        </is>
      </c>
      <c r="M534" s="3" t="n"/>
    </row>
    <row r="535">
      <c r="A535" s="3" t="inlineStr">
        <is>
          <t>E03-134</t>
        </is>
      </c>
      <c r="B535" s="3" t="n">
        <v>3</v>
      </c>
      <c r="C535" s="4" t="n">
        <v>45781.93707186342</v>
      </c>
      <c r="D535" s="3" t="inlineStr">
        <is>
          <t>N4</t>
        </is>
      </c>
      <c r="E535" s="3" t="n">
        <v>1.5</v>
      </c>
      <c r="F535" s="3" t="inlineStr">
        <is>
          <t>gradual</t>
        </is>
      </c>
      <c r="G535" s="3" t="n">
        <v>915.4</v>
      </c>
      <c r="H535" s="3" t="n">
        <v>1520.3</v>
      </c>
      <c r="I535" s="3" t="n">
        <v>1616.7</v>
      </c>
      <c r="J535" s="3" t="n">
        <v>18429.2</v>
      </c>
      <c r="K535" s="3" t="n">
        <v>1514.7</v>
      </c>
      <c r="L535" s="3" t="inlineStr">
        <is>
          <t>anomaly</t>
        </is>
      </c>
      <c r="M535" s="3" t="n"/>
    </row>
    <row r="536">
      <c r="A536" s="3" t="inlineStr">
        <is>
          <t>E03-135</t>
        </is>
      </c>
      <c r="B536" s="3" t="n">
        <v>3</v>
      </c>
      <c r="C536" s="4" t="n">
        <v>45781.93761042824</v>
      </c>
      <c r="D536" s="3" t="inlineStr">
        <is>
          <t>N2</t>
        </is>
      </c>
      <c r="E536" s="3" t="n">
        <v>0.5</v>
      </c>
      <c r="F536" s="3" t="inlineStr">
        <is>
          <t>gradual</t>
        </is>
      </c>
      <c r="G536" s="3" t="n">
        <v>648.6</v>
      </c>
      <c r="H536" s="3" t="n">
        <v>701.1</v>
      </c>
      <c r="I536" s="3" t="n">
        <v>572.9</v>
      </c>
      <c r="J536" s="3" t="n">
        <v>18744.7</v>
      </c>
      <c r="K536" s="3" t="n">
        <v>714.7</v>
      </c>
      <c r="L536" s="3" t="inlineStr">
        <is>
          <t>normal</t>
        </is>
      </c>
      <c r="M536" s="3" t="n"/>
    </row>
    <row r="537">
      <c r="A537" s="3" t="inlineStr">
        <is>
          <t>E03-136</t>
        </is>
      </c>
      <c r="B537" s="3" t="n">
        <v>3</v>
      </c>
      <c r="C537" s="4" t="n">
        <v>45781.93806583333</v>
      </c>
      <c r="D537" s="3" t="inlineStr">
        <is>
          <t>N1</t>
        </is>
      </c>
      <c r="E537" s="3" t="n">
        <v>2</v>
      </c>
      <c r="F537" s="3" t="inlineStr">
        <is>
          <t>sudden</t>
        </is>
      </c>
      <c r="G537" s="3" t="n">
        <v>784.9</v>
      </c>
      <c r="H537" s="3" t="n">
        <v>985.6</v>
      </c>
      <c r="I537" s="3" t="n">
        <v>1081.7</v>
      </c>
      <c r="J537" s="3" t="n">
        <v>19000.1</v>
      </c>
      <c r="K537" s="3" t="n">
        <v>966.9</v>
      </c>
      <c r="L537" s="3" t="inlineStr">
        <is>
          <t>normal</t>
        </is>
      </c>
      <c r="M537" s="3" t="n"/>
    </row>
    <row r="538">
      <c r="A538" s="3" t="inlineStr">
        <is>
          <t>E03-137</t>
        </is>
      </c>
      <c r="B538" s="3" t="n">
        <v>3</v>
      </c>
      <c r="C538" s="4" t="n">
        <v>45781.93877756944</v>
      </c>
      <c r="D538" s="3" t="inlineStr">
        <is>
          <t>N3</t>
        </is>
      </c>
      <c r="E538" s="3" t="n">
        <v>0.5</v>
      </c>
      <c r="F538" s="3" t="inlineStr">
        <is>
          <t>sustained</t>
        </is>
      </c>
      <c r="G538" s="3" t="n">
        <v>793.3</v>
      </c>
      <c r="H538" s="3" t="n">
        <v>846.8</v>
      </c>
      <c r="I538" s="3" t="n">
        <v>842.8</v>
      </c>
      <c r="J538" s="3" t="n">
        <v>19227.1</v>
      </c>
      <c r="K538" s="3" t="n">
        <v>845.2</v>
      </c>
      <c r="L538" s="3" t="inlineStr">
        <is>
          <t>normal</t>
        </is>
      </c>
      <c r="M538" s="3" t="n"/>
    </row>
    <row r="539">
      <c r="A539" s="3" t="inlineStr">
        <is>
          <t>E03-138</t>
        </is>
      </c>
      <c r="B539" s="3" t="n">
        <v>3</v>
      </c>
      <c r="C539" s="4" t="n">
        <v>45781.9395053125</v>
      </c>
      <c r="D539" s="3" t="inlineStr">
        <is>
          <t>N2</t>
        </is>
      </c>
      <c r="E539" s="3" t="n">
        <v>0.5</v>
      </c>
      <c r="F539" s="3" t="inlineStr">
        <is>
          <t>sustained</t>
        </is>
      </c>
      <c r="G539" s="3" t="n">
        <v>925.1</v>
      </c>
      <c r="H539" s="3" t="n">
        <v>1072.4</v>
      </c>
      <c r="I539" s="3" t="n">
        <v>1053.4</v>
      </c>
      <c r="J539" s="3" t="n">
        <v>19564.5</v>
      </c>
      <c r="K539" s="3" t="n">
        <v>1084.4</v>
      </c>
      <c r="L539" s="3" t="inlineStr">
        <is>
          <t>anomaly</t>
        </is>
      </c>
      <c r="M539" s="3" t="n"/>
    </row>
    <row r="540">
      <c r="A540" s="3" t="inlineStr">
        <is>
          <t>E03-139</t>
        </is>
      </c>
      <c r="B540" s="3" t="n">
        <v>3</v>
      </c>
      <c r="C540" s="4" t="n">
        <v>45781.93995898148</v>
      </c>
      <c r="D540" s="3" t="inlineStr">
        <is>
          <t>N1</t>
        </is>
      </c>
      <c r="E540" s="3" t="n">
        <v>0.5</v>
      </c>
      <c r="F540" s="3" t="inlineStr">
        <is>
          <t>sustained</t>
        </is>
      </c>
      <c r="G540" s="3" t="n">
        <v>926.2</v>
      </c>
      <c r="H540" s="3" t="n">
        <v>1348</v>
      </c>
      <c r="I540" s="3" t="n">
        <v>1371.1</v>
      </c>
      <c r="J540" s="3" t="n">
        <v>17828</v>
      </c>
      <c r="K540" s="3" t="n">
        <v>1337.1</v>
      </c>
      <c r="L540" s="3" t="inlineStr">
        <is>
          <t>anomaly</t>
        </is>
      </c>
      <c r="M540" s="3" t="n"/>
    </row>
    <row r="541">
      <c r="A541" s="3" t="inlineStr">
        <is>
          <t>E03-140</t>
        </is>
      </c>
      <c r="B541" s="3" t="n">
        <v>3</v>
      </c>
      <c r="C541" s="4" t="n">
        <v>45781.94052291667</v>
      </c>
      <c r="D541" s="3" t="inlineStr">
        <is>
          <t>N3</t>
        </is>
      </c>
      <c r="E541" s="3" t="n">
        <v>0.5</v>
      </c>
      <c r="F541" s="3" t="inlineStr">
        <is>
          <t>sustained</t>
        </is>
      </c>
      <c r="G541" s="3" t="n">
        <v>920.1</v>
      </c>
      <c r="H541" s="3" t="n">
        <v>1182.9</v>
      </c>
      <c r="I541" s="3" t="n">
        <v>1283.3</v>
      </c>
      <c r="J541" s="3" t="n">
        <v>18545.9</v>
      </c>
      <c r="K541" s="3" t="n">
        <v>1187.9</v>
      </c>
      <c r="L541" s="3" t="inlineStr">
        <is>
          <t>anomaly</t>
        </is>
      </c>
      <c r="M541" s="3" t="n"/>
    </row>
    <row r="542">
      <c r="A542" s="3" t="inlineStr">
        <is>
          <t>E03-141</t>
        </is>
      </c>
      <c r="B542" s="3" t="n">
        <v>3</v>
      </c>
      <c r="C542" s="4" t="n">
        <v>45781.94116318287</v>
      </c>
      <c r="D542" s="3" t="inlineStr">
        <is>
          <t>N4</t>
        </is>
      </c>
      <c r="E542" s="3" t="n">
        <v>0.5</v>
      </c>
      <c r="F542" s="3" t="inlineStr">
        <is>
          <t>sustained</t>
        </is>
      </c>
      <c r="G542" s="3" t="n">
        <v>857.4</v>
      </c>
      <c r="H542" s="3" t="n">
        <v>969.3</v>
      </c>
      <c r="I542" s="3" t="n">
        <v>968.5</v>
      </c>
      <c r="J542" s="3" t="n">
        <v>19489.1</v>
      </c>
      <c r="K542" s="3" t="n">
        <v>920.1</v>
      </c>
      <c r="L542" s="3" t="inlineStr">
        <is>
          <t>normal</t>
        </is>
      </c>
      <c r="M542" s="3" t="n"/>
    </row>
    <row r="543">
      <c r="A543" s="3" t="inlineStr">
        <is>
          <t>E03-142</t>
        </is>
      </c>
      <c r="B543" s="3" t="n">
        <v>3</v>
      </c>
      <c r="C543" s="4" t="n">
        <v>45781.94163085648</v>
      </c>
      <c r="D543" s="3" t="inlineStr">
        <is>
          <t>N3</t>
        </is>
      </c>
      <c r="E543" s="3" t="n">
        <v>1.5</v>
      </c>
      <c r="F543" s="3" t="inlineStr">
        <is>
          <t>sudden</t>
        </is>
      </c>
      <c r="G543" s="3" t="n">
        <v>607.1</v>
      </c>
      <c r="H543" s="3" t="n">
        <v>761.4</v>
      </c>
      <c r="I543" s="3" t="n">
        <v>629</v>
      </c>
      <c r="J543" s="3" t="n">
        <v>20192.9</v>
      </c>
      <c r="K543" s="3" t="n">
        <v>717.3</v>
      </c>
      <c r="L543" s="3" t="inlineStr">
        <is>
          <t>normal</t>
        </is>
      </c>
      <c r="M543" s="3" t="n"/>
    </row>
    <row r="544">
      <c r="A544" s="3" t="inlineStr">
        <is>
          <t>E03-143</t>
        </is>
      </c>
      <c r="B544" s="3" t="n">
        <v>3</v>
      </c>
      <c r="C544" s="4" t="n">
        <v>45781.94230826389</v>
      </c>
      <c r="D544" s="3" t="inlineStr">
        <is>
          <t>N4</t>
        </is>
      </c>
      <c r="E544" s="3" t="n">
        <v>1.5</v>
      </c>
      <c r="F544" s="3" t="inlineStr">
        <is>
          <t>sustained</t>
        </is>
      </c>
      <c r="G544" s="3" t="n">
        <v>783.6</v>
      </c>
      <c r="H544" s="3" t="n">
        <v>804.4</v>
      </c>
      <c r="I544" s="3" t="n">
        <v>752.5</v>
      </c>
      <c r="J544" s="3" t="n">
        <v>18492.1</v>
      </c>
      <c r="K544" s="3" t="n">
        <v>795.3</v>
      </c>
      <c r="L544" s="3" t="inlineStr">
        <is>
          <t>normal</t>
        </is>
      </c>
      <c r="M544" s="3" t="n"/>
    </row>
    <row r="545">
      <c r="A545" s="3" t="inlineStr">
        <is>
          <t>E03-144</t>
        </is>
      </c>
      <c r="B545" s="3" t="n">
        <v>3</v>
      </c>
      <c r="C545" s="4" t="n">
        <v>45781.94265267361</v>
      </c>
      <c r="D545" s="3" t="inlineStr">
        <is>
          <t>N2</t>
        </is>
      </c>
      <c r="E545" s="3" t="n">
        <v>0.5</v>
      </c>
      <c r="F545" s="3" t="inlineStr">
        <is>
          <t>sustained</t>
        </is>
      </c>
      <c r="G545" s="3" t="n">
        <v>969.6</v>
      </c>
      <c r="H545" s="3" t="n">
        <v>965</v>
      </c>
      <c r="I545" s="3" t="n">
        <v>1016.6</v>
      </c>
      <c r="J545" s="3" t="n">
        <v>18045.8</v>
      </c>
      <c r="K545" s="3" t="n">
        <v>972.2</v>
      </c>
      <c r="L545" s="3" t="inlineStr">
        <is>
          <t>normal</t>
        </is>
      </c>
      <c r="M545" s="3" t="n"/>
    </row>
    <row r="546">
      <c r="A546" s="3" t="inlineStr">
        <is>
          <t>E03-145</t>
        </is>
      </c>
      <c r="B546" s="3" t="n">
        <v>3</v>
      </c>
      <c r="C546" s="4" t="n">
        <v>45781.94297674768</v>
      </c>
      <c r="D546" s="3" t="inlineStr">
        <is>
          <t>N3</t>
        </is>
      </c>
      <c r="E546" s="3" t="n">
        <v>1.5</v>
      </c>
      <c r="F546" s="3" t="inlineStr">
        <is>
          <t>sudden</t>
        </is>
      </c>
      <c r="G546" s="3" t="n">
        <v>696.8</v>
      </c>
      <c r="H546" s="3" t="n">
        <v>911.8</v>
      </c>
      <c r="I546" s="3" t="n">
        <v>869.2</v>
      </c>
      <c r="J546" s="3" t="n">
        <v>18845.5</v>
      </c>
      <c r="K546" s="3" t="n">
        <v>921.7</v>
      </c>
      <c r="L546" s="3" t="inlineStr">
        <is>
          <t>normal</t>
        </is>
      </c>
      <c r="M546" s="3" t="n"/>
    </row>
    <row r="547">
      <c r="A547" s="3" t="inlineStr">
        <is>
          <t>E03-146</t>
        </is>
      </c>
      <c r="B547" s="3" t="n">
        <v>3</v>
      </c>
      <c r="C547" s="4" t="n">
        <v>45781.94366172454</v>
      </c>
      <c r="D547" s="3" t="inlineStr">
        <is>
          <t>N2</t>
        </is>
      </c>
      <c r="E547" s="3" t="n">
        <v>1.5</v>
      </c>
      <c r="F547" s="3" t="inlineStr">
        <is>
          <t>gradual</t>
        </is>
      </c>
      <c r="G547" s="3" t="n">
        <v>907.6</v>
      </c>
      <c r="H547" s="3" t="n">
        <v>1206.3</v>
      </c>
      <c r="I547" s="3" t="n">
        <v>1070.7</v>
      </c>
      <c r="J547" s="3" t="n">
        <v>19757.5</v>
      </c>
      <c r="K547" s="3" t="n">
        <v>1230.8</v>
      </c>
      <c r="L547" s="3" t="inlineStr">
        <is>
          <t>anomaly</t>
        </is>
      </c>
      <c r="M547" s="3" t="n"/>
    </row>
    <row r="548">
      <c r="A548" s="3" t="inlineStr">
        <is>
          <t>E03-147</t>
        </is>
      </c>
      <c r="B548" s="3" t="n">
        <v>3</v>
      </c>
      <c r="C548" s="4" t="n">
        <v>45781.94406774305</v>
      </c>
      <c r="D548" s="3" t="inlineStr">
        <is>
          <t>N1</t>
        </is>
      </c>
      <c r="E548" s="3" t="n">
        <v>0.5</v>
      </c>
      <c r="F548" s="3" t="inlineStr">
        <is>
          <t>sudden</t>
        </is>
      </c>
      <c r="G548" s="3" t="n">
        <v>876.5</v>
      </c>
      <c r="H548" s="3" t="n">
        <v>1176.9</v>
      </c>
      <c r="I548" s="3" t="n">
        <v>1256.7</v>
      </c>
      <c r="J548" s="3" t="n">
        <v>18824.1</v>
      </c>
      <c r="K548" s="3" t="n">
        <v>1143</v>
      </c>
      <c r="L548" s="3" t="inlineStr">
        <is>
          <t>anomaly</t>
        </is>
      </c>
      <c r="M548" s="3" t="n"/>
    </row>
    <row r="549">
      <c r="A549" s="3" t="inlineStr">
        <is>
          <t>E03-148</t>
        </is>
      </c>
      <c r="B549" s="3" t="n">
        <v>3</v>
      </c>
      <c r="C549" s="4" t="n">
        <v>45781.94505388889</v>
      </c>
      <c r="D549" s="3" t="inlineStr">
        <is>
          <t>N1</t>
        </is>
      </c>
      <c r="E549" s="3" t="n">
        <v>1.5</v>
      </c>
      <c r="F549" s="3" t="inlineStr">
        <is>
          <t>gradual</t>
        </is>
      </c>
      <c r="G549" s="3" t="n">
        <v>576.6</v>
      </c>
      <c r="H549" s="3" t="n">
        <v>745</v>
      </c>
      <c r="I549" s="3" t="n">
        <v>536.4</v>
      </c>
      <c r="J549" s="3" t="n">
        <v>17599.4</v>
      </c>
      <c r="K549" s="3" t="n">
        <v>715.6</v>
      </c>
      <c r="L549" s="3" t="inlineStr">
        <is>
          <t>normal</t>
        </is>
      </c>
      <c r="M549" s="3" t="n"/>
    </row>
    <row r="550">
      <c r="A550" s="3" t="inlineStr">
        <is>
          <t>E03-149</t>
        </is>
      </c>
      <c r="B550" s="3" t="n">
        <v>3</v>
      </c>
      <c r="C550" s="4" t="n">
        <v>45781.94550167824</v>
      </c>
      <c r="D550" s="3" t="inlineStr">
        <is>
          <t>N2</t>
        </is>
      </c>
      <c r="E550" s="3" t="n">
        <v>1.5</v>
      </c>
      <c r="F550" s="3" t="inlineStr">
        <is>
          <t>sudden</t>
        </is>
      </c>
      <c r="G550" s="3" t="n">
        <v>734.4</v>
      </c>
      <c r="H550" s="3" t="n">
        <v>812.5</v>
      </c>
      <c r="I550" s="3" t="n">
        <v>898.3</v>
      </c>
      <c r="J550" s="3" t="n">
        <v>18128.8</v>
      </c>
      <c r="K550" s="3" t="n">
        <v>874.5</v>
      </c>
      <c r="L550" s="3" t="inlineStr">
        <is>
          <t>normal</t>
        </is>
      </c>
      <c r="M550" s="3" t="n"/>
    </row>
    <row r="551">
      <c r="A551" s="3" t="inlineStr">
        <is>
          <t>E03-150</t>
        </is>
      </c>
      <c r="B551" s="3" t="n">
        <v>3</v>
      </c>
      <c r="C551" s="4" t="n">
        <v>45781.9459659838</v>
      </c>
      <c r="D551" s="3" t="inlineStr">
        <is>
          <t>N1</t>
        </is>
      </c>
      <c r="E551" s="3" t="n">
        <v>0.5</v>
      </c>
      <c r="F551" s="3" t="inlineStr">
        <is>
          <t>gradual</t>
        </is>
      </c>
      <c r="G551" s="3" t="n">
        <v>706.8</v>
      </c>
      <c r="H551" s="3" t="n">
        <v>873.2</v>
      </c>
      <c r="I551" s="3" t="n">
        <v>756.5</v>
      </c>
      <c r="J551" s="3" t="n">
        <v>17488.1</v>
      </c>
      <c r="K551" s="3" t="n">
        <v>890.1</v>
      </c>
      <c r="L551" s="3" t="inlineStr">
        <is>
          <t>normal</t>
        </is>
      </c>
      <c r="M551" s="3" t="n"/>
    </row>
    <row r="552">
      <c r="A552" s="3" t="inlineStr">
        <is>
          <t>E03-151</t>
        </is>
      </c>
      <c r="B552" s="3" t="n">
        <v>3</v>
      </c>
      <c r="C552" s="4" t="n">
        <v>45781.95071028935</v>
      </c>
      <c r="D552" s="3" t="inlineStr">
        <is>
          <t>N1</t>
        </is>
      </c>
      <c r="E552" s="3" t="n">
        <v>0.5</v>
      </c>
      <c r="F552" s="3" t="inlineStr">
        <is>
          <t>sudden</t>
        </is>
      </c>
      <c r="G552" s="3" t="n">
        <v>626</v>
      </c>
      <c r="H552" s="3" t="n">
        <v>850</v>
      </c>
      <c r="I552" s="3" t="n">
        <v>848.5</v>
      </c>
      <c r="J552" s="3" t="n">
        <v>20465.7</v>
      </c>
      <c r="K552" s="3" t="n">
        <v>830.3</v>
      </c>
      <c r="L552" s="3" t="inlineStr">
        <is>
          <t>normal</t>
        </is>
      </c>
      <c r="M552" s="3" t="n"/>
    </row>
    <row r="553">
      <c r="A553" s="3" t="inlineStr">
        <is>
          <t>E03-152</t>
        </is>
      </c>
      <c r="B553" s="3" t="n">
        <v>3</v>
      </c>
      <c r="C553" s="4" t="n">
        <v>45781.95125380787</v>
      </c>
      <c r="D553" s="3" t="inlineStr">
        <is>
          <t>N3</t>
        </is>
      </c>
      <c r="E553" s="3" t="n">
        <v>1.5</v>
      </c>
      <c r="F553" s="3" t="inlineStr">
        <is>
          <t>sustained</t>
        </is>
      </c>
      <c r="G553" s="3" t="n">
        <v>909.2</v>
      </c>
      <c r="H553" s="3" t="n">
        <v>1542.8</v>
      </c>
      <c r="I553" s="3" t="n">
        <v>1504.6</v>
      </c>
      <c r="J553" s="3" t="n">
        <v>18563.7</v>
      </c>
      <c r="K553" s="3" t="n">
        <v>1542.1</v>
      </c>
      <c r="L553" s="3" t="inlineStr">
        <is>
          <t>anomaly</t>
        </is>
      </c>
      <c r="M553" s="3" t="n"/>
    </row>
    <row r="554">
      <c r="A554" s="3" t="inlineStr">
        <is>
          <t>E03-153</t>
        </is>
      </c>
      <c r="B554" s="3" t="n">
        <v>3</v>
      </c>
      <c r="C554" s="4" t="n">
        <v>45781.95161064815</v>
      </c>
      <c r="D554" s="3" t="inlineStr">
        <is>
          <t>N2</t>
        </is>
      </c>
      <c r="E554" s="3" t="n">
        <v>2</v>
      </c>
      <c r="F554" s="3" t="inlineStr">
        <is>
          <t>sudden</t>
        </is>
      </c>
      <c r="G554" s="3" t="n">
        <v>487.9</v>
      </c>
      <c r="H554" s="3" t="n">
        <v>694.5</v>
      </c>
      <c r="I554" s="3" t="n">
        <v>703.3</v>
      </c>
      <c r="J554" s="3" t="n">
        <v>17182.8</v>
      </c>
      <c r="K554" s="3" t="n">
        <v>661.6</v>
      </c>
      <c r="L554" s="3" t="inlineStr">
        <is>
          <t>normal</t>
        </is>
      </c>
      <c r="M554" s="3" t="n"/>
    </row>
    <row r="555">
      <c r="A555" s="3" t="inlineStr">
        <is>
          <t>E03-154</t>
        </is>
      </c>
      <c r="B555" s="3" t="n">
        <v>3</v>
      </c>
      <c r="C555" s="4" t="n">
        <v>45781.95207233796</v>
      </c>
      <c r="D555" s="3" t="inlineStr">
        <is>
          <t>N2</t>
        </is>
      </c>
      <c r="E555" s="3" t="n">
        <v>0.5</v>
      </c>
      <c r="F555" s="3" t="inlineStr">
        <is>
          <t>sustained</t>
        </is>
      </c>
      <c r="G555" s="3" t="n">
        <v>776.4</v>
      </c>
      <c r="H555" s="3" t="n">
        <v>806.8</v>
      </c>
      <c r="I555" s="3" t="n">
        <v>837.2</v>
      </c>
      <c r="J555" s="3" t="n">
        <v>20194.3</v>
      </c>
      <c r="K555" s="3" t="n">
        <v>809.7</v>
      </c>
      <c r="L555" s="3" t="inlineStr">
        <is>
          <t>normal</t>
        </is>
      </c>
      <c r="M555" s="3" t="n"/>
    </row>
    <row r="556">
      <c r="A556" s="3" t="inlineStr">
        <is>
          <t>E03-155</t>
        </is>
      </c>
      <c r="B556" s="3" t="n">
        <v>3</v>
      </c>
      <c r="C556" s="4" t="n">
        <v>45781.95239641204</v>
      </c>
      <c r="D556" s="3" t="inlineStr">
        <is>
          <t>N2</t>
        </is>
      </c>
      <c r="E556" s="3" t="n">
        <v>0.5</v>
      </c>
      <c r="F556" s="3" t="inlineStr">
        <is>
          <t>sudden</t>
        </is>
      </c>
      <c r="G556" s="3" t="n">
        <v>815.7</v>
      </c>
      <c r="H556" s="3" t="n">
        <v>957.8</v>
      </c>
      <c r="I556" s="3" t="n">
        <v>917.3</v>
      </c>
      <c r="J556" s="3" t="n">
        <v>18019.4</v>
      </c>
      <c r="K556" s="3" t="n">
        <v>979.1</v>
      </c>
      <c r="L556" s="3" t="inlineStr">
        <is>
          <t>normal</t>
        </is>
      </c>
      <c r="M556" s="3" t="inlineStr">
        <is>
          <t>near-threshold reference</t>
        </is>
      </c>
    </row>
    <row r="557">
      <c r="A557" s="3" t="inlineStr">
        <is>
          <t>E03-156</t>
        </is>
      </c>
      <c r="B557" s="3" t="n">
        <v>3</v>
      </c>
      <c r="C557" s="4" t="n">
        <v>45781.95312329861</v>
      </c>
      <c r="D557" s="3" t="inlineStr">
        <is>
          <t>N3</t>
        </is>
      </c>
      <c r="E557" s="3" t="n">
        <v>1.5</v>
      </c>
      <c r="F557" s="3" t="inlineStr">
        <is>
          <t>gradual</t>
        </is>
      </c>
      <c r="G557" s="3" t="n">
        <v>627.2</v>
      </c>
      <c r="H557" s="3" t="n">
        <v>724</v>
      </c>
      <c r="I557" s="3" t="n">
        <v>662.7</v>
      </c>
      <c r="J557" s="3" t="n">
        <v>19025.4</v>
      </c>
      <c r="K557" s="3" t="n">
        <v>721.5</v>
      </c>
      <c r="L557" s="3" t="inlineStr">
        <is>
          <t>normal</t>
        </is>
      </c>
      <c r="M557" s="3" t="n"/>
    </row>
    <row r="558">
      <c r="A558" s="3" t="inlineStr">
        <is>
          <t>E03-157</t>
        </is>
      </c>
      <c r="B558" s="3" t="n">
        <v>3</v>
      </c>
      <c r="C558" s="4" t="n">
        <v>45781.95372362268</v>
      </c>
      <c r="D558" s="3" t="inlineStr">
        <is>
          <t>N1</t>
        </is>
      </c>
      <c r="E558" s="3" t="n">
        <v>1</v>
      </c>
      <c r="F558" s="3" t="inlineStr">
        <is>
          <t>sudden</t>
        </is>
      </c>
      <c r="G558" s="3" t="n">
        <v>748.4</v>
      </c>
      <c r="H558" s="3" t="n">
        <v>1063.7</v>
      </c>
      <c r="I558" s="3" t="n">
        <v>1122.2</v>
      </c>
      <c r="J558" s="3" t="n">
        <v>19643.4</v>
      </c>
      <c r="K558" s="3" t="n">
        <v>1078.4</v>
      </c>
      <c r="L558" s="3" t="inlineStr">
        <is>
          <t>anomaly</t>
        </is>
      </c>
      <c r="M558" s="3" t="n"/>
    </row>
    <row r="559">
      <c r="A559" s="3" t="inlineStr">
        <is>
          <t>E03-158</t>
        </is>
      </c>
      <c r="B559" s="3" t="n">
        <v>3</v>
      </c>
      <c r="C559" s="4" t="n">
        <v>45781.95430303241</v>
      </c>
      <c r="D559" s="3" t="inlineStr">
        <is>
          <t>N1</t>
        </is>
      </c>
      <c r="E559" s="3" t="n">
        <v>0.5</v>
      </c>
      <c r="F559" s="3" t="inlineStr">
        <is>
          <t>sudden</t>
        </is>
      </c>
      <c r="G559" s="3" t="n">
        <v>384.3</v>
      </c>
      <c r="H559" s="3" t="n">
        <v>637</v>
      </c>
      <c r="I559" s="3" t="n">
        <v>600.9</v>
      </c>
      <c r="J559" s="3" t="n">
        <v>16597.6</v>
      </c>
      <c r="K559" s="3" t="n">
        <v>651.7</v>
      </c>
      <c r="L559" s="3" t="inlineStr">
        <is>
          <t>normal</t>
        </is>
      </c>
      <c r="M559" s="3" t="n"/>
    </row>
    <row r="560">
      <c r="A560" s="3" t="inlineStr">
        <is>
          <t>E03-159</t>
        </is>
      </c>
      <c r="B560" s="3" t="n">
        <v>3</v>
      </c>
      <c r="C560" s="4" t="n">
        <v>45781.95498381944</v>
      </c>
      <c r="D560" s="3" t="inlineStr">
        <is>
          <t>N3</t>
        </is>
      </c>
      <c r="E560" s="3" t="n">
        <v>1.5</v>
      </c>
      <c r="F560" s="3" t="inlineStr">
        <is>
          <t>sustained</t>
        </is>
      </c>
      <c r="G560" s="3" t="n">
        <v>908.9</v>
      </c>
      <c r="H560" s="3" t="n">
        <v>1485.2</v>
      </c>
      <c r="I560" s="3" t="n">
        <v>1438.2</v>
      </c>
      <c r="J560" s="3" t="n">
        <v>17745</v>
      </c>
      <c r="K560" s="3" t="n">
        <v>1478.8</v>
      </c>
      <c r="L560" s="3" t="inlineStr">
        <is>
          <t>anomaly</t>
        </is>
      </c>
      <c r="M560" s="3" t="n"/>
    </row>
    <row r="561">
      <c r="A561" s="3" t="inlineStr">
        <is>
          <t>E03-160</t>
        </is>
      </c>
      <c r="B561" s="3" t="n">
        <v>3</v>
      </c>
      <c r="C561" s="4" t="n">
        <v>45781.95558608796</v>
      </c>
      <c r="D561" s="3" t="inlineStr">
        <is>
          <t>N4</t>
        </is>
      </c>
      <c r="E561" s="3" t="n">
        <v>0.5</v>
      </c>
      <c r="F561" s="3" t="inlineStr">
        <is>
          <t>sudden</t>
        </is>
      </c>
      <c r="G561" s="3" t="n">
        <v>928.1</v>
      </c>
      <c r="H561" s="3" t="n">
        <v>1364.8</v>
      </c>
      <c r="I561" s="3" t="n">
        <v>1312.5</v>
      </c>
      <c r="J561" s="3" t="n">
        <v>19256.7</v>
      </c>
      <c r="K561" s="3" t="n">
        <v>1359.4</v>
      </c>
      <c r="L561" s="3" t="inlineStr">
        <is>
          <t>anomaly</t>
        </is>
      </c>
      <c r="M561" s="3" t="n"/>
    </row>
    <row r="562">
      <c r="A562" s="3" t="inlineStr">
        <is>
          <t>E03-161</t>
        </is>
      </c>
      <c r="B562" s="3" t="n">
        <v>3</v>
      </c>
      <c r="C562" s="4" t="n">
        <v>45781.95611159722</v>
      </c>
      <c r="D562" s="3" t="inlineStr">
        <is>
          <t>N1</t>
        </is>
      </c>
      <c r="E562" s="3" t="n">
        <v>1.5</v>
      </c>
      <c r="F562" s="3" t="inlineStr">
        <is>
          <t>sustained</t>
        </is>
      </c>
      <c r="G562" s="3" t="n">
        <v>693.7</v>
      </c>
      <c r="H562" s="3" t="n">
        <v>735.5</v>
      </c>
      <c r="I562" s="3" t="n">
        <v>679.5</v>
      </c>
      <c r="J562" s="3" t="n">
        <v>20100.8</v>
      </c>
      <c r="K562" s="3" t="n">
        <v>724.8</v>
      </c>
      <c r="L562" s="3" t="inlineStr">
        <is>
          <t>normal</t>
        </is>
      </c>
      <c r="M562" s="3" t="n"/>
    </row>
    <row r="563">
      <c r="A563" s="3" t="inlineStr">
        <is>
          <t>E03-162</t>
        </is>
      </c>
      <c r="B563" s="3" t="n">
        <v>3</v>
      </c>
      <c r="C563" s="4" t="n">
        <v>45781.95650756944</v>
      </c>
      <c r="D563" s="3" t="inlineStr">
        <is>
          <t>N4</t>
        </is>
      </c>
      <c r="E563" s="3" t="n">
        <v>2</v>
      </c>
      <c r="F563" s="3" t="inlineStr">
        <is>
          <t>sustained</t>
        </is>
      </c>
      <c r="G563" s="3" t="n">
        <v>964.1</v>
      </c>
      <c r="H563" s="3" t="n">
        <v>1040.8</v>
      </c>
      <c r="I563" s="3" t="n">
        <v>978.3</v>
      </c>
      <c r="J563" s="3" t="n">
        <v>20085.5</v>
      </c>
      <c r="K563" s="3" t="n">
        <v>1127.4</v>
      </c>
      <c r="L563" s="3" t="inlineStr">
        <is>
          <t>anomaly</t>
        </is>
      </c>
      <c r="M563" s="3" t="inlineStr">
        <is>
          <t>high sensor-reference residual</t>
        </is>
      </c>
    </row>
    <row r="564">
      <c r="A564" s="3" t="inlineStr">
        <is>
          <t>E03-163</t>
        </is>
      </c>
      <c r="B564" s="3" t="n">
        <v>3</v>
      </c>
      <c r="C564" s="4" t="n">
        <v>45781.95683966435</v>
      </c>
      <c r="D564" s="3" t="inlineStr">
        <is>
          <t>N2</t>
        </is>
      </c>
      <c r="E564" s="3" t="n">
        <v>2</v>
      </c>
      <c r="F564" s="3" t="inlineStr">
        <is>
          <t>sudden</t>
        </is>
      </c>
      <c r="G564" s="3" t="n">
        <v>458.1</v>
      </c>
      <c r="H564" s="3" t="n">
        <v>722.9</v>
      </c>
      <c r="I564" s="3" t="n">
        <v>741.5</v>
      </c>
      <c r="J564" s="3" t="n">
        <v>20143.7</v>
      </c>
      <c r="K564" s="3" t="n">
        <v>743.9</v>
      </c>
      <c r="L564" s="3" t="inlineStr">
        <is>
          <t>normal</t>
        </is>
      </c>
      <c r="M564" s="3" t="n"/>
    </row>
    <row r="565">
      <c r="A565" s="3" t="inlineStr">
        <is>
          <t>E03-164</t>
        </is>
      </c>
      <c r="B565" s="3" t="n">
        <v>3</v>
      </c>
      <c r="C565" s="4" t="n">
        <v>45781.957518125</v>
      </c>
      <c r="D565" s="3" t="inlineStr">
        <is>
          <t>N3</t>
        </is>
      </c>
      <c r="E565" s="3" t="n">
        <v>1</v>
      </c>
      <c r="F565" s="3" t="inlineStr">
        <is>
          <t>sudden</t>
        </is>
      </c>
      <c r="G565" s="3" t="n">
        <v>796.1</v>
      </c>
      <c r="H565" s="3" t="n">
        <v>1029.3</v>
      </c>
      <c r="I565" s="3" t="n">
        <v>981.1</v>
      </c>
      <c r="J565" s="3" t="n">
        <v>17853.5</v>
      </c>
      <c r="K565" s="3" t="n">
        <v>1065.8</v>
      </c>
      <c r="L565" s="3" t="inlineStr">
        <is>
          <t>anomaly</t>
        </is>
      </c>
      <c r="M565" s="3" t="n"/>
    </row>
    <row r="566">
      <c r="A566" s="3" t="inlineStr">
        <is>
          <t>E03-165</t>
        </is>
      </c>
      <c r="B566" s="3" t="n">
        <v>3</v>
      </c>
      <c r="C566" s="4" t="n">
        <v>45781.95816976852</v>
      </c>
      <c r="D566" s="3" t="inlineStr">
        <is>
          <t>N1</t>
        </is>
      </c>
      <c r="E566" s="3" t="n">
        <v>1</v>
      </c>
      <c r="F566" s="3" t="inlineStr">
        <is>
          <t>gradual</t>
        </is>
      </c>
      <c r="G566" s="3" t="n">
        <v>642.5</v>
      </c>
      <c r="H566" s="3" t="n">
        <v>848.3</v>
      </c>
      <c r="I566" s="3" t="n">
        <v>772.4</v>
      </c>
      <c r="J566" s="3" t="n">
        <v>16561.5</v>
      </c>
      <c r="K566" s="3" t="n">
        <v>827.5</v>
      </c>
      <c r="L566" s="3" t="inlineStr">
        <is>
          <t>normal</t>
        </is>
      </c>
      <c r="M566" s="3" t="n"/>
    </row>
    <row r="567">
      <c r="A567" s="3" t="inlineStr">
        <is>
          <t>E03-166</t>
        </is>
      </c>
      <c r="B567" s="3" t="n">
        <v>3</v>
      </c>
      <c r="C567" s="4" t="n">
        <v>45781.95913550926</v>
      </c>
      <c r="D567" s="3" t="inlineStr">
        <is>
          <t>N1</t>
        </is>
      </c>
      <c r="E567" s="3" t="n">
        <v>2</v>
      </c>
      <c r="F567" s="3" t="inlineStr">
        <is>
          <t>gradual</t>
        </is>
      </c>
      <c r="G567" s="3" t="n">
        <v>779.6</v>
      </c>
      <c r="H567" s="3" t="n">
        <v>1008.4</v>
      </c>
      <c r="I567" s="3" t="n">
        <v>987</v>
      </c>
      <c r="J567" s="3" t="n">
        <v>19388.6</v>
      </c>
      <c r="K567" s="3" t="n">
        <v>1020.4</v>
      </c>
      <c r="L567" s="3" t="inlineStr">
        <is>
          <t>anomaly</t>
        </is>
      </c>
      <c r="M567" s="3" t="inlineStr">
        <is>
          <t>near-threshold reference</t>
        </is>
      </c>
    </row>
    <row r="568">
      <c r="A568" s="3" t="inlineStr">
        <is>
          <t>E03-167</t>
        </is>
      </c>
      <c r="B568" s="3" t="n">
        <v>3</v>
      </c>
      <c r="C568" s="4" t="n">
        <v>45781.95964363426</v>
      </c>
      <c r="D568" s="3" t="inlineStr">
        <is>
          <t>N3</t>
        </is>
      </c>
      <c r="E568" s="3" t="n">
        <v>2</v>
      </c>
      <c r="F568" s="3" t="inlineStr">
        <is>
          <t>sudden</t>
        </is>
      </c>
      <c r="G568" s="3" t="n">
        <v>585.1</v>
      </c>
      <c r="H568" s="3" t="n">
        <v>786.7</v>
      </c>
      <c r="I568" s="3" t="n">
        <v>794.3</v>
      </c>
      <c r="J568" s="3" t="n">
        <v>19194</v>
      </c>
      <c r="K568" s="3" t="n">
        <v>775.4</v>
      </c>
      <c r="L568" s="3" t="inlineStr">
        <is>
          <t>normal</t>
        </is>
      </c>
      <c r="M568" s="3" t="n"/>
    </row>
    <row r="569">
      <c r="A569" s="3" t="inlineStr">
        <is>
          <t>E03-168</t>
        </is>
      </c>
      <c r="B569" s="3" t="n">
        <v>3</v>
      </c>
      <c r="C569" s="4" t="n">
        <v>45781.96001465278</v>
      </c>
      <c r="D569" s="3" t="inlineStr">
        <is>
          <t>N1</t>
        </is>
      </c>
      <c r="E569" s="3" t="n">
        <v>1</v>
      </c>
      <c r="F569" s="3" t="inlineStr">
        <is>
          <t>sudden</t>
        </is>
      </c>
      <c r="G569" s="3" t="n">
        <v>659.4</v>
      </c>
      <c r="H569" s="3" t="n">
        <v>815.3</v>
      </c>
      <c r="I569" s="3" t="n">
        <v>790.6</v>
      </c>
      <c r="J569" s="3" t="n">
        <v>17546.6</v>
      </c>
      <c r="K569" s="3" t="n">
        <v>828.2</v>
      </c>
      <c r="L569" s="3" t="inlineStr">
        <is>
          <t>normal</t>
        </is>
      </c>
      <c r="M569" s="3" t="n"/>
    </row>
    <row r="570">
      <c r="A570" s="3" t="inlineStr">
        <is>
          <t>E03-169</t>
        </is>
      </c>
      <c r="B570" s="3" t="n">
        <v>3</v>
      </c>
      <c r="C570" s="4" t="n">
        <v>45781.96087336806</v>
      </c>
      <c r="D570" s="3" t="inlineStr">
        <is>
          <t>N1</t>
        </is>
      </c>
      <c r="E570" s="3" t="n">
        <v>0.5</v>
      </c>
      <c r="F570" s="3" t="inlineStr">
        <is>
          <t>sustained</t>
        </is>
      </c>
      <c r="G570" s="3" t="n">
        <v>980.7</v>
      </c>
      <c r="H570" s="3" t="n">
        <v>926.1</v>
      </c>
      <c r="I570" s="3" t="n">
        <v>969.8</v>
      </c>
      <c r="J570" s="3" t="n">
        <v>17081.1</v>
      </c>
      <c r="K570" s="3" t="n">
        <v>933</v>
      </c>
      <c r="L570" s="3" t="inlineStr">
        <is>
          <t>normal</t>
        </is>
      </c>
      <c r="M570" s="3" t="n"/>
    </row>
    <row r="571">
      <c r="A571" s="3" t="inlineStr">
        <is>
          <t>E03-170</t>
        </is>
      </c>
      <c r="B571" s="3" t="n">
        <v>3</v>
      </c>
      <c r="C571" s="4" t="n">
        <v>45781.96144361111</v>
      </c>
      <c r="D571" s="3" t="inlineStr">
        <is>
          <t>N3</t>
        </is>
      </c>
      <c r="E571" s="3" t="n">
        <v>2</v>
      </c>
      <c r="F571" s="3" t="inlineStr">
        <is>
          <t>sustained</t>
        </is>
      </c>
      <c r="G571" s="3" t="n">
        <v>669.7</v>
      </c>
      <c r="H571" s="3" t="n">
        <v>710.5</v>
      </c>
      <c r="I571" s="3" t="n">
        <v>600.9</v>
      </c>
      <c r="J571" s="3" t="n">
        <v>18845.6</v>
      </c>
      <c r="K571" s="3" t="n">
        <v>699.8</v>
      </c>
      <c r="L571" s="3" t="inlineStr">
        <is>
          <t>normal</t>
        </is>
      </c>
      <c r="M571" s="3" t="n"/>
    </row>
    <row r="572">
      <c r="A572" s="3" t="inlineStr">
        <is>
          <t>E03-171</t>
        </is>
      </c>
      <c r="B572" s="3" t="n">
        <v>3</v>
      </c>
      <c r="C572" s="4" t="n">
        <v>45781.9625178588</v>
      </c>
      <c r="D572" s="3" t="inlineStr">
        <is>
          <t>N2</t>
        </is>
      </c>
      <c r="E572" s="3" t="n">
        <v>2</v>
      </c>
      <c r="F572" s="3" t="inlineStr">
        <is>
          <t>gradual</t>
        </is>
      </c>
      <c r="G572" s="3" t="n">
        <v>653.9</v>
      </c>
      <c r="H572" s="3" t="n">
        <v>900.9</v>
      </c>
      <c r="I572" s="3" t="n">
        <v>876.4</v>
      </c>
      <c r="J572" s="3" t="n">
        <v>17517</v>
      </c>
      <c r="K572" s="3" t="n">
        <v>819.3</v>
      </c>
      <c r="L572" s="3" t="inlineStr">
        <is>
          <t>normal</t>
        </is>
      </c>
      <c r="M572" s="3" t="inlineStr">
        <is>
          <t>high sensor-reference residual</t>
        </is>
      </c>
    </row>
    <row r="573">
      <c r="A573" s="3" t="inlineStr">
        <is>
          <t>E03-172</t>
        </is>
      </c>
      <c r="B573" s="3" t="n">
        <v>3</v>
      </c>
      <c r="C573" s="4" t="n">
        <v>45781.9629671412</v>
      </c>
      <c r="D573" s="3" t="inlineStr">
        <is>
          <t>N2</t>
        </is>
      </c>
      <c r="E573" s="3" t="n">
        <v>1.5</v>
      </c>
      <c r="F573" s="3" t="inlineStr">
        <is>
          <t>sudden</t>
        </is>
      </c>
      <c r="G573" s="3" t="n">
        <v>646.4</v>
      </c>
      <c r="H573" s="3" t="n">
        <v>1022.4</v>
      </c>
      <c r="I573" s="3" t="n">
        <v>1020.5</v>
      </c>
      <c r="J573" s="3" t="n">
        <v>19326.6</v>
      </c>
      <c r="K573" s="3" t="n">
        <v>1040.1</v>
      </c>
      <c r="L573" s="3" t="inlineStr">
        <is>
          <t>anomaly</t>
        </is>
      </c>
      <c r="M573" s="3" t="n"/>
    </row>
    <row r="574">
      <c r="A574" s="3" t="inlineStr">
        <is>
          <t>E03-173</t>
        </is>
      </c>
      <c r="B574" s="3" t="n">
        <v>3</v>
      </c>
      <c r="C574" s="4" t="n">
        <v>45781.96346160879</v>
      </c>
      <c r="D574" s="3" t="inlineStr">
        <is>
          <t>N1</t>
        </is>
      </c>
      <c r="E574" s="3" t="n">
        <v>1.5</v>
      </c>
      <c r="F574" s="3" t="inlineStr">
        <is>
          <t>sudden</t>
        </is>
      </c>
      <c r="G574" s="3" t="n">
        <v>753.6</v>
      </c>
      <c r="H574" s="3" t="n">
        <v>832.8</v>
      </c>
      <c r="I574" s="3" t="n">
        <v>791.1</v>
      </c>
      <c r="J574" s="3" t="n">
        <v>18293.6</v>
      </c>
      <c r="K574" s="3" t="n">
        <v>856.8</v>
      </c>
      <c r="L574" s="3" t="inlineStr">
        <is>
          <t>normal</t>
        </is>
      </c>
      <c r="M574" s="3" t="n"/>
    </row>
    <row r="575">
      <c r="A575" s="3" t="inlineStr">
        <is>
          <t>E03-174</t>
        </is>
      </c>
      <c r="B575" s="3" t="n">
        <v>3</v>
      </c>
      <c r="C575" s="4" t="n">
        <v>45781.9638366088</v>
      </c>
      <c r="D575" s="3" t="inlineStr">
        <is>
          <t>N4</t>
        </is>
      </c>
      <c r="E575" s="3" t="n">
        <v>1.5</v>
      </c>
      <c r="F575" s="3" t="inlineStr">
        <is>
          <t>gradual</t>
        </is>
      </c>
      <c r="G575" s="3" t="n">
        <v>458.1</v>
      </c>
      <c r="H575" s="3" t="n">
        <v>638.9</v>
      </c>
      <c r="I575" s="3" t="n">
        <v>623</v>
      </c>
      <c r="J575" s="3" t="n">
        <v>17106.8</v>
      </c>
      <c r="K575" s="3" t="n">
        <v>625.9</v>
      </c>
      <c r="L575" s="3" t="inlineStr">
        <is>
          <t>normal</t>
        </is>
      </c>
      <c r="M575" s="3" t="n"/>
    </row>
    <row r="576">
      <c r="A576" s="3" t="inlineStr">
        <is>
          <t>E03-175</t>
        </is>
      </c>
      <c r="B576" s="3" t="n">
        <v>3</v>
      </c>
      <c r="C576" s="4" t="n">
        <v>45781.96449408565</v>
      </c>
      <c r="D576" s="3" t="inlineStr">
        <is>
          <t>N4</t>
        </is>
      </c>
      <c r="E576" s="3" t="n">
        <v>1</v>
      </c>
      <c r="F576" s="3" t="inlineStr">
        <is>
          <t>sustained</t>
        </is>
      </c>
      <c r="G576" s="3" t="n">
        <v>943.9</v>
      </c>
      <c r="H576" s="3" t="n">
        <v>1191.2</v>
      </c>
      <c r="I576" s="3" t="n">
        <v>1104.4</v>
      </c>
      <c r="J576" s="3" t="n">
        <v>18485.2</v>
      </c>
      <c r="K576" s="3" t="n">
        <v>1198.6</v>
      </c>
      <c r="L576" s="3" t="inlineStr">
        <is>
          <t>anomaly</t>
        </is>
      </c>
      <c r="M576" s="3" t="n"/>
    </row>
    <row r="577">
      <c r="A577" s="3" t="inlineStr">
        <is>
          <t>E03-176</t>
        </is>
      </c>
      <c r="B577" s="3" t="n">
        <v>3</v>
      </c>
      <c r="C577" s="4" t="n">
        <v>45781.96511649305</v>
      </c>
      <c r="D577" s="3" t="inlineStr">
        <is>
          <t>N1</t>
        </is>
      </c>
      <c r="E577" s="3" t="n">
        <v>2</v>
      </c>
      <c r="F577" s="3" t="inlineStr">
        <is>
          <t>sudden</t>
        </is>
      </c>
      <c r="G577" s="3" t="n">
        <v>575.5</v>
      </c>
      <c r="H577" s="3" t="n">
        <v>814.8</v>
      </c>
      <c r="I577" s="3" t="n">
        <v>822.4</v>
      </c>
      <c r="J577" s="3" t="n">
        <v>18188.3</v>
      </c>
      <c r="K577" s="3" t="n">
        <v>818.1</v>
      </c>
      <c r="L577" s="3" t="inlineStr">
        <is>
          <t>normal</t>
        </is>
      </c>
      <c r="M577" s="3" t="n"/>
    </row>
    <row r="578">
      <c r="A578" s="3" t="inlineStr">
        <is>
          <t>E03-177</t>
        </is>
      </c>
      <c r="B578" s="3" t="n">
        <v>3</v>
      </c>
      <c r="C578" s="4" t="n">
        <v>45781.96584104167</v>
      </c>
      <c r="D578" s="3" t="inlineStr">
        <is>
          <t>N3</t>
        </is>
      </c>
      <c r="E578" s="3" t="n">
        <v>2</v>
      </c>
      <c r="F578" s="3" t="inlineStr">
        <is>
          <t>sustained</t>
        </is>
      </c>
      <c r="G578" s="3" t="n">
        <v>843.3</v>
      </c>
      <c r="H578" s="3" t="n">
        <v>900.6</v>
      </c>
      <c r="I578" s="3" t="n">
        <v>936.1</v>
      </c>
      <c r="J578" s="3" t="n">
        <v>19784.4</v>
      </c>
      <c r="K578" s="3" t="n">
        <v>898.9</v>
      </c>
      <c r="L578" s="3" t="inlineStr">
        <is>
          <t>normal</t>
        </is>
      </c>
      <c r="M578" s="3" t="n"/>
    </row>
    <row r="579">
      <c r="A579" s="3" t="inlineStr">
        <is>
          <t>E03-178</t>
        </is>
      </c>
      <c r="B579" s="3" t="n">
        <v>3</v>
      </c>
      <c r="C579" s="4" t="n">
        <v>45781.96661424769</v>
      </c>
      <c r="D579" s="3" t="inlineStr">
        <is>
          <t>N4</t>
        </is>
      </c>
      <c r="E579" s="3" t="n">
        <v>1</v>
      </c>
      <c r="F579" s="3" t="inlineStr">
        <is>
          <t>sudden</t>
        </is>
      </c>
      <c r="G579" s="3" t="n">
        <v>970.1</v>
      </c>
      <c r="H579" s="3" t="n">
        <v>1177.5</v>
      </c>
      <c r="I579" s="3" t="n">
        <v>1144.3</v>
      </c>
      <c r="J579" s="3" t="n">
        <v>19328.9</v>
      </c>
      <c r="K579" s="3" t="n">
        <v>1199.1</v>
      </c>
      <c r="L579" s="3" t="inlineStr">
        <is>
          <t>anomaly</t>
        </is>
      </c>
      <c r="M579" s="3" t="n"/>
    </row>
    <row r="580">
      <c r="A580" s="3" t="inlineStr">
        <is>
          <t>E03-179</t>
        </is>
      </c>
      <c r="B580" s="3" t="n">
        <v>3</v>
      </c>
      <c r="C580" s="4" t="n">
        <v>45781.96714289352</v>
      </c>
      <c r="D580" s="3" t="inlineStr">
        <is>
          <t>N1</t>
        </is>
      </c>
      <c r="E580" s="3" t="n">
        <v>0.5</v>
      </c>
      <c r="F580" s="3" t="inlineStr">
        <is>
          <t>gradual</t>
        </is>
      </c>
      <c r="G580" s="3" t="n">
        <v>875.2</v>
      </c>
      <c r="H580" s="3" t="n">
        <v>1087.7</v>
      </c>
      <c r="I580" s="3" t="n">
        <v>1186.5</v>
      </c>
      <c r="J580" s="3" t="n">
        <v>17563.1</v>
      </c>
      <c r="K580" s="3" t="n">
        <v>1087.4</v>
      </c>
      <c r="L580" s="3" t="inlineStr">
        <is>
          <t>anomaly</t>
        </is>
      </c>
      <c r="M580" s="3" t="n"/>
    </row>
    <row r="581">
      <c r="A581" s="3" t="inlineStr">
        <is>
          <t>E03-180</t>
        </is>
      </c>
      <c r="B581" s="3" t="n">
        <v>3</v>
      </c>
      <c r="C581" s="4" t="n">
        <v>45781.96775496528</v>
      </c>
      <c r="D581" s="3" t="inlineStr">
        <is>
          <t>N3</t>
        </is>
      </c>
      <c r="E581" s="3" t="n">
        <v>2</v>
      </c>
      <c r="F581" s="3" t="inlineStr">
        <is>
          <t>sudden</t>
        </is>
      </c>
      <c r="G581" s="3" t="n">
        <v>669.1</v>
      </c>
      <c r="H581" s="3" t="n">
        <v>939.7</v>
      </c>
      <c r="I581" s="3" t="n">
        <v>984.9</v>
      </c>
      <c r="J581" s="3" t="n">
        <v>18153.4</v>
      </c>
      <c r="K581" s="3" t="n">
        <v>872.4</v>
      </c>
      <c r="L581" s="3" t="inlineStr">
        <is>
          <t>normal</t>
        </is>
      </c>
      <c r="M581" s="3" t="n"/>
    </row>
    <row r="582">
      <c r="A582" s="3" t="inlineStr">
        <is>
          <t>E03-181</t>
        </is>
      </c>
      <c r="B582" s="3" t="n">
        <v>3</v>
      </c>
      <c r="C582" s="4" t="n">
        <v>45781.96846803241</v>
      </c>
      <c r="D582" s="3" t="inlineStr">
        <is>
          <t>N2</t>
        </is>
      </c>
      <c r="E582" s="3" t="n">
        <v>0.5</v>
      </c>
      <c r="F582" s="3" t="inlineStr">
        <is>
          <t>sustained</t>
        </is>
      </c>
      <c r="G582" s="3" t="n">
        <v>959.6</v>
      </c>
      <c r="H582" s="3" t="n">
        <v>899.5</v>
      </c>
      <c r="I582" s="3" t="n">
        <v>981</v>
      </c>
      <c r="J582" s="3" t="n">
        <v>17782.5</v>
      </c>
      <c r="K582" s="3" t="n">
        <v>919.3</v>
      </c>
      <c r="L582" s="3" t="inlineStr">
        <is>
          <t>normal</t>
        </is>
      </c>
      <c r="M582" s="3" t="n"/>
    </row>
    <row r="583">
      <c r="A583" s="3" t="inlineStr">
        <is>
          <t>E03-182</t>
        </is>
      </c>
      <c r="B583" s="3" t="n">
        <v>3</v>
      </c>
      <c r="C583" s="4" t="n">
        <v>45781.96939515046</v>
      </c>
      <c r="D583" s="3" t="inlineStr">
        <is>
          <t>N2</t>
        </is>
      </c>
      <c r="E583" s="3" t="n">
        <v>1.5</v>
      </c>
      <c r="F583" s="3" t="inlineStr">
        <is>
          <t>gradual</t>
        </is>
      </c>
      <c r="G583" s="3" t="n">
        <v>768.6</v>
      </c>
      <c r="H583" s="3" t="n">
        <v>872.8</v>
      </c>
      <c r="I583" s="3" t="n">
        <v>891</v>
      </c>
      <c r="J583" s="3" t="n">
        <v>18082.3</v>
      </c>
      <c r="K583" s="3" t="n">
        <v>846.3</v>
      </c>
      <c r="L583" s="3" t="inlineStr">
        <is>
          <t>normal</t>
        </is>
      </c>
      <c r="M583" s="3" t="n"/>
    </row>
    <row r="584">
      <c r="A584" s="3" t="inlineStr">
        <is>
          <t>E03-183</t>
        </is>
      </c>
      <c r="B584" s="3" t="n">
        <v>3</v>
      </c>
      <c r="C584" s="4" t="n">
        <v>45781.9697837963</v>
      </c>
      <c r="D584" s="3" t="inlineStr">
        <is>
          <t>N2</t>
        </is>
      </c>
      <c r="E584" s="3" t="n">
        <v>1</v>
      </c>
      <c r="F584" s="3" t="inlineStr">
        <is>
          <t>gradual</t>
        </is>
      </c>
      <c r="G584" s="3" t="n">
        <v>764.4</v>
      </c>
      <c r="H584" s="3" t="n">
        <v>885</v>
      </c>
      <c r="I584" s="3" t="n">
        <v>836.1</v>
      </c>
      <c r="J584" s="3" t="n">
        <v>19201.7</v>
      </c>
      <c r="K584" s="3" t="n">
        <v>880.2</v>
      </c>
      <c r="L584" s="3" t="inlineStr">
        <is>
          <t>normal</t>
        </is>
      </c>
      <c r="M584" s="3" t="n"/>
    </row>
    <row r="585">
      <c r="A585" s="3" t="inlineStr">
        <is>
          <t>E03-184</t>
        </is>
      </c>
      <c r="B585" s="3" t="n">
        <v>3</v>
      </c>
      <c r="C585" s="4" t="n">
        <v>45781.97030056713</v>
      </c>
      <c r="D585" s="3" t="inlineStr">
        <is>
          <t>N4</t>
        </is>
      </c>
      <c r="E585" s="3" t="n">
        <v>0.5</v>
      </c>
      <c r="F585" s="3" t="inlineStr">
        <is>
          <t>gradual</t>
        </is>
      </c>
      <c r="G585" s="3" t="n">
        <v>509.4</v>
      </c>
      <c r="H585" s="3" t="n">
        <v>764.4</v>
      </c>
      <c r="I585" s="3" t="n">
        <v>775.3</v>
      </c>
      <c r="J585" s="3" t="n">
        <v>18877.6</v>
      </c>
      <c r="K585" s="3" t="n">
        <v>731.7</v>
      </c>
      <c r="L585" s="3" t="inlineStr">
        <is>
          <t>normal</t>
        </is>
      </c>
      <c r="M585" s="3" t="n"/>
    </row>
    <row r="586">
      <c r="A586" s="3" t="inlineStr">
        <is>
          <t>E03-185</t>
        </is>
      </c>
      <c r="B586" s="3" t="n">
        <v>3</v>
      </c>
      <c r="C586" s="4" t="n">
        <v>45781.97082650463</v>
      </c>
      <c r="D586" s="3" t="inlineStr">
        <is>
          <t>N4</t>
        </is>
      </c>
      <c r="E586" s="3" t="n">
        <v>1.5</v>
      </c>
      <c r="F586" s="3" t="inlineStr">
        <is>
          <t>sudden</t>
        </is>
      </c>
      <c r="G586" s="3" t="n">
        <v>790.1</v>
      </c>
      <c r="H586" s="3" t="n">
        <v>934.7</v>
      </c>
      <c r="I586" s="3" t="n">
        <v>1062</v>
      </c>
      <c r="J586" s="3" t="n">
        <v>18747.5</v>
      </c>
      <c r="K586" s="3" t="n">
        <v>974.1</v>
      </c>
      <c r="L586" s="3" t="inlineStr">
        <is>
          <t>normal</t>
        </is>
      </c>
      <c r="M586" s="3" t="n"/>
    </row>
    <row r="587">
      <c r="A587" s="3" t="inlineStr">
        <is>
          <t>E03-186</t>
        </is>
      </c>
      <c r="B587" s="3" t="n">
        <v>3</v>
      </c>
      <c r="C587" s="4" t="n">
        <v>45781.97126858796</v>
      </c>
      <c r="D587" s="3" t="inlineStr">
        <is>
          <t>N1</t>
        </is>
      </c>
      <c r="E587" s="3" t="n">
        <v>0.5</v>
      </c>
      <c r="F587" s="3" t="inlineStr">
        <is>
          <t>sudden</t>
        </is>
      </c>
      <c r="G587" s="3" t="n">
        <v>984.2</v>
      </c>
      <c r="H587" s="3" t="n">
        <v>1219.9</v>
      </c>
      <c r="I587" s="3" t="n">
        <v>1120.1</v>
      </c>
      <c r="J587" s="3" t="n">
        <v>18313.8</v>
      </c>
      <c r="K587" s="3" t="n">
        <v>1193.9</v>
      </c>
      <c r="L587" s="3" t="inlineStr">
        <is>
          <t>anomaly</t>
        </is>
      </c>
      <c r="M587" s="3" t="n"/>
    </row>
    <row r="588">
      <c r="A588" s="3" t="inlineStr">
        <is>
          <t>E03-187</t>
        </is>
      </c>
      <c r="B588" s="3" t="n">
        <v>3</v>
      </c>
      <c r="C588" s="4" t="n">
        <v>45781.97179578704</v>
      </c>
      <c r="D588" s="3" t="inlineStr">
        <is>
          <t>N1</t>
        </is>
      </c>
      <c r="E588" s="3" t="n">
        <v>1.5</v>
      </c>
      <c r="F588" s="3" t="inlineStr">
        <is>
          <t>gradual</t>
        </is>
      </c>
      <c r="G588" s="3" t="n">
        <v>776.6</v>
      </c>
      <c r="H588" s="3" t="n">
        <v>983.9</v>
      </c>
      <c r="I588" s="3" t="n">
        <v>985.1</v>
      </c>
      <c r="J588" s="3" t="n">
        <v>18812.5</v>
      </c>
      <c r="K588" s="3" t="n">
        <v>956.3</v>
      </c>
      <c r="L588" s="3" t="inlineStr">
        <is>
          <t>normal</t>
        </is>
      </c>
      <c r="M588" s="3" t="n"/>
    </row>
    <row r="589">
      <c r="A589" s="3" t="inlineStr">
        <is>
          <t>E03-188</t>
        </is>
      </c>
      <c r="B589" s="3" t="n">
        <v>3</v>
      </c>
      <c r="C589" s="4" t="n">
        <v>45781.97265325231</v>
      </c>
      <c r="D589" s="3" t="inlineStr">
        <is>
          <t>N4</t>
        </is>
      </c>
      <c r="E589" s="3" t="n">
        <v>1.5</v>
      </c>
      <c r="F589" s="3" t="inlineStr">
        <is>
          <t>sustained</t>
        </is>
      </c>
      <c r="G589" s="3" t="n">
        <v>555.4</v>
      </c>
      <c r="H589" s="3" t="n">
        <v>674.3</v>
      </c>
      <c r="I589" s="3" t="n">
        <v>698.1</v>
      </c>
      <c r="J589" s="3" t="n">
        <v>18933.6</v>
      </c>
      <c r="K589" s="3" t="n">
        <v>629.9</v>
      </c>
      <c r="L589" s="3" t="inlineStr">
        <is>
          <t>normal</t>
        </is>
      </c>
      <c r="M589" s="3" t="n"/>
    </row>
    <row r="590">
      <c r="A590" s="3" t="inlineStr">
        <is>
          <t>E03-189</t>
        </is>
      </c>
      <c r="B590" s="3" t="n">
        <v>3</v>
      </c>
      <c r="C590" s="4" t="n">
        <v>45781.97314304398</v>
      </c>
      <c r="D590" s="3" t="inlineStr">
        <is>
          <t>N2</t>
        </is>
      </c>
      <c r="E590" s="3" t="n">
        <v>1</v>
      </c>
      <c r="F590" s="3" t="inlineStr">
        <is>
          <t>sustained</t>
        </is>
      </c>
      <c r="G590" s="3" t="n">
        <v>903.6</v>
      </c>
      <c r="H590" s="3" t="n">
        <v>1494.2</v>
      </c>
      <c r="I590" s="3" t="n">
        <v>1628.8</v>
      </c>
      <c r="J590" s="3" t="n">
        <v>18424.9</v>
      </c>
      <c r="K590" s="3" t="n">
        <v>1508</v>
      </c>
      <c r="L590" s="3" t="inlineStr">
        <is>
          <t>anomaly</t>
        </is>
      </c>
      <c r="M590" s="3" t="n"/>
    </row>
    <row r="591">
      <c r="A591" s="3" t="inlineStr">
        <is>
          <t>E03-190</t>
        </is>
      </c>
      <c r="B591" s="3" t="n">
        <v>3</v>
      </c>
      <c r="C591" s="4" t="n">
        <v>45781.97380577547</v>
      </c>
      <c r="D591" s="3" t="inlineStr">
        <is>
          <t>N2</t>
        </is>
      </c>
      <c r="E591" s="3" t="n">
        <v>2</v>
      </c>
      <c r="F591" s="3" t="inlineStr">
        <is>
          <t>gradual</t>
        </is>
      </c>
      <c r="G591" s="3" t="n">
        <v>693.5</v>
      </c>
      <c r="H591" s="3" t="n">
        <v>1030.8</v>
      </c>
      <c r="I591" s="3" t="n">
        <v>923.9</v>
      </c>
      <c r="J591" s="3" t="n">
        <v>18433.2</v>
      </c>
      <c r="K591" s="3" t="n">
        <v>1010.3</v>
      </c>
      <c r="L591" s="3" t="inlineStr">
        <is>
          <t>anomaly</t>
        </is>
      </c>
      <c r="M591" s="3" t="inlineStr">
        <is>
          <t>near-threshold reference</t>
        </is>
      </c>
    </row>
    <row r="592">
      <c r="A592" s="3" t="inlineStr">
        <is>
          <t>E03-191</t>
        </is>
      </c>
      <c r="B592" s="3" t="n">
        <v>3</v>
      </c>
      <c r="C592" s="4" t="n">
        <v>45781.97429702547</v>
      </c>
      <c r="D592" s="3" t="inlineStr">
        <is>
          <t>N4</t>
        </is>
      </c>
      <c r="E592" s="3" t="n">
        <v>2</v>
      </c>
      <c r="F592" s="3" t="inlineStr">
        <is>
          <t>gradual</t>
        </is>
      </c>
      <c r="G592" s="3" t="n">
        <v>945.9</v>
      </c>
      <c r="H592" s="3" t="n">
        <v>1156.2</v>
      </c>
      <c r="I592" s="3" t="n">
        <v>1208.1</v>
      </c>
      <c r="J592" s="3" t="n">
        <v>20038.9</v>
      </c>
      <c r="K592" s="3" t="n">
        <v>1155.9</v>
      </c>
      <c r="L592" s="3" t="inlineStr">
        <is>
          <t>anomaly</t>
        </is>
      </c>
      <c r="M592" s="3" t="n"/>
    </row>
    <row r="593">
      <c r="A593" s="3" t="inlineStr">
        <is>
          <t>E03-192</t>
        </is>
      </c>
      <c r="B593" s="3" t="n">
        <v>3</v>
      </c>
      <c r="C593" s="4" t="n">
        <v>45781.97485061343</v>
      </c>
      <c r="D593" s="3" t="inlineStr">
        <is>
          <t>N2</t>
        </is>
      </c>
      <c r="E593" s="3" t="n">
        <v>2</v>
      </c>
      <c r="F593" s="3" t="inlineStr">
        <is>
          <t>gradual</t>
        </is>
      </c>
      <c r="G593" s="3" t="n">
        <v>789.2</v>
      </c>
      <c r="H593" s="3" t="n">
        <v>1040.5</v>
      </c>
      <c r="I593" s="3" t="n">
        <v>985.4</v>
      </c>
      <c r="J593" s="3" t="n">
        <v>19052.1</v>
      </c>
      <c r="K593" s="3" t="n">
        <v>1033.5</v>
      </c>
      <c r="L593" s="3" t="inlineStr">
        <is>
          <t>anomaly</t>
        </is>
      </c>
      <c r="M593" s="3" t="n"/>
    </row>
    <row r="594">
      <c r="A594" s="3" t="inlineStr">
        <is>
          <t>E03-193</t>
        </is>
      </c>
      <c r="B594" s="3" t="n">
        <v>3</v>
      </c>
      <c r="C594" s="4" t="n">
        <v>45781.97546645833</v>
      </c>
      <c r="D594" s="3" t="inlineStr">
        <is>
          <t>N1</t>
        </is>
      </c>
      <c r="E594" s="3" t="n">
        <v>0.5</v>
      </c>
      <c r="F594" s="3" t="inlineStr">
        <is>
          <t>sustained</t>
        </is>
      </c>
      <c r="G594" s="3" t="n">
        <v>765.3</v>
      </c>
      <c r="H594" s="3" t="n">
        <v>782.6</v>
      </c>
      <c r="I594" s="3" t="n">
        <v>747.8</v>
      </c>
      <c r="J594" s="3" t="n">
        <v>17512.8</v>
      </c>
      <c r="K594" s="3" t="n">
        <v>792.9</v>
      </c>
      <c r="L594" s="3" t="inlineStr">
        <is>
          <t>normal</t>
        </is>
      </c>
      <c r="M594" s="3" t="n"/>
    </row>
    <row r="595">
      <c r="A595" s="3" t="inlineStr">
        <is>
          <t>E03-194</t>
        </is>
      </c>
      <c r="B595" s="3" t="n">
        <v>3</v>
      </c>
      <c r="C595" s="4" t="n">
        <v>45781.97599045139</v>
      </c>
      <c r="D595" s="3" t="inlineStr">
        <is>
          <t>N4</t>
        </is>
      </c>
      <c r="E595" s="3" t="n">
        <v>1.5</v>
      </c>
      <c r="F595" s="3" t="inlineStr">
        <is>
          <t>gradual</t>
        </is>
      </c>
      <c r="G595" s="3" t="n">
        <v>610.1</v>
      </c>
      <c r="H595" s="3" t="n">
        <v>707</v>
      </c>
      <c r="I595" s="3" t="n">
        <v>696.8</v>
      </c>
      <c r="J595" s="3" t="n">
        <v>18429.4</v>
      </c>
      <c r="K595" s="3" t="n">
        <v>725.5</v>
      </c>
      <c r="L595" s="3" t="inlineStr">
        <is>
          <t>normal</t>
        </is>
      </c>
      <c r="M595" s="3" t="n"/>
    </row>
    <row r="596">
      <c r="A596" s="3" t="inlineStr">
        <is>
          <t>E03-195</t>
        </is>
      </c>
      <c r="B596" s="3" t="n">
        <v>3</v>
      </c>
      <c r="C596" s="4" t="n">
        <v>45781.97631452546</v>
      </c>
      <c r="D596" s="3" t="inlineStr">
        <is>
          <t>N2</t>
        </is>
      </c>
      <c r="E596" s="3" t="n">
        <v>1</v>
      </c>
      <c r="F596" s="3" t="inlineStr">
        <is>
          <t>sustained</t>
        </is>
      </c>
      <c r="G596" s="3" t="n">
        <v>908.5</v>
      </c>
      <c r="H596" s="3" t="n">
        <v>1319</v>
      </c>
      <c r="I596" s="3" t="n">
        <v>1197.7</v>
      </c>
      <c r="J596" s="3" t="n">
        <v>17535.5</v>
      </c>
      <c r="K596" s="3" t="n">
        <v>1322.5</v>
      </c>
      <c r="L596" s="3" t="inlineStr">
        <is>
          <t>anomaly</t>
        </is>
      </c>
      <c r="M596" s="3" t="n"/>
    </row>
    <row r="597">
      <c r="A597" s="3" t="inlineStr">
        <is>
          <t>E03-196</t>
        </is>
      </c>
      <c r="B597" s="3" t="n">
        <v>3</v>
      </c>
      <c r="C597" s="4" t="n">
        <v>45781.97668833334</v>
      </c>
      <c r="D597" s="3" t="inlineStr">
        <is>
          <t>N2</t>
        </is>
      </c>
      <c r="E597" s="3" t="n">
        <v>1.5</v>
      </c>
      <c r="F597" s="3" t="inlineStr">
        <is>
          <t>sustained</t>
        </is>
      </c>
      <c r="G597" s="3" t="n">
        <v>963.1</v>
      </c>
      <c r="H597" s="3" t="n">
        <v>998.6</v>
      </c>
      <c r="I597" s="3" t="n">
        <v>1033.4</v>
      </c>
      <c r="J597" s="3" t="n">
        <v>19144.3</v>
      </c>
      <c r="K597" s="3" t="n">
        <v>960.3</v>
      </c>
      <c r="L597" s="3" t="inlineStr">
        <is>
          <t>normal</t>
        </is>
      </c>
      <c r="M597" s="3" t="n"/>
    </row>
    <row r="598">
      <c r="A598" s="3" t="inlineStr">
        <is>
          <t>E03-197</t>
        </is>
      </c>
      <c r="B598" s="3" t="n">
        <v>3</v>
      </c>
      <c r="C598" s="4" t="n">
        <v>45781.97718991898</v>
      </c>
      <c r="D598" s="3" t="inlineStr">
        <is>
          <t>N1</t>
        </is>
      </c>
      <c r="E598" s="3" t="n">
        <v>2</v>
      </c>
      <c r="F598" s="3" t="inlineStr">
        <is>
          <t>sustained</t>
        </is>
      </c>
      <c r="G598" s="3" t="n">
        <v>925.5</v>
      </c>
      <c r="H598" s="3" t="n">
        <v>1068</v>
      </c>
      <c r="I598" s="3" t="n">
        <v>974.9</v>
      </c>
      <c r="J598" s="3" t="n">
        <v>19142.8</v>
      </c>
      <c r="K598" s="3" t="n">
        <v>1030</v>
      </c>
      <c r="L598" s="3" t="inlineStr">
        <is>
          <t>anomaly</t>
        </is>
      </c>
      <c r="M598" s="3" t="n"/>
    </row>
    <row r="599">
      <c r="A599" s="3" t="inlineStr">
        <is>
          <t>E03-198</t>
        </is>
      </c>
      <c r="B599" s="3" t="n">
        <v>3</v>
      </c>
      <c r="C599" s="4" t="n">
        <v>45781.97781311342</v>
      </c>
      <c r="D599" s="3" t="inlineStr">
        <is>
          <t>N4</t>
        </is>
      </c>
      <c r="E599" s="3" t="n">
        <v>1.5</v>
      </c>
      <c r="F599" s="3" t="inlineStr">
        <is>
          <t>sustained</t>
        </is>
      </c>
      <c r="G599" s="3" t="n">
        <v>899.2</v>
      </c>
      <c r="H599" s="3" t="n">
        <v>1032.4</v>
      </c>
      <c r="I599" s="3" t="n">
        <v>931</v>
      </c>
      <c r="J599" s="3" t="n">
        <v>20824.3</v>
      </c>
      <c r="K599" s="3" t="n">
        <v>1041.5</v>
      </c>
      <c r="L599" s="3" t="inlineStr">
        <is>
          <t>anomaly</t>
        </is>
      </c>
      <c r="M599" s="3" t="n"/>
    </row>
    <row r="600">
      <c r="A600" s="3" t="inlineStr">
        <is>
          <t>E03-199</t>
        </is>
      </c>
      <c r="B600" s="3" t="n">
        <v>3</v>
      </c>
      <c r="C600" s="4" t="n">
        <v>45781.97843449074</v>
      </c>
      <c r="D600" s="3" t="inlineStr">
        <is>
          <t>N1</t>
        </is>
      </c>
      <c r="E600" s="3" t="n">
        <v>0.5</v>
      </c>
      <c r="F600" s="3" t="inlineStr">
        <is>
          <t>sudden</t>
        </is>
      </c>
      <c r="G600" s="3" t="n">
        <v>753</v>
      </c>
      <c r="H600" s="3" t="n">
        <v>850.2</v>
      </c>
      <c r="I600" s="3" t="n">
        <v>842.5</v>
      </c>
      <c r="J600" s="3" t="n">
        <v>21229.5</v>
      </c>
      <c r="K600" s="3" t="n">
        <v>875.8</v>
      </c>
      <c r="L600" s="3" t="inlineStr">
        <is>
          <t>normal</t>
        </is>
      </c>
      <c r="M600" s="3" t="n"/>
    </row>
    <row r="601">
      <c r="A601" s="3" t="inlineStr">
        <is>
          <t>E03-200</t>
        </is>
      </c>
      <c r="B601" s="3" t="n">
        <v>3</v>
      </c>
      <c r="C601" s="4" t="n">
        <v>45781.97902258102</v>
      </c>
      <c r="D601" s="3" t="inlineStr">
        <is>
          <t>N1</t>
        </is>
      </c>
      <c r="E601" s="3" t="n">
        <v>1</v>
      </c>
      <c r="F601" s="3" t="inlineStr">
        <is>
          <t>sudden</t>
        </is>
      </c>
      <c r="G601" s="3" t="n">
        <v>641.4</v>
      </c>
      <c r="H601" s="3" t="n">
        <v>812.2</v>
      </c>
      <c r="I601" s="3" t="n">
        <v>823.7</v>
      </c>
      <c r="J601" s="3" t="n">
        <v>19165</v>
      </c>
      <c r="K601" s="3" t="n">
        <v>871.6</v>
      </c>
      <c r="L601" s="3" t="inlineStr">
        <is>
          <t>normal</t>
        </is>
      </c>
      <c r="M601" s="3" t="n"/>
    </row>
    <row r="602">
      <c r="A602" s="3" t="inlineStr">
        <is>
          <t>E04-001</t>
        </is>
      </c>
      <c r="B602" s="3" t="n">
        <v>4</v>
      </c>
      <c r="C602" s="4" t="n">
        <v>45782.0875</v>
      </c>
      <c r="D602" s="3" t="inlineStr">
        <is>
          <t>N2</t>
        </is>
      </c>
      <c r="E602" s="3" t="n">
        <v>2</v>
      </c>
      <c r="F602" s="3" t="inlineStr">
        <is>
          <t>gradual</t>
        </is>
      </c>
      <c r="G602" s="3" t="n">
        <v>590</v>
      </c>
      <c r="H602" s="3" t="n">
        <v>690</v>
      </c>
      <c r="I602" s="3" t="n">
        <v>597.5</v>
      </c>
      <c r="J602" s="3" t="n">
        <v>19505.8</v>
      </c>
      <c r="K602" s="3" t="n">
        <v>718.9</v>
      </c>
      <c r="L602" s="3" t="inlineStr">
        <is>
          <t>normal</t>
        </is>
      </c>
      <c r="M602" s="3" t="n"/>
    </row>
    <row r="603">
      <c r="A603" s="3" t="inlineStr">
        <is>
          <t>E04-002</t>
        </is>
      </c>
      <c r="B603" s="3" t="n">
        <v>4</v>
      </c>
      <c r="C603" s="4" t="n">
        <v>45782.08833075232</v>
      </c>
      <c r="D603" s="3" t="inlineStr">
        <is>
          <t>N1</t>
        </is>
      </c>
      <c r="E603" s="3" t="n">
        <v>1</v>
      </c>
      <c r="F603" s="3" t="inlineStr">
        <is>
          <t>sustained</t>
        </is>
      </c>
      <c r="G603" s="3" t="n">
        <v>809</v>
      </c>
      <c r="H603" s="3" t="n">
        <v>794.5</v>
      </c>
      <c r="I603" s="3" t="n">
        <v>777</v>
      </c>
      <c r="J603" s="3" t="n">
        <v>18770</v>
      </c>
      <c r="K603" s="3" t="n">
        <v>787.9</v>
      </c>
      <c r="L603" s="3" t="inlineStr">
        <is>
          <t>normal</t>
        </is>
      </c>
      <c r="M603" s="3" t="n"/>
    </row>
    <row r="604">
      <c r="A604" s="3" t="inlineStr">
        <is>
          <t>E04-003</t>
        </is>
      </c>
      <c r="B604" s="3" t="n">
        <v>4</v>
      </c>
      <c r="C604" s="4" t="n">
        <v>45782.08890503473</v>
      </c>
      <c r="D604" s="3" t="inlineStr">
        <is>
          <t>N3</t>
        </is>
      </c>
      <c r="E604" s="3" t="n">
        <v>1</v>
      </c>
      <c r="F604" s="3" t="inlineStr">
        <is>
          <t>sudden</t>
        </is>
      </c>
      <c r="G604" s="3" t="n">
        <v>816.7</v>
      </c>
      <c r="H604" s="3" t="n">
        <v>995.7</v>
      </c>
      <c r="I604" s="3" t="n">
        <v>983.8</v>
      </c>
      <c r="J604" s="3" t="n">
        <v>17496.2</v>
      </c>
      <c r="K604" s="3" t="n">
        <v>1075.8</v>
      </c>
      <c r="L604" s="3" t="inlineStr">
        <is>
          <t>anomaly</t>
        </is>
      </c>
      <c r="M604" s="3" t="inlineStr">
        <is>
          <t>high sensor-reference residual; node/reference class disagreement</t>
        </is>
      </c>
    </row>
    <row r="605">
      <c r="A605" s="3" t="inlineStr">
        <is>
          <t>E04-004</t>
        </is>
      </c>
      <c r="B605" s="3" t="n">
        <v>4</v>
      </c>
      <c r="C605" s="4" t="n">
        <v>45782.08952542824</v>
      </c>
      <c r="D605" s="3" t="inlineStr">
        <is>
          <t>N4</t>
        </is>
      </c>
      <c r="E605" s="3" t="n">
        <v>1</v>
      </c>
      <c r="F605" s="3" t="inlineStr">
        <is>
          <t>sudden</t>
        </is>
      </c>
      <c r="G605" s="3" t="n">
        <v>785</v>
      </c>
      <c r="H605" s="3" t="n">
        <v>946.6</v>
      </c>
      <c r="I605" s="3" t="n">
        <v>896.4</v>
      </c>
      <c r="J605" s="3" t="n">
        <v>19501.2</v>
      </c>
      <c r="K605" s="3" t="n">
        <v>927.7</v>
      </c>
      <c r="L605" s="3" t="inlineStr">
        <is>
          <t>normal</t>
        </is>
      </c>
      <c r="M605" s="3" t="n"/>
    </row>
    <row r="606">
      <c r="A606" s="3" t="inlineStr">
        <is>
          <t>E04-005</t>
        </is>
      </c>
      <c r="B606" s="3" t="n">
        <v>4</v>
      </c>
      <c r="C606" s="4" t="n">
        <v>45782.08993226852</v>
      </c>
      <c r="D606" s="3" t="inlineStr">
        <is>
          <t>N3</t>
        </is>
      </c>
      <c r="E606" s="3" t="n">
        <v>1.5</v>
      </c>
      <c r="F606" s="3" t="inlineStr">
        <is>
          <t>sustained</t>
        </is>
      </c>
      <c r="G606" s="3" t="n">
        <v>932.8</v>
      </c>
      <c r="H606" s="3" t="n">
        <v>1361.7</v>
      </c>
      <c r="I606" s="3" t="n">
        <v>1367.3</v>
      </c>
      <c r="J606" s="3" t="n">
        <v>18277.1</v>
      </c>
      <c r="K606" s="3" t="n">
        <v>1323.7</v>
      </c>
      <c r="L606" s="3" t="inlineStr">
        <is>
          <t>anomaly</t>
        </is>
      </c>
      <c r="M606" s="3" t="n"/>
    </row>
    <row r="607">
      <c r="A607" s="3" t="inlineStr">
        <is>
          <t>E04-006</t>
        </is>
      </c>
      <c r="B607" s="3" t="n">
        <v>4</v>
      </c>
      <c r="C607" s="4" t="n">
        <v>45782.09032763889</v>
      </c>
      <c r="D607" s="3" t="inlineStr">
        <is>
          <t>N4</t>
        </is>
      </c>
      <c r="E607" s="3" t="n">
        <v>1</v>
      </c>
      <c r="F607" s="3" t="inlineStr">
        <is>
          <t>gradual</t>
        </is>
      </c>
      <c r="G607" s="3" t="n">
        <v>885.5</v>
      </c>
      <c r="H607" s="3" t="n">
        <v>1134.6</v>
      </c>
      <c r="I607" s="3" t="n">
        <v>1060</v>
      </c>
      <c r="J607" s="3" t="n">
        <v>18491.8</v>
      </c>
      <c r="K607" s="3" t="n">
        <v>1140.7</v>
      </c>
      <c r="L607" s="3" t="inlineStr">
        <is>
          <t>anomaly</t>
        </is>
      </c>
      <c r="M607" s="3" t="n"/>
    </row>
    <row r="608">
      <c r="A608" s="3" t="inlineStr">
        <is>
          <t>E04-007</t>
        </is>
      </c>
      <c r="B608" s="3" t="n">
        <v>4</v>
      </c>
      <c r="C608" s="4" t="n">
        <v>45782.0907277662</v>
      </c>
      <c r="D608" s="3" t="inlineStr">
        <is>
          <t>N3</t>
        </is>
      </c>
      <c r="E608" s="3" t="n">
        <v>0.5</v>
      </c>
      <c r="F608" s="3" t="inlineStr">
        <is>
          <t>sustained</t>
        </is>
      </c>
      <c r="G608" s="3" t="n">
        <v>711.7</v>
      </c>
      <c r="H608" s="3" t="n">
        <v>793.3</v>
      </c>
      <c r="I608" s="3" t="n">
        <v>790.7</v>
      </c>
      <c r="J608" s="3" t="n">
        <v>19147.4</v>
      </c>
      <c r="K608" s="3" t="n">
        <v>791.4</v>
      </c>
      <c r="L608" s="3" t="inlineStr">
        <is>
          <t>normal</t>
        </is>
      </c>
      <c r="M608" s="3" t="n"/>
    </row>
    <row r="609">
      <c r="A609" s="3" t="inlineStr">
        <is>
          <t>E04-008</t>
        </is>
      </c>
      <c r="B609" s="3" t="n">
        <v>4</v>
      </c>
      <c r="C609" s="4" t="n">
        <v>45782.09121981481</v>
      </c>
      <c r="D609" s="3" t="inlineStr">
        <is>
          <t>N1</t>
        </is>
      </c>
      <c r="E609" s="3" t="n">
        <v>2</v>
      </c>
      <c r="F609" s="3" t="inlineStr">
        <is>
          <t>sustained</t>
        </is>
      </c>
      <c r="G609" s="3" t="n">
        <v>908.4</v>
      </c>
      <c r="H609" s="3" t="n">
        <v>897.9</v>
      </c>
      <c r="I609" s="3" t="n">
        <v>979.9</v>
      </c>
      <c r="J609" s="3" t="n">
        <v>17634.9</v>
      </c>
      <c r="K609" s="3" t="n">
        <v>887.5</v>
      </c>
      <c r="L609" s="3" t="inlineStr">
        <is>
          <t>normal</t>
        </is>
      </c>
      <c r="M609" s="3" t="n"/>
    </row>
    <row r="610">
      <c r="A610" s="3" t="inlineStr">
        <is>
          <t>E04-009</t>
        </is>
      </c>
      <c r="B610" s="3" t="n">
        <v>4</v>
      </c>
      <c r="C610" s="4" t="n">
        <v>45782.09209383102</v>
      </c>
      <c r="D610" s="3" t="inlineStr">
        <is>
          <t>N3</t>
        </is>
      </c>
      <c r="E610" s="3" t="n">
        <v>2</v>
      </c>
      <c r="F610" s="3" t="inlineStr">
        <is>
          <t>gradual</t>
        </is>
      </c>
      <c r="G610" s="3" t="n">
        <v>772.6</v>
      </c>
      <c r="H610" s="3" t="n">
        <v>979.8</v>
      </c>
      <c r="I610" s="3" t="n">
        <v>958.1</v>
      </c>
      <c r="J610" s="3" t="n">
        <v>19750.5</v>
      </c>
      <c r="K610" s="3" t="n">
        <v>1035.4</v>
      </c>
      <c r="L610" s="3" t="inlineStr">
        <is>
          <t>anomaly</t>
        </is>
      </c>
      <c r="M610" s="3" t="inlineStr">
        <is>
          <t>node/reference class disagreement</t>
        </is>
      </c>
    </row>
    <row r="611">
      <c r="A611" s="3" t="inlineStr">
        <is>
          <t>E04-010</t>
        </is>
      </c>
      <c r="B611" s="3" t="n">
        <v>4</v>
      </c>
      <c r="C611" s="4" t="n">
        <v>45782.09294681713</v>
      </c>
      <c r="D611" s="3" t="inlineStr">
        <is>
          <t>N4</t>
        </is>
      </c>
      <c r="E611" s="3" t="n">
        <v>0.5</v>
      </c>
      <c r="F611" s="3" t="inlineStr">
        <is>
          <t>gradual</t>
        </is>
      </c>
      <c r="G611" s="3" t="n">
        <v>914.2</v>
      </c>
      <c r="H611" s="3" t="n">
        <v>1126</v>
      </c>
      <c r="I611" s="3" t="n">
        <v>1114.7</v>
      </c>
      <c r="J611" s="3" t="n">
        <v>17565.7</v>
      </c>
      <c r="K611" s="3" t="n">
        <v>1194.8</v>
      </c>
      <c r="L611" s="3" t="inlineStr">
        <is>
          <t>anomaly</t>
        </is>
      </c>
      <c r="M611" s="3" t="n"/>
    </row>
    <row r="612">
      <c r="A612" s="3" t="inlineStr">
        <is>
          <t>E04-011</t>
        </is>
      </c>
      <c r="B612" s="3" t="n">
        <v>4</v>
      </c>
      <c r="C612" s="4" t="n">
        <v>45782.09359699074</v>
      </c>
      <c r="D612" s="3" t="inlineStr">
        <is>
          <t>N2</t>
        </is>
      </c>
      <c r="E612" s="3" t="n">
        <v>1.5</v>
      </c>
      <c r="F612" s="3" t="inlineStr">
        <is>
          <t>sustained</t>
        </is>
      </c>
      <c r="G612" s="3" t="n">
        <v>913</v>
      </c>
      <c r="H612" s="3" t="n">
        <v>1426.3</v>
      </c>
      <c r="I612" s="3" t="n">
        <v>1393.2</v>
      </c>
      <c r="J612" s="3" t="n">
        <v>18627.6</v>
      </c>
      <c r="K612" s="3" t="n">
        <v>1451.7</v>
      </c>
      <c r="L612" s="3" t="inlineStr">
        <is>
          <t>anomaly</t>
        </is>
      </c>
      <c r="M612" s="3" t="n"/>
    </row>
    <row r="613">
      <c r="A613" s="3" t="inlineStr">
        <is>
          <t>E04-012</t>
        </is>
      </c>
      <c r="B613" s="3" t="n">
        <v>4</v>
      </c>
      <c r="C613" s="4" t="n">
        <v>45782.09403324074</v>
      </c>
      <c r="D613" s="3" t="inlineStr">
        <is>
          <t>N4</t>
        </is>
      </c>
      <c r="E613" s="3" t="n">
        <v>1</v>
      </c>
      <c r="F613" s="3" t="inlineStr">
        <is>
          <t>sudden</t>
        </is>
      </c>
      <c r="G613" s="3" t="n">
        <v>462</v>
      </c>
      <c r="H613" s="3" t="n">
        <v>784.5</v>
      </c>
      <c r="I613" s="3" t="n">
        <v>748.3</v>
      </c>
      <c r="J613" s="3" t="n">
        <v>19943.2</v>
      </c>
      <c r="K613" s="3" t="n">
        <v>720.2</v>
      </c>
      <c r="L613" s="3" t="inlineStr">
        <is>
          <t>normal</t>
        </is>
      </c>
      <c r="M613" s="3" t="n"/>
    </row>
    <row r="614">
      <c r="A614" s="3" t="inlineStr">
        <is>
          <t>E04-013</t>
        </is>
      </c>
      <c r="B614" s="3" t="n">
        <v>4</v>
      </c>
      <c r="C614" s="4" t="n">
        <v>45782.09473884259</v>
      </c>
      <c r="D614" s="3" t="inlineStr">
        <is>
          <t>N2</t>
        </is>
      </c>
      <c r="E614" s="3" t="n">
        <v>2</v>
      </c>
      <c r="F614" s="3" t="inlineStr">
        <is>
          <t>sudden</t>
        </is>
      </c>
      <c r="G614" s="3" t="n">
        <v>470.4</v>
      </c>
      <c r="H614" s="3" t="n">
        <v>893.6</v>
      </c>
      <c r="I614" s="3" t="n">
        <v>948.9</v>
      </c>
      <c r="J614" s="3" t="n">
        <v>17895.3</v>
      </c>
      <c r="K614" s="3" t="n">
        <v>871.8</v>
      </c>
      <c r="L614" s="3" t="inlineStr">
        <is>
          <t>normal</t>
        </is>
      </c>
      <c r="M614" s="3" t="n"/>
    </row>
    <row r="615">
      <c r="A615" s="3" t="inlineStr">
        <is>
          <t>E04-014</t>
        </is>
      </c>
      <c r="B615" s="3" t="n">
        <v>4</v>
      </c>
      <c r="C615" s="4" t="n">
        <v>45782.09531881945</v>
      </c>
      <c r="D615" s="3" t="inlineStr">
        <is>
          <t>N3</t>
        </is>
      </c>
      <c r="E615" s="3" t="n">
        <v>2</v>
      </c>
      <c r="F615" s="3" t="inlineStr">
        <is>
          <t>sudden</t>
        </is>
      </c>
      <c r="G615" s="3" t="n">
        <v>774.7</v>
      </c>
      <c r="H615" s="3" t="n">
        <v>1010.6</v>
      </c>
      <c r="I615" s="3" t="n">
        <v>1050.6</v>
      </c>
      <c r="J615" s="3" t="n">
        <v>18424.7</v>
      </c>
      <c r="K615" s="3" t="n">
        <v>998.2</v>
      </c>
      <c r="L615" s="3" t="inlineStr">
        <is>
          <t>normal</t>
        </is>
      </c>
      <c r="M615" s="3" t="inlineStr">
        <is>
          <t>near-threshold reference; node/reference class disagreement</t>
        </is>
      </c>
    </row>
    <row r="616">
      <c r="A616" s="3" t="inlineStr">
        <is>
          <t>E04-015</t>
        </is>
      </c>
      <c r="B616" s="3" t="n">
        <v>4</v>
      </c>
      <c r="C616" s="4" t="n">
        <v>45782.09764119213</v>
      </c>
      <c r="D616" s="3" t="inlineStr">
        <is>
          <t>N4</t>
        </is>
      </c>
      <c r="E616" s="3" t="n">
        <v>1.5</v>
      </c>
      <c r="F616" s="3" t="inlineStr">
        <is>
          <t>sustained</t>
        </is>
      </c>
      <c r="G616" s="3" t="n">
        <v>929</v>
      </c>
      <c r="H616" s="3" t="n">
        <v>1114.5</v>
      </c>
      <c r="I616" s="3" t="n">
        <v>1082.7</v>
      </c>
      <c r="J616" s="3" t="n">
        <v>17452.9</v>
      </c>
      <c r="K616" s="3" t="n">
        <v>1146.1</v>
      </c>
      <c r="L616" s="3" t="inlineStr">
        <is>
          <t>anomaly</t>
        </is>
      </c>
      <c r="M616" s="3" t="n"/>
    </row>
    <row r="617">
      <c r="A617" s="3" t="inlineStr">
        <is>
          <t>E04-016</t>
        </is>
      </c>
      <c r="B617" s="3" t="n">
        <v>4</v>
      </c>
      <c r="C617" s="4" t="n">
        <v>45782.09824650463</v>
      </c>
      <c r="D617" s="3" t="inlineStr">
        <is>
          <t>N3</t>
        </is>
      </c>
      <c r="E617" s="3" t="n">
        <v>2</v>
      </c>
      <c r="F617" s="3" t="inlineStr">
        <is>
          <t>gradual</t>
        </is>
      </c>
      <c r="G617" s="3" t="n">
        <v>715</v>
      </c>
      <c r="H617" s="3" t="n">
        <v>753.4</v>
      </c>
      <c r="I617" s="3" t="n">
        <v>709.5</v>
      </c>
      <c r="J617" s="3" t="n">
        <v>17629.7</v>
      </c>
      <c r="K617" s="3" t="n">
        <v>796.3</v>
      </c>
      <c r="L617" s="3" t="inlineStr">
        <is>
          <t>normal</t>
        </is>
      </c>
      <c r="M617" s="3" t="n"/>
    </row>
    <row r="618">
      <c r="A618" s="3" t="inlineStr">
        <is>
          <t>E04-017</t>
        </is>
      </c>
      <c r="B618" s="3" t="n">
        <v>4</v>
      </c>
      <c r="C618" s="4" t="n">
        <v>45782.09865431713</v>
      </c>
      <c r="D618" s="3" t="inlineStr">
        <is>
          <t>N2</t>
        </is>
      </c>
      <c r="E618" s="3" t="n">
        <v>0.5</v>
      </c>
      <c r="F618" s="3" t="inlineStr">
        <is>
          <t>sustained</t>
        </is>
      </c>
      <c r="G618" s="3" t="n">
        <v>715.6</v>
      </c>
      <c r="H618" s="3" t="n">
        <v>738.8</v>
      </c>
      <c r="I618" s="3" t="n">
        <v>648.5</v>
      </c>
      <c r="J618" s="3" t="n">
        <v>17186.5</v>
      </c>
      <c r="K618" s="3" t="n">
        <v>754.3</v>
      </c>
      <c r="L618" s="3" t="inlineStr">
        <is>
          <t>normal</t>
        </is>
      </c>
      <c r="M618" s="3" t="n"/>
    </row>
    <row r="619">
      <c r="A619" s="3" t="inlineStr">
        <is>
          <t>E04-018</t>
        </is>
      </c>
      <c r="B619" s="3" t="n">
        <v>4</v>
      </c>
      <c r="C619" s="4" t="n">
        <v>45782.09943627315</v>
      </c>
      <c r="D619" s="3" t="inlineStr">
        <is>
          <t>N1</t>
        </is>
      </c>
      <c r="E619" s="3" t="n">
        <v>1.5</v>
      </c>
      <c r="F619" s="3" t="inlineStr">
        <is>
          <t>sustained</t>
        </is>
      </c>
      <c r="G619" s="3" t="n">
        <v>946.3</v>
      </c>
      <c r="H619" s="3" t="n">
        <v>907.2</v>
      </c>
      <c r="I619" s="3" t="n">
        <v>841.6</v>
      </c>
      <c r="J619" s="3" t="n">
        <v>18428.5</v>
      </c>
      <c r="K619" s="3" t="n">
        <v>913.6</v>
      </c>
      <c r="L619" s="3" t="inlineStr">
        <is>
          <t>normal</t>
        </is>
      </c>
      <c r="M619" s="3" t="n"/>
    </row>
    <row r="620">
      <c r="A620" s="3" t="inlineStr">
        <is>
          <t>E04-019</t>
        </is>
      </c>
      <c r="B620" s="3" t="n">
        <v>4</v>
      </c>
      <c r="C620" s="4" t="n">
        <v>45782.09992763889</v>
      </c>
      <c r="D620" s="3" t="inlineStr">
        <is>
          <t>N2</t>
        </is>
      </c>
      <c r="E620" s="3" t="n">
        <v>0.5</v>
      </c>
      <c r="F620" s="3" t="inlineStr">
        <is>
          <t>sudden</t>
        </is>
      </c>
      <c r="G620" s="3" t="n">
        <v>582.4</v>
      </c>
      <c r="H620" s="3" t="n">
        <v>706.1</v>
      </c>
      <c r="I620" s="3" t="n">
        <v>708.9</v>
      </c>
      <c r="J620" s="3" t="n">
        <v>19321.6</v>
      </c>
      <c r="K620" s="3" t="n">
        <v>768.6</v>
      </c>
      <c r="L620" s="3" t="inlineStr">
        <is>
          <t>normal</t>
        </is>
      </c>
      <c r="M620" s="3" t="n"/>
    </row>
    <row r="621">
      <c r="A621" s="3" t="inlineStr">
        <is>
          <t>E04-020</t>
        </is>
      </c>
      <c r="B621" s="3" t="n">
        <v>4</v>
      </c>
      <c r="C621" s="4" t="n">
        <v>45782.10069462963</v>
      </c>
      <c r="D621" s="3" t="inlineStr">
        <is>
          <t>N3</t>
        </is>
      </c>
      <c r="E621" s="3" t="n">
        <v>1</v>
      </c>
      <c r="F621" s="3" t="inlineStr">
        <is>
          <t>gradual</t>
        </is>
      </c>
      <c r="G621" s="3" t="n">
        <v>906.8</v>
      </c>
      <c r="H621" s="3" t="n">
        <v>1089</v>
      </c>
      <c r="I621" s="3" t="n">
        <v>1020</v>
      </c>
      <c r="J621" s="3" t="n">
        <v>19900.7</v>
      </c>
      <c r="K621" s="3" t="n">
        <v>1076.5</v>
      </c>
      <c r="L621" s="3" t="inlineStr">
        <is>
          <t>anomaly</t>
        </is>
      </c>
      <c r="M621" s="3" t="n"/>
    </row>
    <row r="622">
      <c r="A622" s="3" t="inlineStr">
        <is>
          <t>E04-021</t>
        </is>
      </c>
      <c r="B622" s="3" t="n">
        <v>4</v>
      </c>
      <c r="C622" s="4" t="n">
        <v>45782.10121202546</v>
      </c>
      <c r="D622" s="3" t="inlineStr">
        <is>
          <t>N3</t>
        </is>
      </c>
      <c r="E622" s="3" t="n">
        <v>1</v>
      </c>
      <c r="F622" s="3" t="inlineStr">
        <is>
          <t>sudden</t>
        </is>
      </c>
      <c r="G622" s="3" t="n">
        <v>941</v>
      </c>
      <c r="H622" s="3" t="n">
        <v>1444.2</v>
      </c>
      <c r="I622" s="3" t="n">
        <v>1510.9</v>
      </c>
      <c r="J622" s="3" t="n">
        <v>21009</v>
      </c>
      <c r="K622" s="3" t="n">
        <v>1440.3</v>
      </c>
      <c r="L622" s="3" t="inlineStr">
        <is>
          <t>anomaly</t>
        </is>
      </c>
      <c r="M622" s="3" t="n"/>
    </row>
    <row r="623">
      <c r="A623" s="3" t="inlineStr">
        <is>
          <t>E04-022</t>
        </is>
      </c>
      <c r="B623" s="3" t="n">
        <v>4</v>
      </c>
      <c r="C623" s="4" t="n">
        <v>45782.10173096065</v>
      </c>
      <c r="D623" s="3" t="inlineStr">
        <is>
          <t>N3</t>
        </is>
      </c>
      <c r="E623" s="3" t="n">
        <v>2</v>
      </c>
      <c r="F623" s="3" t="inlineStr">
        <is>
          <t>sudden</t>
        </is>
      </c>
      <c r="G623" s="3" t="n">
        <v>619.1</v>
      </c>
      <c r="H623" s="3" t="n">
        <v>777.5</v>
      </c>
      <c r="I623" s="3" t="n">
        <v>797.1</v>
      </c>
      <c r="J623" s="3" t="n">
        <v>18243.1</v>
      </c>
      <c r="K623" s="3" t="n">
        <v>817.5</v>
      </c>
      <c r="L623" s="3" t="inlineStr">
        <is>
          <t>normal</t>
        </is>
      </c>
      <c r="M623" s="3" t="n"/>
    </row>
    <row r="624">
      <c r="A624" s="3" t="inlineStr">
        <is>
          <t>E04-023</t>
        </is>
      </c>
      <c r="B624" s="3" t="n">
        <v>4</v>
      </c>
      <c r="C624" s="4" t="n">
        <v>45782.10220130787</v>
      </c>
      <c r="D624" s="3" t="inlineStr">
        <is>
          <t>N3</t>
        </is>
      </c>
      <c r="E624" s="3" t="n">
        <v>0.5</v>
      </c>
      <c r="F624" s="3" t="inlineStr">
        <is>
          <t>sudden</t>
        </is>
      </c>
      <c r="G624" s="3" t="n">
        <v>890.5</v>
      </c>
      <c r="H624" s="3" t="n">
        <v>1140.2</v>
      </c>
      <c r="I624" s="3" t="n">
        <v>1247.1</v>
      </c>
      <c r="J624" s="3" t="n">
        <v>19131.5</v>
      </c>
      <c r="K624" s="3" t="n">
        <v>1142.1</v>
      </c>
      <c r="L624" s="3" t="inlineStr">
        <is>
          <t>anomaly</t>
        </is>
      </c>
      <c r="M624" s="3" t="n"/>
    </row>
    <row r="625">
      <c r="A625" s="3" t="inlineStr">
        <is>
          <t>E04-024</t>
        </is>
      </c>
      <c r="B625" s="3" t="n">
        <v>4</v>
      </c>
      <c r="C625" s="4" t="n">
        <v>45782.10304547453</v>
      </c>
      <c r="D625" s="3" t="inlineStr">
        <is>
          <t>N1</t>
        </is>
      </c>
      <c r="E625" s="3" t="n">
        <v>2</v>
      </c>
      <c r="F625" s="3" t="inlineStr">
        <is>
          <t>sustained</t>
        </is>
      </c>
      <c r="G625" s="3" t="n">
        <v>874.5</v>
      </c>
      <c r="H625" s="3" t="n">
        <v>1258.3</v>
      </c>
      <c r="I625" s="3" t="n">
        <v>1226</v>
      </c>
      <c r="J625" s="3" t="n">
        <v>19116.9</v>
      </c>
      <c r="K625" s="3" t="n">
        <v>1252.4</v>
      </c>
      <c r="L625" s="3" t="inlineStr">
        <is>
          <t>anomaly</t>
        </is>
      </c>
      <c r="M625" s="3" t="n"/>
    </row>
    <row r="626">
      <c r="A626" s="3" t="inlineStr">
        <is>
          <t>E04-025</t>
        </is>
      </c>
      <c r="B626" s="3" t="n">
        <v>4</v>
      </c>
      <c r="C626" s="4" t="n">
        <v>45782.10369059028</v>
      </c>
      <c r="D626" s="3" t="inlineStr">
        <is>
          <t>N2</t>
        </is>
      </c>
      <c r="E626" s="3" t="n">
        <v>1.5</v>
      </c>
      <c r="F626" s="3" t="inlineStr">
        <is>
          <t>sustained</t>
        </is>
      </c>
      <c r="G626" s="3" t="n">
        <v>892.5</v>
      </c>
      <c r="H626" s="3" t="n">
        <v>1158.8</v>
      </c>
      <c r="I626" s="3" t="n">
        <v>1257.4</v>
      </c>
      <c r="J626" s="3" t="n">
        <v>16777.9</v>
      </c>
      <c r="K626" s="3" t="n">
        <v>1234.8</v>
      </c>
      <c r="L626" s="3" t="inlineStr">
        <is>
          <t>anomaly</t>
        </is>
      </c>
      <c r="M626" s="3" t="inlineStr">
        <is>
          <t>high sensor-reference residual</t>
        </is>
      </c>
    </row>
    <row r="627">
      <c r="A627" s="3" t="inlineStr">
        <is>
          <t>E04-026</t>
        </is>
      </c>
      <c r="B627" s="3" t="n">
        <v>4</v>
      </c>
      <c r="C627" s="4" t="n">
        <v>45782.10447837963</v>
      </c>
      <c r="D627" s="3" t="inlineStr">
        <is>
          <t>N3</t>
        </is>
      </c>
      <c r="E627" s="3" t="n">
        <v>0.5</v>
      </c>
      <c r="F627" s="3" t="inlineStr">
        <is>
          <t>sudden</t>
        </is>
      </c>
      <c r="G627" s="3" t="n">
        <v>755.2</v>
      </c>
      <c r="H627" s="3" t="n">
        <v>1000.6</v>
      </c>
      <c r="I627" s="3" t="n">
        <v>1072.9</v>
      </c>
      <c r="J627" s="3" t="n">
        <v>16534.5</v>
      </c>
      <c r="K627" s="3" t="n">
        <v>990.8</v>
      </c>
      <c r="L627" s="3" t="inlineStr">
        <is>
          <t>normal</t>
        </is>
      </c>
      <c r="M627" s="3" t="inlineStr">
        <is>
          <t>near-threshold reference; node/reference class disagreement</t>
        </is>
      </c>
    </row>
    <row r="628">
      <c r="A628" s="3" t="inlineStr">
        <is>
          <t>E04-027</t>
        </is>
      </c>
      <c r="B628" s="3" t="n">
        <v>4</v>
      </c>
      <c r="C628" s="4" t="n">
        <v>45782.10529674769</v>
      </c>
      <c r="D628" s="3" t="inlineStr">
        <is>
          <t>N3</t>
        </is>
      </c>
      <c r="E628" s="3" t="n">
        <v>1.5</v>
      </c>
      <c r="F628" s="3" t="inlineStr">
        <is>
          <t>sustained</t>
        </is>
      </c>
      <c r="G628" s="3" t="n">
        <v>932.7</v>
      </c>
      <c r="H628" s="3" t="n">
        <v>1023.8</v>
      </c>
      <c r="I628" s="3" t="n">
        <v>910.2</v>
      </c>
      <c r="J628" s="3" t="n">
        <v>19819.6</v>
      </c>
      <c r="K628" s="3" t="n">
        <v>967.2</v>
      </c>
      <c r="L628" s="3" t="inlineStr">
        <is>
          <t>normal</t>
        </is>
      </c>
      <c r="M628" s="3" t="inlineStr">
        <is>
          <t>node/reference class disagreement</t>
        </is>
      </c>
    </row>
    <row r="629">
      <c r="A629" s="3" t="inlineStr">
        <is>
          <t>E04-028</t>
        </is>
      </c>
      <c r="B629" s="3" t="n">
        <v>4</v>
      </c>
      <c r="C629" s="4" t="n">
        <v>45782.10613663194</v>
      </c>
      <c r="D629" s="3" t="inlineStr">
        <is>
          <t>N3</t>
        </is>
      </c>
      <c r="E629" s="3" t="n">
        <v>0.5</v>
      </c>
      <c r="F629" s="3" t="inlineStr">
        <is>
          <t>gradual</t>
        </is>
      </c>
      <c r="G629" s="3" t="n">
        <v>773.8</v>
      </c>
      <c r="H629" s="3" t="n">
        <v>927.5</v>
      </c>
      <c r="I629" s="3" t="n">
        <v>857.1</v>
      </c>
      <c r="J629" s="3" t="n">
        <v>20189.8</v>
      </c>
      <c r="K629" s="3" t="n">
        <v>928.7</v>
      </c>
      <c r="L629" s="3" t="inlineStr">
        <is>
          <t>normal</t>
        </is>
      </c>
      <c r="M629" s="3" t="n"/>
    </row>
    <row r="630">
      <c r="A630" s="3" t="inlineStr">
        <is>
          <t>E04-029</t>
        </is>
      </c>
      <c r="B630" s="3" t="n">
        <v>4</v>
      </c>
      <c r="C630" s="4" t="n">
        <v>45782.10926681713</v>
      </c>
      <c r="D630" s="3" t="inlineStr">
        <is>
          <t>N1</t>
        </is>
      </c>
      <c r="E630" s="3" t="n">
        <v>1</v>
      </c>
      <c r="F630" s="3" t="inlineStr">
        <is>
          <t>sustained</t>
        </is>
      </c>
      <c r="G630" s="3" t="n">
        <v>918.1</v>
      </c>
      <c r="H630" s="3" t="n">
        <v>1223.7</v>
      </c>
      <c r="I630" s="3" t="n">
        <v>1192.7</v>
      </c>
      <c r="J630" s="3" t="n">
        <v>16605.8</v>
      </c>
      <c r="K630" s="3" t="n">
        <v>1245.5</v>
      </c>
      <c r="L630" s="3" t="inlineStr">
        <is>
          <t>anomaly</t>
        </is>
      </c>
      <c r="M630" s="3" t="n"/>
    </row>
    <row r="631">
      <c r="A631" s="3" t="inlineStr">
        <is>
          <t>E04-030</t>
        </is>
      </c>
      <c r="B631" s="3" t="n">
        <v>4</v>
      </c>
      <c r="C631" s="4" t="n">
        <v>45782.10980655093</v>
      </c>
      <c r="D631" s="3" t="inlineStr">
        <is>
          <t>N3</t>
        </is>
      </c>
      <c r="E631" s="3" t="n">
        <v>2</v>
      </c>
      <c r="F631" s="3" t="inlineStr">
        <is>
          <t>sustained</t>
        </is>
      </c>
      <c r="G631" s="3" t="n">
        <v>825.4</v>
      </c>
      <c r="H631" s="3" t="n">
        <v>807.6</v>
      </c>
      <c r="I631" s="3" t="n">
        <v>722.1</v>
      </c>
      <c r="J631" s="3" t="n">
        <v>17712.1</v>
      </c>
      <c r="K631" s="3" t="n">
        <v>825.4</v>
      </c>
      <c r="L631" s="3" t="inlineStr">
        <is>
          <t>normal</t>
        </is>
      </c>
      <c r="M631" s="3" t="n"/>
    </row>
    <row r="632">
      <c r="A632" s="3" t="inlineStr">
        <is>
          <t>E04-031</t>
        </is>
      </c>
      <c r="B632" s="3" t="n">
        <v>4</v>
      </c>
      <c r="C632" s="4" t="n">
        <v>45782.11049482639</v>
      </c>
      <c r="D632" s="3" t="inlineStr">
        <is>
          <t>N4</t>
        </is>
      </c>
      <c r="E632" s="3" t="n">
        <v>0.5</v>
      </c>
      <c r="F632" s="3" t="inlineStr">
        <is>
          <t>sustained</t>
        </is>
      </c>
      <c r="G632" s="3" t="n">
        <v>830.9</v>
      </c>
      <c r="H632" s="3" t="n">
        <v>898.7</v>
      </c>
      <c r="I632" s="3" t="n">
        <v>920.6</v>
      </c>
      <c r="J632" s="3" t="n">
        <v>17372.5</v>
      </c>
      <c r="K632" s="3" t="n">
        <v>911.2</v>
      </c>
      <c r="L632" s="3" t="inlineStr">
        <is>
          <t>normal</t>
        </is>
      </c>
      <c r="M632" s="3" t="n"/>
    </row>
    <row r="633">
      <c r="A633" s="3" t="inlineStr">
        <is>
          <t>E04-032</t>
        </is>
      </c>
      <c r="B633" s="3" t="n">
        <v>4</v>
      </c>
      <c r="C633" s="4" t="n">
        <v>45782.11120637732</v>
      </c>
      <c r="D633" s="3" t="inlineStr">
        <is>
          <t>N1</t>
        </is>
      </c>
      <c r="E633" s="3" t="n">
        <v>1.5</v>
      </c>
      <c r="F633" s="3" t="inlineStr">
        <is>
          <t>sudden</t>
        </is>
      </c>
      <c r="G633" s="3" t="n">
        <v>926.1</v>
      </c>
      <c r="H633" s="3" t="n">
        <v>1444.3</v>
      </c>
      <c r="I633" s="3" t="n">
        <v>1472.5</v>
      </c>
      <c r="J633" s="3" t="n">
        <v>17414.5</v>
      </c>
      <c r="K633" s="3" t="n">
        <v>1492.8</v>
      </c>
      <c r="L633" s="3" t="inlineStr">
        <is>
          <t>anomaly</t>
        </is>
      </c>
      <c r="M633" s="3" t="n"/>
    </row>
    <row r="634">
      <c r="A634" s="3" t="inlineStr">
        <is>
          <t>E04-033</t>
        </is>
      </c>
      <c r="B634" s="3" t="n">
        <v>4</v>
      </c>
      <c r="C634" s="4" t="n">
        <v>45782.11178960648</v>
      </c>
      <c r="D634" s="3" t="inlineStr">
        <is>
          <t>N3</t>
        </is>
      </c>
      <c r="E634" s="3" t="n">
        <v>1.5</v>
      </c>
      <c r="F634" s="3" t="inlineStr">
        <is>
          <t>sustained</t>
        </is>
      </c>
      <c r="G634" s="3" t="n">
        <v>930.7</v>
      </c>
      <c r="H634" s="3" t="n">
        <v>1573.3</v>
      </c>
      <c r="I634" s="3" t="n">
        <v>1630</v>
      </c>
      <c r="J634" s="3" t="n">
        <v>18549.1</v>
      </c>
      <c r="K634" s="3" t="n">
        <v>1580</v>
      </c>
      <c r="L634" s="3" t="inlineStr">
        <is>
          <t>anomaly</t>
        </is>
      </c>
      <c r="M634" s="3" t="n"/>
    </row>
    <row r="635">
      <c r="A635" s="3" t="inlineStr">
        <is>
          <t>E04-034</t>
        </is>
      </c>
      <c r="B635" s="3" t="n">
        <v>4</v>
      </c>
      <c r="C635" s="4" t="n">
        <v>45782.11226366898</v>
      </c>
      <c r="D635" s="3" t="inlineStr">
        <is>
          <t>N2</t>
        </is>
      </c>
      <c r="E635" s="3" t="n">
        <v>0.5</v>
      </c>
      <c r="F635" s="3" t="inlineStr">
        <is>
          <t>sudden</t>
        </is>
      </c>
      <c r="G635" s="3" t="n">
        <v>779.5</v>
      </c>
      <c r="H635" s="3" t="n">
        <v>856.3</v>
      </c>
      <c r="I635" s="3" t="n">
        <v>764.8</v>
      </c>
      <c r="J635" s="3" t="n">
        <v>18355.2</v>
      </c>
      <c r="K635" s="3" t="n">
        <v>916.5</v>
      </c>
      <c r="L635" s="3" t="inlineStr">
        <is>
          <t>normal</t>
        </is>
      </c>
      <c r="M635" s="3" t="n"/>
    </row>
    <row r="636">
      <c r="A636" s="3" t="inlineStr">
        <is>
          <t>E04-035</t>
        </is>
      </c>
      <c r="B636" s="3" t="n">
        <v>4</v>
      </c>
      <c r="C636" s="4" t="n">
        <v>45782.11283387731</v>
      </c>
      <c r="D636" s="3" t="inlineStr">
        <is>
          <t>N1</t>
        </is>
      </c>
      <c r="E636" s="3" t="n">
        <v>1</v>
      </c>
      <c r="F636" s="3" t="inlineStr">
        <is>
          <t>gradual</t>
        </is>
      </c>
      <c r="G636" s="3" t="n">
        <v>937.1</v>
      </c>
      <c r="H636" s="3" t="n">
        <v>1294.4</v>
      </c>
      <c r="I636" s="3" t="n">
        <v>1218.1</v>
      </c>
      <c r="J636" s="3" t="n">
        <v>18969.7</v>
      </c>
      <c r="K636" s="3" t="n">
        <v>1288.6</v>
      </c>
      <c r="L636" s="3" t="inlineStr">
        <is>
          <t>anomaly</t>
        </is>
      </c>
      <c r="M636" s="3" t="n"/>
    </row>
    <row r="637">
      <c r="A637" s="3" t="inlineStr">
        <is>
          <t>E04-036</t>
        </is>
      </c>
      <c r="B637" s="3" t="n">
        <v>4</v>
      </c>
      <c r="C637" s="4" t="n">
        <v>45782.11355577546</v>
      </c>
      <c r="D637" s="3" t="inlineStr">
        <is>
          <t>N4</t>
        </is>
      </c>
      <c r="E637" s="3" t="n">
        <v>2</v>
      </c>
      <c r="F637" s="3" t="inlineStr">
        <is>
          <t>sudden</t>
        </is>
      </c>
      <c r="G637" s="3" t="n">
        <v>626</v>
      </c>
      <c r="H637" s="3" t="n">
        <v>922.7</v>
      </c>
      <c r="I637" s="3" t="n">
        <v>989.1</v>
      </c>
      <c r="J637" s="3" t="n">
        <v>18498</v>
      </c>
      <c r="K637" s="3" t="n">
        <v>918</v>
      </c>
      <c r="L637" s="3" t="inlineStr">
        <is>
          <t>normal</t>
        </is>
      </c>
      <c r="M637" s="3" t="n"/>
    </row>
    <row r="638">
      <c r="A638" s="3" t="inlineStr">
        <is>
          <t>E04-037</t>
        </is>
      </c>
      <c r="B638" s="3" t="n">
        <v>4</v>
      </c>
      <c r="C638" s="4" t="n">
        <v>45782.11407783565</v>
      </c>
      <c r="D638" s="3" t="inlineStr">
        <is>
          <t>N4</t>
        </is>
      </c>
      <c r="E638" s="3" t="n">
        <v>0.5</v>
      </c>
      <c r="F638" s="3" t="inlineStr">
        <is>
          <t>gradual</t>
        </is>
      </c>
      <c r="G638" s="3" t="n">
        <v>926.5</v>
      </c>
      <c r="H638" s="3" t="n">
        <v>1245.8</v>
      </c>
      <c r="I638" s="3" t="n">
        <v>1189.1</v>
      </c>
      <c r="J638" s="3" t="n">
        <v>19147.5</v>
      </c>
      <c r="K638" s="3" t="n">
        <v>1210.6</v>
      </c>
      <c r="L638" s="3" t="inlineStr">
        <is>
          <t>anomaly</t>
        </is>
      </c>
      <c r="M638" s="3" t="n"/>
    </row>
    <row r="639">
      <c r="A639" s="3" t="inlineStr">
        <is>
          <t>E04-038</t>
        </is>
      </c>
      <c r="B639" s="3" t="n">
        <v>4</v>
      </c>
      <c r="C639" s="4" t="n">
        <v>45782.11485465278</v>
      </c>
      <c r="D639" s="3" t="inlineStr">
        <is>
          <t>N2</t>
        </is>
      </c>
      <c r="E639" s="3" t="n">
        <v>0.5</v>
      </c>
      <c r="F639" s="3" t="inlineStr">
        <is>
          <t>sudden</t>
        </is>
      </c>
      <c r="G639" s="3" t="n">
        <v>822</v>
      </c>
      <c r="H639" s="3" t="n">
        <v>984.8</v>
      </c>
      <c r="I639" s="3" t="n">
        <v>1080.2</v>
      </c>
      <c r="J639" s="3" t="n">
        <v>19709.1</v>
      </c>
      <c r="K639" s="3" t="n">
        <v>998.4</v>
      </c>
      <c r="L639" s="3" t="inlineStr">
        <is>
          <t>normal</t>
        </is>
      </c>
      <c r="M639" s="3" t="inlineStr">
        <is>
          <t>near-threshold reference</t>
        </is>
      </c>
    </row>
    <row r="640">
      <c r="A640" s="3" t="inlineStr">
        <is>
          <t>E04-039</t>
        </is>
      </c>
      <c r="B640" s="3" t="n">
        <v>4</v>
      </c>
      <c r="C640" s="4" t="n">
        <v>45782.11526520833</v>
      </c>
      <c r="D640" s="3" t="inlineStr">
        <is>
          <t>N1</t>
        </is>
      </c>
      <c r="E640" s="3" t="n">
        <v>1.5</v>
      </c>
      <c r="F640" s="3" t="inlineStr">
        <is>
          <t>sustained</t>
        </is>
      </c>
      <c r="G640" s="3" t="n">
        <v>770.7</v>
      </c>
      <c r="H640" s="3" t="n">
        <v>867.3</v>
      </c>
      <c r="I640" s="3" t="n">
        <v>940.4</v>
      </c>
      <c r="J640" s="3" t="n">
        <v>16779.5</v>
      </c>
      <c r="K640" s="3" t="n">
        <v>852.7</v>
      </c>
      <c r="L640" s="3" t="inlineStr">
        <is>
          <t>normal</t>
        </is>
      </c>
      <c r="M640" s="3" t="n"/>
    </row>
    <row r="641">
      <c r="A641" s="3" t="inlineStr">
        <is>
          <t>E04-040</t>
        </is>
      </c>
      <c r="B641" s="3" t="n">
        <v>4</v>
      </c>
      <c r="C641" s="4" t="n">
        <v>45782.11578395833</v>
      </c>
      <c r="D641" s="3" t="inlineStr">
        <is>
          <t>N4</t>
        </is>
      </c>
      <c r="E641" s="3" t="n">
        <v>2</v>
      </c>
      <c r="F641" s="3" t="inlineStr">
        <is>
          <t>sustained</t>
        </is>
      </c>
      <c r="G641" s="3" t="n">
        <v>803.5</v>
      </c>
      <c r="H641" s="3" t="n">
        <v>794.5</v>
      </c>
      <c r="I641" s="3" t="n">
        <v>852</v>
      </c>
      <c r="J641" s="3" t="n">
        <v>19614.5</v>
      </c>
      <c r="K641" s="3" t="n">
        <v>788.6</v>
      </c>
      <c r="L641" s="3" t="inlineStr">
        <is>
          <t>normal</t>
        </is>
      </c>
      <c r="M641" s="3" t="n"/>
    </row>
    <row r="642">
      <c r="A642" s="3" t="inlineStr">
        <is>
          <t>E04-041</t>
        </is>
      </c>
      <c r="B642" s="3" t="n">
        <v>4</v>
      </c>
      <c r="C642" s="4" t="n">
        <v>45782.11655736111</v>
      </c>
      <c r="D642" s="3" t="inlineStr">
        <is>
          <t>N1</t>
        </is>
      </c>
      <c r="E642" s="3" t="n">
        <v>1</v>
      </c>
      <c r="F642" s="3" t="inlineStr">
        <is>
          <t>sudden</t>
        </is>
      </c>
      <c r="G642" s="3" t="n">
        <v>714.2</v>
      </c>
      <c r="H642" s="3" t="n">
        <v>845.8</v>
      </c>
      <c r="I642" s="3" t="n">
        <v>810.2</v>
      </c>
      <c r="J642" s="3" t="n">
        <v>18175.2</v>
      </c>
      <c r="K642" s="3" t="n">
        <v>795.9</v>
      </c>
      <c r="L642" s="3" t="inlineStr">
        <is>
          <t>normal</t>
        </is>
      </c>
      <c r="M642" s="3" t="n"/>
    </row>
    <row r="643">
      <c r="A643" s="3" t="inlineStr">
        <is>
          <t>E04-042</t>
        </is>
      </c>
      <c r="B643" s="3" t="n">
        <v>4</v>
      </c>
      <c r="C643" s="4" t="n">
        <v>45782.11699780093</v>
      </c>
      <c r="D643" s="3" t="inlineStr">
        <is>
          <t>N4</t>
        </is>
      </c>
      <c r="E643" s="3" t="n">
        <v>2</v>
      </c>
      <c r="F643" s="3" t="inlineStr">
        <is>
          <t>gradual</t>
        </is>
      </c>
      <c r="G643" s="3" t="n">
        <v>888.5</v>
      </c>
      <c r="H643" s="3" t="n">
        <v>1226.5</v>
      </c>
      <c r="I643" s="3" t="n">
        <v>1161.4</v>
      </c>
      <c r="J643" s="3" t="n">
        <v>19109.9</v>
      </c>
      <c r="K643" s="3" t="n">
        <v>1226.4</v>
      </c>
      <c r="L643" s="3" t="inlineStr">
        <is>
          <t>anomaly</t>
        </is>
      </c>
      <c r="M643" s="3" t="n"/>
    </row>
    <row r="644">
      <c r="A644" s="3" t="inlineStr">
        <is>
          <t>E04-043</t>
        </is>
      </c>
      <c r="B644" s="3" t="n">
        <v>4</v>
      </c>
      <c r="C644" s="4" t="n">
        <v>45782.11879489583</v>
      </c>
      <c r="D644" s="3" t="inlineStr">
        <is>
          <t>N4</t>
        </is>
      </c>
      <c r="E644" s="3" t="n">
        <v>0.5</v>
      </c>
      <c r="F644" s="3" t="inlineStr">
        <is>
          <t>sustained</t>
        </is>
      </c>
      <c r="G644" s="3" t="n">
        <v>827.6</v>
      </c>
      <c r="H644" s="3" t="n">
        <v>935.9</v>
      </c>
      <c r="I644" s="3" t="n">
        <v>828.7</v>
      </c>
      <c r="J644" s="3" t="n">
        <v>18803.7</v>
      </c>
      <c r="K644" s="3" t="n">
        <v>957.3</v>
      </c>
      <c r="L644" s="3" t="inlineStr">
        <is>
          <t>normal</t>
        </is>
      </c>
      <c r="M644" s="3" t="n"/>
    </row>
    <row r="645">
      <c r="A645" s="3" t="inlineStr">
        <is>
          <t>E04-044</t>
        </is>
      </c>
      <c r="B645" s="3" t="n">
        <v>4</v>
      </c>
      <c r="C645" s="4" t="n">
        <v>45782.11931223379</v>
      </c>
      <c r="D645" s="3" t="inlineStr">
        <is>
          <t>N3</t>
        </is>
      </c>
      <c r="E645" s="3" t="n">
        <v>1.5</v>
      </c>
      <c r="F645" s="3" t="inlineStr">
        <is>
          <t>sudden</t>
        </is>
      </c>
      <c r="G645" s="3" t="n">
        <v>914.4</v>
      </c>
      <c r="H645" s="3" t="n">
        <v>1324.5</v>
      </c>
      <c r="I645" s="3" t="n">
        <v>1287.2</v>
      </c>
      <c r="J645" s="3" t="n">
        <v>19755.1</v>
      </c>
      <c r="K645" s="3" t="n">
        <v>1310.5</v>
      </c>
      <c r="L645" s="3" t="inlineStr">
        <is>
          <t>anomaly</t>
        </is>
      </c>
      <c r="M645" s="3" t="n"/>
    </row>
    <row r="646">
      <c r="A646" s="3" t="inlineStr">
        <is>
          <t>E04-045</t>
        </is>
      </c>
      <c r="B646" s="3" t="n">
        <v>4</v>
      </c>
      <c r="C646" s="4" t="n">
        <v>45782.11986405092</v>
      </c>
      <c r="D646" s="3" t="inlineStr">
        <is>
          <t>N2</t>
        </is>
      </c>
      <c r="E646" s="3" t="n">
        <v>1</v>
      </c>
      <c r="F646" s="3" t="inlineStr">
        <is>
          <t>sustained</t>
        </is>
      </c>
      <c r="G646" s="3" t="n">
        <v>847.3</v>
      </c>
      <c r="H646" s="3" t="n">
        <v>949.9</v>
      </c>
      <c r="I646" s="3" t="n">
        <v>1065.5</v>
      </c>
      <c r="J646" s="3" t="n">
        <v>20195</v>
      </c>
      <c r="K646" s="3" t="n">
        <v>956.8</v>
      </c>
      <c r="L646" s="3" t="inlineStr">
        <is>
          <t>normal</t>
        </is>
      </c>
      <c r="M646" s="3" t="n"/>
    </row>
    <row r="647">
      <c r="A647" s="3" t="inlineStr">
        <is>
          <t>E04-046</t>
        </is>
      </c>
      <c r="B647" s="3" t="n">
        <v>4</v>
      </c>
      <c r="C647" s="4" t="n">
        <v>45782.12044736111</v>
      </c>
      <c r="D647" s="3" t="inlineStr">
        <is>
          <t>N2</t>
        </is>
      </c>
      <c r="E647" s="3" t="n">
        <v>0.5</v>
      </c>
      <c r="F647" s="3" t="inlineStr">
        <is>
          <t>sudden</t>
        </is>
      </c>
      <c r="G647" s="3" t="n">
        <v>880.7</v>
      </c>
      <c r="H647" s="3" t="n">
        <v>1200.3</v>
      </c>
      <c r="I647" s="3" t="n">
        <v>1226.1</v>
      </c>
      <c r="J647" s="3" t="n">
        <v>18051.8</v>
      </c>
      <c r="K647" s="3" t="n">
        <v>1249.7</v>
      </c>
      <c r="L647" s="3" t="inlineStr">
        <is>
          <t>anomaly</t>
        </is>
      </c>
      <c r="M647" s="3" t="n"/>
    </row>
    <row r="648">
      <c r="A648" s="3" t="inlineStr">
        <is>
          <t>E04-047</t>
        </is>
      </c>
      <c r="B648" s="3" t="n">
        <v>4</v>
      </c>
      <c r="C648" s="4" t="n">
        <v>45782.12099833333</v>
      </c>
      <c r="D648" s="3" t="inlineStr">
        <is>
          <t>N2</t>
        </is>
      </c>
      <c r="E648" s="3" t="n">
        <v>2</v>
      </c>
      <c r="F648" s="3" t="inlineStr">
        <is>
          <t>sudden</t>
        </is>
      </c>
      <c r="G648" s="3" t="n">
        <v>524.7</v>
      </c>
      <c r="H648" s="3" t="n">
        <v>692.8</v>
      </c>
      <c r="I648" s="3" t="n">
        <v>747.9</v>
      </c>
      <c r="J648" s="3" t="n">
        <v>20365.1</v>
      </c>
      <c r="K648" s="3" t="n">
        <v>721.9</v>
      </c>
      <c r="L648" s="3" t="inlineStr">
        <is>
          <t>normal</t>
        </is>
      </c>
      <c r="M648" s="3" t="n"/>
    </row>
    <row r="649">
      <c r="A649" s="3" t="inlineStr">
        <is>
          <t>E04-048</t>
        </is>
      </c>
      <c r="B649" s="3" t="n">
        <v>4</v>
      </c>
      <c r="C649" s="4" t="n">
        <v>45782.12167017361</v>
      </c>
      <c r="D649" s="3" t="inlineStr">
        <is>
          <t>N2</t>
        </is>
      </c>
      <c r="E649" s="3" t="n">
        <v>2</v>
      </c>
      <c r="F649" s="3" t="inlineStr">
        <is>
          <t>sustained</t>
        </is>
      </c>
      <c r="G649" s="3" t="n">
        <v>924.1</v>
      </c>
      <c r="H649" s="3" t="n">
        <v>1037.5</v>
      </c>
      <c r="I649" s="3" t="n">
        <v>965.1</v>
      </c>
      <c r="J649" s="3" t="n">
        <v>18378.9</v>
      </c>
      <c r="K649" s="3" t="n">
        <v>1058.8</v>
      </c>
      <c r="L649" s="3" t="inlineStr">
        <is>
          <t>anomaly</t>
        </is>
      </c>
      <c r="M649" s="3" t="n"/>
    </row>
    <row r="650">
      <c r="A650" s="3" t="inlineStr">
        <is>
          <t>E04-049</t>
        </is>
      </c>
      <c r="B650" s="3" t="n">
        <v>4</v>
      </c>
      <c r="C650" s="4" t="n">
        <v>45782.12232872685</v>
      </c>
      <c r="D650" s="3" t="inlineStr">
        <is>
          <t>N3</t>
        </is>
      </c>
      <c r="E650" s="3" t="n">
        <v>2</v>
      </c>
      <c r="F650" s="3" t="inlineStr">
        <is>
          <t>sudden</t>
        </is>
      </c>
      <c r="G650" s="3" t="n">
        <v>712.7</v>
      </c>
      <c r="H650" s="3" t="n">
        <v>819.2</v>
      </c>
      <c r="I650" s="3" t="n">
        <v>763.8</v>
      </c>
      <c r="J650" s="3" t="n">
        <v>17444.9</v>
      </c>
      <c r="K650" s="3" t="n">
        <v>818.9</v>
      </c>
      <c r="L650" s="3" t="inlineStr">
        <is>
          <t>normal</t>
        </is>
      </c>
      <c r="M650" s="3" t="n"/>
    </row>
    <row r="651">
      <c r="A651" s="3" t="inlineStr">
        <is>
          <t>E04-050</t>
        </is>
      </c>
      <c r="B651" s="3" t="n">
        <v>4</v>
      </c>
      <c r="C651" s="4" t="n">
        <v>45782.12295793981</v>
      </c>
      <c r="D651" s="3" t="inlineStr">
        <is>
          <t>N1</t>
        </is>
      </c>
      <c r="E651" s="3" t="n">
        <v>1</v>
      </c>
      <c r="F651" s="3" t="inlineStr">
        <is>
          <t>sudden</t>
        </is>
      </c>
      <c r="G651" s="3" t="n">
        <v>590.5</v>
      </c>
      <c r="H651" s="3" t="n">
        <v>830.8</v>
      </c>
      <c r="I651" s="3" t="n">
        <v>724.1</v>
      </c>
      <c r="J651" s="3" t="n">
        <v>20112.6</v>
      </c>
      <c r="K651" s="3" t="n">
        <v>783.4</v>
      </c>
      <c r="L651" s="3" t="inlineStr">
        <is>
          <t>normal</t>
        </is>
      </c>
      <c r="M651" s="3" t="n"/>
    </row>
    <row r="652">
      <c r="A652" s="3" t="inlineStr">
        <is>
          <t>E04-051</t>
        </is>
      </c>
      <c r="B652" s="3" t="n">
        <v>4</v>
      </c>
      <c r="C652" s="4" t="n">
        <v>45782.12626201389</v>
      </c>
      <c r="D652" s="3" t="inlineStr">
        <is>
          <t>N3</t>
        </is>
      </c>
      <c r="E652" s="3" t="n">
        <v>1.5</v>
      </c>
      <c r="F652" s="3" t="inlineStr">
        <is>
          <t>sustained</t>
        </is>
      </c>
      <c r="G652" s="3" t="n">
        <v>875.7</v>
      </c>
      <c r="H652" s="3" t="n">
        <v>887.4</v>
      </c>
      <c r="I652" s="3" t="n">
        <v>817.7</v>
      </c>
      <c r="J652" s="3" t="n">
        <v>16867.1</v>
      </c>
      <c r="K652" s="3" t="n">
        <v>876.6</v>
      </c>
      <c r="L652" s="3" t="inlineStr">
        <is>
          <t>normal</t>
        </is>
      </c>
      <c r="M652" s="3" t="n"/>
    </row>
    <row r="653">
      <c r="A653" s="3" t="inlineStr">
        <is>
          <t>E04-052</t>
        </is>
      </c>
      <c r="B653" s="3" t="n">
        <v>4</v>
      </c>
      <c r="C653" s="4" t="n">
        <v>45782.12667167824</v>
      </c>
      <c r="D653" s="3" t="inlineStr">
        <is>
          <t>N2</t>
        </is>
      </c>
      <c r="E653" s="3" t="n">
        <v>1</v>
      </c>
      <c r="F653" s="3" t="inlineStr">
        <is>
          <t>sustained</t>
        </is>
      </c>
      <c r="G653" s="3" t="n">
        <v>860.8</v>
      </c>
      <c r="H653" s="3" t="n">
        <v>1013.5</v>
      </c>
      <c r="I653" s="3" t="n">
        <v>941.4</v>
      </c>
      <c r="J653" s="3" t="n">
        <v>19781.6</v>
      </c>
      <c r="K653" s="3" t="n">
        <v>982.7</v>
      </c>
      <c r="L653" s="3" t="inlineStr">
        <is>
          <t>normal</t>
        </is>
      </c>
      <c r="M653" s="3" t="inlineStr">
        <is>
          <t>near-threshold reference; node/reference class disagreement</t>
        </is>
      </c>
    </row>
    <row r="654">
      <c r="A654" s="3" t="inlineStr">
        <is>
          <t>E04-053</t>
        </is>
      </c>
      <c r="B654" s="3" t="n">
        <v>4</v>
      </c>
      <c r="C654" s="4" t="n">
        <v>45782.12744842593</v>
      </c>
      <c r="D654" s="3" t="inlineStr">
        <is>
          <t>N3</t>
        </is>
      </c>
      <c r="E654" s="3" t="n">
        <v>2</v>
      </c>
      <c r="F654" s="3" t="inlineStr">
        <is>
          <t>sustained</t>
        </is>
      </c>
      <c r="G654" s="3" t="n">
        <v>954.8</v>
      </c>
      <c r="H654" s="3" t="n">
        <v>1249.3</v>
      </c>
      <c r="I654" s="3" t="n">
        <v>1044.6</v>
      </c>
      <c r="J654" s="3" t="n">
        <v>19368.7</v>
      </c>
      <c r="K654" s="3" t="n">
        <v>1269.3</v>
      </c>
      <c r="L654" s="3" t="inlineStr">
        <is>
          <t>anomaly</t>
        </is>
      </c>
      <c r="M654" s="3" t="n"/>
    </row>
    <row r="655">
      <c r="A655" s="3" t="inlineStr">
        <is>
          <t>E04-054</t>
        </is>
      </c>
      <c r="B655" s="3" t="n">
        <v>4</v>
      </c>
      <c r="C655" s="4" t="n">
        <v>45782.12787247685</v>
      </c>
      <c r="D655" s="3" t="inlineStr">
        <is>
          <t>N3</t>
        </is>
      </c>
      <c r="E655" s="3" t="n">
        <v>1</v>
      </c>
      <c r="F655" s="3" t="inlineStr">
        <is>
          <t>sustained</t>
        </is>
      </c>
      <c r="G655" s="3" t="n">
        <v>925.2</v>
      </c>
      <c r="H655" s="3" t="n">
        <v>1008.3</v>
      </c>
      <c r="I655" s="3" t="n">
        <v>988.1</v>
      </c>
      <c r="J655" s="3" t="n">
        <v>19198.3</v>
      </c>
      <c r="K655" s="3" t="n">
        <v>1050.3</v>
      </c>
      <c r="L655" s="3" t="inlineStr">
        <is>
          <t>anomaly</t>
        </is>
      </c>
      <c r="M655" s="3" t="n"/>
    </row>
    <row r="656">
      <c r="A656" s="3" t="inlineStr">
        <is>
          <t>E04-055</t>
        </is>
      </c>
      <c r="B656" s="3" t="n">
        <v>4</v>
      </c>
      <c r="C656" s="4" t="n">
        <v>45782.12867304398</v>
      </c>
      <c r="D656" s="3" t="inlineStr">
        <is>
          <t>N4</t>
        </is>
      </c>
      <c r="E656" s="3" t="n">
        <v>2</v>
      </c>
      <c r="F656" s="3" t="inlineStr">
        <is>
          <t>gradual</t>
        </is>
      </c>
      <c r="G656" s="3" t="n">
        <v>591.2</v>
      </c>
      <c r="H656" s="3" t="n">
        <v>691.9</v>
      </c>
      <c r="I656" s="3" t="n">
        <v>776</v>
      </c>
      <c r="J656" s="3" t="n">
        <v>18141.6</v>
      </c>
      <c r="K656" s="3" t="n">
        <v>693.2</v>
      </c>
      <c r="L656" s="3" t="inlineStr">
        <is>
          <t>normal</t>
        </is>
      </c>
      <c r="M656" s="3" t="n"/>
    </row>
    <row r="657">
      <c r="A657" s="3" t="inlineStr">
        <is>
          <t>E04-056</t>
        </is>
      </c>
      <c r="B657" s="3" t="n">
        <v>4</v>
      </c>
      <c r="C657" s="4" t="n">
        <v>45782.12938384259</v>
      </c>
      <c r="D657" s="3" t="inlineStr">
        <is>
          <t>N1</t>
        </is>
      </c>
      <c r="E657" s="3" t="n">
        <v>2</v>
      </c>
      <c r="F657" s="3" t="inlineStr">
        <is>
          <t>gradual</t>
        </is>
      </c>
      <c r="G657" s="3" t="n">
        <v>840.1</v>
      </c>
      <c r="H657" s="3" t="n">
        <v>925.7</v>
      </c>
      <c r="I657" s="3" t="n">
        <v>984.8</v>
      </c>
      <c r="J657" s="3" t="n">
        <v>18663.4</v>
      </c>
      <c r="K657" s="3" t="n">
        <v>882</v>
      </c>
      <c r="L657" s="3" t="inlineStr">
        <is>
          <t>normal</t>
        </is>
      </c>
      <c r="M657" s="3" t="n"/>
    </row>
    <row r="658">
      <c r="A658" s="3" t="inlineStr">
        <is>
          <t>E04-057</t>
        </is>
      </c>
      <c r="B658" s="3" t="n">
        <v>4</v>
      </c>
      <c r="C658" s="4" t="n">
        <v>45782.1297945949</v>
      </c>
      <c r="D658" s="3" t="inlineStr">
        <is>
          <t>N1</t>
        </is>
      </c>
      <c r="E658" s="3" t="n">
        <v>0.5</v>
      </c>
      <c r="F658" s="3" t="inlineStr">
        <is>
          <t>gradual</t>
        </is>
      </c>
      <c r="G658" s="3" t="n">
        <v>844</v>
      </c>
      <c r="H658" s="3" t="n">
        <v>912.1</v>
      </c>
      <c r="I658" s="3" t="n">
        <v>877</v>
      </c>
      <c r="J658" s="3" t="n">
        <v>16633.4</v>
      </c>
      <c r="K658" s="3" t="n">
        <v>883.9</v>
      </c>
      <c r="L658" s="3" t="inlineStr">
        <is>
          <t>normal</t>
        </is>
      </c>
      <c r="M658" s="3" t="n"/>
    </row>
    <row r="659">
      <c r="A659" s="3" t="inlineStr">
        <is>
          <t>E04-058</t>
        </is>
      </c>
      <c r="B659" s="3" t="n">
        <v>4</v>
      </c>
      <c r="C659" s="4" t="n">
        <v>45782.13017826389</v>
      </c>
      <c r="D659" s="3" t="inlineStr">
        <is>
          <t>N2</t>
        </is>
      </c>
      <c r="E659" s="3" t="n">
        <v>1</v>
      </c>
      <c r="F659" s="3" t="inlineStr">
        <is>
          <t>sudden</t>
        </is>
      </c>
      <c r="G659" s="3" t="n">
        <v>769.7</v>
      </c>
      <c r="H659" s="3" t="n">
        <v>1084.8</v>
      </c>
      <c r="I659" s="3" t="n">
        <v>1144.7</v>
      </c>
      <c r="J659" s="3" t="n">
        <v>18063.6</v>
      </c>
      <c r="K659" s="3" t="n">
        <v>1063.5</v>
      </c>
      <c r="L659" s="3" t="inlineStr">
        <is>
          <t>anomaly</t>
        </is>
      </c>
      <c r="M659" s="3" t="n"/>
    </row>
    <row r="660">
      <c r="A660" s="3" t="inlineStr">
        <is>
          <t>E04-059</t>
        </is>
      </c>
      <c r="B660" s="3" t="n">
        <v>4</v>
      </c>
      <c r="C660" s="4" t="n">
        <v>45782.13051457176</v>
      </c>
      <c r="D660" s="3" t="inlineStr">
        <is>
          <t>N1</t>
        </is>
      </c>
      <c r="E660" s="3" t="n">
        <v>1.5</v>
      </c>
      <c r="F660" s="3" t="inlineStr">
        <is>
          <t>gradual</t>
        </is>
      </c>
      <c r="G660" s="3" t="n">
        <v>958</v>
      </c>
      <c r="H660" s="3" t="n">
        <v>1272.2</v>
      </c>
      <c r="I660" s="3" t="n">
        <v>1300.5</v>
      </c>
      <c r="J660" s="3" t="n">
        <v>19079.1</v>
      </c>
      <c r="K660" s="3" t="n">
        <v>1238.7</v>
      </c>
      <c r="L660" s="3" t="inlineStr">
        <is>
          <t>anomaly</t>
        </is>
      </c>
      <c r="M660" s="3" t="n"/>
    </row>
    <row r="661">
      <c r="A661" s="3" t="inlineStr">
        <is>
          <t>E04-060</t>
        </is>
      </c>
      <c r="B661" s="3" t="n">
        <v>4</v>
      </c>
      <c r="C661" s="4" t="n">
        <v>45782.13095935185</v>
      </c>
      <c r="D661" s="3" t="inlineStr">
        <is>
          <t>N2</t>
        </is>
      </c>
      <c r="E661" s="3" t="n">
        <v>0.5</v>
      </c>
      <c r="F661" s="3" t="inlineStr">
        <is>
          <t>sudden</t>
        </is>
      </c>
      <c r="G661" s="3" t="n">
        <v>724.9</v>
      </c>
      <c r="H661" s="3" t="n">
        <v>827.8</v>
      </c>
      <c r="I661" s="3" t="n">
        <v>832.5</v>
      </c>
      <c r="J661" s="3" t="n">
        <v>18700.3</v>
      </c>
      <c r="K661" s="3" t="n">
        <v>818.5</v>
      </c>
      <c r="L661" s="3" t="inlineStr">
        <is>
          <t>normal</t>
        </is>
      </c>
      <c r="M661" s="3" t="n"/>
    </row>
    <row r="662">
      <c r="A662" s="3" t="inlineStr">
        <is>
          <t>E04-061</t>
        </is>
      </c>
      <c r="B662" s="3" t="n">
        <v>4</v>
      </c>
      <c r="C662" s="4" t="n">
        <v>45782.13157895833</v>
      </c>
      <c r="D662" s="3" t="inlineStr">
        <is>
          <t>N2</t>
        </is>
      </c>
      <c r="E662" s="3" t="n">
        <v>0.5</v>
      </c>
      <c r="F662" s="3" t="inlineStr">
        <is>
          <t>sudden</t>
        </is>
      </c>
      <c r="G662" s="3" t="n">
        <v>683.2</v>
      </c>
      <c r="H662" s="3" t="n">
        <v>874.3</v>
      </c>
      <c r="I662" s="3" t="n">
        <v>834.6</v>
      </c>
      <c r="J662" s="3" t="n">
        <v>18843.4</v>
      </c>
      <c r="K662" s="3" t="n">
        <v>868.8</v>
      </c>
      <c r="L662" s="3" t="inlineStr">
        <is>
          <t>normal</t>
        </is>
      </c>
      <c r="M662" s="3" t="n"/>
    </row>
    <row r="663">
      <c r="A663" s="3" t="inlineStr">
        <is>
          <t>E04-062</t>
        </is>
      </c>
      <c r="B663" s="3" t="n">
        <v>4</v>
      </c>
      <c r="C663" s="4" t="n">
        <v>45782.13213677084</v>
      </c>
      <c r="D663" s="3" t="inlineStr">
        <is>
          <t>N2</t>
        </is>
      </c>
      <c r="E663" s="3" t="n">
        <v>1</v>
      </c>
      <c r="F663" s="3" t="inlineStr">
        <is>
          <t>sustained</t>
        </is>
      </c>
      <c r="G663" s="3" t="n">
        <v>746.3</v>
      </c>
      <c r="H663" s="3" t="n">
        <v>759.5</v>
      </c>
      <c r="I663" s="3" t="n">
        <v>829.8</v>
      </c>
      <c r="J663" s="3" t="n">
        <v>17763.8</v>
      </c>
      <c r="K663" s="3" t="n">
        <v>751.5</v>
      </c>
      <c r="L663" s="3" t="inlineStr">
        <is>
          <t>normal</t>
        </is>
      </c>
      <c r="M663" s="3" t="n"/>
    </row>
    <row r="664">
      <c r="A664" s="3" t="inlineStr">
        <is>
          <t>E04-063</t>
        </is>
      </c>
      <c r="B664" s="3" t="n">
        <v>4</v>
      </c>
      <c r="C664" s="4" t="n">
        <v>45782.13293047454</v>
      </c>
      <c r="D664" s="3" t="inlineStr">
        <is>
          <t>N4</t>
        </is>
      </c>
      <c r="E664" s="3" t="n">
        <v>1.5</v>
      </c>
      <c r="F664" s="3" t="inlineStr">
        <is>
          <t>gradual</t>
        </is>
      </c>
      <c r="G664" s="3" t="n">
        <v>845.5</v>
      </c>
      <c r="H664" s="3" t="n">
        <v>948.6</v>
      </c>
      <c r="I664" s="3" t="n">
        <v>961</v>
      </c>
      <c r="J664" s="3" t="n">
        <v>18223.7</v>
      </c>
      <c r="K664" s="3" t="n">
        <v>923</v>
      </c>
      <c r="L664" s="3" t="inlineStr">
        <is>
          <t>normal</t>
        </is>
      </c>
      <c r="M664" s="3" t="n"/>
    </row>
    <row r="665">
      <c r="A665" s="3" t="inlineStr">
        <is>
          <t>E04-064</t>
        </is>
      </c>
      <c r="B665" s="3" t="n">
        <v>4</v>
      </c>
      <c r="C665" s="4" t="n">
        <v>45782.13346887731</v>
      </c>
      <c r="D665" s="3" t="inlineStr">
        <is>
          <t>N2</t>
        </is>
      </c>
      <c r="E665" s="3" t="n">
        <v>2</v>
      </c>
      <c r="F665" s="3" t="inlineStr">
        <is>
          <t>gradual</t>
        </is>
      </c>
      <c r="G665" s="3" t="n">
        <v>871.2</v>
      </c>
      <c r="H665" s="3" t="n">
        <v>1314.5</v>
      </c>
      <c r="I665" s="3" t="n">
        <v>1357.8</v>
      </c>
      <c r="J665" s="3" t="n">
        <v>19325.9</v>
      </c>
      <c r="K665" s="3" t="n">
        <v>1351.4</v>
      </c>
      <c r="L665" s="3" t="inlineStr">
        <is>
          <t>anomaly</t>
        </is>
      </c>
      <c r="M665" s="3" t="n"/>
    </row>
    <row r="666">
      <c r="A666" s="3" t="inlineStr">
        <is>
          <t>E04-065</t>
        </is>
      </c>
      <c r="B666" s="3" t="n">
        <v>4</v>
      </c>
      <c r="C666" s="4" t="n">
        <v>45782.13414770833</v>
      </c>
      <c r="D666" s="3" t="inlineStr">
        <is>
          <t>N2</t>
        </is>
      </c>
      <c r="E666" s="3" t="n">
        <v>1.5</v>
      </c>
      <c r="F666" s="3" t="inlineStr">
        <is>
          <t>gradual</t>
        </is>
      </c>
      <c r="G666" s="3" t="n">
        <v>796.2</v>
      </c>
      <c r="H666" s="3" t="n">
        <v>1016.7</v>
      </c>
      <c r="I666" s="3" t="n">
        <v>922.5</v>
      </c>
      <c r="J666" s="3" t="n">
        <v>19428.2</v>
      </c>
      <c r="K666" s="3" t="n">
        <v>1056.4</v>
      </c>
      <c r="L666" s="3" t="inlineStr">
        <is>
          <t>anomaly</t>
        </is>
      </c>
      <c r="M666" s="3" t="n"/>
    </row>
    <row r="667">
      <c r="A667" s="3" t="inlineStr">
        <is>
          <t>E04-066</t>
        </is>
      </c>
      <c r="B667" s="3" t="n">
        <v>4</v>
      </c>
      <c r="C667" s="4" t="n">
        <v>45782.13457842592</v>
      </c>
      <c r="D667" s="3" t="inlineStr">
        <is>
          <t>N1</t>
        </is>
      </c>
      <c r="E667" s="3" t="n">
        <v>1</v>
      </c>
      <c r="F667" s="3" t="inlineStr">
        <is>
          <t>gradual</t>
        </is>
      </c>
      <c r="G667" s="3" t="n">
        <v>693</v>
      </c>
      <c r="H667" s="3" t="n">
        <v>788.4</v>
      </c>
      <c r="I667" s="3" t="n">
        <v>728.5</v>
      </c>
      <c r="J667" s="3" t="n">
        <v>17515.4</v>
      </c>
      <c r="K667" s="3" t="n">
        <v>769.5</v>
      </c>
      <c r="L667" s="3" t="inlineStr">
        <is>
          <t>normal</t>
        </is>
      </c>
      <c r="M667" s="3" t="n"/>
    </row>
    <row r="668">
      <c r="A668" s="3" t="inlineStr">
        <is>
          <t>E04-067</t>
        </is>
      </c>
      <c r="B668" s="3" t="n">
        <v>4</v>
      </c>
      <c r="C668" s="4" t="n">
        <v>45782.13542594908</v>
      </c>
      <c r="D668" s="3" t="inlineStr">
        <is>
          <t>N3</t>
        </is>
      </c>
      <c r="E668" s="3" t="n">
        <v>1.5</v>
      </c>
      <c r="F668" s="3" t="inlineStr">
        <is>
          <t>sudden</t>
        </is>
      </c>
      <c r="G668" s="3" t="n">
        <v>704</v>
      </c>
      <c r="H668" s="3" t="n">
        <v>928.2</v>
      </c>
      <c r="I668" s="3" t="n">
        <v>863.3</v>
      </c>
      <c r="J668" s="3" t="n">
        <v>17953.7</v>
      </c>
      <c r="K668" s="3" t="n">
        <v>901.8</v>
      </c>
      <c r="L668" s="3" t="inlineStr">
        <is>
          <t>normal</t>
        </is>
      </c>
      <c r="M668" s="3" t="n"/>
    </row>
    <row r="669">
      <c r="A669" s="3" t="inlineStr">
        <is>
          <t>E04-068</t>
        </is>
      </c>
      <c r="B669" s="3" t="n">
        <v>4</v>
      </c>
      <c r="C669" s="4" t="n">
        <v>45782.1357783912</v>
      </c>
      <c r="D669" s="3" t="inlineStr">
        <is>
          <t>N3</t>
        </is>
      </c>
      <c r="E669" s="3" t="n">
        <v>0.5</v>
      </c>
      <c r="F669" s="3" t="inlineStr">
        <is>
          <t>sustained</t>
        </is>
      </c>
      <c r="G669" s="3" t="n">
        <v>951</v>
      </c>
      <c r="H669" s="3" t="n">
        <v>1168.2</v>
      </c>
      <c r="I669" s="3" t="n">
        <v>1191.3</v>
      </c>
      <c r="J669" s="3" t="n">
        <v>19317.2</v>
      </c>
      <c r="K669" s="3" t="n">
        <v>1158.2</v>
      </c>
      <c r="L669" s="3" t="inlineStr">
        <is>
          <t>anomaly</t>
        </is>
      </c>
      <c r="M669" s="3" t="n"/>
    </row>
    <row r="670">
      <c r="A670" s="3" t="inlineStr">
        <is>
          <t>E04-069</t>
        </is>
      </c>
      <c r="B670" s="3" t="n">
        <v>4</v>
      </c>
      <c r="C670" s="4" t="n">
        <v>45782.1363253588</v>
      </c>
      <c r="D670" s="3" t="inlineStr">
        <is>
          <t>N4</t>
        </is>
      </c>
      <c r="E670" s="3" t="n">
        <v>1.5</v>
      </c>
      <c r="F670" s="3" t="inlineStr">
        <is>
          <t>gradual</t>
        </is>
      </c>
      <c r="G670" s="3" t="n">
        <v>763.3</v>
      </c>
      <c r="H670" s="3" t="n">
        <v>812.3</v>
      </c>
      <c r="I670" s="3" t="n">
        <v>792.7</v>
      </c>
      <c r="J670" s="3" t="n">
        <v>21808.6</v>
      </c>
      <c r="K670" s="3" t="n">
        <v>823.4</v>
      </c>
      <c r="L670" s="3" t="inlineStr">
        <is>
          <t>normal</t>
        </is>
      </c>
      <c r="M670" s="3" t="n"/>
    </row>
    <row r="671">
      <c r="A671" s="3" t="inlineStr">
        <is>
          <t>E04-070</t>
        </is>
      </c>
      <c r="B671" s="3" t="n">
        <v>4</v>
      </c>
      <c r="C671" s="4" t="n">
        <v>45782.13674421296</v>
      </c>
      <c r="D671" s="3" t="inlineStr">
        <is>
          <t>N1</t>
        </is>
      </c>
      <c r="E671" s="3" t="n">
        <v>0.5</v>
      </c>
      <c r="F671" s="3" t="inlineStr">
        <is>
          <t>gradual</t>
        </is>
      </c>
      <c r="G671" s="3" t="n">
        <v>761.4</v>
      </c>
      <c r="H671" s="3" t="n">
        <v>792.9</v>
      </c>
      <c r="I671" s="3" t="n">
        <v>809.6</v>
      </c>
      <c r="J671" s="3" t="n">
        <v>18694.1</v>
      </c>
      <c r="K671" s="3" t="n">
        <v>823</v>
      </c>
      <c r="L671" s="3" t="inlineStr">
        <is>
          <t>normal</t>
        </is>
      </c>
      <c r="M671" s="3" t="n"/>
    </row>
    <row r="672">
      <c r="A672" s="3" t="inlineStr">
        <is>
          <t>E04-071</t>
        </is>
      </c>
      <c r="B672" s="3" t="n">
        <v>4</v>
      </c>
      <c r="C672" s="4" t="n">
        <v>45782.13738556713</v>
      </c>
      <c r="D672" s="3" t="inlineStr">
        <is>
          <t>N4</t>
        </is>
      </c>
      <c r="E672" s="3" t="n">
        <v>1.5</v>
      </c>
      <c r="F672" s="3" t="inlineStr">
        <is>
          <t>sustained</t>
        </is>
      </c>
      <c r="G672" s="3" t="n">
        <v>922.2</v>
      </c>
      <c r="H672" s="3" t="n">
        <v>871.9</v>
      </c>
      <c r="I672" s="3" t="n">
        <v>862.9</v>
      </c>
      <c r="J672" s="3" t="n">
        <v>17430.3</v>
      </c>
      <c r="K672" s="3" t="n">
        <v>894.6</v>
      </c>
      <c r="L672" s="3" t="inlineStr">
        <is>
          <t>normal</t>
        </is>
      </c>
      <c r="M672" s="3" t="n"/>
    </row>
    <row r="673">
      <c r="A673" s="3" t="inlineStr">
        <is>
          <t>E04-072</t>
        </is>
      </c>
      <c r="B673" s="3" t="n">
        <v>4</v>
      </c>
      <c r="C673" s="4" t="n">
        <v>45782.13802486111</v>
      </c>
      <c r="D673" s="3" t="inlineStr">
        <is>
          <t>N1</t>
        </is>
      </c>
      <c r="E673" s="3" t="n">
        <v>1</v>
      </c>
      <c r="F673" s="3" t="inlineStr">
        <is>
          <t>gradual</t>
        </is>
      </c>
      <c r="G673" s="3" t="n">
        <v>882.6</v>
      </c>
      <c r="H673" s="3" t="n">
        <v>1048.3</v>
      </c>
      <c r="I673" s="3" t="n">
        <v>917.6</v>
      </c>
      <c r="J673" s="3" t="n">
        <v>17596.9</v>
      </c>
      <c r="K673" s="3" t="n">
        <v>1055.5</v>
      </c>
      <c r="L673" s="3" t="inlineStr">
        <is>
          <t>anomaly</t>
        </is>
      </c>
      <c r="M673" s="3" t="n"/>
    </row>
    <row r="674">
      <c r="A674" s="3" t="inlineStr">
        <is>
          <t>E04-073</t>
        </is>
      </c>
      <c r="B674" s="3" t="n">
        <v>4</v>
      </c>
      <c r="C674" s="4" t="n">
        <v>45782.13834961806</v>
      </c>
      <c r="D674" s="3" t="inlineStr">
        <is>
          <t>N3</t>
        </is>
      </c>
      <c r="E674" s="3" t="n">
        <v>1</v>
      </c>
      <c r="F674" s="3" t="inlineStr">
        <is>
          <t>sudden</t>
        </is>
      </c>
      <c r="G674" s="3" t="n">
        <v>725.8</v>
      </c>
      <c r="H674" s="3" t="n">
        <v>1032.4</v>
      </c>
      <c r="I674" s="3" t="n">
        <v>1015.4</v>
      </c>
      <c r="J674" s="3" t="n">
        <v>18401.1</v>
      </c>
      <c r="K674" s="3" t="n">
        <v>1085.3</v>
      </c>
      <c r="L674" s="3" t="inlineStr">
        <is>
          <t>anomaly</t>
        </is>
      </c>
      <c r="M674" s="3" t="n"/>
    </row>
    <row r="675">
      <c r="A675" s="3" t="inlineStr">
        <is>
          <t>E04-074</t>
        </is>
      </c>
      <c r="B675" s="3" t="n">
        <v>4</v>
      </c>
      <c r="C675" s="4" t="n">
        <v>45782.13908684028</v>
      </c>
      <c r="D675" s="3" t="inlineStr">
        <is>
          <t>N4</t>
        </is>
      </c>
      <c r="E675" s="3" t="n">
        <v>1.5</v>
      </c>
      <c r="F675" s="3" t="inlineStr">
        <is>
          <t>sustained</t>
        </is>
      </c>
      <c r="G675" s="3" t="n">
        <v>893.3</v>
      </c>
      <c r="H675" s="3" t="n">
        <v>996.4</v>
      </c>
      <c r="I675" s="3" t="n">
        <v>1022.1</v>
      </c>
      <c r="J675" s="3" t="n">
        <v>18306.1</v>
      </c>
      <c r="K675" s="3" t="n">
        <v>973</v>
      </c>
      <c r="L675" s="3" t="inlineStr">
        <is>
          <t>normal</t>
        </is>
      </c>
      <c r="M675" s="3" t="n"/>
    </row>
    <row r="676">
      <c r="A676" s="3" t="inlineStr">
        <is>
          <t>E04-075</t>
        </is>
      </c>
      <c r="B676" s="3" t="n">
        <v>4</v>
      </c>
      <c r="C676" s="4" t="n">
        <v>45782.13944726852</v>
      </c>
      <c r="D676" s="3" t="inlineStr">
        <is>
          <t>N4</t>
        </is>
      </c>
      <c r="E676" s="3" t="n">
        <v>1.5</v>
      </c>
      <c r="F676" s="3" t="inlineStr">
        <is>
          <t>sudden</t>
        </is>
      </c>
      <c r="G676" s="3" t="n">
        <v>499.6</v>
      </c>
      <c r="H676" s="3" t="n">
        <v>801.7</v>
      </c>
      <c r="I676" s="3" t="n">
        <v>806</v>
      </c>
      <c r="J676" s="3" t="n">
        <v>21345.1</v>
      </c>
      <c r="K676" s="3" t="n">
        <v>795.1</v>
      </c>
      <c r="L676" s="3" t="inlineStr">
        <is>
          <t>normal</t>
        </is>
      </c>
      <c r="M676" s="3" t="n"/>
    </row>
    <row r="677">
      <c r="A677" s="3" t="inlineStr">
        <is>
          <t>E04-076</t>
        </is>
      </c>
      <c r="B677" s="3" t="n">
        <v>4</v>
      </c>
      <c r="C677" s="4" t="n">
        <v>45782.13989518519</v>
      </c>
      <c r="D677" s="3" t="inlineStr">
        <is>
          <t>N4</t>
        </is>
      </c>
      <c r="E677" s="3" t="n">
        <v>0.5</v>
      </c>
      <c r="F677" s="3" t="inlineStr">
        <is>
          <t>sustained</t>
        </is>
      </c>
      <c r="G677" s="3" t="n">
        <v>982.7</v>
      </c>
      <c r="H677" s="3" t="n">
        <v>1302.2</v>
      </c>
      <c r="I677" s="3" t="n">
        <v>1234.7</v>
      </c>
      <c r="J677" s="3" t="n">
        <v>16865.3</v>
      </c>
      <c r="K677" s="3" t="n">
        <v>1302.4</v>
      </c>
      <c r="L677" s="3" t="inlineStr">
        <is>
          <t>anomaly</t>
        </is>
      </c>
      <c r="M677" s="3" t="n"/>
    </row>
    <row r="678">
      <c r="A678" s="3" t="inlineStr">
        <is>
          <t>E04-077</t>
        </is>
      </c>
      <c r="B678" s="3" t="n">
        <v>4</v>
      </c>
      <c r="C678" s="4" t="n">
        <v>45782.14060895833</v>
      </c>
      <c r="D678" s="3" t="inlineStr">
        <is>
          <t>N2</t>
        </is>
      </c>
      <c r="E678" s="3" t="n">
        <v>1</v>
      </c>
      <c r="F678" s="3" t="inlineStr">
        <is>
          <t>sustained</t>
        </is>
      </c>
      <c r="G678" s="3" t="n">
        <v>917.1</v>
      </c>
      <c r="H678" s="3" t="n">
        <v>942.2</v>
      </c>
      <c r="I678" s="3" t="n">
        <v>1032.5</v>
      </c>
      <c r="J678" s="3" t="n">
        <v>17262.6</v>
      </c>
      <c r="K678" s="3" t="n">
        <v>976.6</v>
      </c>
      <c r="L678" s="3" t="inlineStr">
        <is>
          <t>normal</t>
        </is>
      </c>
      <c r="M678" s="3" t="inlineStr">
        <is>
          <t>near-threshold reference</t>
        </is>
      </c>
    </row>
    <row r="679">
      <c r="A679" s="3" t="inlineStr">
        <is>
          <t>E04-078</t>
        </is>
      </c>
      <c r="B679" s="3" t="n">
        <v>4</v>
      </c>
      <c r="C679" s="4" t="n">
        <v>45782.14147677083</v>
      </c>
      <c r="D679" s="3" t="inlineStr">
        <is>
          <t>N4</t>
        </is>
      </c>
      <c r="E679" s="3" t="n">
        <v>1.5</v>
      </c>
      <c r="F679" s="3" t="inlineStr">
        <is>
          <t>gradual</t>
        </is>
      </c>
      <c r="G679" s="3" t="n">
        <v>872.9</v>
      </c>
      <c r="H679" s="3" t="n">
        <v>1098</v>
      </c>
      <c r="I679" s="3" t="n">
        <v>1015.7</v>
      </c>
      <c r="J679" s="3" t="n">
        <v>19007</v>
      </c>
      <c r="K679" s="3" t="n">
        <v>1085.5</v>
      </c>
      <c r="L679" s="3" t="inlineStr">
        <is>
          <t>anomaly</t>
        </is>
      </c>
      <c r="M679" s="3" t="n"/>
    </row>
    <row r="680">
      <c r="A680" s="3" t="inlineStr">
        <is>
          <t>E04-079</t>
        </is>
      </c>
      <c r="B680" s="3" t="n">
        <v>4</v>
      </c>
      <c r="C680" s="4" t="n">
        <v>45782.14230517361</v>
      </c>
      <c r="D680" s="3" t="inlineStr">
        <is>
          <t>N4</t>
        </is>
      </c>
      <c r="E680" s="3" t="n">
        <v>1</v>
      </c>
      <c r="F680" s="3" t="inlineStr">
        <is>
          <t>sudden</t>
        </is>
      </c>
      <c r="G680" s="3" t="n">
        <v>905.6</v>
      </c>
      <c r="H680" s="3" t="n">
        <v>1281.3</v>
      </c>
      <c r="I680" s="3" t="n">
        <v>1241.1</v>
      </c>
      <c r="J680" s="3" t="n">
        <v>18958.7</v>
      </c>
      <c r="K680" s="3" t="n">
        <v>1240.7</v>
      </c>
      <c r="L680" s="3" t="inlineStr">
        <is>
          <t>anomaly</t>
        </is>
      </c>
      <c r="M680" s="3" t="n"/>
    </row>
    <row r="681">
      <c r="A681" s="3" t="inlineStr">
        <is>
          <t>E04-080</t>
        </is>
      </c>
      <c r="B681" s="3" t="n">
        <v>4</v>
      </c>
      <c r="C681" s="4" t="n">
        <v>45782.14292986111</v>
      </c>
      <c r="D681" s="3" t="inlineStr">
        <is>
          <t>N2</t>
        </is>
      </c>
      <c r="E681" s="3" t="n">
        <v>1.5</v>
      </c>
      <c r="F681" s="3" t="inlineStr">
        <is>
          <t>sustained</t>
        </is>
      </c>
      <c r="G681" s="3" t="n">
        <v>660.1</v>
      </c>
      <c r="H681" s="3" t="n">
        <v>801.3</v>
      </c>
      <c r="I681" s="3" t="n">
        <v>870.6</v>
      </c>
      <c r="J681" s="3" t="n">
        <v>17588.6</v>
      </c>
      <c r="K681" s="3" t="n">
        <v>736.1</v>
      </c>
      <c r="L681" s="3" t="inlineStr">
        <is>
          <t>normal</t>
        </is>
      </c>
      <c r="M681" s="3" t="n"/>
    </row>
    <row r="682">
      <c r="A682" s="3" t="inlineStr">
        <is>
          <t>E04-081</t>
        </is>
      </c>
      <c r="B682" s="3" t="n">
        <v>4</v>
      </c>
      <c r="C682" s="4" t="n">
        <v>45782.14330359954</v>
      </c>
      <c r="D682" s="3" t="inlineStr">
        <is>
          <t>N4</t>
        </is>
      </c>
      <c r="E682" s="3" t="n">
        <v>2</v>
      </c>
      <c r="F682" s="3" t="inlineStr">
        <is>
          <t>gradual</t>
        </is>
      </c>
      <c r="G682" s="3" t="n">
        <v>951.1</v>
      </c>
      <c r="H682" s="3" t="n">
        <v>1467.7</v>
      </c>
      <c r="I682" s="3" t="n">
        <v>1345.8</v>
      </c>
      <c r="J682" s="3" t="n">
        <v>19134.4</v>
      </c>
      <c r="K682" s="3" t="n">
        <v>1431.5</v>
      </c>
      <c r="L682" s="3" t="inlineStr">
        <is>
          <t>anomaly</t>
        </is>
      </c>
      <c r="M682" s="3" t="n"/>
    </row>
    <row r="683">
      <c r="A683" s="3" t="inlineStr">
        <is>
          <t>E04-082</t>
        </is>
      </c>
      <c r="B683" s="3" t="n">
        <v>4</v>
      </c>
      <c r="C683" s="4" t="n">
        <v>45782.14388133102</v>
      </c>
      <c r="D683" s="3" t="inlineStr">
        <is>
          <t>N1</t>
        </is>
      </c>
      <c r="E683" s="3" t="n">
        <v>1.5</v>
      </c>
      <c r="F683" s="3" t="inlineStr">
        <is>
          <t>gradual</t>
        </is>
      </c>
      <c r="G683" s="3" t="n">
        <v>841.2</v>
      </c>
      <c r="H683" s="3" t="n">
        <v>864.4</v>
      </c>
      <c r="I683" s="3" t="n">
        <v>924.3</v>
      </c>
      <c r="J683" s="3" t="n">
        <v>18606.7</v>
      </c>
      <c r="K683" s="3" t="n">
        <v>866.5</v>
      </c>
      <c r="L683" s="3" t="inlineStr">
        <is>
          <t>normal</t>
        </is>
      </c>
      <c r="M683" s="3" t="n"/>
    </row>
    <row r="684">
      <c r="A684" s="3" t="inlineStr">
        <is>
          <t>E04-083</t>
        </is>
      </c>
      <c r="B684" s="3" t="n">
        <v>4</v>
      </c>
      <c r="C684" s="4" t="n">
        <v>45782.14455107639</v>
      </c>
      <c r="D684" s="3" t="inlineStr">
        <is>
          <t>N4</t>
        </is>
      </c>
      <c r="E684" s="3" t="n">
        <v>0.5</v>
      </c>
      <c r="F684" s="3" t="inlineStr">
        <is>
          <t>sudden</t>
        </is>
      </c>
      <c r="G684" s="3" t="n">
        <v>658.8</v>
      </c>
      <c r="H684" s="3" t="n">
        <v>945.3</v>
      </c>
      <c r="I684" s="3" t="n">
        <v>967.1</v>
      </c>
      <c r="J684" s="3" t="n">
        <v>17972.3</v>
      </c>
      <c r="K684" s="3" t="n">
        <v>942.7</v>
      </c>
      <c r="L684" s="3" t="inlineStr">
        <is>
          <t>normal</t>
        </is>
      </c>
      <c r="M684" s="3" t="n"/>
    </row>
    <row r="685">
      <c r="A685" s="3" t="inlineStr">
        <is>
          <t>E04-084</t>
        </is>
      </c>
      <c r="B685" s="3" t="n">
        <v>4</v>
      </c>
      <c r="C685" s="4" t="n">
        <v>45782.14488422454</v>
      </c>
      <c r="D685" s="3" t="inlineStr">
        <is>
          <t>N2</t>
        </is>
      </c>
      <c r="E685" s="3" t="n">
        <v>2</v>
      </c>
      <c r="F685" s="3" t="inlineStr">
        <is>
          <t>sudden</t>
        </is>
      </c>
      <c r="G685" s="3" t="n">
        <v>594.7</v>
      </c>
      <c r="H685" s="3" t="n">
        <v>1036.3</v>
      </c>
      <c r="I685" s="3" t="n">
        <v>1013.8</v>
      </c>
      <c r="J685" s="3" t="n">
        <v>18423.4</v>
      </c>
      <c r="K685" s="3" t="n">
        <v>1058</v>
      </c>
      <c r="L685" s="3" t="inlineStr">
        <is>
          <t>anomaly</t>
        </is>
      </c>
      <c r="M685" s="3" t="n"/>
    </row>
    <row r="686">
      <c r="A686" s="3" t="inlineStr">
        <is>
          <t>E04-085</t>
        </is>
      </c>
      <c r="B686" s="3" t="n">
        <v>4</v>
      </c>
      <c r="C686" s="4" t="n">
        <v>45782.14531184028</v>
      </c>
      <c r="D686" s="3" t="inlineStr">
        <is>
          <t>N4</t>
        </is>
      </c>
      <c r="E686" s="3" t="n">
        <v>1</v>
      </c>
      <c r="F686" s="3" t="inlineStr">
        <is>
          <t>sustained</t>
        </is>
      </c>
      <c r="G686" s="3" t="n">
        <v>648.8</v>
      </c>
      <c r="H686" s="3" t="n">
        <v>770.5</v>
      </c>
      <c r="I686" s="3" t="n">
        <v>752.7</v>
      </c>
      <c r="J686" s="3" t="n">
        <v>16483.2</v>
      </c>
      <c r="K686" s="3" t="n">
        <v>738.2</v>
      </c>
      <c r="L686" s="3" t="inlineStr">
        <is>
          <t>normal</t>
        </is>
      </c>
      <c r="M686" s="3" t="n"/>
    </row>
    <row r="687">
      <c r="A687" s="3" t="inlineStr">
        <is>
          <t>E04-086</t>
        </is>
      </c>
      <c r="B687" s="3" t="n">
        <v>4</v>
      </c>
      <c r="C687" s="4" t="n">
        <v>45782.14588633102</v>
      </c>
      <c r="D687" s="3" t="inlineStr">
        <is>
          <t>N1</t>
        </is>
      </c>
      <c r="E687" s="3" t="n">
        <v>0.5</v>
      </c>
      <c r="F687" s="3" t="inlineStr">
        <is>
          <t>sustained</t>
        </is>
      </c>
      <c r="G687" s="3" t="n">
        <v>949.2</v>
      </c>
      <c r="H687" s="3" t="n">
        <v>1214.7</v>
      </c>
      <c r="I687" s="3" t="n">
        <v>1237.1</v>
      </c>
      <c r="J687" s="3" t="n">
        <v>17929.9</v>
      </c>
      <c r="K687" s="3" t="n">
        <v>1182.5</v>
      </c>
      <c r="L687" s="3" t="inlineStr">
        <is>
          <t>anomaly</t>
        </is>
      </c>
      <c r="M687" s="3" t="n"/>
    </row>
    <row r="688">
      <c r="A688" s="3" t="inlineStr">
        <is>
          <t>E04-087</t>
        </is>
      </c>
      <c r="B688" s="3" t="n">
        <v>4</v>
      </c>
      <c r="C688" s="4" t="n">
        <v>45782.14637042824</v>
      </c>
      <c r="D688" s="3" t="inlineStr">
        <is>
          <t>N3</t>
        </is>
      </c>
      <c r="E688" s="3" t="n">
        <v>0.5</v>
      </c>
      <c r="F688" s="3" t="inlineStr">
        <is>
          <t>sudden</t>
        </is>
      </c>
      <c r="G688" s="3" t="n">
        <v>661</v>
      </c>
      <c r="H688" s="3" t="n">
        <v>935.7</v>
      </c>
      <c r="I688" s="3" t="n">
        <v>968.8</v>
      </c>
      <c r="J688" s="3" t="n">
        <v>18523.7</v>
      </c>
      <c r="K688" s="3" t="n">
        <v>941.2</v>
      </c>
      <c r="L688" s="3" t="inlineStr">
        <is>
          <t>normal</t>
        </is>
      </c>
      <c r="M688" s="3" t="n"/>
    </row>
    <row r="689">
      <c r="A689" s="3" t="inlineStr">
        <is>
          <t>E04-088</t>
        </is>
      </c>
      <c r="B689" s="3" t="n">
        <v>4</v>
      </c>
      <c r="C689" s="4" t="n">
        <v>45782.14733315972</v>
      </c>
      <c r="D689" s="3" t="inlineStr">
        <is>
          <t>N1</t>
        </is>
      </c>
      <c r="E689" s="3" t="n">
        <v>1.5</v>
      </c>
      <c r="F689" s="3" t="inlineStr">
        <is>
          <t>sustained</t>
        </is>
      </c>
      <c r="G689" s="3" t="n">
        <v>677.8</v>
      </c>
      <c r="H689" s="3" t="n">
        <v>657.9</v>
      </c>
      <c r="I689" s="3" t="n">
        <v>628.2</v>
      </c>
      <c r="J689" s="3" t="n">
        <v>16960.3</v>
      </c>
      <c r="K689" s="3" t="n">
        <v>628.7</v>
      </c>
      <c r="L689" s="3" t="inlineStr">
        <is>
          <t>normal</t>
        </is>
      </c>
      <c r="M689" s="3" t="n"/>
    </row>
    <row r="690">
      <c r="A690" s="3" t="inlineStr">
        <is>
          <t>E04-089</t>
        </is>
      </c>
      <c r="B690" s="3" t="n">
        <v>4</v>
      </c>
      <c r="C690" s="4" t="n">
        <v>45782.14772431713</v>
      </c>
      <c r="D690" s="3" t="inlineStr">
        <is>
          <t>N2</t>
        </is>
      </c>
      <c r="E690" s="3" t="n">
        <v>0.5</v>
      </c>
      <c r="F690" s="3" t="inlineStr">
        <is>
          <t>gradual</t>
        </is>
      </c>
      <c r="G690" s="3" t="n">
        <v>811.1</v>
      </c>
      <c r="H690" s="3" t="n">
        <v>965.4</v>
      </c>
      <c r="I690" s="3" t="n">
        <v>992.1</v>
      </c>
      <c r="J690" s="3" t="n">
        <v>18358.6</v>
      </c>
      <c r="K690" s="3" t="n">
        <v>937.9</v>
      </c>
      <c r="L690" s="3" t="inlineStr">
        <is>
          <t>normal</t>
        </is>
      </c>
      <c r="M690" s="3" t="n"/>
    </row>
    <row r="691">
      <c r="A691" s="3" t="inlineStr">
        <is>
          <t>E04-090</t>
        </is>
      </c>
      <c r="B691" s="3" t="n">
        <v>4</v>
      </c>
      <c r="C691" s="4" t="n">
        <v>45782.14815020833</v>
      </c>
      <c r="D691" s="3" t="inlineStr">
        <is>
          <t>N1</t>
        </is>
      </c>
      <c r="E691" s="3" t="n">
        <v>0.5</v>
      </c>
      <c r="F691" s="3" t="inlineStr">
        <is>
          <t>sudden</t>
        </is>
      </c>
      <c r="G691" s="3" t="n">
        <v>655.1</v>
      </c>
      <c r="H691" s="3" t="n">
        <v>869.6</v>
      </c>
      <c r="I691" s="3" t="n">
        <v>873.1</v>
      </c>
      <c r="J691" s="3" t="n">
        <v>18606.8</v>
      </c>
      <c r="K691" s="3" t="n">
        <v>818</v>
      </c>
      <c r="L691" s="3" t="inlineStr">
        <is>
          <t>normal</t>
        </is>
      </c>
      <c r="M691" s="3" t="n"/>
    </row>
    <row r="692">
      <c r="A692" s="3" t="inlineStr">
        <is>
          <t>E04-091</t>
        </is>
      </c>
      <c r="B692" s="3" t="n">
        <v>4</v>
      </c>
      <c r="C692" s="4" t="n">
        <v>45782.14898825232</v>
      </c>
      <c r="D692" s="3" t="inlineStr">
        <is>
          <t>N3</t>
        </is>
      </c>
      <c r="E692" s="3" t="n">
        <v>0.5</v>
      </c>
      <c r="F692" s="3" t="inlineStr">
        <is>
          <t>sudden</t>
        </is>
      </c>
      <c r="G692" s="3" t="n">
        <v>729.4</v>
      </c>
      <c r="H692" s="3" t="n">
        <v>1040.4</v>
      </c>
      <c r="I692" s="3" t="n">
        <v>1026.1</v>
      </c>
      <c r="J692" s="3" t="n">
        <v>17863.1</v>
      </c>
      <c r="K692" s="3" t="n">
        <v>1074.6</v>
      </c>
      <c r="L692" s="3" t="inlineStr">
        <is>
          <t>anomaly</t>
        </is>
      </c>
      <c r="M692" s="3" t="n"/>
    </row>
    <row r="693">
      <c r="A693" s="3" t="inlineStr">
        <is>
          <t>E04-092</t>
        </is>
      </c>
      <c r="B693" s="3" t="n">
        <v>4</v>
      </c>
      <c r="C693" s="4" t="n">
        <v>45782.14954896991</v>
      </c>
      <c r="D693" s="3" t="inlineStr">
        <is>
          <t>N2</t>
        </is>
      </c>
      <c r="E693" s="3" t="n">
        <v>0.5</v>
      </c>
      <c r="F693" s="3" t="inlineStr">
        <is>
          <t>gradual</t>
        </is>
      </c>
      <c r="G693" s="3" t="n">
        <v>926.2</v>
      </c>
      <c r="H693" s="3" t="n">
        <v>1271.1</v>
      </c>
      <c r="I693" s="3" t="n">
        <v>1347.6</v>
      </c>
      <c r="J693" s="3" t="n">
        <v>17870.8</v>
      </c>
      <c r="K693" s="3" t="n">
        <v>1223.7</v>
      </c>
      <c r="L693" s="3" t="inlineStr">
        <is>
          <t>anomaly</t>
        </is>
      </c>
      <c r="M693" s="3" t="n"/>
    </row>
    <row r="694">
      <c r="A694" s="3" t="inlineStr">
        <is>
          <t>E04-093</t>
        </is>
      </c>
      <c r="B694" s="3" t="n">
        <v>4</v>
      </c>
      <c r="C694" s="4" t="n">
        <v>45782.15001659722</v>
      </c>
      <c r="D694" s="3" t="inlineStr">
        <is>
          <t>N1</t>
        </is>
      </c>
      <c r="E694" s="3" t="n">
        <v>0.5</v>
      </c>
      <c r="F694" s="3" t="inlineStr">
        <is>
          <t>sudden</t>
        </is>
      </c>
      <c r="G694" s="3" t="n">
        <v>895.7</v>
      </c>
      <c r="H694" s="3" t="n">
        <v>1338.3</v>
      </c>
      <c r="I694" s="3" t="n">
        <v>1281.7</v>
      </c>
      <c r="J694" s="3" t="n">
        <v>18366.1</v>
      </c>
      <c r="K694" s="3" t="n">
        <v>1302</v>
      </c>
      <c r="L694" s="3" t="inlineStr">
        <is>
          <t>anomaly</t>
        </is>
      </c>
      <c r="M694" s="3" t="n"/>
    </row>
    <row r="695">
      <c r="A695" s="3" t="inlineStr">
        <is>
          <t>E04-094</t>
        </is>
      </c>
      <c r="B695" s="3" t="n">
        <v>4</v>
      </c>
      <c r="C695" s="4" t="n">
        <v>45782.15048559027</v>
      </c>
      <c r="D695" s="3" t="inlineStr">
        <is>
          <t>N4</t>
        </is>
      </c>
      <c r="E695" s="3" t="n">
        <v>1.5</v>
      </c>
      <c r="F695" s="3" t="inlineStr">
        <is>
          <t>sudden</t>
        </is>
      </c>
      <c r="G695" s="3" t="n">
        <v>755.2</v>
      </c>
      <c r="H695" s="3" t="n">
        <v>1100.3</v>
      </c>
      <c r="I695" s="3" t="n">
        <v>1099.9</v>
      </c>
      <c r="J695" s="3" t="n">
        <v>18896.5</v>
      </c>
      <c r="K695" s="3" t="n">
        <v>1073.5</v>
      </c>
      <c r="L695" s="3" t="inlineStr">
        <is>
          <t>anomaly</t>
        </is>
      </c>
      <c r="M695" s="3" t="n"/>
    </row>
    <row r="696">
      <c r="A696" s="3" t="inlineStr">
        <is>
          <t>E04-095</t>
        </is>
      </c>
      <c r="B696" s="3" t="n">
        <v>4</v>
      </c>
      <c r="C696" s="4" t="n">
        <v>45782.15088017361</v>
      </c>
      <c r="D696" s="3" t="inlineStr">
        <is>
          <t>N2</t>
        </is>
      </c>
      <c r="E696" s="3" t="n">
        <v>1.5</v>
      </c>
      <c r="F696" s="3" t="inlineStr">
        <is>
          <t>sustained</t>
        </is>
      </c>
      <c r="G696" s="3" t="n">
        <v>924.6</v>
      </c>
      <c r="H696" s="3" t="n">
        <v>991.6</v>
      </c>
      <c r="I696" s="3" t="n">
        <v>1072</v>
      </c>
      <c r="J696" s="3" t="n">
        <v>16954.7</v>
      </c>
      <c r="K696" s="3" t="n">
        <v>948.8</v>
      </c>
      <c r="L696" s="3" t="inlineStr">
        <is>
          <t>normal</t>
        </is>
      </c>
      <c r="M696" s="3" t="n"/>
    </row>
    <row r="697">
      <c r="A697" s="3" t="inlineStr">
        <is>
          <t>E04-096</t>
        </is>
      </c>
      <c r="B697" s="3" t="n">
        <v>4</v>
      </c>
      <c r="C697" s="4" t="n">
        <v>45782.15155247685</v>
      </c>
      <c r="D697" s="3" t="inlineStr">
        <is>
          <t>N3</t>
        </is>
      </c>
      <c r="E697" s="3" t="n">
        <v>1.5</v>
      </c>
      <c r="F697" s="3" t="inlineStr">
        <is>
          <t>sudden</t>
        </is>
      </c>
      <c r="G697" s="3" t="n">
        <v>753.3</v>
      </c>
      <c r="H697" s="3" t="n">
        <v>1176.5</v>
      </c>
      <c r="I697" s="3" t="n">
        <v>1102.6</v>
      </c>
      <c r="J697" s="3" t="n">
        <v>19690.3</v>
      </c>
      <c r="K697" s="3" t="n">
        <v>1161.9</v>
      </c>
      <c r="L697" s="3" t="inlineStr">
        <is>
          <t>anomaly</t>
        </is>
      </c>
      <c r="M697" s="3" t="n"/>
    </row>
    <row r="698">
      <c r="A698" s="3" t="inlineStr">
        <is>
          <t>E04-097</t>
        </is>
      </c>
      <c r="B698" s="3" t="n">
        <v>4</v>
      </c>
      <c r="C698" s="4" t="n">
        <v>45782.15211518518</v>
      </c>
      <c r="D698" s="3" t="inlineStr">
        <is>
          <t>N4</t>
        </is>
      </c>
      <c r="E698" s="3" t="n">
        <v>2</v>
      </c>
      <c r="F698" s="3" t="inlineStr">
        <is>
          <t>sudden</t>
        </is>
      </c>
      <c r="G698" s="3" t="n">
        <v>860.5</v>
      </c>
      <c r="H698" s="3" t="n">
        <v>1012.7</v>
      </c>
      <c r="I698" s="3" t="n">
        <v>884</v>
      </c>
      <c r="J698" s="3" t="n">
        <v>19640.7</v>
      </c>
      <c r="K698" s="3" t="n">
        <v>970.6</v>
      </c>
      <c r="L698" s="3" t="inlineStr">
        <is>
          <t>normal</t>
        </is>
      </c>
      <c r="M698" s="3" t="inlineStr">
        <is>
          <t>node/reference class disagreement</t>
        </is>
      </c>
    </row>
    <row r="699">
      <c r="A699" s="3" t="inlineStr">
        <is>
          <t>E04-098</t>
        </is>
      </c>
      <c r="B699" s="3" t="n">
        <v>4</v>
      </c>
      <c r="C699" s="4" t="n">
        <v>45782.15260711806</v>
      </c>
      <c r="D699" s="3" t="inlineStr">
        <is>
          <t>N4</t>
        </is>
      </c>
      <c r="E699" s="3" t="n">
        <v>2</v>
      </c>
      <c r="F699" s="3" t="inlineStr">
        <is>
          <t>gradual</t>
        </is>
      </c>
      <c r="G699" s="3" t="n">
        <v>753.7</v>
      </c>
      <c r="H699" s="3" t="n">
        <v>864.1</v>
      </c>
      <c r="I699" s="3" t="n">
        <v>989.1</v>
      </c>
      <c r="J699" s="3" t="n">
        <v>17896.5</v>
      </c>
      <c r="K699" s="3" t="n">
        <v>924.4</v>
      </c>
      <c r="L699" s="3" t="inlineStr">
        <is>
          <t>normal</t>
        </is>
      </c>
      <c r="M699" s="3" t="n"/>
    </row>
    <row r="700">
      <c r="A700" s="3" t="inlineStr">
        <is>
          <t>E04-099</t>
        </is>
      </c>
      <c r="B700" s="3" t="n">
        <v>4</v>
      </c>
      <c r="C700" s="4" t="n">
        <v>45782.15307678241</v>
      </c>
      <c r="D700" s="3" t="inlineStr">
        <is>
          <t>N2</t>
        </is>
      </c>
      <c r="E700" s="3" t="n">
        <v>2</v>
      </c>
      <c r="F700" s="3" t="inlineStr">
        <is>
          <t>sudden</t>
        </is>
      </c>
      <c r="G700" s="3" t="n">
        <v>764.5</v>
      </c>
      <c r="H700" s="3" t="n">
        <v>936.4</v>
      </c>
      <c r="I700" s="3" t="n">
        <v>1058.6</v>
      </c>
      <c r="J700" s="3" t="n">
        <v>19465.9</v>
      </c>
      <c r="K700" s="3" t="n">
        <v>950.5</v>
      </c>
      <c r="L700" s="3" t="inlineStr">
        <is>
          <t>normal</t>
        </is>
      </c>
      <c r="M700" s="3" t="n"/>
    </row>
    <row r="701">
      <c r="A701" s="3" t="inlineStr">
        <is>
          <t>E04-100</t>
        </is>
      </c>
      <c r="B701" s="3" t="n">
        <v>4</v>
      </c>
      <c r="C701" s="4" t="n">
        <v>45782.15340085648</v>
      </c>
      <c r="D701" s="3" t="inlineStr">
        <is>
          <t>N2</t>
        </is>
      </c>
      <c r="E701" s="3" t="n">
        <v>2</v>
      </c>
      <c r="F701" s="3" t="inlineStr">
        <is>
          <t>sudden</t>
        </is>
      </c>
      <c r="G701" s="3" t="n">
        <v>930.6</v>
      </c>
      <c r="H701" s="3" t="n">
        <v>1606.2</v>
      </c>
      <c r="I701" s="3" t="n">
        <v>1630</v>
      </c>
      <c r="J701" s="3" t="n">
        <v>17879.8</v>
      </c>
      <c r="K701" s="3" t="n">
        <v>1580</v>
      </c>
      <c r="L701" s="3" t="inlineStr">
        <is>
          <t>anomaly</t>
        </is>
      </c>
      <c r="M701" s="3" t="n"/>
    </row>
    <row r="702">
      <c r="A702" s="3" t="inlineStr">
        <is>
          <t>E04-101</t>
        </is>
      </c>
      <c r="B702" s="3" t="n">
        <v>4</v>
      </c>
      <c r="C702" s="4" t="n">
        <v>45782.15679125</v>
      </c>
      <c r="D702" s="3" t="inlineStr">
        <is>
          <t>N3</t>
        </is>
      </c>
      <c r="E702" s="3" t="n">
        <v>1.5</v>
      </c>
      <c r="F702" s="3" t="inlineStr">
        <is>
          <t>sustained</t>
        </is>
      </c>
      <c r="G702" s="3" t="n">
        <v>953.7</v>
      </c>
      <c r="H702" s="3" t="n">
        <v>1283</v>
      </c>
      <c r="I702" s="3" t="n">
        <v>1268.2</v>
      </c>
      <c r="J702" s="3" t="n">
        <v>18975.2</v>
      </c>
      <c r="K702" s="3" t="n">
        <v>1217.4</v>
      </c>
      <c r="L702" s="3" t="inlineStr">
        <is>
          <t>anomaly</t>
        </is>
      </c>
      <c r="M702" s="3" t="n"/>
    </row>
    <row r="703">
      <c r="A703" s="3" t="inlineStr">
        <is>
          <t>E04-102</t>
        </is>
      </c>
      <c r="B703" s="3" t="n">
        <v>4</v>
      </c>
      <c r="C703" s="4" t="n">
        <v>45782.15995402777</v>
      </c>
      <c r="D703" s="3" t="inlineStr">
        <is>
          <t>N2</t>
        </is>
      </c>
      <c r="E703" s="3" t="n">
        <v>2</v>
      </c>
      <c r="F703" s="3" t="inlineStr">
        <is>
          <t>gradual</t>
        </is>
      </c>
      <c r="G703" s="3" t="n">
        <v>692.8</v>
      </c>
      <c r="H703" s="3" t="n">
        <v>751</v>
      </c>
      <c r="I703" s="3" t="n">
        <v>678.6</v>
      </c>
      <c r="J703" s="3" t="n">
        <v>19677.2</v>
      </c>
      <c r="K703" s="3" t="n">
        <v>806.2</v>
      </c>
      <c r="L703" s="3" t="inlineStr">
        <is>
          <t>normal</t>
        </is>
      </c>
      <c r="M703" s="3" t="n"/>
    </row>
    <row r="704">
      <c r="A704" s="3" t="inlineStr">
        <is>
          <t>E04-103</t>
        </is>
      </c>
      <c r="B704" s="3" t="n">
        <v>4</v>
      </c>
      <c r="C704" s="4" t="n">
        <v>45782.16062756944</v>
      </c>
      <c r="D704" s="3" t="inlineStr">
        <is>
          <t>N4</t>
        </is>
      </c>
      <c r="E704" s="3" t="n">
        <v>1</v>
      </c>
      <c r="F704" s="3" t="inlineStr">
        <is>
          <t>sustained</t>
        </is>
      </c>
      <c r="G704" s="3" t="n">
        <v>952.2</v>
      </c>
      <c r="H704" s="3" t="n">
        <v>1297.5</v>
      </c>
      <c r="I704" s="3" t="n">
        <v>1259.7</v>
      </c>
      <c r="J704" s="3" t="n">
        <v>18358.1</v>
      </c>
      <c r="K704" s="3" t="n">
        <v>1242.8</v>
      </c>
      <c r="L704" s="3" t="inlineStr">
        <is>
          <t>anomaly</t>
        </is>
      </c>
      <c r="M704" s="3" t="n"/>
    </row>
    <row r="705">
      <c r="A705" s="3" t="inlineStr">
        <is>
          <t>E04-104</t>
        </is>
      </c>
      <c r="B705" s="3" t="n">
        <v>4</v>
      </c>
      <c r="C705" s="4" t="n">
        <v>45782.16136231482</v>
      </c>
      <c r="D705" s="3" t="inlineStr">
        <is>
          <t>N1</t>
        </is>
      </c>
      <c r="E705" s="3" t="n">
        <v>1</v>
      </c>
      <c r="F705" s="3" t="inlineStr">
        <is>
          <t>sustained</t>
        </is>
      </c>
      <c r="G705" s="3" t="n">
        <v>976.3</v>
      </c>
      <c r="H705" s="3" t="n">
        <v>1591.6</v>
      </c>
      <c r="I705" s="3" t="n">
        <v>1598.4</v>
      </c>
      <c r="J705" s="3" t="n">
        <v>16584.9</v>
      </c>
      <c r="K705" s="3" t="n">
        <v>1580</v>
      </c>
      <c r="L705" s="3" t="inlineStr">
        <is>
          <t>anomaly</t>
        </is>
      </c>
      <c r="M705" s="3" t="n"/>
    </row>
    <row r="706">
      <c r="A706" s="3" t="inlineStr">
        <is>
          <t>E04-105</t>
        </is>
      </c>
      <c r="B706" s="3" t="n">
        <v>4</v>
      </c>
      <c r="C706" s="4" t="n">
        <v>45782.16224935185</v>
      </c>
      <c r="D706" s="3" t="inlineStr">
        <is>
          <t>N4</t>
        </is>
      </c>
      <c r="E706" s="3" t="n">
        <v>0.5</v>
      </c>
      <c r="F706" s="3" t="inlineStr">
        <is>
          <t>sudden</t>
        </is>
      </c>
      <c r="G706" s="3" t="n">
        <v>887</v>
      </c>
      <c r="H706" s="3" t="n">
        <v>1368.7</v>
      </c>
      <c r="I706" s="3" t="n">
        <v>1337.6</v>
      </c>
      <c r="J706" s="3" t="n">
        <v>18169.8</v>
      </c>
      <c r="K706" s="3" t="n">
        <v>1339.3</v>
      </c>
      <c r="L706" s="3" t="inlineStr">
        <is>
          <t>anomaly</t>
        </is>
      </c>
      <c r="M706" s="3" t="n"/>
    </row>
    <row r="707">
      <c r="A707" s="3" t="inlineStr">
        <is>
          <t>E04-106</t>
        </is>
      </c>
      <c r="B707" s="3" t="n">
        <v>4</v>
      </c>
      <c r="C707" s="4" t="n">
        <v>45782.16283631945</v>
      </c>
      <c r="D707" s="3" t="inlineStr">
        <is>
          <t>N3</t>
        </is>
      </c>
      <c r="E707" s="3" t="n">
        <v>2</v>
      </c>
      <c r="F707" s="3" t="inlineStr">
        <is>
          <t>sudden</t>
        </is>
      </c>
      <c r="G707" s="3" t="n">
        <v>735.9</v>
      </c>
      <c r="H707" s="3" t="n">
        <v>1100.5</v>
      </c>
      <c r="I707" s="3" t="n">
        <v>959.2</v>
      </c>
      <c r="J707" s="3" t="n">
        <v>18967.5</v>
      </c>
      <c r="K707" s="3" t="n">
        <v>1070.9</v>
      </c>
      <c r="L707" s="3" t="inlineStr">
        <is>
          <t>anomaly</t>
        </is>
      </c>
      <c r="M707" s="3" t="n"/>
    </row>
    <row r="708">
      <c r="A708" s="3" t="inlineStr">
        <is>
          <t>E04-107</t>
        </is>
      </c>
      <c r="B708" s="3" t="n">
        <v>4</v>
      </c>
      <c r="C708" s="4" t="n">
        <v>45782.16383197917</v>
      </c>
      <c r="D708" s="3" t="inlineStr">
        <is>
          <t>N2</t>
        </is>
      </c>
      <c r="E708" s="3" t="n">
        <v>1.5</v>
      </c>
      <c r="F708" s="3" t="inlineStr">
        <is>
          <t>sustained</t>
        </is>
      </c>
      <c r="G708" s="3" t="n">
        <v>940.1</v>
      </c>
      <c r="H708" s="3" t="n">
        <v>1183.2</v>
      </c>
      <c r="I708" s="3" t="n">
        <v>1277.6</v>
      </c>
      <c r="J708" s="3" t="n">
        <v>19577.8</v>
      </c>
      <c r="K708" s="3" t="n">
        <v>1149</v>
      </c>
      <c r="L708" s="3" t="inlineStr">
        <is>
          <t>anomaly</t>
        </is>
      </c>
      <c r="M708" s="3" t="n"/>
    </row>
    <row r="709">
      <c r="A709" s="3" t="inlineStr">
        <is>
          <t>E04-108</t>
        </is>
      </c>
      <c r="B709" s="3" t="n">
        <v>4</v>
      </c>
      <c r="C709" s="4" t="n">
        <v>45782.16438423611</v>
      </c>
      <c r="D709" s="3" t="inlineStr">
        <is>
          <t>N2</t>
        </is>
      </c>
      <c r="E709" s="3" t="n">
        <v>0.5</v>
      </c>
      <c r="F709" s="3" t="inlineStr">
        <is>
          <t>gradual</t>
        </is>
      </c>
      <c r="G709" s="3" t="n">
        <v>764.9</v>
      </c>
      <c r="H709" s="3" t="n">
        <v>952.4</v>
      </c>
      <c r="I709" s="3" t="n">
        <v>921.7</v>
      </c>
      <c r="J709" s="3" t="n">
        <v>20719.1</v>
      </c>
      <c r="K709" s="3" t="n">
        <v>956.3</v>
      </c>
      <c r="L709" s="3" t="inlineStr">
        <is>
          <t>normal</t>
        </is>
      </c>
      <c r="M709" s="3" t="n"/>
    </row>
    <row r="710">
      <c r="A710" s="3" t="inlineStr">
        <is>
          <t>E04-109</t>
        </is>
      </c>
      <c r="B710" s="3" t="n">
        <v>4</v>
      </c>
      <c r="C710" s="4" t="n">
        <v>45782.16479391204</v>
      </c>
      <c r="D710" s="3" t="inlineStr">
        <is>
          <t>N4</t>
        </is>
      </c>
      <c r="E710" s="3" t="n">
        <v>1</v>
      </c>
      <c r="F710" s="3" t="inlineStr">
        <is>
          <t>sudden</t>
        </is>
      </c>
      <c r="G710" s="3" t="n">
        <v>753</v>
      </c>
      <c r="H710" s="3" t="n">
        <v>1055.5</v>
      </c>
      <c r="I710" s="3" t="n">
        <v>1048.2</v>
      </c>
      <c r="J710" s="3" t="n">
        <v>20325.2</v>
      </c>
      <c r="K710" s="3" t="n">
        <v>1079.2</v>
      </c>
      <c r="L710" s="3" t="inlineStr">
        <is>
          <t>anomaly</t>
        </is>
      </c>
      <c r="M710" s="3" t="n"/>
    </row>
    <row r="711">
      <c r="A711" s="3" t="inlineStr">
        <is>
          <t>E04-110</t>
        </is>
      </c>
      <c r="B711" s="3" t="n">
        <v>4</v>
      </c>
      <c r="C711" s="4" t="n">
        <v>45782.16531201389</v>
      </c>
      <c r="D711" s="3" t="inlineStr">
        <is>
          <t>N2</t>
        </is>
      </c>
      <c r="E711" s="3" t="n">
        <v>1</v>
      </c>
      <c r="F711" s="3" t="inlineStr">
        <is>
          <t>gradual</t>
        </is>
      </c>
      <c r="G711" s="3" t="n">
        <v>957.7</v>
      </c>
      <c r="H711" s="3" t="n">
        <v>1366.9</v>
      </c>
      <c r="I711" s="3" t="n">
        <v>1379</v>
      </c>
      <c r="J711" s="3" t="n">
        <v>17831.3</v>
      </c>
      <c r="K711" s="3" t="n">
        <v>1340.8</v>
      </c>
      <c r="L711" s="3" t="inlineStr">
        <is>
          <t>anomaly</t>
        </is>
      </c>
      <c r="M711" s="3" t="n"/>
    </row>
    <row r="712">
      <c r="A712" s="3" t="inlineStr">
        <is>
          <t>E04-111</t>
        </is>
      </c>
      <c r="B712" s="3" t="n">
        <v>4</v>
      </c>
      <c r="C712" s="4" t="n">
        <v>45782.16598597222</v>
      </c>
      <c r="D712" s="3" t="inlineStr">
        <is>
          <t>N2</t>
        </is>
      </c>
      <c r="E712" s="3" t="n">
        <v>1</v>
      </c>
      <c r="F712" s="3" t="inlineStr">
        <is>
          <t>gradual</t>
        </is>
      </c>
      <c r="G712" s="3" t="n">
        <v>757.2</v>
      </c>
      <c r="H712" s="3" t="n">
        <v>1038.8</v>
      </c>
      <c r="I712" s="3" t="n">
        <v>981.3</v>
      </c>
      <c r="J712" s="3" t="n">
        <v>17810.7</v>
      </c>
      <c r="K712" s="3" t="n">
        <v>1041.1</v>
      </c>
      <c r="L712" s="3" t="inlineStr">
        <is>
          <t>anomaly</t>
        </is>
      </c>
      <c r="M712" s="3" t="n"/>
    </row>
    <row r="713">
      <c r="A713" s="3" t="inlineStr">
        <is>
          <t>E04-112</t>
        </is>
      </c>
      <c r="B713" s="3" t="n">
        <v>4</v>
      </c>
      <c r="C713" s="4" t="n">
        <v>45782.16720125</v>
      </c>
      <c r="D713" s="3" t="inlineStr">
        <is>
          <t>N3</t>
        </is>
      </c>
      <c r="E713" s="3" t="n">
        <v>1.5</v>
      </c>
      <c r="F713" s="3" t="inlineStr">
        <is>
          <t>gradual</t>
        </is>
      </c>
      <c r="G713" s="3" t="n">
        <v>824.7</v>
      </c>
      <c r="H713" s="3" t="n">
        <v>1071.4</v>
      </c>
      <c r="I713" s="3" t="n">
        <v>919.8</v>
      </c>
      <c r="J713" s="3" t="n">
        <v>20464</v>
      </c>
      <c r="K713" s="3" t="n">
        <v>1029.7</v>
      </c>
      <c r="L713" s="3" t="inlineStr">
        <is>
          <t>anomaly</t>
        </is>
      </c>
      <c r="M713" s="3" t="n"/>
    </row>
    <row r="714">
      <c r="A714" s="3" t="inlineStr">
        <is>
          <t>E04-113</t>
        </is>
      </c>
      <c r="B714" s="3" t="n">
        <v>4</v>
      </c>
      <c r="C714" s="4" t="n">
        <v>45782.16772866898</v>
      </c>
      <c r="D714" s="3" t="inlineStr">
        <is>
          <t>N3</t>
        </is>
      </c>
      <c r="E714" s="3" t="n">
        <v>1</v>
      </c>
      <c r="F714" s="3" t="inlineStr">
        <is>
          <t>gradual</t>
        </is>
      </c>
      <c r="G714" s="3" t="n">
        <v>809.7</v>
      </c>
      <c r="H714" s="3" t="n">
        <v>949</v>
      </c>
      <c r="I714" s="3" t="n">
        <v>984.2</v>
      </c>
      <c r="J714" s="3" t="n">
        <v>16717.2</v>
      </c>
      <c r="K714" s="3" t="n">
        <v>936.8</v>
      </c>
      <c r="L714" s="3" t="inlineStr">
        <is>
          <t>normal</t>
        </is>
      </c>
      <c r="M714" s="3" t="n"/>
    </row>
    <row r="715">
      <c r="A715" s="3" t="inlineStr">
        <is>
          <t>E04-114</t>
        </is>
      </c>
      <c r="B715" s="3" t="n">
        <v>4</v>
      </c>
      <c r="C715" s="4" t="n">
        <v>45782.16838635417</v>
      </c>
      <c r="D715" s="3" t="inlineStr">
        <is>
          <t>N4</t>
        </is>
      </c>
      <c r="E715" s="3" t="n">
        <v>1</v>
      </c>
      <c r="F715" s="3" t="inlineStr">
        <is>
          <t>sudden</t>
        </is>
      </c>
      <c r="G715" s="3" t="n">
        <v>717.1</v>
      </c>
      <c r="H715" s="3" t="n">
        <v>986.5</v>
      </c>
      <c r="I715" s="3" t="n">
        <v>1022.9</v>
      </c>
      <c r="J715" s="3" t="n">
        <v>18924.9</v>
      </c>
      <c r="K715" s="3" t="n">
        <v>983.4</v>
      </c>
      <c r="L715" s="3" t="inlineStr">
        <is>
          <t>normal</t>
        </is>
      </c>
      <c r="M715" s="3" t="inlineStr">
        <is>
          <t>near-threshold reference</t>
        </is>
      </c>
    </row>
    <row r="716">
      <c r="A716" s="3" t="inlineStr">
        <is>
          <t>E04-115</t>
        </is>
      </c>
      <c r="B716" s="3" t="n">
        <v>4</v>
      </c>
      <c r="C716" s="4" t="n">
        <v>45782.16904356481</v>
      </c>
      <c r="D716" s="3" t="inlineStr">
        <is>
          <t>N3</t>
        </is>
      </c>
      <c r="E716" s="3" t="n">
        <v>1</v>
      </c>
      <c r="F716" s="3" t="inlineStr">
        <is>
          <t>sudden</t>
        </is>
      </c>
      <c r="G716" s="3" t="n">
        <v>947.8</v>
      </c>
      <c r="H716" s="3" t="n">
        <v>1402.7</v>
      </c>
      <c r="I716" s="3" t="n">
        <v>1427.1</v>
      </c>
      <c r="J716" s="3" t="n">
        <v>20148.7</v>
      </c>
      <c r="K716" s="3" t="n">
        <v>1424</v>
      </c>
      <c r="L716" s="3" t="inlineStr">
        <is>
          <t>anomaly</t>
        </is>
      </c>
      <c r="M716" s="3" t="n"/>
    </row>
    <row r="717">
      <c r="A717" s="3" t="inlineStr">
        <is>
          <t>E04-116</t>
        </is>
      </c>
      <c r="B717" s="3" t="n">
        <v>4</v>
      </c>
      <c r="C717" s="4" t="n">
        <v>45782.1695725463</v>
      </c>
      <c r="D717" s="3" t="inlineStr">
        <is>
          <t>N4</t>
        </is>
      </c>
      <c r="E717" s="3" t="n">
        <v>1</v>
      </c>
      <c r="F717" s="3" t="inlineStr">
        <is>
          <t>gradual</t>
        </is>
      </c>
      <c r="G717" s="3" t="n">
        <v>941.4</v>
      </c>
      <c r="H717" s="3" t="n">
        <v>1528.7</v>
      </c>
      <c r="I717" s="3" t="n">
        <v>1406.5</v>
      </c>
      <c r="J717" s="3" t="n">
        <v>18874.3</v>
      </c>
      <c r="K717" s="3" t="n">
        <v>1452.4</v>
      </c>
      <c r="L717" s="3" t="inlineStr">
        <is>
          <t>anomaly</t>
        </is>
      </c>
      <c r="M717" s="3" t="inlineStr">
        <is>
          <t>high sensor-reference residual</t>
        </is>
      </c>
    </row>
    <row r="718">
      <c r="A718" s="3" t="inlineStr">
        <is>
          <t>E04-117</t>
        </is>
      </c>
      <c r="B718" s="3" t="n">
        <v>4</v>
      </c>
      <c r="C718" s="4" t="n">
        <v>45782.17019133102</v>
      </c>
      <c r="D718" s="3" t="inlineStr">
        <is>
          <t>N3</t>
        </is>
      </c>
      <c r="E718" s="3" t="n">
        <v>2</v>
      </c>
      <c r="F718" s="3" t="inlineStr">
        <is>
          <t>gradual</t>
        </is>
      </c>
      <c r="G718" s="3" t="n">
        <v>607.6</v>
      </c>
      <c r="H718" s="3" t="n">
        <v>759.4</v>
      </c>
      <c r="I718" s="3" t="n">
        <v>726.8</v>
      </c>
      <c r="J718" s="3" t="n">
        <v>19170.9</v>
      </c>
      <c r="K718" s="3" t="n">
        <v>763.9</v>
      </c>
      <c r="L718" s="3" t="inlineStr">
        <is>
          <t>normal</t>
        </is>
      </c>
      <c r="M718" s="3" t="n"/>
    </row>
    <row r="719">
      <c r="A719" s="3" t="inlineStr">
        <is>
          <t>E04-118</t>
        </is>
      </c>
      <c r="B719" s="3" t="n">
        <v>4</v>
      </c>
      <c r="C719" s="4" t="n">
        <v>45782.17071296296</v>
      </c>
      <c r="D719" s="3" t="inlineStr">
        <is>
          <t>N1</t>
        </is>
      </c>
      <c r="E719" s="3" t="n">
        <v>1</v>
      </c>
      <c r="F719" s="3" t="inlineStr">
        <is>
          <t>gradual</t>
        </is>
      </c>
      <c r="G719" s="3" t="n">
        <v>673.8</v>
      </c>
      <c r="H719" s="3" t="n">
        <v>826</v>
      </c>
      <c r="I719" s="3" t="n">
        <v>815.4</v>
      </c>
      <c r="J719" s="3" t="n">
        <v>17517.6</v>
      </c>
      <c r="K719" s="3" t="n">
        <v>763.8</v>
      </c>
      <c r="L719" s="3" t="inlineStr">
        <is>
          <t>normal</t>
        </is>
      </c>
      <c r="M719" s="3" t="n"/>
    </row>
    <row r="720">
      <c r="A720" s="3" t="inlineStr">
        <is>
          <t>E04-119</t>
        </is>
      </c>
      <c r="B720" s="3" t="n">
        <v>4</v>
      </c>
      <c r="C720" s="4" t="n">
        <v>45782.17131466435</v>
      </c>
      <c r="D720" s="3" t="inlineStr">
        <is>
          <t>N3</t>
        </is>
      </c>
      <c r="E720" s="3" t="n">
        <v>1.5</v>
      </c>
      <c r="F720" s="3" t="inlineStr">
        <is>
          <t>gradual</t>
        </is>
      </c>
      <c r="G720" s="3" t="n">
        <v>594</v>
      </c>
      <c r="H720" s="3" t="n">
        <v>677.7</v>
      </c>
      <c r="I720" s="3" t="n">
        <v>642.4</v>
      </c>
      <c r="J720" s="3" t="n">
        <v>20040.4</v>
      </c>
      <c r="K720" s="3" t="n">
        <v>646.5</v>
      </c>
      <c r="L720" s="3" t="inlineStr">
        <is>
          <t>normal</t>
        </is>
      </c>
      <c r="M720" s="3" t="n"/>
    </row>
    <row r="721">
      <c r="A721" s="3" t="inlineStr">
        <is>
          <t>E04-120</t>
        </is>
      </c>
      <c r="B721" s="3" t="n">
        <v>4</v>
      </c>
      <c r="C721" s="4" t="n">
        <v>45782.17220550926</v>
      </c>
      <c r="D721" s="3" t="inlineStr">
        <is>
          <t>N2</t>
        </is>
      </c>
      <c r="E721" s="3" t="n">
        <v>0.5</v>
      </c>
      <c r="F721" s="3" t="inlineStr">
        <is>
          <t>gradual</t>
        </is>
      </c>
      <c r="G721" s="3" t="n">
        <v>713.1</v>
      </c>
      <c r="H721" s="3" t="n">
        <v>801.5</v>
      </c>
      <c r="I721" s="3" t="n">
        <v>980.9</v>
      </c>
      <c r="J721" s="3" t="n">
        <v>20401.6</v>
      </c>
      <c r="K721" s="3" t="n">
        <v>771.2</v>
      </c>
      <c r="L721" s="3" t="inlineStr">
        <is>
          <t>normal</t>
        </is>
      </c>
      <c r="M721" s="3" t="n"/>
    </row>
    <row r="722">
      <c r="A722" s="3" t="inlineStr">
        <is>
          <t>E04-121</t>
        </is>
      </c>
      <c r="B722" s="3" t="n">
        <v>4</v>
      </c>
      <c r="C722" s="4" t="n">
        <v>45782.17253280093</v>
      </c>
      <c r="D722" s="3" t="inlineStr">
        <is>
          <t>N4</t>
        </is>
      </c>
      <c r="E722" s="3" t="n">
        <v>0.5</v>
      </c>
      <c r="F722" s="3" t="inlineStr">
        <is>
          <t>sustained</t>
        </is>
      </c>
      <c r="G722" s="3" t="n">
        <v>903.4</v>
      </c>
      <c r="H722" s="3" t="n">
        <v>1040</v>
      </c>
      <c r="I722" s="3" t="n">
        <v>1053.4</v>
      </c>
      <c r="J722" s="3" t="n">
        <v>18810.5</v>
      </c>
      <c r="K722" s="3" t="n">
        <v>1076.6</v>
      </c>
      <c r="L722" s="3" t="inlineStr">
        <is>
          <t>anomaly</t>
        </is>
      </c>
      <c r="M722" s="3" t="n"/>
    </row>
    <row r="723">
      <c r="A723" s="3" t="inlineStr">
        <is>
          <t>E04-122</t>
        </is>
      </c>
      <c r="B723" s="3" t="n">
        <v>4</v>
      </c>
      <c r="C723" s="4" t="n">
        <v>45782.17353633102</v>
      </c>
      <c r="D723" s="3" t="inlineStr">
        <is>
          <t>N2</t>
        </is>
      </c>
      <c r="E723" s="3" t="n">
        <v>0.5</v>
      </c>
      <c r="F723" s="3" t="inlineStr">
        <is>
          <t>sustained</t>
        </is>
      </c>
      <c r="G723" s="3" t="n">
        <v>916.6</v>
      </c>
      <c r="H723" s="3" t="n">
        <v>837.9</v>
      </c>
      <c r="I723" s="3" t="n">
        <v>791.2</v>
      </c>
      <c r="J723" s="3" t="n">
        <v>17704.3</v>
      </c>
      <c r="K723" s="3" t="n">
        <v>845.3</v>
      </c>
      <c r="L723" s="3" t="inlineStr">
        <is>
          <t>normal</t>
        </is>
      </c>
      <c r="M723" s="3" t="n"/>
    </row>
    <row r="724">
      <c r="A724" s="3" t="inlineStr">
        <is>
          <t>E04-123</t>
        </is>
      </c>
      <c r="B724" s="3" t="n">
        <v>4</v>
      </c>
      <c r="C724" s="4" t="n">
        <v>45782.17449189815</v>
      </c>
      <c r="D724" s="3" t="inlineStr">
        <is>
          <t>N1</t>
        </is>
      </c>
      <c r="E724" s="3" t="n">
        <v>0.5</v>
      </c>
      <c r="F724" s="3" t="inlineStr">
        <is>
          <t>sustained</t>
        </is>
      </c>
      <c r="G724" s="3" t="n">
        <v>977.1</v>
      </c>
      <c r="H724" s="3" t="n">
        <v>947.5</v>
      </c>
      <c r="I724" s="3" t="n">
        <v>888</v>
      </c>
      <c r="J724" s="3" t="n">
        <v>18746.2</v>
      </c>
      <c r="K724" s="3" t="n">
        <v>965.1</v>
      </c>
      <c r="L724" s="3" t="inlineStr">
        <is>
          <t>normal</t>
        </is>
      </c>
      <c r="M724" s="3" t="n"/>
    </row>
    <row r="725">
      <c r="A725" s="3" t="inlineStr">
        <is>
          <t>E04-124</t>
        </is>
      </c>
      <c r="B725" s="3" t="n">
        <v>4</v>
      </c>
      <c r="C725" s="4" t="n">
        <v>45782.17540763889</v>
      </c>
      <c r="D725" s="3" t="inlineStr">
        <is>
          <t>N4</t>
        </is>
      </c>
      <c r="E725" s="3" t="n">
        <v>1</v>
      </c>
      <c r="F725" s="3" t="inlineStr">
        <is>
          <t>gradual</t>
        </is>
      </c>
      <c r="G725" s="3" t="n">
        <v>923.5</v>
      </c>
      <c r="H725" s="3" t="n">
        <v>1337.6</v>
      </c>
      <c r="I725" s="3" t="n">
        <v>1253.5</v>
      </c>
      <c r="J725" s="3" t="n">
        <v>18705.7</v>
      </c>
      <c r="K725" s="3" t="n">
        <v>1330.2</v>
      </c>
      <c r="L725" s="3" t="inlineStr">
        <is>
          <t>anomaly</t>
        </is>
      </c>
      <c r="M725" s="3" t="n"/>
    </row>
    <row r="726">
      <c r="A726" s="3" t="inlineStr">
        <is>
          <t>E04-125</t>
        </is>
      </c>
      <c r="B726" s="3" t="n">
        <v>4</v>
      </c>
      <c r="C726" s="4" t="n">
        <v>45782.17588570602</v>
      </c>
      <c r="D726" s="3" t="inlineStr">
        <is>
          <t>N2</t>
        </is>
      </c>
      <c r="E726" s="3" t="n">
        <v>1.5</v>
      </c>
      <c r="F726" s="3" t="inlineStr">
        <is>
          <t>sustained</t>
        </is>
      </c>
      <c r="G726" s="3" t="n">
        <v>911.2</v>
      </c>
      <c r="H726" s="3" t="n">
        <v>1011.6</v>
      </c>
      <c r="I726" s="3" t="n">
        <v>952.6</v>
      </c>
      <c r="J726" s="3" t="n">
        <v>17869.6</v>
      </c>
      <c r="K726" s="3" t="n">
        <v>1040.6</v>
      </c>
      <c r="L726" s="3" t="inlineStr">
        <is>
          <t>anomaly</t>
        </is>
      </c>
      <c r="M726" s="3" t="n"/>
    </row>
    <row r="727">
      <c r="A727" s="3" t="inlineStr">
        <is>
          <t>E04-126</t>
        </is>
      </c>
      <c r="B727" s="3" t="n">
        <v>4</v>
      </c>
      <c r="C727" s="4" t="n">
        <v>45782.17646822917</v>
      </c>
      <c r="D727" s="3" t="inlineStr">
        <is>
          <t>N1</t>
        </is>
      </c>
      <c r="E727" s="3" t="n">
        <v>1</v>
      </c>
      <c r="F727" s="3" t="inlineStr">
        <is>
          <t>gradual</t>
        </is>
      </c>
      <c r="G727" s="3" t="n">
        <v>794.2</v>
      </c>
      <c r="H727" s="3" t="n">
        <v>905.3</v>
      </c>
      <c r="I727" s="3" t="n">
        <v>962.9</v>
      </c>
      <c r="J727" s="3" t="n">
        <v>16899</v>
      </c>
      <c r="K727" s="3" t="n">
        <v>917.2</v>
      </c>
      <c r="L727" s="3" t="inlineStr">
        <is>
          <t>normal</t>
        </is>
      </c>
      <c r="M727" s="3" t="n"/>
    </row>
    <row r="728">
      <c r="A728" s="3" t="inlineStr">
        <is>
          <t>E04-127</t>
        </is>
      </c>
      <c r="B728" s="3" t="n">
        <v>4</v>
      </c>
      <c r="C728" s="4" t="n">
        <v>45782.17725416667</v>
      </c>
      <c r="D728" s="3" t="inlineStr">
        <is>
          <t>N1</t>
        </is>
      </c>
      <c r="E728" s="3" t="n">
        <v>2</v>
      </c>
      <c r="F728" s="3" t="inlineStr">
        <is>
          <t>sustained</t>
        </is>
      </c>
      <c r="G728" s="3" t="n">
        <v>839.3</v>
      </c>
      <c r="H728" s="3" t="n">
        <v>914</v>
      </c>
      <c r="I728" s="3" t="n">
        <v>907.6</v>
      </c>
      <c r="J728" s="3" t="n">
        <v>16495</v>
      </c>
      <c r="K728" s="3" t="n">
        <v>893.5</v>
      </c>
      <c r="L728" s="3" t="inlineStr">
        <is>
          <t>normal</t>
        </is>
      </c>
      <c r="M728" s="3" t="n"/>
    </row>
    <row r="729">
      <c r="A729" s="3" t="inlineStr">
        <is>
          <t>E04-128</t>
        </is>
      </c>
      <c r="B729" s="3" t="n">
        <v>4</v>
      </c>
      <c r="C729" s="4" t="n">
        <v>45782.17770813657</v>
      </c>
      <c r="D729" s="3" t="inlineStr">
        <is>
          <t>N1</t>
        </is>
      </c>
      <c r="E729" s="3" t="n">
        <v>2</v>
      </c>
      <c r="F729" s="3" t="inlineStr">
        <is>
          <t>gradual</t>
        </is>
      </c>
      <c r="G729" s="3" t="n">
        <v>947.7</v>
      </c>
      <c r="H729" s="3" t="n">
        <v>1287.2</v>
      </c>
      <c r="I729" s="3" t="n">
        <v>1213.5</v>
      </c>
      <c r="J729" s="3" t="n">
        <v>19740.2</v>
      </c>
      <c r="K729" s="3" t="n">
        <v>1259.6</v>
      </c>
      <c r="L729" s="3" t="inlineStr">
        <is>
          <t>anomaly</t>
        </is>
      </c>
      <c r="M729" s="3" t="n"/>
    </row>
    <row r="730">
      <c r="A730" s="3" t="inlineStr">
        <is>
          <t>E04-129</t>
        </is>
      </c>
      <c r="B730" s="3" t="n">
        <v>4</v>
      </c>
      <c r="C730" s="4" t="n">
        <v>45782.17803221065</v>
      </c>
      <c r="D730" s="3" t="inlineStr">
        <is>
          <t>N1</t>
        </is>
      </c>
      <c r="E730" s="3" t="n">
        <v>0.5</v>
      </c>
      <c r="F730" s="3" t="inlineStr">
        <is>
          <t>gradual</t>
        </is>
      </c>
      <c r="G730" s="3" t="n">
        <v>936.2</v>
      </c>
      <c r="H730" s="3" t="n">
        <v>1415.5</v>
      </c>
      <c r="I730" s="3" t="n">
        <v>1402.9</v>
      </c>
      <c r="J730" s="3" t="n">
        <v>17224.1</v>
      </c>
      <c r="K730" s="3" t="n">
        <v>1366.6</v>
      </c>
      <c r="L730" s="3" t="inlineStr">
        <is>
          <t>anomaly</t>
        </is>
      </c>
      <c r="M730" s="3" t="n"/>
    </row>
    <row r="731">
      <c r="A731" s="3" t="inlineStr">
        <is>
          <t>E04-130</t>
        </is>
      </c>
      <c r="B731" s="3" t="n">
        <v>4</v>
      </c>
      <c r="C731" s="4" t="n">
        <v>45782.17858824074</v>
      </c>
      <c r="D731" s="3" t="inlineStr">
        <is>
          <t>N1</t>
        </is>
      </c>
      <c r="E731" s="3" t="n">
        <v>2</v>
      </c>
      <c r="F731" s="3" t="inlineStr">
        <is>
          <t>sudden</t>
        </is>
      </c>
      <c r="G731" s="3" t="n">
        <v>764.3</v>
      </c>
      <c r="H731" s="3" t="n">
        <v>1108.9</v>
      </c>
      <c r="I731" s="3" t="n">
        <v>988.6</v>
      </c>
      <c r="J731" s="3" t="n">
        <v>17983.3</v>
      </c>
      <c r="K731" s="3" t="n">
        <v>1066.8</v>
      </c>
      <c r="L731" s="3" t="inlineStr">
        <is>
          <t>anomaly</t>
        </is>
      </c>
      <c r="M731" s="3" t="n"/>
    </row>
    <row r="732">
      <c r="A732" s="3" t="inlineStr">
        <is>
          <t>E04-131</t>
        </is>
      </c>
      <c r="B732" s="3" t="n">
        <v>4</v>
      </c>
      <c r="C732" s="4" t="n">
        <v>45782.17918780092</v>
      </c>
      <c r="D732" s="3" t="inlineStr">
        <is>
          <t>N3</t>
        </is>
      </c>
      <c r="E732" s="3" t="n">
        <v>1.5</v>
      </c>
      <c r="F732" s="3" t="inlineStr">
        <is>
          <t>sustained</t>
        </is>
      </c>
      <c r="G732" s="3" t="n">
        <v>832.6</v>
      </c>
      <c r="H732" s="3" t="n">
        <v>954.6</v>
      </c>
      <c r="I732" s="3" t="n">
        <v>995.7</v>
      </c>
      <c r="J732" s="3" t="n">
        <v>19035.9</v>
      </c>
      <c r="K732" s="3" t="n">
        <v>941</v>
      </c>
      <c r="L732" s="3" t="inlineStr">
        <is>
          <t>normal</t>
        </is>
      </c>
      <c r="M732" s="3" t="n"/>
    </row>
    <row r="733">
      <c r="A733" s="3" t="inlineStr">
        <is>
          <t>E04-132</t>
        </is>
      </c>
      <c r="B733" s="3" t="n">
        <v>4</v>
      </c>
      <c r="C733" s="4" t="n">
        <v>45782.17985059028</v>
      </c>
      <c r="D733" s="3" t="inlineStr">
        <is>
          <t>N2</t>
        </is>
      </c>
      <c r="E733" s="3" t="n">
        <v>1.5</v>
      </c>
      <c r="F733" s="3" t="inlineStr">
        <is>
          <t>gradual</t>
        </is>
      </c>
      <c r="G733" s="3" t="n">
        <v>866.3</v>
      </c>
      <c r="H733" s="3" t="n">
        <v>1019.4</v>
      </c>
      <c r="I733" s="3" t="n">
        <v>1061.9</v>
      </c>
      <c r="J733" s="3" t="n">
        <v>18492.2</v>
      </c>
      <c r="K733" s="3" t="n">
        <v>996.2</v>
      </c>
      <c r="L733" s="3" t="inlineStr">
        <is>
          <t>normal</t>
        </is>
      </c>
      <c r="M733" s="3" t="inlineStr">
        <is>
          <t>near-threshold reference; node/reference class disagreement</t>
        </is>
      </c>
    </row>
    <row r="734">
      <c r="A734" s="3" t="inlineStr">
        <is>
          <t>E04-133</t>
        </is>
      </c>
      <c r="B734" s="3" t="n">
        <v>4</v>
      </c>
      <c r="C734" s="4" t="n">
        <v>45782.18050627315</v>
      </c>
      <c r="D734" s="3" t="inlineStr">
        <is>
          <t>N2</t>
        </is>
      </c>
      <c r="E734" s="3" t="n">
        <v>1</v>
      </c>
      <c r="F734" s="3" t="inlineStr">
        <is>
          <t>gradual</t>
        </is>
      </c>
      <c r="G734" s="3" t="n">
        <v>943.1</v>
      </c>
      <c r="H734" s="3" t="n">
        <v>1424.6</v>
      </c>
      <c r="I734" s="3" t="n">
        <v>1390.9</v>
      </c>
      <c r="J734" s="3" t="n">
        <v>18036.6</v>
      </c>
      <c r="K734" s="3" t="n">
        <v>1422.8</v>
      </c>
      <c r="L734" s="3" t="inlineStr">
        <is>
          <t>anomaly</t>
        </is>
      </c>
      <c r="M734" s="3" t="n"/>
    </row>
    <row r="735">
      <c r="A735" s="3" t="inlineStr">
        <is>
          <t>E04-134</t>
        </is>
      </c>
      <c r="B735" s="3" t="n">
        <v>4</v>
      </c>
      <c r="C735" s="4" t="n">
        <v>45782.18123625</v>
      </c>
      <c r="D735" s="3" t="inlineStr">
        <is>
          <t>N2</t>
        </is>
      </c>
      <c r="E735" s="3" t="n">
        <v>1.5</v>
      </c>
      <c r="F735" s="3" t="inlineStr">
        <is>
          <t>gradual</t>
        </is>
      </c>
      <c r="G735" s="3" t="n">
        <v>827.6</v>
      </c>
      <c r="H735" s="3" t="n">
        <v>965.8</v>
      </c>
      <c r="I735" s="3" t="n">
        <v>949.1</v>
      </c>
      <c r="J735" s="3" t="n">
        <v>19554.5</v>
      </c>
      <c r="K735" s="3" t="n">
        <v>1034.6</v>
      </c>
      <c r="L735" s="3" t="inlineStr">
        <is>
          <t>anomaly</t>
        </is>
      </c>
      <c r="M735" s="3" t="inlineStr">
        <is>
          <t>node/reference class disagreement</t>
        </is>
      </c>
    </row>
    <row r="736">
      <c r="A736" s="3" t="inlineStr">
        <is>
          <t>E04-135</t>
        </is>
      </c>
      <c r="B736" s="3" t="n">
        <v>4</v>
      </c>
      <c r="C736" s="4" t="n">
        <v>45782.18205546296</v>
      </c>
      <c r="D736" s="3" t="inlineStr">
        <is>
          <t>N4</t>
        </is>
      </c>
      <c r="E736" s="3" t="n">
        <v>0.5</v>
      </c>
      <c r="F736" s="3" t="inlineStr">
        <is>
          <t>sustained</t>
        </is>
      </c>
      <c r="G736" s="3" t="n">
        <v>887.3</v>
      </c>
      <c r="H736" s="3" t="n">
        <v>992.8</v>
      </c>
      <c r="I736" s="3" t="n">
        <v>985</v>
      </c>
      <c r="J736" s="3" t="n">
        <v>19300.9</v>
      </c>
      <c r="K736" s="3" t="n">
        <v>975.1</v>
      </c>
      <c r="L736" s="3" t="inlineStr">
        <is>
          <t>normal</t>
        </is>
      </c>
      <c r="M736" s="3" t="inlineStr">
        <is>
          <t>near-threshold reference</t>
        </is>
      </c>
    </row>
    <row r="737">
      <c r="A737" s="3" t="inlineStr">
        <is>
          <t>E04-136</t>
        </is>
      </c>
      <c r="B737" s="3" t="n">
        <v>4</v>
      </c>
      <c r="C737" s="4" t="n">
        <v>45782.1824803125</v>
      </c>
      <c r="D737" s="3" t="inlineStr">
        <is>
          <t>N2</t>
        </is>
      </c>
      <c r="E737" s="3" t="n">
        <v>1.5</v>
      </c>
      <c r="F737" s="3" t="inlineStr">
        <is>
          <t>sudden</t>
        </is>
      </c>
      <c r="G737" s="3" t="n">
        <v>642.6</v>
      </c>
      <c r="H737" s="3" t="n">
        <v>779.3</v>
      </c>
      <c r="I737" s="3" t="n">
        <v>790.1</v>
      </c>
      <c r="J737" s="3" t="n">
        <v>19271.8</v>
      </c>
      <c r="K737" s="3" t="n">
        <v>769.5</v>
      </c>
      <c r="L737" s="3" t="inlineStr">
        <is>
          <t>normal</t>
        </is>
      </c>
      <c r="M737" s="3" t="n"/>
    </row>
    <row r="738">
      <c r="A738" s="3" t="inlineStr">
        <is>
          <t>E04-137</t>
        </is>
      </c>
      <c r="B738" s="3" t="n">
        <v>4</v>
      </c>
      <c r="C738" s="4" t="n">
        <v>45782.18346373842</v>
      </c>
      <c r="D738" s="3" t="inlineStr">
        <is>
          <t>N4</t>
        </is>
      </c>
      <c r="E738" s="3" t="n">
        <v>1.5</v>
      </c>
      <c r="F738" s="3" t="inlineStr">
        <is>
          <t>gradual</t>
        </is>
      </c>
      <c r="G738" s="3" t="n">
        <v>907.5</v>
      </c>
      <c r="H738" s="3" t="n">
        <v>1057.1</v>
      </c>
      <c r="I738" s="3" t="n">
        <v>1131.2</v>
      </c>
      <c r="J738" s="3" t="n">
        <v>17634.5</v>
      </c>
      <c r="K738" s="3" t="n">
        <v>1056.8</v>
      </c>
      <c r="L738" s="3" t="inlineStr">
        <is>
          <t>anomaly</t>
        </is>
      </c>
      <c r="M738" s="3" t="n"/>
    </row>
    <row r="739">
      <c r="A739" s="3" t="inlineStr">
        <is>
          <t>E04-138</t>
        </is>
      </c>
      <c r="B739" s="3" t="n">
        <v>4</v>
      </c>
      <c r="C739" s="4" t="n">
        <v>45782.18401548611</v>
      </c>
      <c r="D739" s="3" t="inlineStr">
        <is>
          <t>N3</t>
        </is>
      </c>
      <c r="E739" s="3" t="n">
        <v>0.5</v>
      </c>
      <c r="F739" s="3" t="inlineStr">
        <is>
          <t>sudden</t>
        </is>
      </c>
      <c r="G739" s="3" t="n">
        <v>887.6</v>
      </c>
      <c r="H739" s="3" t="n">
        <v>1106.6</v>
      </c>
      <c r="I739" s="3" t="n">
        <v>1065.8</v>
      </c>
      <c r="J739" s="3" t="n">
        <v>18794.2</v>
      </c>
      <c r="K739" s="3" t="n">
        <v>1154.2</v>
      </c>
      <c r="L739" s="3" t="inlineStr">
        <is>
          <t>anomaly</t>
        </is>
      </c>
      <c r="M739" s="3" t="n"/>
    </row>
    <row r="740">
      <c r="A740" s="3" t="inlineStr">
        <is>
          <t>E04-139</t>
        </is>
      </c>
      <c r="B740" s="3" t="n">
        <v>4</v>
      </c>
      <c r="C740" s="4" t="n">
        <v>45782.18457600694</v>
      </c>
      <c r="D740" s="3" t="inlineStr">
        <is>
          <t>N1</t>
        </is>
      </c>
      <c r="E740" s="3" t="n">
        <v>2</v>
      </c>
      <c r="F740" s="3" t="inlineStr">
        <is>
          <t>sudden</t>
        </is>
      </c>
      <c r="G740" s="3" t="n">
        <v>711.8</v>
      </c>
      <c r="H740" s="3" t="n">
        <v>1030</v>
      </c>
      <c r="I740" s="3" t="n">
        <v>961.3</v>
      </c>
      <c r="J740" s="3" t="n">
        <v>18630.4</v>
      </c>
      <c r="K740" s="3" t="n">
        <v>1044.8</v>
      </c>
      <c r="L740" s="3" t="inlineStr">
        <is>
          <t>anomaly</t>
        </is>
      </c>
      <c r="M740" s="3" t="n"/>
    </row>
    <row r="741">
      <c r="A741" s="3" t="inlineStr">
        <is>
          <t>E04-140</t>
        </is>
      </c>
      <c r="B741" s="3" t="n">
        <v>4</v>
      </c>
      <c r="C741" s="4" t="n">
        <v>45782.1852146875</v>
      </c>
      <c r="D741" s="3" t="inlineStr">
        <is>
          <t>N4</t>
        </is>
      </c>
      <c r="E741" s="3" t="n">
        <v>1</v>
      </c>
      <c r="F741" s="3" t="inlineStr">
        <is>
          <t>sustained</t>
        </is>
      </c>
      <c r="G741" s="3" t="n">
        <v>966.5</v>
      </c>
      <c r="H741" s="3" t="n">
        <v>1305.1</v>
      </c>
      <c r="I741" s="3" t="n">
        <v>1354.1</v>
      </c>
      <c r="J741" s="3" t="n">
        <v>19075.2</v>
      </c>
      <c r="K741" s="3" t="n">
        <v>1300.6</v>
      </c>
      <c r="L741" s="3" t="inlineStr">
        <is>
          <t>anomaly</t>
        </is>
      </c>
      <c r="M741" s="3" t="n"/>
    </row>
    <row r="742">
      <c r="A742" s="3" t="inlineStr">
        <is>
          <t>E04-141</t>
        </is>
      </c>
      <c r="B742" s="3" t="n">
        <v>4</v>
      </c>
      <c r="C742" s="4" t="n">
        <v>45782.18595015047</v>
      </c>
      <c r="D742" s="3" t="inlineStr">
        <is>
          <t>N2</t>
        </is>
      </c>
      <c r="E742" s="3" t="n">
        <v>0.5</v>
      </c>
      <c r="F742" s="3" t="inlineStr">
        <is>
          <t>sustained</t>
        </is>
      </c>
      <c r="G742" s="3" t="n">
        <v>921.8</v>
      </c>
      <c r="H742" s="3" t="n">
        <v>985.1</v>
      </c>
      <c r="I742" s="3" t="n">
        <v>1025.5</v>
      </c>
      <c r="J742" s="3" t="n">
        <v>18607.2</v>
      </c>
      <c r="K742" s="3" t="n">
        <v>956.1</v>
      </c>
      <c r="L742" s="3" t="inlineStr">
        <is>
          <t>normal</t>
        </is>
      </c>
      <c r="M742" s="3" t="n"/>
    </row>
    <row r="743">
      <c r="A743" s="3" t="inlineStr">
        <is>
          <t>E04-142</t>
        </is>
      </c>
      <c r="B743" s="3" t="n">
        <v>4</v>
      </c>
      <c r="C743" s="4" t="n">
        <v>45782.18639900463</v>
      </c>
      <c r="D743" s="3" t="inlineStr">
        <is>
          <t>N4</t>
        </is>
      </c>
      <c r="E743" s="3" t="n">
        <v>2</v>
      </c>
      <c r="F743" s="3" t="inlineStr">
        <is>
          <t>sustained</t>
        </is>
      </c>
      <c r="G743" s="3" t="n">
        <v>933.4</v>
      </c>
      <c r="H743" s="3" t="n">
        <v>1180.3</v>
      </c>
      <c r="I743" s="3" t="n">
        <v>1099.3</v>
      </c>
      <c r="J743" s="3" t="n">
        <v>18836.6</v>
      </c>
      <c r="K743" s="3" t="n">
        <v>1167.9</v>
      </c>
      <c r="L743" s="3" t="inlineStr">
        <is>
          <t>anomaly</t>
        </is>
      </c>
      <c r="M743" s="3" t="n"/>
    </row>
    <row r="744">
      <c r="A744" s="3" t="inlineStr">
        <is>
          <t>E04-143</t>
        </is>
      </c>
      <c r="B744" s="3" t="n">
        <v>4</v>
      </c>
      <c r="C744" s="4" t="n">
        <v>45782.18715895833</v>
      </c>
      <c r="D744" s="3" t="inlineStr">
        <is>
          <t>N2</t>
        </is>
      </c>
      <c r="E744" s="3" t="n">
        <v>1</v>
      </c>
      <c r="F744" s="3" t="inlineStr">
        <is>
          <t>sudden</t>
        </is>
      </c>
      <c r="G744" s="3" t="n">
        <v>512.5</v>
      </c>
      <c r="H744" s="3" t="n">
        <v>746.5</v>
      </c>
      <c r="I744" s="3" t="n">
        <v>632.7</v>
      </c>
      <c r="J744" s="3" t="n">
        <v>18551.1</v>
      </c>
      <c r="K744" s="3" t="n">
        <v>762.6</v>
      </c>
      <c r="L744" s="3" t="inlineStr">
        <is>
          <t>normal</t>
        </is>
      </c>
      <c r="M744" s="3" t="n"/>
    </row>
    <row r="745">
      <c r="A745" s="3" t="inlineStr">
        <is>
          <t>E04-144</t>
        </is>
      </c>
      <c r="B745" s="3" t="n">
        <v>4</v>
      </c>
      <c r="C745" s="4" t="n">
        <v>45782.18792857639</v>
      </c>
      <c r="D745" s="3" t="inlineStr">
        <is>
          <t>N2</t>
        </is>
      </c>
      <c r="E745" s="3" t="n">
        <v>1</v>
      </c>
      <c r="F745" s="3" t="inlineStr">
        <is>
          <t>sustained</t>
        </is>
      </c>
      <c r="G745" s="3" t="n">
        <v>922.3</v>
      </c>
      <c r="H745" s="3" t="n">
        <v>1168.6</v>
      </c>
      <c r="I745" s="3" t="n">
        <v>1048.7</v>
      </c>
      <c r="J745" s="3" t="n">
        <v>19298.6</v>
      </c>
      <c r="K745" s="3" t="n">
        <v>1165.3</v>
      </c>
      <c r="L745" s="3" t="inlineStr">
        <is>
          <t>anomaly</t>
        </is>
      </c>
      <c r="M745" s="3" t="n"/>
    </row>
    <row r="746">
      <c r="A746" s="3" t="inlineStr">
        <is>
          <t>E04-145</t>
        </is>
      </c>
      <c r="B746" s="3" t="n">
        <v>4</v>
      </c>
      <c r="C746" s="4" t="n">
        <v>45782.1886219213</v>
      </c>
      <c r="D746" s="3" t="inlineStr">
        <is>
          <t>N3</t>
        </is>
      </c>
      <c r="E746" s="3" t="n">
        <v>2</v>
      </c>
      <c r="F746" s="3" t="inlineStr">
        <is>
          <t>gradual</t>
        </is>
      </c>
      <c r="G746" s="3" t="n">
        <v>626.9</v>
      </c>
      <c r="H746" s="3" t="n">
        <v>777.3</v>
      </c>
      <c r="I746" s="3" t="n">
        <v>719.8</v>
      </c>
      <c r="J746" s="3" t="n">
        <v>19445.5</v>
      </c>
      <c r="K746" s="3" t="n">
        <v>776.3</v>
      </c>
      <c r="L746" s="3" t="inlineStr">
        <is>
          <t>normal</t>
        </is>
      </c>
      <c r="M746" s="3" t="n"/>
    </row>
    <row r="747">
      <c r="A747" s="3" t="inlineStr">
        <is>
          <t>E04-146</t>
        </is>
      </c>
      <c r="B747" s="3" t="n">
        <v>4</v>
      </c>
      <c r="C747" s="4" t="n">
        <v>45782.18918159722</v>
      </c>
      <c r="D747" s="3" t="inlineStr">
        <is>
          <t>N2</t>
        </is>
      </c>
      <c r="E747" s="3" t="n">
        <v>0.5</v>
      </c>
      <c r="F747" s="3" t="inlineStr">
        <is>
          <t>sustained</t>
        </is>
      </c>
      <c r="G747" s="3" t="n">
        <v>923.9</v>
      </c>
      <c r="H747" s="3" t="n">
        <v>1138.6</v>
      </c>
      <c r="I747" s="3" t="n">
        <v>1086.7</v>
      </c>
      <c r="J747" s="3" t="n">
        <v>19872.7</v>
      </c>
      <c r="K747" s="3" t="n">
        <v>1120.5</v>
      </c>
      <c r="L747" s="3" t="inlineStr">
        <is>
          <t>anomaly</t>
        </is>
      </c>
      <c r="M747" s="3" t="n"/>
    </row>
    <row r="748">
      <c r="A748" s="3" t="inlineStr">
        <is>
          <t>E04-147</t>
        </is>
      </c>
      <c r="B748" s="3" t="n">
        <v>4</v>
      </c>
      <c r="C748" s="4" t="n">
        <v>45782.18994614583</v>
      </c>
      <c r="D748" s="3" t="inlineStr">
        <is>
          <t>N4</t>
        </is>
      </c>
      <c r="E748" s="3" t="n">
        <v>2</v>
      </c>
      <c r="F748" s="3" t="inlineStr">
        <is>
          <t>sustained</t>
        </is>
      </c>
      <c r="G748" s="3" t="n">
        <v>923.6</v>
      </c>
      <c r="H748" s="3" t="n">
        <v>1029.3</v>
      </c>
      <c r="I748" s="3" t="n">
        <v>983.2</v>
      </c>
      <c r="J748" s="3" t="n">
        <v>20172.5</v>
      </c>
      <c r="K748" s="3" t="n">
        <v>1037.2</v>
      </c>
      <c r="L748" s="3" t="inlineStr">
        <is>
          <t>anomaly</t>
        </is>
      </c>
      <c r="M748" s="3" t="n"/>
    </row>
    <row r="749">
      <c r="A749" s="3" t="inlineStr">
        <is>
          <t>E04-148</t>
        </is>
      </c>
      <c r="B749" s="3" t="n">
        <v>4</v>
      </c>
      <c r="C749" s="4" t="n">
        <v>45782.19044790509</v>
      </c>
      <c r="D749" s="3" t="inlineStr">
        <is>
          <t>N1</t>
        </is>
      </c>
      <c r="E749" s="3" t="n">
        <v>1</v>
      </c>
      <c r="F749" s="3" t="inlineStr">
        <is>
          <t>sustained</t>
        </is>
      </c>
      <c r="G749" s="3" t="n">
        <v>941.4</v>
      </c>
      <c r="H749" s="3" t="n">
        <v>1221.7</v>
      </c>
      <c r="I749" s="3" t="n">
        <v>1314.1</v>
      </c>
      <c r="J749" s="3" t="n">
        <v>18980.4</v>
      </c>
      <c r="K749" s="3" t="n">
        <v>1206.5</v>
      </c>
      <c r="L749" s="3" t="inlineStr">
        <is>
          <t>anomaly</t>
        </is>
      </c>
      <c r="M749" s="3" t="n"/>
    </row>
    <row r="750">
      <c r="A750" s="3" t="inlineStr">
        <is>
          <t>E04-149</t>
        </is>
      </c>
      <c r="B750" s="3" t="n">
        <v>4</v>
      </c>
      <c r="C750" s="4" t="n">
        <v>45782.1911846412</v>
      </c>
      <c r="D750" s="3" t="inlineStr">
        <is>
          <t>N4</t>
        </is>
      </c>
      <c r="E750" s="3" t="n">
        <v>1</v>
      </c>
      <c r="F750" s="3" t="inlineStr">
        <is>
          <t>sustained</t>
        </is>
      </c>
      <c r="G750" s="3" t="n">
        <v>918.5</v>
      </c>
      <c r="H750" s="3" t="n">
        <v>1555.2</v>
      </c>
      <c r="I750" s="3" t="n">
        <v>1536.9</v>
      </c>
      <c r="J750" s="3" t="n">
        <v>19293.2</v>
      </c>
      <c r="K750" s="3" t="n">
        <v>1555.1</v>
      </c>
      <c r="L750" s="3" t="inlineStr">
        <is>
          <t>anomaly</t>
        </is>
      </c>
      <c r="M750" s="3" t="n"/>
    </row>
    <row r="751">
      <c r="A751" s="3" t="inlineStr">
        <is>
          <t>E04-150</t>
        </is>
      </c>
      <c r="B751" s="3" t="n">
        <v>4</v>
      </c>
      <c r="C751" s="4" t="n">
        <v>45782.19166623842</v>
      </c>
      <c r="D751" s="3" t="inlineStr">
        <is>
          <t>N3</t>
        </is>
      </c>
      <c r="E751" s="3" t="n">
        <v>2</v>
      </c>
      <c r="F751" s="3" t="inlineStr">
        <is>
          <t>sudden</t>
        </is>
      </c>
      <c r="G751" s="3" t="n">
        <v>852.6</v>
      </c>
      <c r="H751" s="3" t="n">
        <v>1207.8</v>
      </c>
      <c r="I751" s="3" t="n">
        <v>1311.1</v>
      </c>
      <c r="J751" s="3" t="n">
        <v>18357.2</v>
      </c>
      <c r="K751" s="3" t="n">
        <v>1168.8</v>
      </c>
      <c r="L751" s="3" t="inlineStr">
        <is>
          <t>anomaly</t>
        </is>
      </c>
      <c r="M751" s="3" t="n"/>
    </row>
    <row r="752">
      <c r="A752" s="3" t="inlineStr">
        <is>
          <t>E04-151</t>
        </is>
      </c>
      <c r="B752" s="3" t="n">
        <v>4</v>
      </c>
      <c r="C752" s="4" t="n">
        <v>45782.19505179398</v>
      </c>
      <c r="D752" s="3" t="inlineStr">
        <is>
          <t>N1</t>
        </is>
      </c>
      <c r="E752" s="3" t="n">
        <v>2</v>
      </c>
      <c r="F752" s="3" t="inlineStr">
        <is>
          <t>gradual</t>
        </is>
      </c>
      <c r="G752" s="3" t="n">
        <v>831.9</v>
      </c>
      <c r="H752" s="3" t="n">
        <v>1110.6</v>
      </c>
      <c r="I752" s="3" t="n">
        <v>1179.4</v>
      </c>
      <c r="J752" s="3" t="n">
        <v>21228.1</v>
      </c>
      <c r="K752" s="3" t="n">
        <v>1042</v>
      </c>
      <c r="L752" s="3" t="inlineStr">
        <is>
          <t>anomaly</t>
        </is>
      </c>
      <c r="M752" s="3" t="n"/>
    </row>
    <row r="753">
      <c r="A753" s="3" t="inlineStr">
        <is>
          <t>E04-152</t>
        </is>
      </c>
      <c r="B753" s="3" t="n">
        <v>4</v>
      </c>
      <c r="C753" s="4" t="n">
        <v>45782.19574785879</v>
      </c>
      <c r="D753" s="3" t="inlineStr">
        <is>
          <t>N4</t>
        </is>
      </c>
      <c r="E753" s="3" t="n">
        <v>0.5</v>
      </c>
      <c r="F753" s="3" t="inlineStr">
        <is>
          <t>sustained</t>
        </is>
      </c>
      <c r="G753" s="3" t="n">
        <v>722.6</v>
      </c>
      <c r="H753" s="3" t="n">
        <v>763.4</v>
      </c>
      <c r="I753" s="3" t="n">
        <v>792.5</v>
      </c>
      <c r="J753" s="3" t="n">
        <v>18365.6</v>
      </c>
      <c r="K753" s="3" t="n">
        <v>755.5</v>
      </c>
      <c r="L753" s="3" t="inlineStr">
        <is>
          <t>normal</t>
        </is>
      </c>
      <c r="M753" s="3" t="n"/>
    </row>
    <row r="754">
      <c r="A754" s="3" t="inlineStr">
        <is>
          <t>E04-153</t>
        </is>
      </c>
      <c r="B754" s="3" t="n">
        <v>4</v>
      </c>
      <c r="C754" s="4" t="n">
        <v>45782.19627086806</v>
      </c>
      <c r="D754" s="3" t="inlineStr">
        <is>
          <t>N1</t>
        </is>
      </c>
      <c r="E754" s="3" t="n">
        <v>1.5</v>
      </c>
      <c r="F754" s="3" t="inlineStr">
        <is>
          <t>gradual</t>
        </is>
      </c>
      <c r="G754" s="3" t="n">
        <v>638.8</v>
      </c>
      <c r="H754" s="3" t="n">
        <v>786.8</v>
      </c>
      <c r="I754" s="3" t="n">
        <v>940.4</v>
      </c>
      <c r="J754" s="3" t="n">
        <v>17588.4</v>
      </c>
      <c r="K754" s="3" t="n">
        <v>760.5</v>
      </c>
      <c r="L754" s="3" t="inlineStr">
        <is>
          <t>normal</t>
        </is>
      </c>
      <c r="M754" s="3" t="n"/>
    </row>
    <row r="755">
      <c r="A755" s="3" t="inlineStr">
        <is>
          <t>E04-154</t>
        </is>
      </c>
      <c r="B755" s="3" t="n">
        <v>4</v>
      </c>
      <c r="C755" s="4" t="n">
        <v>45782.19679327546</v>
      </c>
      <c r="D755" s="3" t="inlineStr">
        <is>
          <t>N1</t>
        </is>
      </c>
      <c r="E755" s="3" t="n">
        <v>0.5</v>
      </c>
      <c r="F755" s="3" t="inlineStr">
        <is>
          <t>gradual</t>
        </is>
      </c>
      <c r="G755" s="3" t="n">
        <v>765.1</v>
      </c>
      <c r="H755" s="3" t="n">
        <v>925.3</v>
      </c>
      <c r="I755" s="3" t="n">
        <v>964.7</v>
      </c>
      <c r="J755" s="3" t="n">
        <v>18953</v>
      </c>
      <c r="K755" s="3" t="n">
        <v>925.5</v>
      </c>
      <c r="L755" s="3" t="inlineStr">
        <is>
          <t>normal</t>
        </is>
      </c>
      <c r="M755" s="3" t="n"/>
    </row>
    <row r="756">
      <c r="A756" s="3" t="inlineStr">
        <is>
          <t>E04-155</t>
        </is>
      </c>
      <c r="B756" s="3" t="n">
        <v>4</v>
      </c>
      <c r="C756" s="4" t="n">
        <v>45782.19768717593</v>
      </c>
      <c r="D756" s="3" t="inlineStr">
        <is>
          <t>N1</t>
        </is>
      </c>
      <c r="E756" s="3" t="n">
        <v>2</v>
      </c>
      <c r="F756" s="3" t="inlineStr">
        <is>
          <t>sudden</t>
        </is>
      </c>
      <c r="G756" s="3" t="n">
        <v>856.7</v>
      </c>
      <c r="H756" s="3" t="n">
        <v>952.9</v>
      </c>
      <c r="I756" s="3" t="n">
        <v>956.6</v>
      </c>
      <c r="J756" s="3" t="n">
        <v>17664.4</v>
      </c>
      <c r="K756" s="3" t="n">
        <v>927</v>
      </c>
      <c r="L756" s="3" t="inlineStr">
        <is>
          <t>normal</t>
        </is>
      </c>
      <c r="M756" s="3" t="n"/>
    </row>
    <row r="757">
      <c r="A757" s="3" t="inlineStr">
        <is>
          <t>E04-156</t>
        </is>
      </c>
      <c r="B757" s="3" t="n">
        <v>4</v>
      </c>
      <c r="C757" s="4" t="n">
        <v>45782.20031076389</v>
      </c>
      <c r="D757" s="3" t="inlineStr">
        <is>
          <t>N4</t>
        </is>
      </c>
      <c r="E757" s="3" t="n">
        <v>1.5</v>
      </c>
      <c r="F757" s="3" t="inlineStr">
        <is>
          <t>sustained</t>
        </is>
      </c>
      <c r="G757" s="3" t="n">
        <v>935.3</v>
      </c>
      <c r="H757" s="3" t="n">
        <v>1361.1</v>
      </c>
      <c r="I757" s="3" t="n">
        <v>1206.8</v>
      </c>
      <c r="J757" s="3" t="n">
        <v>16835.4</v>
      </c>
      <c r="K757" s="3" t="n">
        <v>1385.6</v>
      </c>
      <c r="L757" s="3" t="inlineStr">
        <is>
          <t>anomaly</t>
        </is>
      </c>
      <c r="M757" s="3" t="n"/>
    </row>
    <row r="758">
      <c r="A758" s="3" t="inlineStr">
        <is>
          <t>E04-157</t>
        </is>
      </c>
      <c r="B758" s="3" t="n">
        <v>4</v>
      </c>
      <c r="C758" s="4" t="n">
        <v>45782.20079800926</v>
      </c>
      <c r="D758" s="3" t="inlineStr">
        <is>
          <t>N3</t>
        </is>
      </c>
      <c r="E758" s="3" t="n">
        <v>1.5</v>
      </c>
      <c r="F758" s="3" t="inlineStr">
        <is>
          <t>gradual</t>
        </is>
      </c>
      <c r="G758" s="3" t="n">
        <v>941.8</v>
      </c>
      <c r="H758" s="3" t="n">
        <v>1174.2</v>
      </c>
      <c r="I758" s="3" t="n">
        <v>1298</v>
      </c>
      <c r="J758" s="3" t="n">
        <v>18373.8</v>
      </c>
      <c r="K758" s="3" t="n">
        <v>1175</v>
      </c>
      <c r="L758" s="3" t="inlineStr">
        <is>
          <t>anomaly</t>
        </is>
      </c>
      <c r="M758" s="3" t="n"/>
    </row>
    <row r="759">
      <c r="A759" s="3" t="inlineStr">
        <is>
          <t>E04-158</t>
        </is>
      </c>
      <c r="B759" s="3" t="n">
        <v>4</v>
      </c>
      <c r="C759" s="4" t="n">
        <v>45782.2012899537</v>
      </c>
      <c r="D759" s="3" t="inlineStr">
        <is>
          <t>N4</t>
        </is>
      </c>
      <c r="E759" s="3" t="n">
        <v>1</v>
      </c>
      <c r="F759" s="3" t="inlineStr">
        <is>
          <t>sudden</t>
        </is>
      </c>
      <c r="G759" s="3" t="n">
        <v>672.5</v>
      </c>
      <c r="H759" s="3" t="n">
        <v>874.9</v>
      </c>
      <c r="I759" s="3" t="n">
        <v>954.2</v>
      </c>
      <c r="J759" s="3" t="n">
        <v>20620.9</v>
      </c>
      <c r="K759" s="3" t="n">
        <v>913.4</v>
      </c>
      <c r="L759" s="3" t="inlineStr">
        <is>
          <t>normal</t>
        </is>
      </c>
      <c r="M759" s="3" t="n"/>
    </row>
    <row r="760">
      <c r="A760" s="3" t="inlineStr">
        <is>
          <t>E04-159</t>
        </is>
      </c>
      <c r="B760" s="3" t="n">
        <v>4</v>
      </c>
      <c r="C760" s="4" t="n">
        <v>45782.20209627315</v>
      </c>
      <c r="D760" s="3" t="inlineStr">
        <is>
          <t>N3</t>
        </is>
      </c>
      <c r="E760" s="3" t="n">
        <v>1</v>
      </c>
      <c r="F760" s="3" t="inlineStr">
        <is>
          <t>sustained</t>
        </is>
      </c>
      <c r="G760" s="3" t="n">
        <v>942</v>
      </c>
      <c r="H760" s="3" t="n">
        <v>1113.5</v>
      </c>
      <c r="I760" s="3" t="n">
        <v>989.5</v>
      </c>
      <c r="J760" s="3" t="n">
        <v>18482.9</v>
      </c>
      <c r="K760" s="3" t="n">
        <v>1075.2</v>
      </c>
      <c r="L760" s="3" t="inlineStr">
        <is>
          <t>anomaly</t>
        </is>
      </c>
      <c r="M760" s="3" t="n"/>
    </row>
    <row r="761">
      <c r="A761" s="3" t="inlineStr">
        <is>
          <t>E04-160</t>
        </is>
      </c>
      <c r="B761" s="3" t="n">
        <v>4</v>
      </c>
      <c r="C761" s="4" t="n">
        <v>45782.20267248843</v>
      </c>
      <c r="D761" s="3" t="inlineStr">
        <is>
          <t>N3</t>
        </is>
      </c>
      <c r="E761" s="3" t="n">
        <v>1.5</v>
      </c>
      <c r="F761" s="3" t="inlineStr">
        <is>
          <t>sustained</t>
        </is>
      </c>
      <c r="G761" s="3" t="n">
        <v>1019</v>
      </c>
      <c r="H761" s="3" t="n">
        <v>1034</v>
      </c>
      <c r="I761" s="3" t="n">
        <v>1010.7</v>
      </c>
      <c r="J761" s="3" t="n">
        <v>17640.6</v>
      </c>
      <c r="K761" s="3" t="n">
        <v>992.4</v>
      </c>
      <c r="L761" s="3" t="inlineStr">
        <is>
          <t>normal</t>
        </is>
      </c>
      <c r="M761" s="3" t="inlineStr">
        <is>
          <t>near-threshold reference; node/reference class disagreement; initial sensor overshoot</t>
        </is>
      </c>
    </row>
    <row r="762">
      <c r="A762" s="3" t="inlineStr">
        <is>
          <t>E04-161</t>
        </is>
      </c>
      <c r="B762" s="3" t="n">
        <v>4</v>
      </c>
      <c r="C762" s="4" t="n">
        <v>45782.20314712963</v>
      </c>
      <c r="D762" s="3" t="inlineStr">
        <is>
          <t>N3</t>
        </is>
      </c>
      <c r="E762" s="3" t="n">
        <v>0.5</v>
      </c>
      <c r="F762" s="3" t="inlineStr">
        <is>
          <t>sudden</t>
        </is>
      </c>
      <c r="G762" s="3" t="n">
        <v>635.2</v>
      </c>
      <c r="H762" s="3" t="n">
        <v>858.8</v>
      </c>
      <c r="I762" s="3" t="n">
        <v>773.5</v>
      </c>
      <c r="J762" s="3" t="n">
        <v>17825.1</v>
      </c>
      <c r="K762" s="3" t="n">
        <v>775.8</v>
      </c>
      <c r="L762" s="3" t="inlineStr">
        <is>
          <t>normal</t>
        </is>
      </c>
      <c r="M762" s="3" t="inlineStr">
        <is>
          <t>high sensor-reference residual</t>
        </is>
      </c>
    </row>
    <row r="763">
      <c r="A763" s="3" t="inlineStr">
        <is>
          <t>E04-162</t>
        </is>
      </c>
      <c r="B763" s="3" t="n">
        <v>4</v>
      </c>
      <c r="C763" s="4" t="n">
        <v>45782.20392688658</v>
      </c>
      <c r="D763" s="3" t="inlineStr">
        <is>
          <t>N3</t>
        </is>
      </c>
      <c r="E763" s="3" t="n">
        <v>1.5</v>
      </c>
      <c r="F763" s="3" t="inlineStr">
        <is>
          <t>sustained</t>
        </is>
      </c>
      <c r="G763" s="3" t="n">
        <v>814.2</v>
      </c>
      <c r="H763" s="3" t="n">
        <v>862.6</v>
      </c>
      <c r="I763" s="3" t="n">
        <v>981.3</v>
      </c>
      <c r="J763" s="3" t="n">
        <v>18716.8</v>
      </c>
      <c r="K763" s="3" t="n">
        <v>856.7</v>
      </c>
      <c r="L763" s="3" t="inlineStr">
        <is>
          <t>normal</t>
        </is>
      </c>
      <c r="M763" s="3" t="n"/>
    </row>
    <row r="764">
      <c r="A764" s="3" t="inlineStr">
        <is>
          <t>E04-163</t>
        </is>
      </c>
      <c r="B764" s="3" t="n">
        <v>4</v>
      </c>
      <c r="C764" s="4" t="n">
        <v>45782.20440137731</v>
      </c>
      <c r="D764" s="3" t="inlineStr">
        <is>
          <t>N3</t>
        </is>
      </c>
      <c r="E764" s="3" t="n">
        <v>1.5</v>
      </c>
      <c r="F764" s="3" t="inlineStr">
        <is>
          <t>sustained</t>
        </is>
      </c>
      <c r="G764" s="3" t="n">
        <v>678.9</v>
      </c>
      <c r="H764" s="3" t="n">
        <v>724.6</v>
      </c>
      <c r="I764" s="3" t="n">
        <v>686.9</v>
      </c>
      <c r="J764" s="3" t="n">
        <v>17165.3</v>
      </c>
      <c r="K764" s="3" t="n">
        <v>716.9</v>
      </c>
      <c r="L764" s="3" t="inlineStr">
        <is>
          <t>normal</t>
        </is>
      </c>
      <c r="M764" s="3" t="n"/>
    </row>
    <row r="765">
      <c r="A765" s="3" t="inlineStr">
        <is>
          <t>E04-164</t>
        </is>
      </c>
      <c r="B765" s="3" t="n">
        <v>4</v>
      </c>
      <c r="C765" s="4" t="n">
        <v>45782.20485140046</v>
      </c>
      <c r="D765" s="3" t="inlineStr">
        <is>
          <t>N1</t>
        </is>
      </c>
      <c r="E765" s="3" t="n">
        <v>0.5</v>
      </c>
      <c r="F765" s="3" t="inlineStr">
        <is>
          <t>sustained</t>
        </is>
      </c>
      <c r="G765" s="3" t="n">
        <v>938.3</v>
      </c>
      <c r="H765" s="3" t="n">
        <v>1070.2</v>
      </c>
      <c r="I765" s="3" t="n">
        <v>1052.3</v>
      </c>
      <c r="J765" s="3" t="n">
        <v>19594.2</v>
      </c>
      <c r="K765" s="3" t="n">
        <v>1051.1</v>
      </c>
      <c r="L765" s="3" t="inlineStr">
        <is>
          <t>anomaly</t>
        </is>
      </c>
      <c r="M765" s="3" t="n"/>
    </row>
    <row r="766">
      <c r="A766" s="3" t="inlineStr">
        <is>
          <t>E04-165</t>
        </is>
      </c>
      <c r="B766" s="3" t="n">
        <v>4</v>
      </c>
      <c r="C766" s="4" t="n">
        <v>45782.20550962963</v>
      </c>
      <c r="D766" s="3" t="inlineStr">
        <is>
          <t>N2</t>
        </is>
      </c>
      <c r="E766" s="3" t="n">
        <v>1.5</v>
      </c>
      <c r="F766" s="3" t="inlineStr">
        <is>
          <t>sudden</t>
        </is>
      </c>
      <c r="G766" s="3" t="n">
        <v>610</v>
      </c>
      <c r="H766" s="3" t="n">
        <v>757.8</v>
      </c>
      <c r="I766" s="3" t="n">
        <v>779.6</v>
      </c>
      <c r="J766" s="3" t="n">
        <v>19387</v>
      </c>
      <c r="K766" s="3" t="n">
        <v>728.7</v>
      </c>
      <c r="L766" s="3" t="inlineStr">
        <is>
          <t>normal</t>
        </is>
      </c>
      <c r="M766" s="3" t="n"/>
    </row>
    <row r="767">
      <c r="A767" s="3" t="inlineStr">
        <is>
          <t>E04-166</t>
        </is>
      </c>
      <c r="B767" s="3" t="n">
        <v>4</v>
      </c>
      <c r="C767" s="4" t="n">
        <v>45782.20604349537</v>
      </c>
      <c r="D767" s="3" t="inlineStr">
        <is>
          <t>N1</t>
        </is>
      </c>
      <c r="E767" s="3" t="n">
        <v>2</v>
      </c>
      <c r="F767" s="3" t="inlineStr">
        <is>
          <t>sustained</t>
        </is>
      </c>
      <c r="G767" s="3" t="n">
        <v>664</v>
      </c>
      <c r="H767" s="3" t="n">
        <v>687.4</v>
      </c>
      <c r="I767" s="3" t="n">
        <v>561.7</v>
      </c>
      <c r="J767" s="3" t="n">
        <v>18364</v>
      </c>
      <c r="K767" s="3" t="n">
        <v>652.7</v>
      </c>
      <c r="L767" s="3" t="inlineStr">
        <is>
          <t>normal</t>
        </is>
      </c>
      <c r="M767" s="3" t="n"/>
    </row>
    <row r="768">
      <c r="A768" s="3" t="inlineStr">
        <is>
          <t>E04-167</t>
        </is>
      </c>
      <c r="B768" s="3" t="n">
        <v>4</v>
      </c>
      <c r="C768" s="4" t="n">
        <v>45782.20669726852</v>
      </c>
      <c r="D768" s="3" t="inlineStr">
        <is>
          <t>N1</t>
        </is>
      </c>
      <c r="E768" s="3" t="n">
        <v>1.5</v>
      </c>
      <c r="F768" s="3" t="inlineStr">
        <is>
          <t>sudden</t>
        </is>
      </c>
      <c r="G768" s="3" t="n">
        <v>669.1</v>
      </c>
      <c r="H768" s="3" t="n">
        <v>829.7</v>
      </c>
      <c r="I768" s="3" t="n">
        <v>892.6</v>
      </c>
      <c r="J768" s="3" t="n">
        <v>20164.8</v>
      </c>
      <c r="K768" s="3" t="n">
        <v>799.7</v>
      </c>
      <c r="L768" s="3" t="inlineStr">
        <is>
          <t>normal</t>
        </is>
      </c>
      <c r="M768" s="3" t="n"/>
    </row>
    <row r="769">
      <c r="A769" s="3" t="inlineStr">
        <is>
          <t>E04-168</t>
        </is>
      </c>
      <c r="B769" s="3" t="n">
        <v>4</v>
      </c>
      <c r="C769" s="4" t="n">
        <v>45782.20716946759</v>
      </c>
      <c r="D769" s="3" t="inlineStr">
        <is>
          <t>N2</t>
        </is>
      </c>
      <c r="E769" s="3" t="n">
        <v>1</v>
      </c>
      <c r="F769" s="3" t="inlineStr">
        <is>
          <t>sudden</t>
        </is>
      </c>
      <c r="G769" s="3" t="n">
        <v>575.7</v>
      </c>
      <c r="H769" s="3" t="n">
        <v>725</v>
      </c>
      <c r="I769" s="3" t="n">
        <v>675.1</v>
      </c>
      <c r="J769" s="3" t="n">
        <v>19908.6</v>
      </c>
      <c r="K769" s="3" t="n">
        <v>716.8</v>
      </c>
      <c r="L769" s="3" t="inlineStr">
        <is>
          <t>normal</t>
        </is>
      </c>
      <c r="M769" s="3" t="n"/>
    </row>
    <row r="770">
      <c r="A770" s="3" t="inlineStr">
        <is>
          <t>E04-169</t>
        </is>
      </c>
      <c r="B770" s="3" t="n">
        <v>4</v>
      </c>
      <c r="C770" s="4" t="n">
        <v>45782.2076521412</v>
      </c>
      <c r="D770" s="3" t="inlineStr">
        <is>
          <t>N1</t>
        </is>
      </c>
      <c r="E770" s="3" t="n">
        <v>2</v>
      </c>
      <c r="F770" s="3" t="inlineStr">
        <is>
          <t>sustained</t>
        </is>
      </c>
      <c r="G770" s="3" t="n">
        <v>612.1</v>
      </c>
      <c r="H770" s="3" t="n">
        <v>723.7</v>
      </c>
      <c r="I770" s="3" t="n">
        <v>888.4</v>
      </c>
      <c r="J770" s="3" t="n">
        <v>20697.4</v>
      </c>
      <c r="K770" s="3" t="n">
        <v>710.9</v>
      </c>
      <c r="L770" s="3" t="inlineStr">
        <is>
          <t>normal</t>
        </is>
      </c>
      <c r="M770" s="3" t="n"/>
    </row>
    <row r="771">
      <c r="A771" s="3" t="inlineStr">
        <is>
          <t>E04-170</t>
        </is>
      </c>
      <c r="B771" s="3" t="n">
        <v>4</v>
      </c>
      <c r="C771" s="4" t="n">
        <v>45782.20808886574</v>
      </c>
      <c r="D771" s="3" t="inlineStr">
        <is>
          <t>N2</t>
        </is>
      </c>
      <c r="E771" s="3" t="n">
        <v>1</v>
      </c>
      <c r="F771" s="3" t="inlineStr">
        <is>
          <t>sudden</t>
        </is>
      </c>
      <c r="G771" s="3" t="n">
        <v>506.2</v>
      </c>
      <c r="H771" s="3" t="n">
        <v>805.2</v>
      </c>
      <c r="I771" s="3" t="n">
        <v>965.8</v>
      </c>
      <c r="J771" s="3" t="n">
        <v>19519.2</v>
      </c>
      <c r="K771" s="3" t="n">
        <v>782.4</v>
      </c>
      <c r="L771" s="3" t="inlineStr">
        <is>
          <t>normal</t>
        </is>
      </c>
      <c r="M771" s="3" t="n"/>
    </row>
    <row r="772">
      <c r="A772" s="3" t="inlineStr">
        <is>
          <t>E04-171</t>
        </is>
      </c>
      <c r="B772" s="3" t="n">
        <v>4</v>
      </c>
      <c r="C772" s="4" t="n">
        <v>45782.20844736111</v>
      </c>
      <c r="D772" s="3" t="inlineStr">
        <is>
          <t>N1</t>
        </is>
      </c>
      <c r="E772" s="3" t="n">
        <v>1</v>
      </c>
      <c r="F772" s="3" t="inlineStr">
        <is>
          <t>gradual</t>
        </is>
      </c>
      <c r="G772" s="3" t="n">
        <v>895.2</v>
      </c>
      <c r="H772" s="3" t="n">
        <v>974.1</v>
      </c>
      <c r="I772" s="3" t="n">
        <v>1071.6</v>
      </c>
      <c r="J772" s="3" t="n">
        <v>18889.8</v>
      </c>
      <c r="K772" s="3" t="n">
        <v>981.4</v>
      </c>
      <c r="L772" s="3" t="inlineStr">
        <is>
          <t>normal</t>
        </is>
      </c>
      <c r="M772" s="3" t="inlineStr">
        <is>
          <t>near-threshold reference</t>
        </is>
      </c>
    </row>
    <row r="773">
      <c r="A773" s="3" t="inlineStr">
        <is>
          <t>E04-172</t>
        </is>
      </c>
      <c r="B773" s="3" t="n">
        <v>4</v>
      </c>
      <c r="C773" s="4" t="n">
        <v>45782.20912912037</v>
      </c>
      <c r="D773" s="3" t="inlineStr">
        <is>
          <t>N3</t>
        </is>
      </c>
      <c r="E773" s="3" t="n">
        <v>2</v>
      </c>
      <c r="F773" s="3" t="inlineStr">
        <is>
          <t>gradual</t>
        </is>
      </c>
      <c r="G773" s="3" t="n">
        <v>761.4</v>
      </c>
      <c r="H773" s="3" t="n">
        <v>1111.8</v>
      </c>
      <c r="I773" s="3" t="n">
        <v>1207.3</v>
      </c>
      <c r="J773" s="3" t="n">
        <v>17905.2</v>
      </c>
      <c r="K773" s="3" t="n">
        <v>1102.3</v>
      </c>
      <c r="L773" s="3" t="inlineStr">
        <is>
          <t>anomaly</t>
        </is>
      </c>
      <c r="M773" s="3" t="n"/>
    </row>
    <row r="774">
      <c r="A774" s="3" t="inlineStr">
        <is>
          <t>E04-173</t>
        </is>
      </c>
      <c r="B774" s="3" t="n">
        <v>4</v>
      </c>
      <c r="C774" s="4" t="n">
        <v>45782.20994125</v>
      </c>
      <c r="D774" s="3" t="inlineStr">
        <is>
          <t>N3</t>
        </is>
      </c>
      <c r="E774" s="3" t="n">
        <v>1</v>
      </c>
      <c r="F774" s="3" t="inlineStr">
        <is>
          <t>sustained</t>
        </is>
      </c>
      <c r="G774" s="3" t="n">
        <v>955.3</v>
      </c>
      <c r="H774" s="3" t="n">
        <v>1327.7</v>
      </c>
      <c r="I774" s="3" t="n">
        <v>1434</v>
      </c>
      <c r="J774" s="3" t="n">
        <v>18496.9</v>
      </c>
      <c r="K774" s="3" t="n">
        <v>1338</v>
      </c>
      <c r="L774" s="3" t="inlineStr">
        <is>
          <t>anomaly</t>
        </is>
      </c>
      <c r="M774" s="3" t="n"/>
    </row>
    <row r="775">
      <c r="A775" s="3" t="inlineStr">
        <is>
          <t>E04-174</t>
        </is>
      </c>
      <c r="B775" s="3" t="n">
        <v>4</v>
      </c>
      <c r="C775" s="4" t="n">
        <v>45782.21034623843</v>
      </c>
      <c r="D775" s="3" t="inlineStr">
        <is>
          <t>N1</t>
        </is>
      </c>
      <c r="E775" s="3" t="n">
        <v>1</v>
      </c>
      <c r="F775" s="3" t="inlineStr">
        <is>
          <t>sudden</t>
        </is>
      </c>
      <c r="G775" s="3" t="n">
        <v>674.8</v>
      </c>
      <c r="H775" s="3" t="n">
        <v>1219.6</v>
      </c>
      <c r="I775" s="3" t="n">
        <v>1235</v>
      </c>
      <c r="J775" s="3" t="n">
        <v>18503</v>
      </c>
      <c r="K775" s="3" t="n">
        <v>1155.7</v>
      </c>
      <c r="L775" s="3" t="inlineStr">
        <is>
          <t>anomaly</t>
        </is>
      </c>
      <c r="M775" s="3" t="n"/>
    </row>
    <row r="776">
      <c r="A776" s="3" t="inlineStr">
        <is>
          <t>E04-175</t>
        </is>
      </c>
      <c r="B776" s="3" t="n">
        <v>4</v>
      </c>
      <c r="C776" s="4" t="n">
        <v>45782.21074611111</v>
      </c>
      <c r="D776" s="3" t="inlineStr">
        <is>
          <t>N1</t>
        </is>
      </c>
      <c r="E776" s="3" t="n">
        <v>0.5</v>
      </c>
      <c r="F776" s="3" t="inlineStr">
        <is>
          <t>gradual</t>
        </is>
      </c>
      <c r="G776" s="3" t="n">
        <v>811</v>
      </c>
      <c r="H776" s="3" t="n">
        <v>982.5</v>
      </c>
      <c r="I776" s="3" t="n">
        <v>1066.3</v>
      </c>
      <c r="J776" s="3" t="n">
        <v>18710.4</v>
      </c>
      <c r="K776" s="3" t="n">
        <v>969.4</v>
      </c>
      <c r="L776" s="3" t="inlineStr">
        <is>
          <t>normal</t>
        </is>
      </c>
      <c r="M776" s="3" t="n"/>
    </row>
    <row r="777">
      <c r="A777" s="3" t="inlineStr">
        <is>
          <t>E04-176</t>
        </is>
      </c>
      <c r="B777" s="3" t="n">
        <v>4</v>
      </c>
      <c r="C777" s="4" t="n">
        <v>45782.21117144676</v>
      </c>
      <c r="D777" s="3" t="inlineStr">
        <is>
          <t>N4</t>
        </is>
      </c>
      <c r="E777" s="3" t="n">
        <v>1.5</v>
      </c>
      <c r="F777" s="3" t="inlineStr">
        <is>
          <t>gradual</t>
        </is>
      </c>
      <c r="G777" s="3" t="n">
        <v>714.9</v>
      </c>
      <c r="H777" s="3" t="n">
        <v>940</v>
      </c>
      <c r="I777" s="3" t="n">
        <v>863.6</v>
      </c>
      <c r="J777" s="3" t="n">
        <v>19233</v>
      </c>
      <c r="K777" s="3" t="n">
        <v>926.6</v>
      </c>
      <c r="L777" s="3" t="inlineStr">
        <is>
          <t>normal</t>
        </is>
      </c>
      <c r="M777" s="3" t="n"/>
    </row>
    <row r="778">
      <c r="A778" s="3" t="inlineStr">
        <is>
          <t>E04-177</t>
        </is>
      </c>
      <c r="B778" s="3" t="n">
        <v>4</v>
      </c>
      <c r="C778" s="4" t="n">
        <v>45782.21192940972</v>
      </c>
      <c r="D778" s="3" t="inlineStr">
        <is>
          <t>N2</t>
        </is>
      </c>
      <c r="E778" s="3" t="n">
        <v>0.5</v>
      </c>
      <c r="F778" s="3" t="inlineStr">
        <is>
          <t>sudden</t>
        </is>
      </c>
      <c r="G778" s="3" t="n">
        <v>640.2</v>
      </c>
      <c r="H778" s="3" t="n">
        <v>928.5</v>
      </c>
      <c r="I778" s="3" t="n">
        <v>840.6</v>
      </c>
      <c r="J778" s="3" t="n">
        <v>18683.2</v>
      </c>
      <c r="K778" s="3" t="n">
        <v>900.4</v>
      </c>
      <c r="L778" s="3" t="inlineStr">
        <is>
          <t>normal</t>
        </is>
      </c>
      <c r="M778" s="3" t="n"/>
    </row>
    <row r="779">
      <c r="A779" s="3" t="inlineStr">
        <is>
          <t>E04-178</t>
        </is>
      </c>
      <c r="B779" s="3" t="n">
        <v>4</v>
      </c>
      <c r="C779" s="4" t="n">
        <v>45782.21236232639</v>
      </c>
      <c r="D779" s="3" t="inlineStr">
        <is>
          <t>N4</t>
        </is>
      </c>
      <c r="E779" s="3" t="n">
        <v>1.5</v>
      </c>
      <c r="F779" s="3" t="inlineStr">
        <is>
          <t>sudden</t>
        </is>
      </c>
      <c r="G779" s="3" t="n">
        <v>635.4</v>
      </c>
      <c r="H779" s="3" t="n">
        <v>922.2</v>
      </c>
      <c r="I779" s="3" t="n">
        <v>992.9</v>
      </c>
      <c r="J779" s="3" t="n">
        <v>21731.3</v>
      </c>
      <c r="K779" s="3" t="n">
        <v>841</v>
      </c>
      <c r="L779" s="3" t="inlineStr">
        <is>
          <t>normal</t>
        </is>
      </c>
      <c r="M779" s="3" t="inlineStr">
        <is>
          <t>high sensor-reference residual</t>
        </is>
      </c>
    </row>
    <row r="780">
      <c r="A780" s="3" t="inlineStr">
        <is>
          <t>E04-179</t>
        </is>
      </c>
      <c r="B780" s="3" t="n">
        <v>4</v>
      </c>
      <c r="C780" s="4" t="n">
        <v>45782.21285790509</v>
      </c>
      <c r="D780" s="3" t="inlineStr">
        <is>
          <t>N3</t>
        </is>
      </c>
      <c r="E780" s="3" t="n">
        <v>1.5</v>
      </c>
      <c r="F780" s="3" t="inlineStr">
        <is>
          <t>sudden</t>
        </is>
      </c>
      <c r="G780" s="3" t="n">
        <v>663.8</v>
      </c>
      <c r="H780" s="3" t="n">
        <v>778.4</v>
      </c>
      <c r="I780" s="3" t="n">
        <v>789.6</v>
      </c>
      <c r="J780" s="3" t="n">
        <v>18250.6</v>
      </c>
      <c r="K780" s="3" t="n">
        <v>772.8</v>
      </c>
      <c r="L780" s="3" t="inlineStr">
        <is>
          <t>normal</t>
        </is>
      </c>
      <c r="M780" s="3" t="n"/>
    </row>
    <row r="781">
      <c r="A781" s="3" t="inlineStr">
        <is>
          <t>E04-180</t>
        </is>
      </c>
      <c r="B781" s="3" t="n">
        <v>4</v>
      </c>
      <c r="C781" s="4" t="n">
        <v>45782.21352431713</v>
      </c>
      <c r="D781" s="3" t="inlineStr">
        <is>
          <t>N1</t>
        </is>
      </c>
      <c r="E781" s="3" t="n">
        <v>1</v>
      </c>
      <c r="F781" s="3" t="inlineStr">
        <is>
          <t>gradual</t>
        </is>
      </c>
      <c r="G781" s="3" t="n">
        <v>726.4</v>
      </c>
      <c r="H781" s="3" t="n">
        <v>847.5</v>
      </c>
      <c r="I781" s="3" t="n">
        <v>963.5</v>
      </c>
      <c r="J781" s="3" t="n">
        <v>17929.8</v>
      </c>
      <c r="K781" s="3" t="n">
        <v>837.9</v>
      </c>
      <c r="L781" s="3" t="inlineStr">
        <is>
          <t>normal</t>
        </is>
      </c>
      <c r="M781" s="3" t="n"/>
    </row>
    <row r="782">
      <c r="A782" s="3" t="inlineStr">
        <is>
          <t>E04-181</t>
        </is>
      </c>
      <c r="B782" s="3" t="n">
        <v>4</v>
      </c>
      <c r="C782" s="4" t="n">
        <v>45782.21610290509</v>
      </c>
      <c r="D782" s="3" t="inlineStr">
        <is>
          <t>N1</t>
        </is>
      </c>
      <c r="E782" s="3" t="n">
        <v>0.5</v>
      </c>
      <c r="F782" s="3" t="inlineStr">
        <is>
          <t>gradual</t>
        </is>
      </c>
      <c r="G782" s="3" t="n">
        <v>836</v>
      </c>
      <c r="H782" s="3" t="n">
        <v>912.9</v>
      </c>
      <c r="I782" s="3" t="n">
        <v>810.2</v>
      </c>
      <c r="J782" s="3" t="n">
        <v>18275</v>
      </c>
      <c r="K782" s="3" t="n">
        <v>931.2</v>
      </c>
      <c r="L782" s="3" t="inlineStr">
        <is>
          <t>normal</t>
        </is>
      </c>
      <c r="M782" s="3" t="n"/>
    </row>
    <row r="783">
      <c r="A783" s="3" t="inlineStr">
        <is>
          <t>E04-182</t>
        </is>
      </c>
      <c r="B783" s="3" t="n">
        <v>4</v>
      </c>
      <c r="C783" s="4" t="n">
        <v>45782.21687157408</v>
      </c>
      <c r="D783" s="3" t="inlineStr">
        <is>
          <t>N4</t>
        </is>
      </c>
      <c r="E783" s="3" t="n">
        <v>1.5</v>
      </c>
      <c r="F783" s="3" t="inlineStr">
        <is>
          <t>sudden</t>
        </is>
      </c>
      <c r="G783" s="3" t="n">
        <v>788.9</v>
      </c>
      <c r="H783" s="3" t="n">
        <v>1053.1</v>
      </c>
      <c r="I783" s="3" t="n">
        <v>961.7</v>
      </c>
      <c r="J783" s="3" t="n">
        <v>19344.7</v>
      </c>
      <c r="K783" s="3" t="n">
        <v>1066.8</v>
      </c>
      <c r="L783" s="3" t="inlineStr">
        <is>
          <t>anomaly</t>
        </is>
      </c>
      <c r="M783" s="3" t="n"/>
    </row>
    <row r="784">
      <c r="A784" s="3" t="inlineStr">
        <is>
          <t>E04-183</t>
        </is>
      </c>
      <c r="B784" s="3" t="n">
        <v>4</v>
      </c>
      <c r="C784" s="4" t="n">
        <v>45782.21728738426</v>
      </c>
      <c r="D784" s="3" t="inlineStr">
        <is>
          <t>N1</t>
        </is>
      </c>
      <c r="E784" s="3" t="n">
        <v>2</v>
      </c>
      <c r="F784" s="3" t="inlineStr">
        <is>
          <t>sudden</t>
        </is>
      </c>
      <c r="G784" s="3" t="n">
        <v>811.3</v>
      </c>
      <c r="H784" s="3" t="n">
        <v>1027.4</v>
      </c>
      <c r="I784" s="3" t="n">
        <v>1034.4</v>
      </c>
      <c r="J784" s="3" t="n">
        <v>18768.9</v>
      </c>
      <c r="K784" s="3" t="n">
        <v>998.4</v>
      </c>
      <c r="L784" s="3" t="inlineStr">
        <is>
          <t>normal</t>
        </is>
      </c>
      <c r="M784" s="3" t="inlineStr">
        <is>
          <t>near-threshold reference; node/reference class disagreement</t>
        </is>
      </c>
    </row>
    <row r="785">
      <c r="A785" s="3" t="inlineStr">
        <is>
          <t>E04-184</t>
        </is>
      </c>
      <c r="B785" s="3" t="n">
        <v>4</v>
      </c>
      <c r="C785" s="4" t="n">
        <v>45782.21833136574</v>
      </c>
      <c r="D785" s="3" t="inlineStr">
        <is>
          <t>N4</t>
        </is>
      </c>
      <c r="E785" s="3" t="n">
        <v>2</v>
      </c>
      <c r="F785" s="3" t="inlineStr">
        <is>
          <t>gradual</t>
        </is>
      </c>
      <c r="G785" s="3" t="n">
        <v>840.5</v>
      </c>
      <c r="H785" s="3" t="n">
        <v>969.9</v>
      </c>
      <c r="I785" s="3" t="n">
        <v>1035.8</v>
      </c>
      <c r="J785" s="3" t="n">
        <v>17809.1</v>
      </c>
      <c r="K785" s="3" t="n">
        <v>981.5</v>
      </c>
      <c r="L785" s="3" t="inlineStr">
        <is>
          <t>normal</t>
        </is>
      </c>
      <c r="M785" s="3" t="inlineStr">
        <is>
          <t>near-threshold reference</t>
        </is>
      </c>
    </row>
    <row r="786">
      <c r="A786" s="3" t="inlineStr">
        <is>
          <t>E04-185</t>
        </is>
      </c>
      <c r="B786" s="3" t="n">
        <v>4</v>
      </c>
      <c r="C786" s="4" t="n">
        <v>45782.21883920139</v>
      </c>
      <c r="D786" s="3" t="inlineStr">
        <is>
          <t>N4</t>
        </is>
      </c>
      <c r="E786" s="3" t="n">
        <v>1.5</v>
      </c>
      <c r="F786" s="3" t="inlineStr">
        <is>
          <t>sudden</t>
        </is>
      </c>
      <c r="G786" s="3" t="n">
        <v>642.2</v>
      </c>
      <c r="H786" s="3" t="n">
        <v>931.9</v>
      </c>
      <c r="I786" s="3" t="n">
        <v>965.1</v>
      </c>
      <c r="J786" s="3" t="n">
        <v>17266.7</v>
      </c>
      <c r="K786" s="3" t="n">
        <v>906.8</v>
      </c>
      <c r="L786" s="3" t="inlineStr">
        <is>
          <t>normal</t>
        </is>
      </c>
      <c r="M786" s="3" t="n"/>
    </row>
    <row r="787">
      <c r="A787" s="3" t="inlineStr">
        <is>
          <t>E04-186</t>
        </is>
      </c>
      <c r="B787" s="3" t="n">
        <v>4</v>
      </c>
      <c r="C787" s="4" t="n">
        <v>45782.21919368055</v>
      </c>
      <c r="D787" s="3" t="inlineStr">
        <is>
          <t>N2</t>
        </is>
      </c>
      <c r="E787" s="3" t="n">
        <v>2</v>
      </c>
      <c r="F787" s="3" t="inlineStr">
        <is>
          <t>sustained</t>
        </is>
      </c>
      <c r="G787" s="3" t="n">
        <v>666.6</v>
      </c>
      <c r="H787" s="3" t="n">
        <v>635.5</v>
      </c>
      <c r="I787" s="3" t="n">
        <v>685.7</v>
      </c>
      <c r="J787" s="3" t="n">
        <v>20072.5</v>
      </c>
      <c r="K787" s="3" t="n">
        <v>691.6</v>
      </c>
      <c r="L787" s="3" t="inlineStr">
        <is>
          <t>normal</t>
        </is>
      </c>
      <c r="M787" s="3" t="n"/>
    </row>
    <row r="788">
      <c r="A788" s="3" t="inlineStr">
        <is>
          <t>E04-187</t>
        </is>
      </c>
      <c r="B788" s="3" t="n">
        <v>4</v>
      </c>
      <c r="C788" s="4" t="n">
        <v>45782.21951775463</v>
      </c>
      <c r="D788" s="3" t="inlineStr">
        <is>
          <t>N1</t>
        </is>
      </c>
      <c r="E788" s="3" t="n">
        <v>1</v>
      </c>
      <c r="F788" s="3" t="inlineStr">
        <is>
          <t>sustained</t>
        </is>
      </c>
      <c r="G788" s="3" t="n">
        <v>916.6</v>
      </c>
      <c r="H788" s="3" t="n">
        <v>1099.5</v>
      </c>
      <c r="I788" s="3" t="n">
        <v>1070.1</v>
      </c>
      <c r="J788" s="3" t="n">
        <v>17667.9</v>
      </c>
      <c r="K788" s="3" t="n">
        <v>1073</v>
      </c>
      <c r="L788" s="3" t="inlineStr">
        <is>
          <t>anomaly</t>
        </is>
      </c>
      <c r="M788" s="3" t="n"/>
    </row>
    <row r="789">
      <c r="A789" s="3" t="inlineStr">
        <is>
          <t>E04-188</t>
        </is>
      </c>
      <c r="B789" s="3" t="n">
        <v>4</v>
      </c>
      <c r="C789" s="4" t="n">
        <v>45782.21987575231</v>
      </c>
      <c r="D789" s="3" t="inlineStr">
        <is>
          <t>N4</t>
        </is>
      </c>
      <c r="E789" s="3" t="n">
        <v>1.5</v>
      </c>
      <c r="F789" s="3" t="inlineStr">
        <is>
          <t>sustained</t>
        </is>
      </c>
      <c r="G789" s="3" t="n">
        <v>902.3</v>
      </c>
      <c r="H789" s="3" t="n">
        <v>1124.8</v>
      </c>
      <c r="I789" s="3" t="n">
        <v>1222.3</v>
      </c>
      <c r="J789" s="3" t="n">
        <v>19768.3</v>
      </c>
      <c r="K789" s="3" t="n">
        <v>1059.8</v>
      </c>
      <c r="L789" s="3" t="inlineStr">
        <is>
          <t>anomaly</t>
        </is>
      </c>
      <c r="M789" s="3" t="n"/>
    </row>
    <row r="790">
      <c r="A790" s="3" t="inlineStr">
        <is>
          <t>E04-189</t>
        </is>
      </c>
      <c r="B790" s="3" t="n">
        <v>4</v>
      </c>
      <c r="C790" s="4" t="n">
        <v>45782.22038376157</v>
      </c>
      <c r="D790" s="3" t="inlineStr">
        <is>
          <t>N3</t>
        </is>
      </c>
      <c r="E790" s="3" t="n">
        <v>2</v>
      </c>
      <c r="F790" s="3" t="inlineStr">
        <is>
          <t>gradual</t>
        </is>
      </c>
      <c r="G790" s="3" t="n">
        <v>703.6</v>
      </c>
      <c r="H790" s="3" t="n">
        <v>956</v>
      </c>
      <c r="I790" s="3" t="n">
        <v>975.7</v>
      </c>
      <c r="J790" s="3" t="n">
        <v>18096.9</v>
      </c>
      <c r="K790" s="3" t="n">
        <v>1006.7</v>
      </c>
      <c r="L790" s="3" t="inlineStr">
        <is>
          <t>anomaly</t>
        </is>
      </c>
      <c r="M790" s="3" t="inlineStr">
        <is>
          <t>near-threshold reference; node/reference class disagreement</t>
        </is>
      </c>
    </row>
    <row r="791">
      <c r="A791" s="3" t="inlineStr">
        <is>
          <t>E04-190</t>
        </is>
      </c>
      <c r="B791" s="3" t="n">
        <v>4</v>
      </c>
      <c r="C791" s="4" t="n">
        <v>45782.22096584491</v>
      </c>
      <c r="D791" s="3" t="inlineStr">
        <is>
          <t>N3</t>
        </is>
      </c>
      <c r="E791" s="3" t="n">
        <v>2</v>
      </c>
      <c r="F791" s="3" t="inlineStr">
        <is>
          <t>sudden</t>
        </is>
      </c>
      <c r="G791" s="3" t="n">
        <v>756.6</v>
      </c>
      <c r="H791" s="3" t="n">
        <v>941.4</v>
      </c>
      <c r="I791" s="3" t="n">
        <v>981.3</v>
      </c>
      <c r="J791" s="3" t="n">
        <v>18967.2</v>
      </c>
      <c r="K791" s="3" t="n">
        <v>957.8</v>
      </c>
      <c r="L791" s="3" t="inlineStr">
        <is>
          <t>normal</t>
        </is>
      </c>
      <c r="M791" s="3" t="n"/>
    </row>
    <row r="792">
      <c r="A792" s="3" t="inlineStr">
        <is>
          <t>E04-191</t>
        </is>
      </c>
      <c r="B792" s="3" t="n">
        <v>4</v>
      </c>
      <c r="C792" s="4" t="n">
        <v>45782.22132234953</v>
      </c>
      <c r="D792" s="3" t="inlineStr">
        <is>
          <t>N1</t>
        </is>
      </c>
      <c r="E792" s="3" t="n">
        <v>0.5</v>
      </c>
      <c r="F792" s="3" t="inlineStr">
        <is>
          <t>sustained</t>
        </is>
      </c>
      <c r="G792" s="3" t="n">
        <v>899.2</v>
      </c>
      <c r="H792" s="3" t="n">
        <v>907.4</v>
      </c>
      <c r="I792" s="3" t="n">
        <v>842.7</v>
      </c>
      <c r="J792" s="3" t="n">
        <v>18997.3</v>
      </c>
      <c r="K792" s="3" t="n">
        <v>886.3</v>
      </c>
      <c r="L792" s="3" t="inlineStr">
        <is>
          <t>normal</t>
        </is>
      </c>
      <c r="M792" s="3" t="n"/>
    </row>
    <row r="793">
      <c r="A793" s="3" t="inlineStr">
        <is>
          <t>E04-192</t>
        </is>
      </c>
      <c r="B793" s="3" t="n">
        <v>4</v>
      </c>
      <c r="C793" s="4" t="n">
        <v>45782.22170211805</v>
      </c>
      <c r="D793" s="3" t="inlineStr">
        <is>
          <t>N1</t>
        </is>
      </c>
      <c r="E793" s="3" t="n">
        <v>0.5</v>
      </c>
      <c r="F793" s="3" t="inlineStr">
        <is>
          <t>gradual</t>
        </is>
      </c>
      <c r="G793" s="3" t="n">
        <v>605</v>
      </c>
      <c r="H793" s="3" t="n">
        <v>800.3</v>
      </c>
      <c r="I793" s="3" t="n">
        <v>766.7</v>
      </c>
      <c r="J793" s="3" t="n">
        <v>17742.9</v>
      </c>
      <c r="K793" s="3" t="n">
        <v>784.8</v>
      </c>
      <c r="L793" s="3" t="inlineStr">
        <is>
          <t>normal</t>
        </is>
      </c>
      <c r="M793" s="3" t="n"/>
    </row>
    <row r="794">
      <c r="A794" s="3" t="inlineStr">
        <is>
          <t>E04-193</t>
        </is>
      </c>
      <c r="B794" s="3" t="n">
        <v>4</v>
      </c>
      <c r="C794" s="4" t="n">
        <v>45782.2221821875</v>
      </c>
      <c r="D794" s="3" t="inlineStr">
        <is>
          <t>N3</t>
        </is>
      </c>
      <c r="E794" s="3" t="n">
        <v>0.5</v>
      </c>
      <c r="F794" s="3" t="inlineStr">
        <is>
          <t>sudden</t>
        </is>
      </c>
      <c r="G794" s="3" t="n">
        <v>884.1</v>
      </c>
      <c r="H794" s="3" t="n">
        <v>1480.1</v>
      </c>
      <c r="I794" s="3" t="n">
        <v>1430.2</v>
      </c>
      <c r="J794" s="3" t="n">
        <v>20374.5</v>
      </c>
      <c r="K794" s="3" t="n">
        <v>1481.3</v>
      </c>
      <c r="L794" s="3" t="inlineStr">
        <is>
          <t>anomaly</t>
        </is>
      </c>
      <c r="M794" s="3" t="n"/>
    </row>
    <row r="795">
      <c r="A795" s="3" t="inlineStr">
        <is>
          <t>E04-194</t>
        </is>
      </c>
      <c r="B795" s="3" t="n">
        <v>4</v>
      </c>
      <c r="C795" s="4" t="n">
        <v>45782.22274604167</v>
      </c>
      <c r="D795" s="3" t="inlineStr">
        <is>
          <t>N1</t>
        </is>
      </c>
      <c r="E795" s="3" t="n">
        <v>1</v>
      </c>
      <c r="F795" s="3" t="inlineStr">
        <is>
          <t>sustained</t>
        </is>
      </c>
      <c r="G795" s="3" t="n">
        <v>933.1</v>
      </c>
      <c r="H795" s="3" t="n">
        <v>1499.9</v>
      </c>
      <c r="I795" s="3" t="n">
        <v>1552</v>
      </c>
      <c r="J795" s="3" t="n">
        <v>16831.8</v>
      </c>
      <c r="K795" s="3" t="n">
        <v>1484.8</v>
      </c>
      <c r="L795" s="3" t="inlineStr">
        <is>
          <t>anomaly</t>
        </is>
      </c>
      <c r="M795" s="3" t="n"/>
    </row>
    <row r="796">
      <c r="A796" s="3" t="inlineStr">
        <is>
          <t>E04-195</t>
        </is>
      </c>
      <c r="B796" s="3" t="n">
        <v>4</v>
      </c>
      <c r="C796" s="4" t="n">
        <v>45782.2235683912</v>
      </c>
      <c r="D796" s="3" t="inlineStr">
        <is>
          <t>N2</t>
        </is>
      </c>
      <c r="E796" s="3" t="n">
        <v>2</v>
      </c>
      <c r="F796" s="3" t="inlineStr">
        <is>
          <t>sustained</t>
        </is>
      </c>
      <c r="G796" s="3" t="n">
        <v>938</v>
      </c>
      <c r="H796" s="3" t="n">
        <v>1021.9</v>
      </c>
      <c r="I796" s="3" t="n">
        <v>1009.5</v>
      </c>
      <c r="J796" s="3" t="n">
        <v>19148.7</v>
      </c>
      <c r="K796" s="3" t="n">
        <v>986.3</v>
      </c>
      <c r="L796" s="3" t="inlineStr">
        <is>
          <t>normal</t>
        </is>
      </c>
      <c r="M796" s="3" t="inlineStr">
        <is>
          <t>near-threshold reference; node/reference class disagreement</t>
        </is>
      </c>
    </row>
    <row r="797">
      <c r="A797" s="3" t="inlineStr">
        <is>
          <t>E04-196</t>
        </is>
      </c>
      <c r="B797" s="3" t="n">
        <v>4</v>
      </c>
      <c r="C797" s="4" t="n">
        <v>45782.22415170139</v>
      </c>
      <c r="D797" s="3" t="inlineStr">
        <is>
          <t>N3</t>
        </is>
      </c>
      <c r="E797" s="3" t="n">
        <v>2</v>
      </c>
      <c r="F797" s="3" t="inlineStr">
        <is>
          <t>gradual</t>
        </is>
      </c>
      <c r="G797" s="3" t="n">
        <v>776.3</v>
      </c>
      <c r="H797" s="3" t="n">
        <v>1014.6</v>
      </c>
      <c r="I797" s="3" t="n">
        <v>1084.5</v>
      </c>
      <c r="J797" s="3" t="n">
        <v>19077.6</v>
      </c>
      <c r="K797" s="3" t="n">
        <v>972.1</v>
      </c>
      <c r="L797" s="3" t="inlineStr">
        <is>
          <t>normal</t>
        </is>
      </c>
      <c r="M797" s="3" t="inlineStr">
        <is>
          <t>node/reference class disagreement</t>
        </is>
      </c>
    </row>
    <row r="798">
      <c r="A798" s="3" t="inlineStr">
        <is>
          <t>E04-197</t>
        </is>
      </c>
      <c r="B798" s="3" t="n">
        <v>4</v>
      </c>
      <c r="C798" s="4" t="n">
        <v>45782.22472511574</v>
      </c>
      <c r="D798" s="3" t="inlineStr">
        <is>
          <t>N1</t>
        </is>
      </c>
      <c r="E798" s="3" t="n">
        <v>2</v>
      </c>
      <c r="F798" s="3" t="inlineStr">
        <is>
          <t>gradual</t>
        </is>
      </c>
      <c r="G798" s="3" t="n">
        <v>921.8</v>
      </c>
      <c r="H798" s="3" t="n">
        <v>1375.3</v>
      </c>
      <c r="I798" s="3" t="n">
        <v>1414.7</v>
      </c>
      <c r="J798" s="3" t="n">
        <v>17567.4</v>
      </c>
      <c r="K798" s="3" t="n">
        <v>1315.6</v>
      </c>
      <c r="L798" s="3" t="inlineStr">
        <is>
          <t>anomaly</t>
        </is>
      </c>
      <c r="M798" s="3" t="n"/>
    </row>
    <row r="799">
      <c r="A799" s="3" t="inlineStr">
        <is>
          <t>E04-198</t>
        </is>
      </c>
      <c r="B799" s="3" t="n">
        <v>4</v>
      </c>
      <c r="C799" s="4" t="n">
        <v>45782.22553543981</v>
      </c>
      <c r="D799" s="3" t="inlineStr">
        <is>
          <t>N2</t>
        </is>
      </c>
      <c r="E799" s="3" t="n">
        <v>0.5</v>
      </c>
      <c r="F799" s="3" t="inlineStr">
        <is>
          <t>sustained</t>
        </is>
      </c>
      <c r="G799" s="3" t="n">
        <v>916.4</v>
      </c>
      <c r="H799" s="3" t="n">
        <v>1030.5</v>
      </c>
      <c r="I799" s="3" t="n">
        <v>1061.4</v>
      </c>
      <c r="J799" s="3" t="n">
        <v>18278</v>
      </c>
      <c r="K799" s="3" t="n">
        <v>1049</v>
      </c>
      <c r="L799" s="3" t="inlineStr">
        <is>
          <t>anomaly</t>
        </is>
      </c>
      <c r="M799" s="3" t="n"/>
    </row>
    <row r="800">
      <c r="A800" s="3" t="inlineStr">
        <is>
          <t>E04-199</t>
        </is>
      </c>
      <c r="B800" s="3" t="n">
        <v>4</v>
      </c>
      <c r="C800" s="4" t="n">
        <v>45782.22826582176</v>
      </c>
      <c r="D800" s="3" t="inlineStr">
        <is>
          <t>N4</t>
        </is>
      </c>
      <c r="E800" s="3" t="n">
        <v>0.5</v>
      </c>
      <c r="F800" s="3" t="inlineStr">
        <is>
          <t>sustained</t>
        </is>
      </c>
      <c r="G800" s="3" t="n">
        <v>772.1</v>
      </c>
      <c r="H800" s="3" t="n">
        <v>695.8</v>
      </c>
      <c r="I800" s="3" t="n">
        <v>686.4</v>
      </c>
      <c r="J800" s="3" t="n">
        <v>21115.5</v>
      </c>
      <c r="K800" s="3" t="n">
        <v>744.4</v>
      </c>
      <c r="L800" s="3" t="inlineStr">
        <is>
          <t>normal</t>
        </is>
      </c>
      <c r="M800" s="3" t="n"/>
    </row>
    <row r="801">
      <c r="A801" s="3" t="inlineStr">
        <is>
          <t>E04-200</t>
        </is>
      </c>
      <c r="B801" s="3" t="n">
        <v>4</v>
      </c>
      <c r="C801" s="4" t="n">
        <v>45782.22915381945</v>
      </c>
      <c r="D801" s="3" t="inlineStr">
        <is>
          <t>N4</t>
        </is>
      </c>
      <c r="E801" s="3" t="n">
        <v>2</v>
      </c>
      <c r="F801" s="3" t="inlineStr">
        <is>
          <t>sudden</t>
        </is>
      </c>
      <c r="G801" s="3" t="n">
        <v>791.4</v>
      </c>
      <c r="H801" s="3" t="n">
        <v>1081.9</v>
      </c>
      <c r="I801" s="3" t="n">
        <v>982.4</v>
      </c>
      <c r="J801" s="3" t="n">
        <v>20054.5</v>
      </c>
      <c r="K801" s="3" t="n">
        <v>1057.8</v>
      </c>
      <c r="L801" s="3" t="inlineStr">
        <is>
          <t>anomaly</t>
        </is>
      </c>
      <c r="M801" s="3" t="n"/>
    </row>
    <row r="802">
      <c r="A802" s="3" t="inlineStr">
        <is>
          <t>E05-001</t>
        </is>
      </c>
      <c r="B802" s="3" t="n">
        <v>5</v>
      </c>
      <c r="C802" s="4" t="n">
        <v>45782.3375</v>
      </c>
      <c r="D802" s="3" t="inlineStr">
        <is>
          <t>N4</t>
        </is>
      </c>
      <c r="E802" s="3" t="n">
        <v>2</v>
      </c>
      <c r="F802" s="3" t="inlineStr">
        <is>
          <t>sustained</t>
        </is>
      </c>
      <c r="G802" s="3" t="n">
        <v>830.2</v>
      </c>
      <c r="H802" s="3" t="n">
        <v>884.2</v>
      </c>
      <c r="I802" s="3" t="n">
        <v>882.3</v>
      </c>
      <c r="J802" s="3" t="n">
        <v>18936.5</v>
      </c>
      <c r="K802" s="3" t="n">
        <v>867.9</v>
      </c>
      <c r="L802" s="3" t="inlineStr">
        <is>
          <t>normal</t>
        </is>
      </c>
      <c r="M802" s="3" t="n"/>
    </row>
    <row r="803">
      <c r="A803" s="3" t="inlineStr">
        <is>
          <t>E05-002</t>
        </is>
      </c>
      <c r="B803" s="3" t="n">
        <v>5</v>
      </c>
      <c r="C803" s="4" t="n">
        <v>45782.33782407407</v>
      </c>
      <c r="D803" s="3" t="inlineStr">
        <is>
          <t>N4</t>
        </is>
      </c>
      <c r="E803" s="3" t="n">
        <v>2</v>
      </c>
      <c r="F803" s="3" t="inlineStr">
        <is>
          <t>sudden</t>
        </is>
      </c>
      <c r="G803" s="3" t="n">
        <v>558.9</v>
      </c>
      <c r="H803" s="3" t="n">
        <v>627.2</v>
      </c>
      <c r="I803" s="3" t="n">
        <v>637.1</v>
      </c>
      <c r="J803" s="3" t="n">
        <v>19993.7</v>
      </c>
      <c r="K803" s="3" t="n">
        <v>664.9</v>
      </c>
      <c r="L803" s="3" t="inlineStr">
        <is>
          <t>normal</t>
        </is>
      </c>
      <c r="M803" s="3" t="n"/>
    </row>
    <row r="804">
      <c r="A804" s="3" t="inlineStr">
        <is>
          <t>E05-003</t>
        </is>
      </c>
      <c r="B804" s="3" t="n">
        <v>5</v>
      </c>
      <c r="C804" s="4" t="n">
        <v>45782.33830711806</v>
      </c>
      <c r="D804" s="3" t="inlineStr">
        <is>
          <t>N4</t>
        </is>
      </c>
      <c r="E804" s="3" t="n">
        <v>2</v>
      </c>
      <c r="F804" s="3" t="inlineStr">
        <is>
          <t>sustained</t>
        </is>
      </c>
      <c r="G804" s="3" t="n">
        <v>841.1</v>
      </c>
      <c r="H804" s="3" t="n">
        <v>954.8</v>
      </c>
      <c r="I804" s="3" t="n">
        <v>986.2</v>
      </c>
      <c r="J804" s="3" t="n">
        <v>19662.4</v>
      </c>
      <c r="K804" s="3" t="n">
        <v>903.1</v>
      </c>
      <c r="L804" s="3" t="inlineStr">
        <is>
          <t>normal</t>
        </is>
      </c>
      <c r="M804" s="3" t="n"/>
    </row>
    <row r="805">
      <c r="A805" s="3" t="inlineStr">
        <is>
          <t>E05-004</t>
        </is>
      </c>
      <c r="B805" s="3" t="n">
        <v>5</v>
      </c>
      <c r="C805" s="4" t="n">
        <v>45782.33877311343</v>
      </c>
      <c r="D805" s="3" t="inlineStr">
        <is>
          <t>N3</t>
        </is>
      </c>
      <c r="E805" s="3" t="n">
        <v>2</v>
      </c>
      <c r="F805" s="3" t="inlineStr">
        <is>
          <t>gradual</t>
        </is>
      </c>
      <c r="G805" s="3" t="n">
        <v>804.7</v>
      </c>
      <c r="H805" s="3" t="n">
        <v>1009.7</v>
      </c>
      <c r="I805" s="3" t="n">
        <v>953.1</v>
      </c>
      <c r="J805" s="3" t="n">
        <v>21312.6</v>
      </c>
      <c r="K805" s="3" t="n">
        <v>1001.6</v>
      </c>
      <c r="L805" s="3" t="inlineStr">
        <is>
          <t>anomaly</t>
        </is>
      </c>
      <c r="M805" s="3" t="inlineStr">
        <is>
          <t>near-threshold reference</t>
        </is>
      </c>
    </row>
    <row r="806">
      <c r="A806" s="3" t="inlineStr">
        <is>
          <t>E05-005</t>
        </is>
      </c>
      <c r="B806" s="3" t="n">
        <v>5</v>
      </c>
      <c r="C806" s="4" t="n">
        <v>45782.339469375</v>
      </c>
      <c r="D806" s="3" t="inlineStr">
        <is>
          <t>N3</t>
        </is>
      </c>
      <c r="E806" s="3" t="n">
        <v>0.5</v>
      </c>
      <c r="F806" s="3" t="inlineStr">
        <is>
          <t>sustained</t>
        </is>
      </c>
      <c r="G806" s="3" t="n">
        <v>917.2</v>
      </c>
      <c r="H806" s="3" t="n">
        <v>1270.7</v>
      </c>
      <c r="I806" s="3" t="n">
        <v>1309.9</v>
      </c>
      <c r="J806" s="3" t="n">
        <v>18857.2</v>
      </c>
      <c r="K806" s="3" t="n">
        <v>1225.3</v>
      </c>
      <c r="L806" s="3" t="inlineStr">
        <is>
          <t>anomaly</t>
        </is>
      </c>
      <c r="M806" s="3" t="n"/>
    </row>
    <row r="807">
      <c r="A807" s="3" t="inlineStr">
        <is>
          <t>E05-006</t>
        </is>
      </c>
      <c r="B807" s="3" t="n">
        <v>5</v>
      </c>
      <c r="C807" s="4" t="n">
        <v>45782.33986751157</v>
      </c>
      <c r="D807" s="3" t="inlineStr">
        <is>
          <t>N3</t>
        </is>
      </c>
      <c r="E807" s="3" t="n">
        <v>1</v>
      </c>
      <c r="F807" s="3" t="inlineStr">
        <is>
          <t>sudden</t>
        </is>
      </c>
      <c r="G807" s="3" t="n">
        <v>899.8</v>
      </c>
      <c r="H807" s="3" t="n">
        <v>1185</v>
      </c>
      <c r="I807" s="3" t="n">
        <v>1107.5</v>
      </c>
      <c r="J807" s="3" t="n">
        <v>19126.4</v>
      </c>
      <c r="K807" s="3" t="n">
        <v>1142.8</v>
      </c>
      <c r="L807" s="3" t="inlineStr">
        <is>
          <t>anomaly</t>
        </is>
      </c>
      <c r="M807" s="3" t="n"/>
    </row>
    <row r="808">
      <c r="A808" s="3" t="inlineStr">
        <is>
          <t>E05-007</t>
        </is>
      </c>
      <c r="B808" s="3" t="n">
        <v>5</v>
      </c>
      <c r="C808" s="4" t="n">
        <v>45782.34047211806</v>
      </c>
      <c r="D808" s="3" t="inlineStr">
        <is>
          <t>N1</t>
        </is>
      </c>
      <c r="E808" s="3" t="n">
        <v>2</v>
      </c>
      <c r="F808" s="3" t="inlineStr">
        <is>
          <t>sustained</t>
        </is>
      </c>
      <c r="G808" s="3" t="n">
        <v>908</v>
      </c>
      <c r="H808" s="3" t="n">
        <v>919.6</v>
      </c>
      <c r="I808" s="3" t="n">
        <v>953.8</v>
      </c>
      <c r="J808" s="3" t="n">
        <v>19399.2</v>
      </c>
      <c r="K808" s="3" t="n">
        <v>982.5</v>
      </c>
      <c r="L808" s="3" t="inlineStr">
        <is>
          <t>normal</t>
        </is>
      </c>
      <c r="M808" s="3" t="inlineStr">
        <is>
          <t>near-threshold reference</t>
        </is>
      </c>
    </row>
    <row r="809">
      <c r="A809" s="3" t="inlineStr">
        <is>
          <t>E05-008</t>
        </is>
      </c>
      <c r="B809" s="3" t="n">
        <v>5</v>
      </c>
      <c r="C809" s="4" t="n">
        <v>45782.34119813657</v>
      </c>
      <c r="D809" s="3" t="inlineStr">
        <is>
          <t>N1</t>
        </is>
      </c>
      <c r="E809" s="3" t="n">
        <v>1</v>
      </c>
      <c r="F809" s="3" t="inlineStr">
        <is>
          <t>sustained</t>
        </is>
      </c>
      <c r="G809" s="3" t="n">
        <v>747.9</v>
      </c>
      <c r="H809" s="3" t="n">
        <v>718.5</v>
      </c>
      <c r="I809" s="3" t="n">
        <v>789.5</v>
      </c>
      <c r="J809" s="3" t="n">
        <v>18199.7</v>
      </c>
      <c r="K809" s="3" t="n">
        <v>737.5</v>
      </c>
      <c r="L809" s="3" t="inlineStr">
        <is>
          <t>normal</t>
        </is>
      </c>
      <c r="M809" s="3" t="n"/>
    </row>
    <row r="810">
      <c r="A810" s="3" t="inlineStr">
        <is>
          <t>E05-009</t>
        </is>
      </c>
      <c r="B810" s="3" t="n">
        <v>5</v>
      </c>
      <c r="C810" s="4" t="n">
        <v>45782.34213753472</v>
      </c>
      <c r="D810" s="3" t="inlineStr">
        <is>
          <t>N3</t>
        </is>
      </c>
      <c r="E810" s="3" t="n">
        <v>0.5</v>
      </c>
      <c r="F810" s="3" t="inlineStr">
        <is>
          <t>sudden</t>
        </is>
      </c>
      <c r="G810" s="3" t="n">
        <v>752.8</v>
      </c>
      <c r="H810" s="3" t="n">
        <v>883.7</v>
      </c>
      <c r="I810" s="3" t="n">
        <v>957.4</v>
      </c>
      <c r="J810" s="3" t="n">
        <v>20792.7</v>
      </c>
      <c r="K810" s="3" t="n">
        <v>860.7</v>
      </c>
      <c r="L810" s="3" t="inlineStr">
        <is>
          <t>normal</t>
        </is>
      </c>
      <c r="M810" s="3" t="n"/>
    </row>
    <row r="811">
      <c r="A811" s="3" t="inlineStr">
        <is>
          <t>E05-010</t>
        </is>
      </c>
      <c r="B811" s="3" t="n">
        <v>5</v>
      </c>
      <c r="C811" s="4" t="n">
        <v>45782.34273196759</v>
      </c>
      <c r="D811" s="3" t="inlineStr">
        <is>
          <t>N2</t>
        </is>
      </c>
      <c r="E811" s="3" t="n">
        <v>2</v>
      </c>
      <c r="F811" s="3" t="inlineStr">
        <is>
          <t>sustained</t>
        </is>
      </c>
      <c r="G811" s="3" t="n">
        <v>714.2</v>
      </c>
      <c r="H811" s="3" t="n">
        <v>770.4</v>
      </c>
      <c r="I811" s="3" t="n">
        <v>792.3</v>
      </c>
      <c r="J811" s="3" t="n">
        <v>17878.5</v>
      </c>
      <c r="K811" s="3" t="n">
        <v>771.4</v>
      </c>
      <c r="L811" s="3" t="inlineStr">
        <is>
          <t>normal</t>
        </is>
      </c>
      <c r="M811" s="3" t="n"/>
    </row>
    <row r="812">
      <c r="A812" s="3" t="inlineStr">
        <is>
          <t>E05-011</t>
        </is>
      </c>
      <c r="B812" s="3" t="n">
        <v>5</v>
      </c>
      <c r="C812" s="4" t="n">
        <v>45782.34337866898</v>
      </c>
      <c r="D812" s="3" t="inlineStr">
        <is>
          <t>N2</t>
        </is>
      </c>
      <c r="E812" s="3" t="n">
        <v>1</v>
      </c>
      <c r="F812" s="3" t="inlineStr">
        <is>
          <t>sudden</t>
        </is>
      </c>
      <c r="G812" s="3" t="n">
        <v>919.6</v>
      </c>
      <c r="H812" s="3" t="n">
        <v>1287.2</v>
      </c>
      <c r="I812" s="3" t="n">
        <v>1311.1</v>
      </c>
      <c r="J812" s="3" t="n">
        <v>18966.6</v>
      </c>
      <c r="K812" s="3" t="n">
        <v>1283.3</v>
      </c>
      <c r="L812" s="3" t="inlineStr">
        <is>
          <t>anomaly</t>
        </is>
      </c>
      <c r="M812" s="3" t="n"/>
    </row>
    <row r="813">
      <c r="A813" s="3" t="inlineStr">
        <is>
          <t>E05-012</t>
        </is>
      </c>
      <c r="B813" s="3" t="n">
        <v>5</v>
      </c>
      <c r="C813" s="4" t="n">
        <v>45782.34427974537</v>
      </c>
      <c r="D813" s="3" t="inlineStr">
        <is>
          <t>N1</t>
        </is>
      </c>
      <c r="E813" s="3" t="n">
        <v>1</v>
      </c>
      <c r="F813" s="3" t="inlineStr">
        <is>
          <t>sustained</t>
        </is>
      </c>
      <c r="G813" s="3" t="n">
        <v>833</v>
      </c>
      <c r="H813" s="3" t="n">
        <v>833.3</v>
      </c>
      <c r="I813" s="3" t="n">
        <v>825.7</v>
      </c>
      <c r="J813" s="3" t="n">
        <v>18155.8</v>
      </c>
      <c r="K813" s="3" t="n">
        <v>877.5</v>
      </c>
      <c r="L813" s="3" t="inlineStr">
        <is>
          <t>normal</t>
        </is>
      </c>
      <c r="M813" s="3" t="n"/>
    </row>
    <row r="814">
      <c r="A814" s="3" t="inlineStr">
        <is>
          <t>E05-013</t>
        </is>
      </c>
      <c r="B814" s="3" t="n">
        <v>5</v>
      </c>
      <c r="C814" s="4" t="n">
        <v>45782.34469322917</v>
      </c>
      <c r="D814" s="3" t="inlineStr">
        <is>
          <t>N1</t>
        </is>
      </c>
      <c r="E814" s="3" t="n">
        <v>1</v>
      </c>
      <c r="F814" s="3" t="inlineStr">
        <is>
          <t>gradual</t>
        </is>
      </c>
      <c r="G814" s="3" t="n">
        <v>613</v>
      </c>
      <c r="H814" s="3" t="n">
        <v>759.4</v>
      </c>
      <c r="I814" s="3" t="n">
        <v>710.3</v>
      </c>
      <c r="J814" s="3" t="n">
        <v>17570.8</v>
      </c>
      <c r="K814" s="3" t="n">
        <v>806.8</v>
      </c>
      <c r="L814" s="3" t="inlineStr">
        <is>
          <t>normal</t>
        </is>
      </c>
      <c r="M814" s="3" t="n"/>
    </row>
    <row r="815">
      <c r="A815" s="3" t="inlineStr">
        <is>
          <t>E05-014</t>
        </is>
      </c>
      <c r="B815" s="3" t="n">
        <v>5</v>
      </c>
      <c r="C815" s="4" t="n">
        <v>45782.34519186342</v>
      </c>
      <c r="D815" s="3" t="inlineStr">
        <is>
          <t>N3</t>
        </is>
      </c>
      <c r="E815" s="3" t="n">
        <v>1.5</v>
      </c>
      <c r="F815" s="3" t="inlineStr">
        <is>
          <t>sustained</t>
        </is>
      </c>
      <c r="G815" s="3" t="n">
        <v>885</v>
      </c>
      <c r="H815" s="3" t="n">
        <v>1010.3</v>
      </c>
      <c r="I815" s="3" t="n">
        <v>958.6</v>
      </c>
      <c r="J815" s="3" t="n">
        <v>18340.4</v>
      </c>
      <c r="K815" s="3" t="n">
        <v>1038.5</v>
      </c>
      <c r="L815" s="3" t="inlineStr">
        <is>
          <t>anomaly</t>
        </is>
      </c>
      <c r="M815" s="3" t="n"/>
    </row>
    <row r="816">
      <c r="A816" s="3" t="inlineStr">
        <is>
          <t>E05-015</t>
        </is>
      </c>
      <c r="B816" s="3" t="n">
        <v>5</v>
      </c>
      <c r="C816" s="4" t="n">
        <v>45782.34578481482</v>
      </c>
      <c r="D816" s="3" t="inlineStr">
        <is>
          <t>N2</t>
        </is>
      </c>
      <c r="E816" s="3" t="n">
        <v>1.5</v>
      </c>
      <c r="F816" s="3" t="inlineStr">
        <is>
          <t>sudden</t>
        </is>
      </c>
      <c r="G816" s="3" t="n">
        <v>653.9</v>
      </c>
      <c r="H816" s="3" t="n">
        <v>1079</v>
      </c>
      <c r="I816" s="3" t="n">
        <v>1014.6</v>
      </c>
      <c r="J816" s="3" t="n">
        <v>17158.8</v>
      </c>
      <c r="K816" s="3" t="n">
        <v>1076.6</v>
      </c>
      <c r="L816" s="3" t="inlineStr">
        <is>
          <t>anomaly</t>
        </is>
      </c>
      <c r="M816" s="3" t="n"/>
    </row>
    <row r="817">
      <c r="A817" s="3" t="inlineStr">
        <is>
          <t>E05-016</t>
        </is>
      </c>
      <c r="B817" s="3" t="n">
        <v>5</v>
      </c>
      <c r="C817" s="4" t="n">
        <v>45782.34639288195</v>
      </c>
      <c r="D817" s="3" t="inlineStr">
        <is>
          <t>N2</t>
        </is>
      </c>
      <c r="E817" s="3" t="n">
        <v>1.5</v>
      </c>
      <c r="F817" s="3" t="inlineStr">
        <is>
          <t>sustained</t>
        </is>
      </c>
      <c r="G817" s="3" t="n">
        <v>863.4</v>
      </c>
      <c r="H817" s="3" t="n">
        <v>933.5</v>
      </c>
      <c r="I817" s="3" t="n">
        <v>1022.3</v>
      </c>
      <c r="J817" s="3" t="n">
        <v>19124.3</v>
      </c>
      <c r="K817" s="3" t="n">
        <v>966</v>
      </c>
      <c r="L817" s="3" t="inlineStr">
        <is>
          <t>normal</t>
        </is>
      </c>
      <c r="M817" s="3" t="n"/>
    </row>
    <row r="818">
      <c r="A818" s="3" t="inlineStr">
        <is>
          <t>E05-017</t>
        </is>
      </c>
      <c r="B818" s="3" t="n">
        <v>5</v>
      </c>
      <c r="C818" s="4" t="n">
        <v>45782.34701146991</v>
      </c>
      <c r="D818" s="3" t="inlineStr">
        <is>
          <t>N2</t>
        </is>
      </c>
      <c r="E818" s="3" t="n">
        <v>0.5</v>
      </c>
      <c r="F818" s="3" t="inlineStr">
        <is>
          <t>gradual</t>
        </is>
      </c>
      <c r="G818" s="3" t="n">
        <v>872.6</v>
      </c>
      <c r="H818" s="3" t="n">
        <v>1056</v>
      </c>
      <c r="I818" s="3" t="n">
        <v>915.2</v>
      </c>
      <c r="J818" s="3" t="n">
        <v>18151.9</v>
      </c>
      <c r="K818" s="3" t="n">
        <v>1057.4</v>
      </c>
      <c r="L818" s="3" t="inlineStr">
        <is>
          <t>anomaly</t>
        </is>
      </c>
      <c r="M818" s="3" t="n"/>
    </row>
    <row r="819">
      <c r="A819" s="3" t="inlineStr">
        <is>
          <t>E05-018</t>
        </is>
      </c>
      <c r="B819" s="3" t="n">
        <v>5</v>
      </c>
      <c r="C819" s="4" t="n">
        <v>45782.34739045139</v>
      </c>
      <c r="D819" s="3" t="inlineStr">
        <is>
          <t>N3</t>
        </is>
      </c>
      <c r="E819" s="3" t="n">
        <v>2</v>
      </c>
      <c r="F819" s="3" t="inlineStr">
        <is>
          <t>sustained</t>
        </is>
      </c>
      <c r="G819" s="3" t="n">
        <v>971.1</v>
      </c>
      <c r="H819" s="3" t="n">
        <v>898.2</v>
      </c>
      <c r="I819" s="3" t="n">
        <v>981.8</v>
      </c>
      <c r="J819" s="3" t="n">
        <v>18549.7</v>
      </c>
      <c r="K819" s="3" t="n">
        <v>932.4</v>
      </c>
      <c r="L819" s="3" t="inlineStr">
        <is>
          <t>normal</t>
        </is>
      </c>
      <c r="M819" s="3" t="n"/>
    </row>
    <row r="820">
      <c r="A820" s="3" t="inlineStr">
        <is>
          <t>E05-019</t>
        </is>
      </c>
      <c r="B820" s="3" t="n">
        <v>5</v>
      </c>
      <c r="C820" s="4" t="n">
        <v>45782.34778482639</v>
      </c>
      <c r="D820" s="3" t="inlineStr">
        <is>
          <t>N2</t>
        </is>
      </c>
      <c r="E820" s="3" t="n">
        <v>1</v>
      </c>
      <c r="F820" s="3" t="inlineStr">
        <is>
          <t>sudden</t>
        </is>
      </c>
      <c r="G820" s="3" t="n">
        <v>406.6</v>
      </c>
      <c r="H820" s="3" t="n">
        <v>778.5</v>
      </c>
      <c r="I820" s="3" t="n">
        <v>865.8</v>
      </c>
      <c r="J820" s="3" t="n">
        <v>19762.3</v>
      </c>
      <c r="K820" s="3" t="n">
        <v>787.3</v>
      </c>
      <c r="L820" s="3" t="inlineStr">
        <is>
          <t>normal</t>
        </is>
      </c>
      <c r="M820" s="3" t="n"/>
    </row>
    <row r="821">
      <c r="A821" s="3" t="inlineStr">
        <is>
          <t>E05-020</t>
        </is>
      </c>
      <c r="B821" s="3" t="n">
        <v>5</v>
      </c>
      <c r="C821" s="4" t="n">
        <v>45782.34843368056</v>
      </c>
      <c r="D821" s="3" t="inlineStr">
        <is>
          <t>N2</t>
        </is>
      </c>
      <c r="E821" s="3" t="n">
        <v>1</v>
      </c>
      <c r="F821" s="3" t="inlineStr">
        <is>
          <t>sustained</t>
        </is>
      </c>
      <c r="G821" s="3" t="n">
        <v>742.4</v>
      </c>
      <c r="H821" s="3" t="n">
        <v>741.5</v>
      </c>
      <c r="I821" s="3" t="n">
        <v>782.3</v>
      </c>
      <c r="J821" s="3" t="n">
        <v>18251.6</v>
      </c>
      <c r="K821" s="3" t="n">
        <v>716.3</v>
      </c>
      <c r="L821" s="3" t="inlineStr">
        <is>
          <t>normal</t>
        </is>
      </c>
      <c r="M821" s="3" t="n"/>
    </row>
    <row r="822">
      <c r="A822" s="3" t="inlineStr">
        <is>
          <t>E05-021</t>
        </is>
      </c>
      <c r="B822" s="3" t="n">
        <v>5</v>
      </c>
      <c r="C822" s="4" t="n">
        <v>45782.34919934028</v>
      </c>
      <c r="D822" s="3" t="inlineStr">
        <is>
          <t>N2</t>
        </is>
      </c>
      <c r="E822" s="3" t="n">
        <v>0.5</v>
      </c>
      <c r="F822" s="3" t="inlineStr">
        <is>
          <t>sustained</t>
        </is>
      </c>
      <c r="G822" s="3" t="n">
        <v>838</v>
      </c>
      <c r="H822" s="3" t="n">
        <v>843.7</v>
      </c>
      <c r="I822" s="3" t="n">
        <v>863.8</v>
      </c>
      <c r="J822" s="3" t="n">
        <v>18704.9</v>
      </c>
      <c r="K822" s="3" t="n">
        <v>788.8</v>
      </c>
      <c r="L822" s="3" t="inlineStr">
        <is>
          <t>normal</t>
        </is>
      </c>
      <c r="M822" s="3" t="n"/>
    </row>
    <row r="823">
      <c r="A823" s="3" t="inlineStr">
        <is>
          <t>E05-022</t>
        </is>
      </c>
      <c r="B823" s="3" t="n">
        <v>5</v>
      </c>
      <c r="C823" s="4" t="n">
        <v>45782.34989153935</v>
      </c>
      <c r="D823" s="3" t="inlineStr">
        <is>
          <t>N1</t>
        </is>
      </c>
      <c r="E823" s="3" t="n">
        <v>0.5</v>
      </c>
      <c r="F823" s="3" t="inlineStr">
        <is>
          <t>sudden</t>
        </is>
      </c>
      <c r="G823" s="3" t="n">
        <v>739.1</v>
      </c>
      <c r="H823" s="3" t="n">
        <v>1115.7</v>
      </c>
      <c r="I823" s="3" t="n">
        <v>1116.8</v>
      </c>
      <c r="J823" s="3" t="n">
        <v>19159.8</v>
      </c>
      <c r="K823" s="3" t="n">
        <v>1095.6</v>
      </c>
      <c r="L823" s="3" t="inlineStr">
        <is>
          <t>anomaly</t>
        </is>
      </c>
      <c r="M823" s="3" t="n"/>
    </row>
    <row r="824">
      <c r="A824" s="3" t="inlineStr">
        <is>
          <t>E05-023</t>
        </is>
      </c>
      <c r="B824" s="3" t="n">
        <v>5</v>
      </c>
      <c r="C824" s="4" t="n">
        <v>45782.35033733796</v>
      </c>
      <c r="D824" s="3" t="inlineStr">
        <is>
          <t>N2</t>
        </is>
      </c>
      <c r="E824" s="3" t="n">
        <v>1.5</v>
      </c>
      <c r="F824" s="3" t="inlineStr">
        <is>
          <t>gradual</t>
        </is>
      </c>
      <c r="G824" s="3" t="n">
        <v>926.5</v>
      </c>
      <c r="H824" s="3" t="n">
        <v>1447.4</v>
      </c>
      <c r="I824" s="3" t="n">
        <v>1523</v>
      </c>
      <c r="J824" s="3" t="n">
        <v>18776.9</v>
      </c>
      <c r="K824" s="3" t="n">
        <v>1455.9</v>
      </c>
      <c r="L824" s="3" t="inlineStr">
        <is>
          <t>anomaly</t>
        </is>
      </c>
      <c r="M824" s="3" t="n"/>
    </row>
    <row r="825">
      <c r="A825" s="3" t="inlineStr">
        <is>
          <t>E05-024</t>
        </is>
      </c>
      <c r="B825" s="3" t="n">
        <v>5</v>
      </c>
      <c r="C825" s="4" t="n">
        <v>45782.35084261574</v>
      </c>
      <c r="D825" s="3" t="inlineStr">
        <is>
          <t>N3</t>
        </is>
      </c>
      <c r="E825" s="3" t="n">
        <v>1.5</v>
      </c>
      <c r="F825" s="3" t="inlineStr">
        <is>
          <t>sudden</t>
        </is>
      </c>
      <c r="G825" s="3" t="n">
        <v>744.1</v>
      </c>
      <c r="H825" s="3" t="n">
        <v>902.2</v>
      </c>
      <c r="I825" s="3" t="n">
        <v>909.2</v>
      </c>
      <c r="J825" s="3" t="n">
        <v>18846.2</v>
      </c>
      <c r="K825" s="3" t="n">
        <v>894.6</v>
      </c>
      <c r="L825" s="3" t="inlineStr">
        <is>
          <t>normal</t>
        </is>
      </c>
      <c r="M825" s="3" t="n"/>
    </row>
    <row r="826">
      <c r="A826" s="3" t="inlineStr">
        <is>
          <t>E05-025</t>
        </is>
      </c>
      <c r="B826" s="3" t="n">
        <v>5</v>
      </c>
      <c r="C826" s="4" t="n">
        <v>45782.35133563657</v>
      </c>
      <c r="D826" s="3" t="inlineStr">
        <is>
          <t>N1</t>
        </is>
      </c>
      <c r="E826" s="3" t="n">
        <v>2</v>
      </c>
      <c r="F826" s="3" t="inlineStr">
        <is>
          <t>sustained</t>
        </is>
      </c>
      <c r="G826" s="3" t="n">
        <v>700.8</v>
      </c>
      <c r="H826" s="3" t="n">
        <v>807.3</v>
      </c>
      <c r="I826" s="3" t="n">
        <v>889.1</v>
      </c>
      <c r="J826" s="3" t="n">
        <v>17756.6</v>
      </c>
      <c r="K826" s="3" t="n">
        <v>773.5</v>
      </c>
      <c r="L826" s="3" t="inlineStr">
        <is>
          <t>normal</t>
        </is>
      </c>
      <c r="M826" s="3" t="n"/>
    </row>
    <row r="827">
      <c r="A827" s="3" t="inlineStr">
        <is>
          <t>E05-026</t>
        </is>
      </c>
      <c r="B827" s="3" t="n">
        <v>5</v>
      </c>
      <c r="C827" s="4" t="n">
        <v>45782.35255091435</v>
      </c>
      <c r="D827" s="3" t="inlineStr">
        <is>
          <t>N2</t>
        </is>
      </c>
      <c r="E827" s="3" t="n">
        <v>1</v>
      </c>
      <c r="F827" s="3" t="inlineStr">
        <is>
          <t>sudden</t>
        </is>
      </c>
      <c r="G827" s="3" t="n">
        <v>787.3</v>
      </c>
      <c r="H827" s="3" t="n">
        <v>1000.7</v>
      </c>
      <c r="I827" s="3" t="n">
        <v>1020.7</v>
      </c>
      <c r="J827" s="3" t="n">
        <v>19327.1</v>
      </c>
      <c r="K827" s="3" t="n">
        <v>998.4</v>
      </c>
      <c r="L827" s="3" t="inlineStr">
        <is>
          <t>normal</t>
        </is>
      </c>
      <c r="M827" s="3" t="inlineStr">
        <is>
          <t>near-threshold reference; node/reference class disagreement</t>
        </is>
      </c>
    </row>
    <row r="828">
      <c r="A828" s="3" t="inlineStr">
        <is>
          <t>E05-027</t>
        </is>
      </c>
      <c r="B828" s="3" t="n">
        <v>5</v>
      </c>
      <c r="C828" s="4" t="n">
        <v>45782.35321133102</v>
      </c>
      <c r="D828" s="3" t="inlineStr">
        <is>
          <t>N2</t>
        </is>
      </c>
      <c r="E828" s="3" t="n">
        <v>1.5</v>
      </c>
      <c r="F828" s="3" t="inlineStr">
        <is>
          <t>sudden</t>
        </is>
      </c>
      <c r="G828" s="3" t="n">
        <v>607.7</v>
      </c>
      <c r="H828" s="3" t="n">
        <v>896.9</v>
      </c>
      <c r="I828" s="3" t="n">
        <v>868.4</v>
      </c>
      <c r="J828" s="3" t="n">
        <v>18229.9</v>
      </c>
      <c r="K828" s="3" t="n">
        <v>879.2</v>
      </c>
      <c r="L828" s="3" t="inlineStr">
        <is>
          <t>normal</t>
        </is>
      </c>
      <c r="M828" s="3" t="n"/>
    </row>
    <row r="829">
      <c r="A829" s="3" t="inlineStr">
        <is>
          <t>E05-028</t>
        </is>
      </c>
      <c r="B829" s="3" t="n">
        <v>5</v>
      </c>
      <c r="C829" s="4" t="n">
        <v>45782.3539343287</v>
      </c>
      <c r="D829" s="3" t="inlineStr">
        <is>
          <t>N2</t>
        </is>
      </c>
      <c r="E829" s="3" t="n">
        <v>1</v>
      </c>
      <c r="F829" s="3" t="inlineStr">
        <is>
          <t>gradual</t>
        </is>
      </c>
      <c r="G829" s="3" t="n">
        <v>928.8</v>
      </c>
      <c r="H829" s="3" t="n">
        <v>1282.9</v>
      </c>
      <c r="I829" s="3" t="n">
        <v>1198.2</v>
      </c>
      <c r="J829" s="3" t="n">
        <v>19290.1</v>
      </c>
      <c r="K829" s="3" t="n">
        <v>1269.6</v>
      </c>
      <c r="L829" s="3" t="inlineStr">
        <is>
          <t>anomaly</t>
        </is>
      </c>
      <c r="M829" s="3" t="n"/>
    </row>
    <row r="830">
      <c r="A830" s="3" t="inlineStr">
        <is>
          <t>E05-029</t>
        </is>
      </c>
      <c r="B830" s="3" t="n">
        <v>5</v>
      </c>
      <c r="C830" s="4" t="n">
        <v>45782.35462293981</v>
      </c>
      <c r="D830" s="3" t="inlineStr">
        <is>
          <t>N1</t>
        </is>
      </c>
      <c r="E830" s="3" t="n">
        <v>1</v>
      </c>
      <c r="F830" s="3" t="inlineStr">
        <is>
          <t>sudden</t>
        </is>
      </c>
      <c r="G830" s="3" t="n">
        <v>895</v>
      </c>
      <c r="H830" s="3" t="n">
        <v>1009.6</v>
      </c>
      <c r="I830" s="3" t="n">
        <v>1020.1</v>
      </c>
      <c r="J830" s="3" t="n">
        <v>19451.1</v>
      </c>
      <c r="K830" s="3" t="n">
        <v>952.7</v>
      </c>
      <c r="L830" s="3" t="inlineStr">
        <is>
          <t>normal</t>
        </is>
      </c>
      <c r="M830" s="3" t="inlineStr">
        <is>
          <t>node/reference class disagreement</t>
        </is>
      </c>
    </row>
    <row r="831">
      <c r="A831" s="3" t="inlineStr">
        <is>
          <t>E05-030</t>
        </is>
      </c>
      <c r="B831" s="3" t="n">
        <v>5</v>
      </c>
      <c r="C831" s="4" t="n">
        <v>45782.35524925926</v>
      </c>
      <c r="D831" s="3" t="inlineStr">
        <is>
          <t>N2</t>
        </is>
      </c>
      <c r="E831" s="3" t="n">
        <v>1.5</v>
      </c>
      <c r="F831" s="3" t="inlineStr">
        <is>
          <t>sudden</t>
        </is>
      </c>
      <c r="G831" s="3" t="n">
        <v>923.9</v>
      </c>
      <c r="H831" s="3" t="n">
        <v>1320.8</v>
      </c>
      <c r="I831" s="3" t="n">
        <v>1288.1</v>
      </c>
      <c r="J831" s="3" t="n">
        <v>19363.3</v>
      </c>
      <c r="K831" s="3" t="n">
        <v>1298.9</v>
      </c>
      <c r="L831" s="3" t="inlineStr">
        <is>
          <t>anomaly</t>
        </is>
      </c>
      <c r="M831" s="3" t="n"/>
    </row>
    <row r="832">
      <c r="A832" s="3" t="inlineStr">
        <is>
          <t>E05-031</t>
        </is>
      </c>
      <c r="B832" s="3" t="n">
        <v>5</v>
      </c>
      <c r="C832" s="4" t="n">
        <v>45782.35579548611</v>
      </c>
      <c r="D832" s="3" t="inlineStr">
        <is>
          <t>N1</t>
        </is>
      </c>
      <c r="E832" s="3" t="n">
        <v>1.5</v>
      </c>
      <c r="F832" s="3" t="inlineStr">
        <is>
          <t>sudden</t>
        </is>
      </c>
      <c r="G832" s="3" t="n">
        <v>709</v>
      </c>
      <c r="H832" s="3" t="n">
        <v>916.7</v>
      </c>
      <c r="I832" s="3" t="n">
        <v>780.4</v>
      </c>
      <c r="J832" s="3" t="n">
        <v>19093.4</v>
      </c>
      <c r="K832" s="3" t="n">
        <v>919.2</v>
      </c>
      <c r="L832" s="3" t="inlineStr">
        <is>
          <t>normal</t>
        </is>
      </c>
      <c r="M832" s="3" t="n"/>
    </row>
    <row r="833">
      <c r="A833" s="3" t="inlineStr">
        <is>
          <t>E05-032</t>
        </is>
      </c>
      <c r="B833" s="3" t="n">
        <v>5</v>
      </c>
      <c r="C833" s="4" t="n">
        <v>45782.35627145833</v>
      </c>
      <c r="D833" s="3" t="inlineStr">
        <is>
          <t>N2</t>
        </is>
      </c>
      <c r="E833" s="3" t="n">
        <v>0.5</v>
      </c>
      <c r="F833" s="3" t="inlineStr">
        <is>
          <t>sustained</t>
        </is>
      </c>
      <c r="G833" s="3" t="n">
        <v>961.7</v>
      </c>
      <c r="H833" s="3" t="n">
        <v>1074.9</v>
      </c>
      <c r="I833" s="3" t="n">
        <v>1150.4</v>
      </c>
      <c r="J833" s="3" t="n">
        <v>19632</v>
      </c>
      <c r="K833" s="3" t="n">
        <v>1084.3</v>
      </c>
      <c r="L833" s="3" t="inlineStr">
        <is>
          <t>anomaly</t>
        </is>
      </c>
      <c r="M833" s="3" t="n"/>
    </row>
    <row r="834">
      <c r="A834" s="3" t="inlineStr">
        <is>
          <t>E05-033</t>
        </is>
      </c>
      <c r="B834" s="3" t="n">
        <v>5</v>
      </c>
      <c r="C834" s="4" t="n">
        <v>45782.35695789352</v>
      </c>
      <c r="D834" s="3" t="inlineStr">
        <is>
          <t>N1</t>
        </is>
      </c>
      <c r="E834" s="3" t="n">
        <v>0.5</v>
      </c>
      <c r="F834" s="3" t="inlineStr">
        <is>
          <t>sudden</t>
        </is>
      </c>
      <c r="G834" s="3" t="n">
        <v>681.7</v>
      </c>
      <c r="H834" s="3" t="n">
        <v>825.6</v>
      </c>
      <c r="I834" s="3" t="n">
        <v>791.4</v>
      </c>
      <c r="J834" s="3" t="n">
        <v>17851.4</v>
      </c>
      <c r="K834" s="3" t="n">
        <v>848.2</v>
      </c>
      <c r="L834" s="3" t="inlineStr">
        <is>
          <t>normal</t>
        </is>
      </c>
      <c r="M834" s="3" t="n"/>
    </row>
    <row r="835">
      <c r="A835" s="3" t="inlineStr">
        <is>
          <t>E05-034</t>
        </is>
      </c>
      <c r="B835" s="3" t="n">
        <v>5</v>
      </c>
      <c r="C835" s="4" t="n">
        <v>45782.35732891204</v>
      </c>
      <c r="D835" s="3" t="inlineStr">
        <is>
          <t>N4</t>
        </is>
      </c>
      <c r="E835" s="3" t="n">
        <v>1.5</v>
      </c>
      <c r="F835" s="3" t="inlineStr">
        <is>
          <t>gradual</t>
        </is>
      </c>
      <c r="G835" s="3" t="n">
        <v>763.4</v>
      </c>
      <c r="H835" s="3" t="n">
        <v>975.3</v>
      </c>
      <c r="I835" s="3" t="n">
        <v>981.6</v>
      </c>
      <c r="J835" s="3" t="n">
        <v>19855.9</v>
      </c>
      <c r="K835" s="3" t="n">
        <v>958</v>
      </c>
      <c r="L835" s="3" t="inlineStr">
        <is>
          <t>normal</t>
        </is>
      </c>
      <c r="M835" s="3" t="n"/>
    </row>
    <row r="836">
      <c r="A836" s="3" t="inlineStr">
        <is>
          <t>E05-035</t>
        </is>
      </c>
      <c r="B836" s="3" t="n">
        <v>5</v>
      </c>
      <c r="C836" s="4" t="n">
        <v>45782.3577942824</v>
      </c>
      <c r="D836" s="3" t="inlineStr">
        <is>
          <t>N3</t>
        </is>
      </c>
      <c r="E836" s="3" t="n">
        <v>2</v>
      </c>
      <c r="F836" s="3" t="inlineStr">
        <is>
          <t>gradual</t>
        </is>
      </c>
      <c r="G836" s="3" t="n">
        <v>923.5</v>
      </c>
      <c r="H836" s="3" t="n">
        <v>1216.4</v>
      </c>
      <c r="I836" s="3" t="n">
        <v>1162.5</v>
      </c>
      <c r="J836" s="3" t="n">
        <v>19184.3</v>
      </c>
      <c r="K836" s="3" t="n">
        <v>1206.4</v>
      </c>
      <c r="L836" s="3" t="inlineStr">
        <is>
          <t>anomaly</t>
        </is>
      </c>
      <c r="M836" s="3" t="n"/>
    </row>
    <row r="837">
      <c r="A837" s="3" t="inlineStr">
        <is>
          <t>E05-036</t>
        </is>
      </c>
      <c r="B837" s="3" t="n">
        <v>5</v>
      </c>
      <c r="C837" s="4" t="n">
        <v>45782.3584180787</v>
      </c>
      <c r="D837" s="3" t="inlineStr">
        <is>
          <t>N4</t>
        </is>
      </c>
      <c r="E837" s="3" t="n">
        <v>1.5</v>
      </c>
      <c r="F837" s="3" t="inlineStr">
        <is>
          <t>sustained</t>
        </is>
      </c>
      <c r="G837" s="3" t="n">
        <v>875.8</v>
      </c>
      <c r="H837" s="3" t="n">
        <v>921.9</v>
      </c>
      <c r="I837" s="3" t="n">
        <v>795</v>
      </c>
      <c r="J837" s="3" t="n">
        <v>21140.4</v>
      </c>
      <c r="K837" s="3" t="n">
        <v>894</v>
      </c>
      <c r="L837" s="3" t="inlineStr">
        <is>
          <t>normal</t>
        </is>
      </c>
      <c r="M837" s="3" t="n"/>
    </row>
    <row r="838">
      <c r="A838" s="3" t="inlineStr">
        <is>
          <t>E05-037</t>
        </is>
      </c>
      <c r="B838" s="3" t="n">
        <v>5</v>
      </c>
      <c r="C838" s="4" t="n">
        <v>45782.35892358796</v>
      </c>
      <c r="D838" s="3" t="inlineStr">
        <is>
          <t>N4</t>
        </is>
      </c>
      <c r="E838" s="3" t="n">
        <v>1.5</v>
      </c>
      <c r="F838" s="3" t="inlineStr">
        <is>
          <t>gradual</t>
        </is>
      </c>
      <c r="G838" s="3" t="n">
        <v>922.8</v>
      </c>
      <c r="H838" s="3" t="n">
        <v>1436.9</v>
      </c>
      <c r="I838" s="3" t="n">
        <v>1273.1</v>
      </c>
      <c r="J838" s="3" t="n">
        <v>18170</v>
      </c>
      <c r="K838" s="3" t="n">
        <v>1438.8</v>
      </c>
      <c r="L838" s="3" t="inlineStr">
        <is>
          <t>anomaly</t>
        </is>
      </c>
      <c r="M838" s="3" t="n"/>
    </row>
    <row r="839">
      <c r="A839" s="3" t="inlineStr">
        <is>
          <t>E05-038</t>
        </is>
      </c>
      <c r="B839" s="3" t="n">
        <v>5</v>
      </c>
      <c r="C839" s="4" t="n">
        <v>45782.35966666666</v>
      </c>
      <c r="D839" s="3" t="inlineStr">
        <is>
          <t>N1</t>
        </is>
      </c>
      <c r="E839" s="3" t="n">
        <v>0.5</v>
      </c>
      <c r="F839" s="3" t="inlineStr">
        <is>
          <t>sudden</t>
        </is>
      </c>
      <c r="G839" s="3" t="n">
        <v>516.5</v>
      </c>
      <c r="H839" s="3" t="n">
        <v>702.5</v>
      </c>
      <c r="I839" s="3" t="n">
        <v>651.6</v>
      </c>
      <c r="J839" s="3" t="n">
        <v>17679.1</v>
      </c>
      <c r="K839" s="3" t="n">
        <v>725.8</v>
      </c>
      <c r="L839" s="3" t="inlineStr">
        <is>
          <t>normal</t>
        </is>
      </c>
      <c r="M839" s="3" t="n"/>
    </row>
    <row r="840">
      <c r="A840" s="3" t="inlineStr">
        <is>
          <t>E05-039</t>
        </is>
      </c>
      <c r="B840" s="3" t="n">
        <v>5</v>
      </c>
      <c r="C840" s="4" t="n">
        <v>45782.36005333333</v>
      </c>
      <c r="D840" s="3" t="inlineStr">
        <is>
          <t>N4</t>
        </is>
      </c>
      <c r="E840" s="3" t="n">
        <v>1</v>
      </c>
      <c r="F840" s="3" t="inlineStr">
        <is>
          <t>sustained</t>
        </is>
      </c>
      <c r="G840" s="3" t="n">
        <v>918.7</v>
      </c>
      <c r="H840" s="3" t="n">
        <v>1075.2</v>
      </c>
      <c r="I840" s="3" t="n">
        <v>1119</v>
      </c>
      <c r="J840" s="3" t="n">
        <v>18718.3</v>
      </c>
      <c r="K840" s="3" t="n">
        <v>1041.9</v>
      </c>
      <c r="L840" s="3" t="inlineStr">
        <is>
          <t>anomaly</t>
        </is>
      </c>
      <c r="M840" s="3" t="n"/>
    </row>
    <row r="841">
      <c r="A841" s="3" t="inlineStr">
        <is>
          <t>E05-040</t>
        </is>
      </c>
      <c r="B841" s="3" t="n">
        <v>5</v>
      </c>
      <c r="C841" s="4" t="n">
        <v>45782.36052170139</v>
      </c>
      <c r="D841" s="3" t="inlineStr">
        <is>
          <t>N3</t>
        </is>
      </c>
      <c r="E841" s="3" t="n">
        <v>2</v>
      </c>
      <c r="F841" s="3" t="inlineStr">
        <is>
          <t>sustained</t>
        </is>
      </c>
      <c r="G841" s="3" t="n">
        <v>898.7</v>
      </c>
      <c r="H841" s="3" t="n">
        <v>1035.1</v>
      </c>
      <c r="I841" s="3" t="n">
        <v>1055.4</v>
      </c>
      <c r="J841" s="3" t="n">
        <v>18712.3</v>
      </c>
      <c r="K841" s="3" t="n">
        <v>1021.9</v>
      </c>
      <c r="L841" s="3" t="inlineStr">
        <is>
          <t>anomaly</t>
        </is>
      </c>
      <c r="M841" s="3" t="inlineStr">
        <is>
          <t>near-threshold reference</t>
        </is>
      </c>
    </row>
    <row r="842">
      <c r="A842" s="3" t="inlineStr">
        <is>
          <t>E05-041</t>
        </is>
      </c>
      <c r="B842" s="3" t="n">
        <v>5</v>
      </c>
      <c r="C842" s="4" t="n">
        <v>45782.36130233797</v>
      </c>
      <c r="D842" s="3" t="inlineStr">
        <is>
          <t>N1</t>
        </is>
      </c>
      <c r="E842" s="3" t="n">
        <v>0.5</v>
      </c>
      <c r="F842" s="3" t="inlineStr">
        <is>
          <t>sudden</t>
        </is>
      </c>
      <c r="G842" s="3" t="n">
        <v>913.9</v>
      </c>
      <c r="H842" s="3" t="n">
        <v>1517.2</v>
      </c>
      <c r="I842" s="3" t="n">
        <v>1498.3</v>
      </c>
      <c r="J842" s="3" t="n">
        <v>18423</v>
      </c>
      <c r="K842" s="3" t="n">
        <v>1536.1</v>
      </c>
      <c r="L842" s="3" t="inlineStr">
        <is>
          <t>anomaly</t>
        </is>
      </c>
      <c r="M842" s="3" t="n"/>
    </row>
    <row r="843">
      <c r="A843" s="3" t="inlineStr">
        <is>
          <t>E05-042</t>
        </is>
      </c>
      <c r="B843" s="3" t="n">
        <v>5</v>
      </c>
      <c r="C843" s="4" t="n">
        <v>45782.3618755787</v>
      </c>
      <c r="D843" s="3" t="inlineStr">
        <is>
          <t>N4</t>
        </is>
      </c>
      <c r="E843" s="3" t="n">
        <v>0.5</v>
      </c>
      <c r="F843" s="3" t="inlineStr">
        <is>
          <t>gradual</t>
        </is>
      </c>
      <c r="G843" s="3" t="n">
        <v>885.7</v>
      </c>
      <c r="H843" s="3" t="n">
        <v>1199</v>
      </c>
      <c r="I843" s="3" t="n">
        <v>1186.5</v>
      </c>
      <c r="J843" s="3" t="n">
        <v>19814.4</v>
      </c>
      <c r="K843" s="3" t="n">
        <v>1204.3</v>
      </c>
      <c r="L843" s="3" t="inlineStr">
        <is>
          <t>anomaly</t>
        </is>
      </c>
      <c r="M843" s="3" t="n"/>
    </row>
    <row r="844">
      <c r="A844" s="3" t="inlineStr">
        <is>
          <t>E05-043</t>
        </is>
      </c>
      <c r="B844" s="3" t="n">
        <v>5</v>
      </c>
      <c r="C844" s="4" t="n">
        <v>45782.36255208333</v>
      </c>
      <c r="D844" s="3" t="inlineStr">
        <is>
          <t>N1</t>
        </is>
      </c>
      <c r="E844" s="3" t="n">
        <v>2</v>
      </c>
      <c r="F844" s="3" t="inlineStr">
        <is>
          <t>gradual</t>
        </is>
      </c>
      <c r="G844" s="3" t="n">
        <v>765</v>
      </c>
      <c r="H844" s="3" t="n">
        <v>761.4</v>
      </c>
      <c r="I844" s="3" t="n">
        <v>709.4</v>
      </c>
      <c r="J844" s="3" t="n">
        <v>17184.2</v>
      </c>
      <c r="K844" s="3" t="n">
        <v>777.7</v>
      </c>
      <c r="L844" s="3" t="inlineStr">
        <is>
          <t>normal</t>
        </is>
      </c>
      <c r="M844" s="3" t="n"/>
    </row>
    <row r="845">
      <c r="A845" s="3" t="inlineStr">
        <is>
          <t>E05-044</t>
        </is>
      </c>
      <c r="B845" s="3" t="n">
        <v>5</v>
      </c>
      <c r="C845" s="4" t="n">
        <v>45782.36313708333</v>
      </c>
      <c r="D845" s="3" t="inlineStr">
        <is>
          <t>N3</t>
        </is>
      </c>
      <c r="E845" s="3" t="n">
        <v>0.5</v>
      </c>
      <c r="F845" s="3" t="inlineStr">
        <is>
          <t>sustained</t>
        </is>
      </c>
      <c r="G845" s="3" t="n">
        <v>980.2</v>
      </c>
      <c r="H845" s="3" t="n">
        <v>958.7</v>
      </c>
      <c r="I845" s="3" t="n">
        <v>1006.1</v>
      </c>
      <c r="J845" s="3" t="n">
        <v>19714.3</v>
      </c>
      <c r="K845" s="3" t="n">
        <v>998.4</v>
      </c>
      <c r="L845" s="3" t="inlineStr">
        <is>
          <t>normal</t>
        </is>
      </c>
      <c r="M845" s="3" t="inlineStr">
        <is>
          <t>near-threshold reference</t>
        </is>
      </c>
    </row>
    <row r="846">
      <c r="A846" s="3" t="inlineStr">
        <is>
          <t>E05-045</t>
        </is>
      </c>
      <c r="B846" s="3" t="n">
        <v>5</v>
      </c>
      <c r="C846" s="4" t="n">
        <v>45782.363916875</v>
      </c>
      <c r="D846" s="3" t="inlineStr">
        <is>
          <t>N1</t>
        </is>
      </c>
      <c r="E846" s="3" t="n">
        <v>1.5</v>
      </c>
      <c r="F846" s="3" t="inlineStr">
        <is>
          <t>sustained</t>
        </is>
      </c>
      <c r="G846" s="3" t="n">
        <v>937.2</v>
      </c>
      <c r="H846" s="3" t="n">
        <v>1437.3</v>
      </c>
      <c r="I846" s="3" t="n">
        <v>1482.5</v>
      </c>
      <c r="J846" s="3" t="n">
        <v>18812.9</v>
      </c>
      <c r="K846" s="3" t="n">
        <v>1364.8</v>
      </c>
      <c r="L846" s="3" t="inlineStr">
        <is>
          <t>anomaly</t>
        </is>
      </c>
      <c r="M846" s="3" t="n"/>
    </row>
    <row r="847">
      <c r="A847" s="3" t="inlineStr">
        <is>
          <t>E05-046</t>
        </is>
      </c>
      <c r="B847" s="3" t="n">
        <v>5</v>
      </c>
      <c r="C847" s="4" t="n">
        <v>45782.36467553241</v>
      </c>
      <c r="D847" s="3" t="inlineStr">
        <is>
          <t>N2</t>
        </is>
      </c>
      <c r="E847" s="3" t="n">
        <v>0.5</v>
      </c>
      <c r="F847" s="3" t="inlineStr">
        <is>
          <t>sudden</t>
        </is>
      </c>
      <c r="G847" s="3" t="n">
        <v>910.1</v>
      </c>
      <c r="H847" s="3" t="n">
        <v>1208.1</v>
      </c>
      <c r="I847" s="3" t="n">
        <v>1181.4</v>
      </c>
      <c r="J847" s="3" t="n">
        <v>18467.8</v>
      </c>
      <c r="K847" s="3" t="n">
        <v>1214.5</v>
      </c>
      <c r="L847" s="3" t="inlineStr">
        <is>
          <t>anomaly</t>
        </is>
      </c>
      <c r="M847" s="3" t="n"/>
    </row>
    <row r="848">
      <c r="A848" s="3" t="inlineStr">
        <is>
          <t>E05-047</t>
        </is>
      </c>
      <c r="B848" s="3" t="n">
        <v>5</v>
      </c>
      <c r="C848" s="4" t="n">
        <v>45782.36505914352</v>
      </c>
      <c r="D848" s="3" t="inlineStr">
        <is>
          <t>N2</t>
        </is>
      </c>
      <c r="E848" s="3" t="n">
        <v>2</v>
      </c>
      <c r="F848" s="3" t="inlineStr">
        <is>
          <t>sudden</t>
        </is>
      </c>
      <c r="G848" s="3" t="n">
        <v>479.3</v>
      </c>
      <c r="H848" s="3" t="n">
        <v>796</v>
      </c>
      <c r="I848" s="3" t="n">
        <v>770.5</v>
      </c>
      <c r="J848" s="3" t="n">
        <v>17346.3</v>
      </c>
      <c r="K848" s="3" t="n">
        <v>783.5</v>
      </c>
      <c r="L848" s="3" t="inlineStr">
        <is>
          <t>normal</t>
        </is>
      </c>
      <c r="M848" s="3" t="n"/>
    </row>
    <row r="849">
      <c r="A849" s="3" t="inlineStr">
        <is>
          <t>E05-048</t>
        </is>
      </c>
      <c r="B849" s="3" t="n">
        <v>5</v>
      </c>
      <c r="C849" s="4" t="n">
        <v>45782.36556662037</v>
      </c>
      <c r="D849" s="3" t="inlineStr">
        <is>
          <t>N4</t>
        </is>
      </c>
      <c r="E849" s="3" t="n">
        <v>2</v>
      </c>
      <c r="F849" s="3" t="inlineStr">
        <is>
          <t>gradual</t>
        </is>
      </c>
      <c r="G849" s="3" t="n">
        <v>854.2</v>
      </c>
      <c r="H849" s="3" t="n">
        <v>870.9</v>
      </c>
      <c r="I849" s="3" t="n">
        <v>1040.8</v>
      </c>
      <c r="J849" s="3" t="n">
        <v>17271.5</v>
      </c>
      <c r="K849" s="3" t="n">
        <v>933.9</v>
      </c>
      <c r="L849" s="3" t="inlineStr">
        <is>
          <t>normal</t>
        </is>
      </c>
      <c r="M849" s="3" t="n"/>
    </row>
    <row r="850">
      <c r="A850" s="3" t="inlineStr">
        <is>
          <t>E05-049</t>
        </is>
      </c>
      <c r="B850" s="3" t="n">
        <v>5</v>
      </c>
      <c r="C850" s="4" t="n">
        <v>45782.36639635417</v>
      </c>
      <c r="D850" s="3" t="inlineStr">
        <is>
          <t>N3</t>
        </is>
      </c>
      <c r="E850" s="3" t="n">
        <v>0.5</v>
      </c>
      <c r="F850" s="3" t="inlineStr">
        <is>
          <t>gradual</t>
        </is>
      </c>
      <c r="G850" s="3" t="n">
        <v>854.9</v>
      </c>
      <c r="H850" s="3" t="n">
        <v>967.1</v>
      </c>
      <c r="I850" s="3" t="n">
        <v>914.8</v>
      </c>
      <c r="J850" s="3" t="n">
        <v>20107</v>
      </c>
      <c r="K850" s="3" t="n">
        <v>960.5</v>
      </c>
      <c r="L850" s="3" t="inlineStr">
        <is>
          <t>normal</t>
        </is>
      </c>
      <c r="M850" s="3" t="n"/>
    </row>
    <row r="851">
      <c r="A851" s="3" t="inlineStr">
        <is>
          <t>E05-050</t>
        </is>
      </c>
      <c r="B851" s="3" t="n">
        <v>5</v>
      </c>
      <c r="C851" s="4" t="n">
        <v>45782.36694670139</v>
      </c>
      <c r="D851" s="3" t="inlineStr">
        <is>
          <t>N3</t>
        </is>
      </c>
      <c r="E851" s="3" t="n">
        <v>2</v>
      </c>
      <c r="F851" s="3" t="inlineStr">
        <is>
          <t>sudden</t>
        </is>
      </c>
      <c r="G851" s="3" t="n">
        <v>934.8</v>
      </c>
      <c r="H851" s="3" t="n">
        <v>1432</v>
      </c>
      <c r="I851" s="3" t="n">
        <v>1391.9</v>
      </c>
      <c r="J851" s="3" t="n">
        <v>20332</v>
      </c>
      <c r="K851" s="3" t="n">
        <v>1392</v>
      </c>
      <c r="L851" s="3" t="inlineStr">
        <is>
          <t>anomaly</t>
        </is>
      </c>
      <c r="M851" s="3" t="n"/>
    </row>
    <row r="852">
      <c r="A852" s="3" t="inlineStr">
        <is>
          <t>E05-051</t>
        </is>
      </c>
      <c r="B852" s="3" t="n">
        <v>5</v>
      </c>
      <c r="C852" s="4" t="n">
        <v>45782.37071418981</v>
      </c>
      <c r="D852" s="3" t="inlineStr">
        <is>
          <t>N1</t>
        </is>
      </c>
      <c r="E852" s="3" t="n">
        <v>1</v>
      </c>
      <c r="F852" s="3" t="inlineStr">
        <is>
          <t>gradual</t>
        </is>
      </c>
      <c r="G852" s="3" t="n">
        <v>756.4</v>
      </c>
      <c r="H852" s="3" t="n">
        <v>931</v>
      </c>
      <c r="I852" s="3" t="n">
        <v>904.1</v>
      </c>
      <c r="J852" s="3" t="n">
        <v>18913.4</v>
      </c>
      <c r="K852" s="3" t="n">
        <v>907.1</v>
      </c>
      <c r="L852" s="3" t="inlineStr">
        <is>
          <t>normal</t>
        </is>
      </c>
      <c r="M852" s="3" t="n"/>
    </row>
    <row r="853">
      <c r="A853" s="3" t="inlineStr">
        <is>
          <t>E05-052</t>
        </is>
      </c>
      <c r="B853" s="3" t="n">
        <v>5</v>
      </c>
      <c r="C853" s="4" t="n">
        <v>45782.37142190972</v>
      </c>
      <c r="D853" s="3" t="inlineStr">
        <is>
          <t>N2</t>
        </is>
      </c>
      <c r="E853" s="3" t="n">
        <v>1.5</v>
      </c>
      <c r="F853" s="3" t="inlineStr">
        <is>
          <t>sudden</t>
        </is>
      </c>
      <c r="G853" s="3" t="n">
        <v>734.7</v>
      </c>
      <c r="H853" s="3" t="n">
        <v>971.3</v>
      </c>
      <c r="I853" s="3" t="n">
        <v>988.7</v>
      </c>
      <c r="J853" s="3" t="n">
        <v>15899</v>
      </c>
      <c r="K853" s="3" t="n">
        <v>931.8</v>
      </c>
      <c r="L853" s="3" t="inlineStr">
        <is>
          <t>normal</t>
        </is>
      </c>
      <c r="M853" s="3" t="n"/>
    </row>
    <row r="854">
      <c r="A854" s="3" t="inlineStr">
        <is>
          <t>E05-053</t>
        </is>
      </c>
      <c r="B854" s="3" t="n">
        <v>5</v>
      </c>
      <c r="C854" s="4" t="n">
        <v>45782.37197027777</v>
      </c>
      <c r="D854" s="3" t="inlineStr">
        <is>
          <t>N3</t>
        </is>
      </c>
      <c r="E854" s="3" t="n">
        <v>2</v>
      </c>
      <c r="F854" s="3" t="inlineStr">
        <is>
          <t>sudden</t>
        </is>
      </c>
      <c r="G854" s="3" t="n">
        <v>538.7</v>
      </c>
      <c r="H854" s="3" t="n">
        <v>700.2</v>
      </c>
      <c r="I854" s="3" t="n">
        <v>776</v>
      </c>
      <c r="J854" s="3" t="n">
        <v>17935.9</v>
      </c>
      <c r="K854" s="3" t="n">
        <v>716.5</v>
      </c>
      <c r="L854" s="3" t="inlineStr">
        <is>
          <t>normal</t>
        </is>
      </c>
      <c r="M854" s="3" t="n"/>
    </row>
    <row r="855">
      <c r="A855" s="3" t="inlineStr">
        <is>
          <t>E05-054</t>
        </is>
      </c>
      <c r="B855" s="3" t="n">
        <v>5</v>
      </c>
      <c r="C855" s="4" t="n">
        <v>45782.37270177083</v>
      </c>
      <c r="D855" s="3" t="inlineStr">
        <is>
          <t>N3</t>
        </is>
      </c>
      <c r="E855" s="3" t="n">
        <v>2</v>
      </c>
      <c r="F855" s="3" t="inlineStr">
        <is>
          <t>gradual</t>
        </is>
      </c>
      <c r="G855" s="3" t="n">
        <v>833</v>
      </c>
      <c r="H855" s="3" t="n">
        <v>885</v>
      </c>
      <c r="I855" s="3" t="n">
        <v>808.5</v>
      </c>
      <c r="J855" s="3" t="n">
        <v>20477.3</v>
      </c>
      <c r="K855" s="3" t="n">
        <v>857.5</v>
      </c>
      <c r="L855" s="3" t="inlineStr">
        <is>
          <t>normal</t>
        </is>
      </c>
      <c r="M855" s="3" t="n"/>
    </row>
    <row r="856">
      <c r="A856" s="3" t="inlineStr">
        <is>
          <t>E05-055</t>
        </is>
      </c>
      <c r="B856" s="3" t="n">
        <v>5</v>
      </c>
      <c r="C856" s="4" t="n">
        <v>45782.37302584491</v>
      </c>
      <c r="D856" s="3" t="inlineStr">
        <is>
          <t>N2</t>
        </is>
      </c>
      <c r="E856" s="3" t="n">
        <v>1</v>
      </c>
      <c r="F856" s="3" t="inlineStr">
        <is>
          <t>sudden</t>
        </is>
      </c>
      <c r="G856" s="3" t="n">
        <v>805.4</v>
      </c>
      <c r="H856" s="3" t="n">
        <v>966.5</v>
      </c>
      <c r="I856" s="3" t="n">
        <v>1057</v>
      </c>
      <c r="J856" s="3" t="n">
        <v>18775</v>
      </c>
      <c r="K856" s="3" t="n">
        <v>989.9</v>
      </c>
      <c r="L856" s="3" t="inlineStr">
        <is>
          <t>normal</t>
        </is>
      </c>
      <c r="M856" s="3" t="inlineStr">
        <is>
          <t>near-threshold reference</t>
        </is>
      </c>
    </row>
    <row r="857">
      <c r="A857" s="3" t="inlineStr">
        <is>
          <t>E05-056</t>
        </is>
      </c>
      <c r="B857" s="3" t="n">
        <v>5</v>
      </c>
      <c r="C857" s="4" t="n">
        <v>45782.37345574074</v>
      </c>
      <c r="D857" s="3" t="inlineStr">
        <is>
          <t>N2</t>
        </is>
      </c>
      <c r="E857" s="3" t="n">
        <v>1</v>
      </c>
      <c r="F857" s="3" t="inlineStr">
        <is>
          <t>sudden</t>
        </is>
      </c>
      <c r="G857" s="3" t="n">
        <v>647.1</v>
      </c>
      <c r="H857" s="3" t="n">
        <v>750.4</v>
      </c>
      <c r="I857" s="3" t="n">
        <v>720.3</v>
      </c>
      <c r="J857" s="3" t="n">
        <v>19476.3</v>
      </c>
      <c r="K857" s="3" t="n">
        <v>779.2</v>
      </c>
      <c r="L857" s="3" t="inlineStr">
        <is>
          <t>normal</t>
        </is>
      </c>
      <c r="M857" s="3" t="n"/>
    </row>
    <row r="858">
      <c r="A858" s="3" t="inlineStr">
        <is>
          <t>E05-057</t>
        </is>
      </c>
      <c r="B858" s="3" t="n">
        <v>5</v>
      </c>
      <c r="C858" s="4" t="n">
        <v>45782.37419954861</v>
      </c>
      <c r="D858" s="3" t="inlineStr">
        <is>
          <t>N4</t>
        </is>
      </c>
      <c r="E858" s="3" t="n">
        <v>1.5</v>
      </c>
      <c r="F858" s="3" t="inlineStr">
        <is>
          <t>sustained</t>
        </is>
      </c>
      <c r="G858" s="3" t="n">
        <v>924.7</v>
      </c>
      <c r="H858" s="3" t="n">
        <v>964</v>
      </c>
      <c r="I858" s="3" t="n">
        <v>946.5</v>
      </c>
      <c r="J858" s="3" t="n">
        <v>18998.9</v>
      </c>
      <c r="K858" s="3" t="n">
        <v>942.5</v>
      </c>
      <c r="L858" s="3" t="inlineStr">
        <is>
          <t>normal</t>
        </is>
      </c>
      <c r="M858" s="3" t="n"/>
    </row>
    <row r="859">
      <c r="A859" s="3" t="inlineStr">
        <is>
          <t>E05-058</t>
        </is>
      </c>
      <c r="B859" s="3" t="n">
        <v>5</v>
      </c>
      <c r="C859" s="4" t="n">
        <v>45782.37452362268</v>
      </c>
      <c r="D859" s="3" t="inlineStr">
        <is>
          <t>N1</t>
        </is>
      </c>
      <c r="E859" s="3" t="n">
        <v>1.5</v>
      </c>
      <c r="F859" s="3" t="inlineStr">
        <is>
          <t>sudden</t>
        </is>
      </c>
      <c r="G859" s="3" t="n">
        <v>926.4</v>
      </c>
      <c r="H859" s="3" t="n">
        <v>1348.1</v>
      </c>
      <c r="I859" s="3" t="n">
        <v>1370.3</v>
      </c>
      <c r="J859" s="3" t="n">
        <v>19543.1</v>
      </c>
      <c r="K859" s="3" t="n">
        <v>1320</v>
      </c>
      <c r="L859" s="3" t="inlineStr">
        <is>
          <t>anomaly</t>
        </is>
      </c>
      <c r="M859" s="3" t="n"/>
    </row>
    <row r="860">
      <c r="A860" s="3" t="inlineStr">
        <is>
          <t>E05-059</t>
        </is>
      </c>
      <c r="B860" s="3" t="n">
        <v>5</v>
      </c>
      <c r="C860" s="4" t="n">
        <v>45782.37713737268</v>
      </c>
      <c r="D860" s="3" t="inlineStr">
        <is>
          <t>N1</t>
        </is>
      </c>
      <c r="E860" s="3" t="n">
        <v>0.5</v>
      </c>
      <c r="F860" s="3" t="inlineStr">
        <is>
          <t>gradual</t>
        </is>
      </c>
      <c r="G860" s="3" t="n">
        <v>921.7</v>
      </c>
      <c r="H860" s="3" t="n">
        <v>1144.6</v>
      </c>
      <c r="I860" s="3" t="n">
        <v>1095.9</v>
      </c>
      <c r="J860" s="3" t="n">
        <v>18647.4</v>
      </c>
      <c r="K860" s="3" t="n">
        <v>1137.6</v>
      </c>
      <c r="L860" s="3" t="inlineStr">
        <is>
          <t>anomaly</t>
        </is>
      </c>
      <c r="M860" s="3" t="n"/>
    </row>
    <row r="861">
      <c r="A861" s="3" t="inlineStr">
        <is>
          <t>E05-060</t>
        </is>
      </c>
      <c r="B861" s="3" t="n">
        <v>5</v>
      </c>
      <c r="C861" s="4" t="n">
        <v>45782.37768003472</v>
      </c>
      <c r="D861" s="3" t="inlineStr">
        <is>
          <t>N4</t>
        </is>
      </c>
      <c r="E861" s="3" t="n">
        <v>2</v>
      </c>
      <c r="F861" s="3" t="inlineStr">
        <is>
          <t>sustained</t>
        </is>
      </c>
      <c r="G861" s="3" t="n">
        <v>958.2</v>
      </c>
      <c r="H861" s="3" t="n">
        <v>1130</v>
      </c>
      <c r="I861" s="3" t="n">
        <v>1160.2</v>
      </c>
      <c r="J861" s="3" t="n">
        <v>16884.9</v>
      </c>
      <c r="K861" s="3" t="n">
        <v>1124.5</v>
      </c>
      <c r="L861" s="3" t="inlineStr">
        <is>
          <t>anomaly</t>
        </is>
      </c>
      <c r="M861" s="3" t="n"/>
    </row>
    <row r="862">
      <c r="A862" s="3" t="inlineStr">
        <is>
          <t>E05-061</t>
        </is>
      </c>
      <c r="B862" s="3" t="n">
        <v>5</v>
      </c>
      <c r="C862" s="4" t="n">
        <v>45782.37830118056</v>
      </c>
      <c r="D862" s="3" t="inlineStr">
        <is>
          <t>N1</t>
        </is>
      </c>
      <c r="E862" s="3" t="n">
        <v>0.5</v>
      </c>
      <c r="F862" s="3" t="inlineStr">
        <is>
          <t>sudden</t>
        </is>
      </c>
      <c r="G862" s="3" t="n">
        <v>894.2</v>
      </c>
      <c r="H862" s="3" t="n">
        <v>1095.7</v>
      </c>
      <c r="I862" s="3" t="n">
        <v>1075</v>
      </c>
      <c r="J862" s="3" t="n">
        <v>20821.9</v>
      </c>
      <c r="K862" s="3" t="n">
        <v>1117.9</v>
      </c>
      <c r="L862" s="3" t="inlineStr">
        <is>
          <t>anomaly</t>
        </is>
      </c>
      <c r="M862" s="3" t="n"/>
    </row>
    <row r="863">
      <c r="A863" s="3" t="inlineStr">
        <is>
          <t>E05-062</t>
        </is>
      </c>
      <c r="B863" s="3" t="n">
        <v>5</v>
      </c>
      <c r="C863" s="4" t="n">
        <v>45782.37892552083</v>
      </c>
      <c r="D863" s="3" t="inlineStr">
        <is>
          <t>N4</t>
        </is>
      </c>
      <c r="E863" s="3" t="n">
        <v>1.5</v>
      </c>
      <c r="F863" s="3" t="inlineStr">
        <is>
          <t>gradual</t>
        </is>
      </c>
      <c r="G863" s="3" t="n">
        <v>584.2</v>
      </c>
      <c r="H863" s="3" t="n">
        <v>725.4</v>
      </c>
      <c r="I863" s="3" t="n">
        <v>618.5</v>
      </c>
      <c r="J863" s="3" t="n">
        <v>18878</v>
      </c>
      <c r="K863" s="3" t="n">
        <v>762.7</v>
      </c>
      <c r="L863" s="3" t="inlineStr">
        <is>
          <t>normal</t>
        </is>
      </c>
      <c r="M863" s="3" t="n"/>
    </row>
    <row r="864">
      <c r="A864" s="3" t="inlineStr">
        <is>
          <t>E05-063</t>
        </is>
      </c>
      <c r="B864" s="3" t="n">
        <v>5</v>
      </c>
      <c r="C864" s="4" t="n">
        <v>45782.37954542824</v>
      </c>
      <c r="D864" s="3" t="inlineStr">
        <is>
          <t>N4</t>
        </is>
      </c>
      <c r="E864" s="3" t="n">
        <v>1</v>
      </c>
      <c r="F864" s="3" t="inlineStr">
        <is>
          <t>sustained</t>
        </is>
      </c>
      <c r="G864" s="3" t="n">
        <v>850.5</v>
      </c>
      <c r="H864" s="3" t="n">
        <v>907.4</v>
      </c>
      <c r="I864" s="3" t="n">
        <v>995.5</v>
      </c>
      <c r="J864" s="3" t="n">
        <v>17992.3</v>
      </c>
      <c r="K864" s="3" t="n">
        <v>936.6</v>
      </c>
      <c r="L864" s="3" t="inlineStr">
        <is>
          <t>normal</t>
        </is>
      </c>
      <c r="M864" s="3" t="n"/>
    </row>
    <row r="865">
      <c r="A865" s="3" t="inlineStr">
        <is>
          <t>E05-064</t>
        </is>
      </c>
      <c r="B865" s="3" t="n">
        <v>5</v>
      </c>
      <c r="C865" s="4" t="n">
        <v>45782.38007356482</v>
      </c>
      <c r="D865" s="3" t="inlineStr">
        <is>
          <t>N1</t>
        </is>
      </c>
      <c r="E865" s="3" t="n">
        <v>1.5</v>
      </c>
      <c r="F865" s="3" t="inlineStr">
        <is>
          <t>gradual</t>
        </is>
      </c>
      <c r="G865" s="3" t="n">
        <v>928.5</v>
      </c>
      <c r="H865" s="3" t="n">
        <v>1177</v>
      </c>
      <c r="I865" s="3" t="n">
        <v>1078.4</v>
      </c>
      <c r="J865" s="3" t="n">
        <v>16467.6</v>
      </c>
      <c r="K865" s="3" t="n">
        <v>1172.2</v>
      </c>
      <c r="L865" s="3" t="inlineStr">
        <is>
          <t>anomaly</t>
        </is>
      </c>
      <c r="M865" s="3" t="n"/>
    </row>
    <row r="866">
      <c r="A866" s="3" t="inlineStr">
        <is>
          <t>E05-065</t>
        </is>
      </c>
      <c r="B866" s="3" t="n">
        <v>5</v>
      </c>
      <c r="C866" s="4" t="n">
        <v>45782.38054174768</v>
      </c>
      <c r="D866" s="3" t="inlineStr">
        <is>
          <t>N2</t>
        </is>
      </c>
      <c r="E866" s="3" t="n">
        <v>0.5</v>
      </c>
      <c r="F866" s="3" t="inlineStr">
        <is>
          <t>gradual</t>
        </is>
      </c>
      <c r="G866" s="3" t="n">
        <v>851.1</v>
      </c>
      <c r="H866" s="3" t="n">
        <v>956.3</v>
      </c>
      <c r="I866" s="3" t="n">
        <v>877.3</v>
      </c>
      <c r="J866" s="3" t="n">
        <v>18222.3</v>
      </c>
      <c r="K866" s="3" t="n">
        <v>888.9</v>
      </c>
      <c r="L866" s="3" t="inlineStr">
        <is>
          <t>normal</t>
        </is>
      </c>
      <c r="M866" s="3" t="n"/>
    </row>
    <row r="867">
      <c r="A867" s="3" t="inlineStr">
        <is>
          <t>E05-066</t>
        </is>
      </c>
      <c r="B867" s="3" t="n">
        <v>5</v>
      </c>
      <c r="C867" s="4" t="n">
        <v>45782.38091690972</v>
      </c>
      <c r="D867" s="3" t="inlineStr">
        <is>
          <t>N3</t>
        </is>
      </c>
      <c r="E867" s="3" t="n">
        <v>1</v>
      </c>
      <c r="F867" s="3" t="inlineStr">
        <is>
          <t>sudden</t>
        </is>
      </c>
      <c r="G867" s="3" t="n">
        <v>834.5</v>
      </c>
      <c r="H867" s="3" t="n">
        <v>918.3</v>
      </c>
      <c r="I867" s="3" t="n">
        <v>1018.3</v>
      </c>
      <c r="J867" s="3" t="n">
        <v>18833.5</v>
      </c>
      <c r="K867" s="3" t="n">
        <v>981.7</v>
      </c>
      <c r="L867" s="3" t="inlineStr">
        <is>
          <t>normal</t>
        </is>
      </c>
      <c r="M867" s="3" t="inlineStr">
        <is>
          <t>near-threshold reference</t>
        </is>
      </c>
    </row>
    <row r="868">
      <c r="A868" s="3" t="inlineStr">
        <is>
          <t>E05-067</t>
        </is>
      </c>
      <c r="B868" s="3" t="n">
        <v>5</v>
      </c>
      <c r="C868" s="4" t="n">
        <v>45782.3815053588</v>
      </c>
      <c r="D868" s="3" t="inlineStr">
        <is>
          <t>N4</t>
        </is>
      </c>
      <c r="E868" s="3" t="n">
        <v>1.5</v>
      </c>
      <c r="F868" s="3" t="inlineStr">
        <is>
          <t>sustained</t>
        </is>
      </c>
      <c r="G868" s="3" t="n">
        <v>962.4</v>
      </c>
      <c r="H868" s="3" t="n">
        <v>1299.2</v>
      </c>
      <c r="I868" s="3" t="n">
        <v>1290.8</v>
      </c>
      <c r="J868" s="3" t="n">
        <v>19449.8</v>
      </c>
      <c r="K868" s="3" t="n">
        <v>1274.3</v>
      </c>
      <c r="L868" s="3" t="inlineStr">
        <is>
          <t>anomaly</t>
        </is>
      </c>
      <c r="M868" s="3" t="n"/>
    </row>
    <row r="869">
      <c r="A869" s="3" t="inlineStr">
        <is>
          <t>E05-068</t>
        </is>
      </c>
      <c r="B869" s="3" t="n">
        <v>5</v>
      </c>
      <c r="C869" s="4" t="n">
        <v>45782.38215458333</v>
      </c>
      <c r="D869" s="3" t="inlineStr">
        <is>
          <t>N4</t>
        </is>
      </c>
      <c r="E869" s="3" t="n">
        <v>1.5</v>
      </c>
      <c r="F869" s="3" t="inlineStr">
        <is>
          <t>sustained</t>
        </is>
      </c>
      <c r="G869" s="3" t="n">
        <v>935.4</v>
      </c>
      <c r="H869" s="3" t="n">
        <v>1066.4</v>
      </c>
      <c r="I869" s="3" t="n">
        <v>938.3</v>
      </c>
      <c r="J869" s="3" t="n">
        <v>17614.1</v>
      </c>
      <c r="K869" s="3" t="n">
        <v>1052.6</v>
      </c>
      <c r="L869" s="3" t="inlineStr">
        <is>
          <t>anomaly</t>
        </is>
      </c>
      <c r="M869" s="3" t="n"/>
    </row>
    <row r="870">
      <c r="A870" s="3" t="inlineStr">
        <is>
          <t>E05-069</t>
        </is>
      </c>
      <c r="B870" s="3" t="n">
        <v>5</v>
      </c>
      <c r="C870" s="4" t="n">
        <v>45782.38275822916</v>
      </c>
      <c r="D870" s="3" t="inlineStr">
        <is>
          <t>N1</t>
        </is>
      </c>
      <c r="E870" s="3" t="n">
        <v>1.5</v>
      </c>
      <c r="F870" s="3" t="inlineStr">
        <is>
          <t>sudden</t>
        </is>
      </c>
      <c r="G870" s="3" t="n">
        <v>575.9</v>
      </c>
      <c r="H870" s="3" t="n">
        <v>760</v>
      </c>
      <c r="I870" s="3" t="n">
        <v>790.8</v>
      </c>
      <c r="J870" s="3" t="n">
        <v>16778.8</v>
      </c>
      <c r="K870" s="3" t="n">
        <v>739.3</v>
      </c>
      <c r="L870" s="3" t="inlineStr">
        <is>
          <t>normal</t>
        </is>
      </c>
      <c r="M870" s="3" t="n"/>
    </row>
    <row r="871">
      <c r="A871" s="3" t="inlineStr">
        <is>
          <t>E05-070</t>
        </is>
      </c>
      <c r="B871" s="3" t="n">
        <v>5</v>
      </c>
      <c r="C871" s="4" t="n">
        <v>45782.38355185185</v>
      </c>
      <c r="D871" s="3" t="inlineStr">
        <is>
          <t>N4</t>
        </is>
      </c>
      <c r="E871" s="3" t="n">
        <v>2</v>
      </c>
      <c r="F871" s="3" t="inlineStr">
        <is>
          <t>gradual</t>
        </is>
      </c>
      <c r="G871" s="3" t="n">
        <v>770.3</v>
      </c>
      <c r="H871" s="3" t="n">
        <v>1054.5</v>
      </c>
      <c r="I871" s="3" t="n">
        <v>941.9</v>
      </c>
      <c r="J871" s="3" t="n">
        <v>18376.9</v>
      </c>
      <c r="K871" s="3" t="n">
        <v>1057.9</v>
      </c>
      <c r="L871" s="3" t="inlineStr">
        <is>
          <t>anomaly</t>
        </is>
      </c>
      <c r="M871" s="3" t="n"/>
    </row>
    <row r="872">
      <c r="A872" s="3" t="inlineStr">
        <is>
          <t>E05-071</t>
        </is>
      </c>
      <c r="B872" s="3" t="n">
        <v>5</v>
      </c>
      <c r="C872" s="4" t="n">
        <v>45782.38420274306</v>
      </c>
      <c r="D872" s="3" t="inlineStr">
        <is>
          <t>N3</t>
        </is>
      </c>
      <c r="E872" s="3" t="n">
        <v>2</v>
      </c>
      <c r="F872" s="3" t="inlineStr">
        <is>
          <t>sudden</t>
        </is>
      </c>
      <c r="G872" s="3" t="n">
        <v>650.3</v>
      </c>
      <c r="H872" s="3" t="n">
        <v>840.1</v>
      </c>
      <c r="I872" s="3" t="n">
        <v>892</v>
      </c>
      <c r="J872" s="3" t="n">
        <v>18271</v>
      </c>
      <c r="K872" s="3" t="n">
        <v>803.9</v>
      </c>
      <c r="L872" s="3" t="inlineStr">
        <is>
          <t>normal</t>
        </is>
      </c>
      <c r="M872" s="3" t="n"/>
    </row>
    <row r="873">
      <c r="A873" s="3" t="inlineStr">
        <is>
          <t>E05-072</t>
        </is>
      </c>
      <c r="B873" s="3" t="n">
        <v>5</v>
      </c>
      <c r="C873" s="4" t="n">
        <v>45782.38476672454</v>
      </c>
      <c r="D873" s="3" t="inlineStr">
        <is>
          <t>N1</t>
        </is>
      </c>
      <c r="E873" s="3" t="n">
        <v>0.5</v>
      </c>
      <c r="F873" s="3" t="inlineStr">
        <is>
          <t>sustained</t>
        </is>
      </c>
      <c r="G873" s="3" t="n">
        <v>943.1</v>
      </c>
      <c r="H873" s="3" t="n">
        <v>1635.5</v>
      </c>
      <c r="I873" s="3" t="n">
        <v>1544.6</v>
      </c>
      <c r="J873" s="3" t="n">
        <v>18627.5</v>
      </c>
      <c r="K873" s="3" t="n">
        <v>1580</v>
      </c>
      <c r="L873" s="3" t="inlineStr">
        <is>
          <t>anomaly</t>
        </is>
      </c>
      <c r="M873" s="3" t="n"/>
    </row>
    <row r="874">
      <c r="A874" s="3" t="inlineStr">
        <is>
          <t>E05-073</t>
        </is>
      </c>
      <c r="B874" s="3" t="n">
        <v>5</v>
      </c>
      <c r="C874" s="4" t="n">
        <v>45782.3852240625</v>
      </c>
      <c r="D874" s="3" t="inlineStr">
        <is>
          <t>N4</t>
        </is>
      </c>
      <c r="E874" s="3" t="n">
        <v>0.5</v>
      </c>
      <c r="F874" s="3" t="inlineStr">
        <is>
          <t>sudden</t>
        </is>
      </c>
      <c r="G874" s="3" t="n">
        <v>708</v>
      </c>
      <c r="H874" s="3" t="n">
        <v>833.8</v>
      </c>
      <c r="I874" s="3" t="n">
        <v>799.7</v>
      </c>
      <c r="J874" s="3" t="n">
        <v>18932.1</v>
      </c>
      <c r="K874" s="3" t="n">
        <v>800.6</v>
      </c>
      <c r="L874" s="3" t="inlineStr">
        <is>
          <t>normal</t>
        </is>
      </c>
      <c r="M874" s="3" t="n"/>
    </row>
    <row r="875">
      <c r="A875" s="3" t="inlineStr">
        <is>
          <t>E05-074</t>
        </is>
      </c>
      <c r="B875" s="3" t="n">
        <v>5</v>
      </c>
      <c r="C875" s="4" t="n">
        <v>45782.38577299769</v>
      </c>
      <c r="D875" s="3" t="inlineStr">
        <is>
          <t>N2</t>
        </is>
      </c>
      <c r="E875" s="3" t="n">
        <v>1.5</v>
      </c>
      <c r="F875" s="3" t="inlineStr">
        <is>
          <t>sustained</t>
        </is>
      </c>
      <c r="G875" s="3" t="n">
        <v>719.6</v>
      </c>
      <c r="H875" s="3" t="n">
        <v>698</v>
      </c>
      <c r="I875" s="3" t="n">
        <v>799.4</v>
      </c>
      <c r="J875" s="3" t="n">
        <v>16820.7</v>
      </c>
      <c r="K875" s="3" t="n">
        <v>654.3</v>
      </c>
      <c r="L875" s="3" t="inlineStr">
        <is>
          <t>normal</t>
        </is>
      </c>
      <c r="M875" s="3" t="n"/>
    </row>
    <row r="876">
      <c r="A876" s="3" t="inlineStr">
        <is>
          <t>E05-075</t>
        </is>
      </c>
      <c r="B876" s="3" t="n">
        <v>5</v>
      </c>
      <c r="C876" s="4" t="n">
        <v>45782.386235</v>
      </c>
      <c r="D876" s="3" t="inlineStr">
        <is>
          <t>N3</t>
        </is>
      </c>
      <c r="E876" s="3" t="n">
        <v>2</v>
      </c>
      <c r="F876" s="3" t="inlineStr">
        <is>
          <t>gradual</t>
        </is>
      </c>
      <c r="G876" s="3" t="n">
        <v>768.3</v>
      </c>
      <c r="H876" s="3" t="n">
        <v>841.3</v>
      </c>
      <c r="I876" s="3" t="n">
        <v>794.3</v>
      </c>
      <c r="J876" s="3" t="n">
        <v>18244.1</v>
      </c>
      <c r="K876" s="3" t="n">
        <v>873.8</v>
      </c>
      <c r="L876" s="3" t="inlineStr">
        <is>
          <t>normal</t>
        </is>
      </c>
      <c r="M876" s="3" t="n"/>
    </row>
    <row r="877">
      <c r="A877" s="3" t="inlineStr">
        <is>
          <t>E05-076</t>
        </is>
      </c>
      <c r="B877" s="3" t="n">
        <v>5</v>
      </c>
      <c r="C877" s="4" t="n">
        <v>45782.3868562037</v>
      </c>
      <c r="D877" s="3" t="inlineStr">
        <is>
          <t>N1</t>
        </is>
      </c>
      <c r="E877" s="3" t="n">
        <v>1</v>
      </c>
      <c r="F877" s="3" t="inlineStr">
        <is>
          <t>gradual</t>
        </is>
      </c>
      <c r="G877" s="3" t="n">
        <v>803.9</v>
      </c>
      <c r="H877" s="3" t="n">
        <v>1004.7</v>
      </c>
      <c r="I877" s="3" t="n">
        <v>937.5</v>
      </c>
      <c r="J877" s="3" t="n">
        <v>18033.2</v>
      </c>
      <c r="K877" s="3" t="n">
        <v>1030</v>
      </c>
      <c r="L877" s="3" t="inlineStr">
        <is>
          <t>anomaly</t>
        </is>
      </c>
      <c r="M877" s="3" t="n"/>
    </row>
    <row r="878">
      <c r="A878" s="3" t="inlineStr">
        <is>
          <t>E05-077</t>
        </is>
      </c>
      <c r="B878" s="3" t="n">
        <v>5</v>
      </c>
      <c r="C878" s="4" t="n">
        <v>45782.38723665509</v>
      </c>
      <c r="D878" s="3" t="inlineStr">
        <is>
          <t>N2</t>
        </is>
      </c>
      <c r="E878" s="3" t="n">
        <v>1.5</v>
      </c>
      <c r="F878" s="3" t="inlineStr">
        <is>
          <t>sustained</t>
        </is>
      </c>
      <c r="G878" s="3" t="n">
        <v>892.7</v>
      </c>
      <c r="H878" s="3" t="n">
        <v>1394.4</v>
      </c>
      <c r="I878" s="3" t="n">
        <v>1489.1</v>
      </c>
      <c r="J878" s="3" t="n">
        <v>20187.3</v>
      </c>
      <c r="K878" s="3" t="n">
        <v>1390.4</v>
      </c>
      <c r="L878" s="3" t="inlineStr">
        <is>
          <t>anomaly</t>
        </is>
      </c>
      <c r="M878" s="3" t="n"/>
    </row>
    <row r="879">
      <c r="A879" s="3" t="inlineStr">
        <is>
          <t>E05-078</t>
        </is>
      </c>
      <c r="B879" s="3" t="n">
        <v>5</v>
      </c>
      <c r="C879" s="4" t="n">
        <v>45782.3878046875</v>
      </c>
      <c r="D879" s="3" t="inlineStr">
        <is>
          <t>N4</t>
        </is>
      </c>
      <c r="E879" s="3" t="n">
        <v>1.5</v>
      </c>
      <c r="F879" s="3" t="inlineStr">
        <is>
          <t>gradual</t>
        </is>
      </c>
      <c r="G879" s="3" t="n">
        <v>642.6</v>
      </c>
      <c r="H879" s="3" t="n">
        <v>708</v>
      </c>
      <c r="I879" s="3" t="n">
        <v>769.9</v>
      </c>
      <c r="J879" s="3" t="n">
        <v>18883.1</v>
      </c>
      <c r="K879" s="3" t="n">
        <v>740.9</v>
      </c>
      <c r="L879" s="3" t="inlineStr">
        <is>
          <t>normal</t>
        </is>
      </c>
      <c r="M879" s="3" t="n"/>
    </row>
    <row r="880">
      <c r="A880" s="3" t="inlineStr">
        <is>
          <t>E05-079</t>
        </is>
      </c>
      <c r="B880" s="3" t="n">
        <v>5</v>
      </c>
      <c r="C880" s="4" t="n">
        <v>45782.38854537037</v>
      </c>
      <c r="D880" s="3" t="inlineStr">
        <is>
          <t>N2</t>
        </is>
      </c>
      <c r="E880" s="3" t="n">
        <v>0.5</v>
      </c>
      <c r="F880" s="3" t="inlineStr">
        <is>
          <t>gradual</t>
        </is>
      </c>
      <c r="G880" s="3" t="n">
        <v>850.6</v>
      </c>
      <c r="H880" s="3" t="n">
        <v>1039.8</v>
      </c>
      <c r="I880" s="3" t="n">
        <v>929.2</v>
      </c>
      <c r="J880" s="3" t="n">
        <v>16665.2</v>
      </c>
      <c r="K880" s="3" t="n">
        <v>1068.1</v>
      </c>
      <c r="L880" s="3" t="inlineStr">
        <is>
          <t>anomaly</t>
        </is>
      </c>
      <c r="M880" s="3" t="n"/>
    </row>
    <row r="881">
      <c r="A881" s="3" t="inlineStr">
        <is>
          <t>E05-080</t>
        </is>
      </c>
      <c r="B881" s="3" t="n">
        <v>5</v>
      </c>
      <c r="C881" s="4" t="n">
        <v>45782.38894078704</v>
      </c>
      <c r="D881" s="3" t="inlineStr">
        <is>
          <t>N2</t>
        </is>
      </c>
      <c r="E881" s="3" t="n">
        <v>0.5</v>
      </c>
      <c r="F881" s="3" t="inlineStr">
        <is>
          <t>gradual</t>
        </is>
      </c>
      <c r="G881" s="3" t="n">
        <v>836.3</v>
      </c>
      <c r="H881" s="3" t="n">
        <v>997.1</v>
      </c>
      <c r="I881" s="3" t="n">
        <v>961.2</v>
      </c>
      <c r="J881" s="3" t="n">
        <v>17374.8</v>
      </c>
      <c r="K881" s="3" t="n">
        <v>965.4</v>
      </c>
      <c r="L881" s="3" t="inlineStr">
        <is>
          <t>normal</t>
        </is>
      </c>
      <c r="M881" s="3" t="n"/>
    </row>
    <row r="882">
      <c r="A882" s="3" t="inlineStr">
        <is>
          <t>E05-081</t>
        </is>
      </c>
      <c r="B882" s="3" t="n">
        <v>5</v>
      </c>
      <c r="C882" s="4" t="n">
        <v>45782.38934935186</v>
      </c>
      <c r="D882" s="3" t="inlineStr">
        <is>
          <t>N4</t>
        </is>
      </c>
      <c r="E882" s="3" t="n">
        <v>2</v>
      </c>
      <c r="F882" s="3" t="inlineStr">
        <is>
          <t>sudden</t>
        </is>
      </c>
      <c r="G882" s="3" t="n">
        <v>623.1</v>
      </c>
      <c r="H882" s="3" t="n">
        <v>712.4</v>
      </c>
      <c r="I882" s="3" t="n">
        <v>639.8</v>
      </c>
      <c r="J882" s="3" t="n">
        <v>17370</v>
      </c>
      <c r="K882" s="3" t="n">
        <v>778.2</v>
      </c>
      <c r="L882" s="3" t="inlineStr">
        <is>
          <t>normal</t>
        </is>
      </c>
      <c r="M882" s="3" t="n"/>
    </row>
    <row r="883">
      <c r="A883" s="3" t="inlineStr">
        <is>
          <t>E05-082</t>
        </is>
      </c>
      <c r="B883" s="3" t="n">
        <v>5</v>
      </c>
      <c r="C883" s="4" t="n">
        <v>45782.38994200232</v>
      </c>
      <c r="D883" s="3" t="inlineStr">
        <is>
          <t>N1</t>
        </is>
      </c>
      <c r="E883" s="3" t="n">
        <v>0.5</v>
      </c>
      <c r="F883" s="3" t="inlineStr">
        <is>
          <t>gradual</t>
        </is>
      </c>
      <c r="G883" s="3" t="n">
        <v>812.8</v>
      </c>
      <c r="H883" s="3" t="n">
        <v>923.7</v>
      </c>
      <c r="I883" s="3" t="n">
        <v>956.5</v>
      </c>
      <c r="J883" s="3" t="n">
        <v>17720.1</v>
      </c>
      <c r="K883" s="3" t="n">
        <v>990.1</v>
      </c>
      <c r="L883" s="3" t="inlineStr">
        <is>
          <t>normal</t>
        </is>
      </c>
      <c r="M883" s="3" t="inlineStr">
        <is>
          <t>near-threshold reference</t>
        </is>
      </c>
    </row>
    <row r="884">
      <c r="A884" s="3" t="inlineStr">
        <is>
          <t>E05-083</t>
        </is>
      </c>
      <c r="B884" s="3" t="n">
        <v>5</v>
      </c>
      <c r="C884" s="4" t="n">
        <v>45782.39044371527</v>
      </c>
      <c r="D884" s="3" t="inlineStr">
        <is>
          <t>N1</t>
        </is>
      </c>
      <c r="E884" s="3" t="n">
        <v>2</v>
      </c>
      <c r="F884" s="3" t="inlineStr">
        <is>
          <t>sustained</t>
        </is>
      </c>
      <c r="G884" s="3" t="n">
        <v>962.1</v>
      </c>
      <c r="H884" s="3" t="n">
        <v>881</v>
      </c>
      <c r="I884" s="3" t="n">
        <v>823.6</v>
      </c>
      <c r="J884" s="3" t="n">
        <v>18138.4</v>
      </c>
      <c r="K884" s="3" t="n">
        <v>894.3</v>
      </c>
      <c r="L884" s="3" t="inlineStr">
        <is>
          <t>normal</t>
        </is>
      </c>
      <c r="M884" s="3" t="n"/>
    </row>
    <row r="885">
      <c r="A885" s="3" t="inlineStr">
        <is>
          <t>E05-084</t>
        </is>
      </c>
      <c r="B885" s="3" t="n">
        <v>5</v>
      </c>
      <c r="C885" s="4" t="n">
        <v>45782.39079671296</v>
      </c>
      <c r="D885" s="3" t="inlineStr">
        <is>
          <t>N2</t>
        </is>
      </c>
      <c r="E885" s="3" t="n">
        <v>1</v>
      </c>
      <c r="F885" s="3" t="inlineStr">
        <is>
          <t>gradual</t>
        </is>
      </c>
      <c r="G885" s="3" t="n">
        <v>473.4</v>
      </c>
      <c r="H885" s="3" t="n">
        <v>708.3</v>
      </c>
      <c r="I885" s="3" t="n">
        <v>693.1</v>
      </c>
      <c r="J885" s="3" t="n">
        <v>17448.2</v>
      </c>
      <c r="K885" s="3" t="n">
        <v>723.7</v>
      </c>
      <c r="L885" s="3" t="inlineStr">
        <is>
          <t>normal</t>
        </is>
      </c>
      <c r="M885" s="3" t="n"/>
    </row>
    <row r="886">
      <c r="A886" s="3" t="inlineStr">
        <is>
          <t>E05-085</t>
        </is>
      </c>
      <c r="B886" s="3" t="n">
        <v>5</v>
      </c>
      <c r="C886" s="4" t="n">
        <v>45782.39146327546</v>
      </c>
      <c r="D886" s="3" t="inlineStr">
        <is>
          <t>N1</t>
        </is>
      </c>
      <c r="E886" s="3" t="n">
        <v>1.5</v>
      </c>
      <c r="F886" s="3" t="inlineStr">
        <is>
          <t>sudden</t>
        </is>
      </c>
      <c r="G886" s="3" t="n">
        <v>714.3</v>
      </c>
      <c r="H886" s="3" t="n">
        <v>1029.1</v>
      </c>
      <c r="I886" s="3" t="n">
        <v>926.9</v>
      </c>
      <c r="J886" s="3" t="n">
        <v>19107.7</v>
      </c>
      <c r="K886" s="3" t="n">
        <v>1070.4</v>
      </c>
      <c r="L886" s="3" t="inlineStr">
        <is>
          <t>anomaly</t>
        </is>
      </c>
      <c r="M886" s="3" t="n"/>
    </row>
    <row r="887">
      <c r="A887" s="3" t="inlineStr">
        <is>
          <t>E05-086</t>
        </is>
      </c>
      <c r="B887" s="3" t="n">
        <v>5</v>
      </c>
      <c r="C887" s="4" t="n">
        <v>45782.39196488426</v>
      </c>
      <c r="D887" s="3" t="inlineStr">
        <is>
          <t>N2</t>
        </is>
      </c>
      <c r="E887" s="3" t="n">
        <v>1</v>
      </c>
      <c r="F887" s="3" t="inlineStr">
        <is>
          <t>sustained</t>
        </is>
      </c>
      <c r="G887" s="3" t="n">
        <v>537.7</v>
      </c>
      <c r="H887" s="3" t="n">
        <v>689.5</v>
      </c>
      <c r="I887" s="3" t="n">
        <v>623.5</v>
      </c>
      <c r="J887" s="3" t="n">
        <v>20292.1</v>
      </c>
      <c r="K887" s="3" t="n">
        <v>686</v>
      </c>
      <c r="L887" s="3" t="inlineStr">
        <is>
          <t>normal</t>
        </is>
      </c>
      <c r="M887" s="3" t="n"/>
    </row>
    <row r="888">
      <c r="A888" s="3" t="inlineStr">
        <is>
          <t>E05-087</t>
        </is>
      </c>
      <c r="B888" s="3" t="n">
        <v>5</v>
      </c>
      <c r="C888" s="4" t="n">
        <v>45782.39237609954</v>
      </c>
      <c r="D888" s="3" t="inlineStr">
        <is>
          <t>N2</t>
        </is>
      </c>
      <c r="E888" s="3" t="n">
        <v>1</v>
      </c>
      <c r="F888" s="3" t="inlineStr">
        <is>
          <t>sustained</t>
        </is>
      </c>
      <c r="G888" s="3" t="n">
        <v>887.2</v>
      </c>
      <c r="H888" s="3" t="n">
        <v>810.3</v>
      </c>
      <c r="I888" s="3" t="n">
        <v>732.5</v>
      </c>
      <c r="J888" s="3" t="n">
        <v>19275.1</v>
      </c>
      <c r="K888" s="3" t="n">
        <v>842.5</v>
      </c>
      <c r="L888" s="3" t="inlineStr">
        <is>
          <t>normal</t>
        </is>
      </c>
      <c r="M888" s="3" t="n"/>
    </row>
    <row r="889">
      <c r="A889" s="3" t="inlineStr">
        <is>
          <t>E05-088</t>
        </is>
      </c>
      <c r="B889" s="3" t="n">
        <v>5</v>
      </c>
      <c r="C889" s="4" t="n">
        <v>45782.39317782407</v>
      </c>
      <c r="D889" s="3" t="inlineStr">
        <is>
          <t>N3</t>
        </is>
      </c>
      <c r="E889" s="3" t="n">
        <v>0.5</v>
      </c>
      <c r="F889" s="3" t="inlineStr">
        <is>
          <t>gradual</t>
        </is>
      </c>
      <c r="G889" s="3" t="n">
        <v>752.5</v>
      </c>
      <c r="H889" s="3" t="n">
        <v>922.8</v>
      </c>
      <c r="I889" s="3" t="n">
        <v>978.7</v>
      </c>
      <c r="J889" s="3" t="n">
        <v>15500.7</v>
      </c>
      <c r="K889" s="3" t="n">
        <v>933.4</v>
      </c>
      <c r="L889" s="3" t="inlineStr">
        <is>
          <t>normal</t>
        </is>
      </c>
      <c r="M889" s="3" t="n"/>
    </row>
    <row r="890">
      <c r="A890" s="3" t="inlineStr">
        <is>
          <t>E05-089</t>
        </is>
      </c>
      <c r="B890" s="3" t="n">
        <v>5</v>
      </c>
      <c r="C890" s="4" t="n">
        <v>45782.39379170139</v>
      </c>
      <c r="D890" s="3" t="inlineStr">
        <is>
          <t>N3</t>
        </is>
      </c>
      <c r="E890" s="3" t="n">
        <v>0.5</v>
      </c>
      <c r="F890" s="3" t="inlineStr">
        <is>
          <t>sudden</t>
        </is>
      </c>
      <c r="G890" s="3" t="n">
        <v>755.1</v>
      </c>
      <c r="H890" s="3" t="n">
        <v>1110.1</v>
      </c>
      <c r="I890" s="3" t="n">
        <v>1056.7</v>
      </c>
      <c r="J890" s="3" t="n">
        <v>19637.7</v>
      </c>
      <c r="K890" s="3" t="n">
        <v>1088</v>
      </c>
      <c r="L890" s="3" t="inlineStr">
        <is>
          <t>anomaly</t>
        </is>
      </c>
      <c r="M890" s="3" t="n"/>
    </row>
    <row r="891">
      <c r="A891" s="3" t="inlineStr">
        <is>
          <t>E05-090</t>
        </is>
      </c>
      <c r="B891" s="3" t="n">
        <v>5</v>
      </c>
      <c r="C891" s="4" t="n">
        <v>45782.39457271991</v>
      </c>
      <c r="D891" s="3" t="inlineStr">
        <is>
          <t>N3</t>
        </is>
      </c>
      <c r="E891" s="3" t="n">
        <v>1</v>
      </c>
      <c r="F891" s="3" t="inlineStr">
        <is>
          <t>sudden</t>
        </is>
      </c>
      <c r="G891" s="3" t="n">
        <v>468.6</v>
      </c>
      <c r="H891" s="3" t="n">
        <v>795.3</v>
      </c>
      <c r="I891" s="3" t="n">
        <v>853.2</v>
      </c>
      <c r="J891" s="3" t="n">
        <v>20532.7</v>
      </c>
      <c r="K891" s="3" t="n">
        <v>742.8</v>
      </c>
      <c r="L891" s="3" t="inlineStr">
        <is>
          <t>normal</t>
        </is>
      </c>
      <c r="M891" s="3" t="n"/>
    </row>
    <row r="892">
      <c r="A892" s="3" t="inlineStr">
        <is>
          <t>E05-091</t>
        </is>
      </c>
      <c r="B892" s="3" t="n">
        <v>5</v>
      </c>
      <c r="C892" s="4" t="n">
        <v>45782.39494146991</v>
      </c>
      <c r="D892" s="3" t="inlineStr">
        <is>
          <t>N2</t>
        </is>
      </c>
      <c r="E892" s="3" t="n">
        <v>0.5</v>
      </c>
      <c r="F892" s="3" t="inlineStr">
        <is>
          <t>sudden</t>
        </is>
      </c>
      <c r="G892" s="3" t="n">
        <v>480.4</v>
      </c>
      <c r="H892" s="3" t="n">
        <v>570.5</v>
      </c>
      <c r="I892" s="3" t="n">
        <v>555.9</v>
      </c>
      <c r="J892" s="3" t="n">
        <v>18049.9</v>
      </c>
      <c r="K892" s="3" t="n">
        <v>620.2</v>
      </c>
      <c r="L892" s="3" t="inlineStr">
        <is>
          <t>normal</t>
        </is>
      </c>
      <c r="M892" s="3" t="n"/>
    </row>
    <row r="893">
      <c r="A893" s="3" t="inlineStr">
        <is>
          <t>E05-092</t>
        </is>
      </c>
      <c r="B893" s="3" t="n">
        <v>5</v>
      </c>
      <c r="C893" s="4" t="n">
        <v>45782.39537315972</v>
      </c>
      <c r="D893" s="3" t="inlineStr">
        <is>
          <t>N2</t>
        </is>
      </c>
      <c r="E893" s="3" t="n">
        <v>1.5</v>
      </c>
      <c r="F893" s="3" t="inlineStr">
        <is>
          <t>sustained</t>
        </is>
      </c>
      <c r="G893" s="3" t="n">
        <v>946.3</v>
      </c>
      <c r="H893" s="3" t="n">
        <v>1558.6</v>
      </c>
      <c r="I893" s="3" t="n">
        <v>1518.2</v>
      </c>
      <c r="J893" s="3" t="n">
        <v>17804.8</v>
      </c>
      <c r="K893" s="3" t="n">
        <v>1536.7</v>
      </c>
      <c r="L893" s="3" t="inlineStr">
        <is>
          <t>anomaly</t>
        </is>
      </c>
      <c r="M893" s="3" t="n"/>
    </row>
    <row r="894">
      <c r="A894" s="3" t="inlineStr">
        <is>
          <t>E05-093</t>
        </is>
      </c>
      <c r="B894" s="3" t="n">
        <v>5</v>
      </c>
      <c r="C894" s="4" t="n">
        <v>45782.39610859954</v>
      </c>
      <c r="D894" s="3" t="inlineStr">
        <is>
          <t>N1</t>
        </is>
      </c>
      <c r="E894" s="3" t="n">
        <v>1.5</v>
      </c>
      <c r="F894" s="3" t="inlineStr">
        <is>
          <t>sudden</t>
        </is>
      </c>
      <c r="G894" s="3" t="n">
        <v>769.5</v>
      </c>
      <c r="H894" s="3" t="n">
        <v>967.2</v>
      </c>
      <c r="I894" s="3" t="n">
        <v>850.9</v>
      </c>
      <c r="J894" s="3" t="n">
        <v>17365.8</v>
      </c>
      <c r="K894" s="3" t="n">
        <v>967.4</v>
      </c>
      <c r="L894" s="3" t="inlineStr">
        <is>
          <t>normal</t>
        </is>
      </c>
      <c r="M894" s="3" t="n"/>
    </row>
    <row r="895">
      <c r="A895" s="3" t="inlineStr">
        <is>
          <t>E05-094</t>
        </is>
      </c>
      <c r="B895" s="3" t="n">
        <v>5</v>
      </c>
      <c r="C895" s="4" t="n">
        <v>45782.39678425926</v>
      </c>
      <c r="D895" s="3" t="inlineStr">
        <is>
          <t>N1</t>
        </is>
      </c>
      <c r="E895" s="3" t="n">
        <v>1.5</v>
      </c>
      <c r="F895" s="3" t="inlineStr">
        <is>
          <t>gradual</t>
        </is>
      </c>
      <c r="G895" s="3" t="n">
        <v>775.7</v>
      </c>
      <c r="H895" s="3" t="n">
        <v>882.3</v>
      </c>
      <c r="I895" s="3" t="n">
        <v>956.5</v>
      </c>
      <c r="J895" s="3" t="n">
        <v>17811.7</v>
      </c>
      <c r="K895" s="3" t="n">
        <v>904.4</v>
      </c>
      <c r="L895" s="3" t="inlineStr">
        <is>
          <t>normal</t>
        </is>
      </c>
      <c r="M895" s="3" t="n"/>
    </row>
    <row r="896">
      <c r="A896" s="3" t="inlineStr">
        <is>
          <t>E05-095</t>
        </is>
      </c>
      <c r="B896" s="3" t="n">
        <v>5</v>
      </c>
      <c r="C896" s="4" t="n">
        <v>45782.39744861111</v>
      </c>
      <c r="D896" s="3" t="inlineStr">
        <is>
          <t>N2</t>
        </is>
      </c>
      <c r="E896" s="3" t="n">
        <v>2</v>
      </c>
      <c r="F896" s="3" t="inlineStr">
        <is>
          <t>sudden</t>
        </is>
      </c>
      <c r="G896" s="3" t="n">
        <v>715.2</v>
      </c>
      <c r="H896" s="3" t="n">
        <v>986.8</v>
      </c>
      <c r="I896" s="3" t="n">
        <v>991.2</v>
      </c>
      <c r="J896" s="3" t="n">
        <v>20946.6</v>
      </c>
      <c r="K896" s="3" t="n">
        <v>1027.5</v>
      </c>
      <c r="L896" s="3" t="inlineStr">
        <is>
          <t>anomaly</t>
        </is>
      </c>
      <c r="M896" s="3" t="inlineStr">
        <is>
          <t>node/reference class disagreement</t>
        </is>
      </c>
    </row>
    <row r="897">
      <c r="A897" s="3" t="inlineStr">
        <is>
          <t>E05-096</t>
        </is>
      </c>
      <c r="B897" s="3" t="n">
        <v>5</v>
      </c>
      <c r="C897" s="4" t="n">
        <v>45782.39822268519</v>
      </c>
      <c r="D897" s="3" t="inlineStr">
        <is>
          <t>N2</t>
        </is>
      </c>
      <c r="E897" s="3" t="n">
        <v>2</v>
      </c>
      <c r="F897" s="3" t="inlineStr">
        <is>
          <t>gradual</t>
        </is>
      </c>
      <c r="G897" s="3" t="n">
        <v>897</v>
      </c>
      <c r="H897" s="3" t="n">
        <v>1048.4</v>
      </c>
      <c r="I897" s="3" t="n">
        <v>1052</v>
      </c>
      <c r="J897" s="3" t="n">
        <v>18446.9</v>
      </c>
      <c r="K897" s="3" t="n">
        <v>994.9</v>
      </c>
      <c r="L897" s="3" t="inlineStr">
        <is>
          <t>normal</t>
        </is>
      </c>
      <c r="M897" s="3" t="inlineStr">
        <is>
          <t>near-threshold reference; node/reference class disagreement</t>
        </is>
      </c>
    </row>
    <row r="898">
      <c r="A898" s="3" t="inlineStr">
        <is>
          <t>E05-097</t>
        </is>
      </c>
      <c r="B898" s="3" t="n">
        <v>5</v>
      </c>
      <c r="C898" s="4" t="n">
        <v>45782.40042547454</v>
      </c>
      <c r="D898" s="3" t="inlineStr">
        <is>
          <t>N4</t>
        </is>
      </c>
      <c r="E898" s="3" t="n">
        <v>0.5</v>
      </c>
      <c r="F898" s="3" t="inlineStr">
        <is>
          <t>sustained</t>
        </is>
      </c>
      <c r="G898" s="3" t="n">
        <v>928</v>
      </c>
      <c r="H898" s="3" t="n">
        <v>1196</v>
      </c>
      <c r="I898" s="3" t="n">
        <v>1185.9</v>
      </c>
      <c r="J898" s="3" t="n">
        <v>18085.5</v>
      </c>
      <c r="K898" s="3" t="n">
        <v>1212.4</v>
      </c>
      <c r="L898" s="3" t="inlineStr">
        <is>
          <t>anomaly</t>
        </is>
      </c>
      <c r="M898" s="3" t="n"/>
    </row>
    <row r="899">
      <c r="A899" s="3" t="inlineStr">
        <is>
          <t>E05-098</t>
        </is>
      </c>
      <c r="B899" s="3" t="n">
        <v>5</v>
      </c>
      <c r="C899" s="4" t="n">
        <v>45782.40089856482</v>
      </c>
      <c r="D899" s="3" t="inlineStr">
        <is>
          <t>N1</t>
        </is>
      </c>
      <c r="E899" s="3" t="n">
        <v>2</v>
      </c>
      <c r="F899" s="3" t="inlineStr">
        <is>
          <t>gradual</t>
        </is>
      </c>
      <c r="G899" s="3" t="n">
        <v>732.8</v>
      </c>
      <c r="H899" s="3" t="n">
        <v>933.6</v>
      </c>
      <c r="I899" s="3" t="n">
        <v>874</v>
      </c>
      <c r="J899" s="3" t="n">
        <v>18263</v>
      </c>
      <c r="K899" s="3" t="n">
        <v>895.3</v>
      </c>
      <c r="L899" s="3" t="inlineStr">
        <is>
          <t>normal</t>
        </is>
      </c>
      <c r="M899" s="3" t="n"/>
    </row>
    <row r="900">
      <c r="A900" s="3" t="inlineStr">
        <is>
          <t>E05-099</t>
        </is>
      </c>
      <c r="B900" s="3" t="n">
        <v>5</v>
      </c>
      <c r="C900" s="4" t="n">
        <v>45782.40244778935</v>
      </c>
      <c r="D900" s="3" t="inlineStr">
        <is>
          <t>N2</t>
        </is>
      </c>
      <c r="E900" s="3" t="n">
        <v>2</v>
      </c>
      <c r="F900" s="3" t="inlineStr">
        <is>
          <t>sustained</t>
        </is>
      </c>
      <c r="G900" s="3" t="n">
        <v>828.6</v>
      </c>
      <c r="H900" s="3" t="n">
        <v>853.3</v>
      </c>
      <c r="I900" s="3" t="n">
        <v>733</v>
      </c>
      <c r="J900" s="3" t="n">
        <v>18214.1</v>
      </c>
      <c r="K900" s="3" t="n">
        <v>898.8</v>
      </c>
      <c r="L900" s="3" t="inlineStr">
        <is>
          <t>normal</t>
        </is>
      </c>
      <c r="M900" s="3" t="n"/>
    </row>
    <row r="901">
      <c r="A901" s="3" t="inlineStr">
        <is>
          <t>E05-100</t>
        </is>
      </c>
      <c r="B901" s="3" t="n">
        <v>5</v>
      </c>
      <c r="C901" s="4" t="n">
        <v>45782.40281461806</v>
      </c>
      <c r="D901" s="3" t="inlineStr">
        <is>
          <t>N1</t>
        </is>
      </c>
      <c r="E901" s="3" t="n">
        <v>2</v>
      </c>
      <c r="F901" s="3" t="inlineStr">
        <is>
          <t>sudden</t>
        </is>
      </c>
      <c r="G901" s="3" t="n">
        <v>839.4</v>
      </c>
      <c r="H901" s="3" t="n">
        <v>1221.9</v>
      </c>
      <c r="I901" s="3" t="n">
        <v>1352.4</v>
      </c>
      <c r="J901" s="3" t="n">
        <v>17387.4</v>
      </c>
      <c r="K901" s="3" t="n">
        <v>1210.3</v>
      </c>
      <c r="L901" s="3" t="inlineStr">
        <is>
          <t>anomaly</t>
        </is>
      </c>
      <c r="M901" s="3" t="n"/>
    </row>
    <row r="902">
      <c r="A902" s="3" t="inlineStr">
        <is>
          <t>E05-101</t>
        </is>
      </c>
      <c r="B902" s="3" t="n">
        <v>5</v>
      </c>
      <c r="C902" s="4" t="n">
        <v>45782.40760423611</v>
      </c>
      <c r="D902" s="3" t="inlineStr">
        <is>
          <t>N3</t>
        </is>
      </c>
      <c r="E902" s="3" t="n">
        <v>1.5</v>
      </c>
      <c r="F902" s="3" t="inlineStr">
        <is>
          <t>sudden</t>
        </is>
      </c>
      <c r="G902" s="3" t="n">
        <v>935.3</v>
      </c>
      <c r="H902" s="3" t="n">
        <v>1314.3</v>
      </c>
      <c r="I902" s="3" t="n">
        <v>1305.5</v>
      </c>
      <c r="J902" s="3" t="n">
        <v>19113.7</v>
      </c>
      <c r="K902" s="3" t="n">
        <v>1329.3</v>
      </c>
      <c r="L902" s="3" t="inlineStr">
        <is>
          <t>anomaly</t>
        </is>
      </c>
      <c r="M902" s="3" t="n"/>
    </row>
    <row r="903">
      <c r="A903" s="3" t="inlineStr">
        <is>
          <t>E05-102</t>
        </is>
      </c>
      <c r="B903" s="3" t="n">
        <v>5</v>
      </c>
      <c r="C903" s="4" t="n">
        <v>45782.40802475694</v>
      </c>
      <c r="D903" s="3" t="inlineStr">
        <is>
          <t>N1</t>
        </is>
      </c>
      <c r="E903" s="3" t="n">
        <v>2</v>
      </c>
      <c r="F903" s="3" t="inlineStr">
        <is>
          <t>sudden</t>
        </is>
      </c>
      <c r="G903" s="3" t="n">
        <v>950.2</v>
      </c>
      <c r="H903" s="3" t="n">
        <v>1458.1</v>
      </c>
      <c r="I903" s="3" t="n">
        <v>1446.1</v>
      </c>
      <c r="J903" s="3" t="n">
        <v>19355.5</v>
      </c>
      <c r="K903" s="3" t="n">
        <v>1450.2</v>
      </c>
      <c r="L903" s="3" t="inlineStr">
        <is>
          <t>anomaly</t>
        </is>
      </c>
      <c r="M903" s="3" t="n"/>
    </row>
    <row r="904">
      <c r="A904" s="3" t="inlineStr">
        <is>
          <t>E05-103</t>
        </is>
      </c>
      <c r="B904" s="3" t="n">
        <v>5</v>
      </c>
      <c r="C904" s="4" t="n">
        <v>45782.40866756944</v>
      </c>
      <c r="D904" s="3" t="inlineStr">
        <is>
          <t>N4</t>
        </is>
      </c>
      <c r="E904" s="3" t="n">
        <v>0.5</v>
      </c>
      <c r="F904" s="3" t="inlineStr">
        <is>
          <t>sudden</t>
        </is>
      </c>
      <c r="G904" s="3" t="n">
        <v>857.8</v>
      </c>
      <c r="H904" s="3" t="n">
        <v>1039.7</v>
      </c>
      <c r="I904" s="3" t="n">
        <v>1084</v>
      </c>
      <c r="J904" s="3" t="n">
        <v>17702.9</v>
      </c>
      <c r="K904" s="3" t="n">
        <v>975.9</v>
      </c>
      <c r="L904" s="3" t="inlineStr">
        <is>
          <t>normal</t>
        </is>
      </c>
      <c r="M904" s="3" t="inlineStr">
        <is>
          <t>near-threshold reference; node/reference class disagreement</t>
        </is>
      </c>
    </row>
    <row r="905">
      <c r="A905" s="3" t="inlineStr">
        <is>
          <t>E05-104</t>
        </is>
      </c>
      <c r="B905" s="3" t="n">
        <v>5</v>
      </c>
      <c r="C905" s="4" t="n">
        <v>45782.40916188657</v>
      </c>
      <c r="D905" s="3" t="inlineStr">
        <is>
          <t>N1</t>
        </is>
      </c>
      <c r="E905" s="3" t="n">
        <v>2</v>
      </c>
      <c r="F905" s="3" t="inlineStr">
        <is>
          <t>gradual</t>
        </is>
      </c>
      <c r="G905" s="3" t="n">
        <v>936.3</v>
      </c>
      <c r="H905" s="3" t="n">
        <v>1394.6</v>
      </c>
      <c r="I905" s="3" t="n">
        <v>1489.6</v>
      </c>
      <c r="J905" s="3" t="n">
        <v>19127.2</v>
      </c>
      <c r="K905" s="3" t="n">
        <v>1398.1</v>
      </c>
      <c r="L905" s="3" t="inlineStr">
        <is>
          <t>anomaly</t>
        </is>
      </c>
      <c r="M905" s="3" t="n"/>
    </row>
    <row r="906">
      <c r="A906" s="3" t="inlineStr">
        <is>
          <t>E05-105</t>
        </is>
      </c>
      <c r="B906" s="3" t="n">
        <v>5</v>
      </c>
      <c r="C906" s="4" t="n">
        <v>45782.41179200231</v>
      </c>
      <c r="D906" s="3" t="inlineStr">
        <is>
          <t>N3</t>
        </is>
      </c>
      <c r="E906" s="3" t="n">
        <v>1</v>
      </c>
      <c r="F906" s="3" t="inlineStr">
        <is>
          <t>gradual</t>
        </is>
      </c>
      <c r="G906" s="3" t="n">
        <v>723.3</v>
      </c>
      <c r="H906" s="3" t="n">
        <v>932.4</v>
      </c>
      <c r="I906" s="3" t="n">
        <v>1046</v>
      </c>
      <c r="J906" s="3" t="n">
        <v>19032.5</v>
      </c>
      <c r="K906" s="3" t="n">
        <v>961.6</v>
      </c>
      <c r="L906" s="3" t="inlineStr">
        <is>
          <t>normal</t>
        </is>
      </c>
      <c r="M906" s="3" t="n"/>
    </row>
    <row r="907">
      <c r="A907" s="3" t="inlineStr">
        <is>
          <t>E05-106</t>
        </is>
      </c>
      <c r="B907" s="3" t="n">
        <v>5</v>
      </c>
      <c r="C907" s="4" t="n">
        <v>45782.41229436343</v>
      </c>
      <c r="D907" s="3" t="inlineStr">
        <is>
          <t>N4</t>
        </is>
      </c>
      <c r="E907" s="3" t="n">
        <v>2</v>
      </c>
      <c r="F907" s="3" t="inlineStr">
        <is>
          <t>sustained</t>
        </is>
      </c>
      <c r="G907" s="3" t="n">
        <v>911.8</v>
      </c>
      <c r="H907" s="3" t="n">
        <v>1036.6</v>
      </c>
      <c r="I907" s="3" t="n">
        <v>934.5</v>
      </c>
      <c r="J907" s="3" t="n">
        <v>18389.5</v>
      </c>
      <c r="K907" s="3" t="n">
        <v>1108.1</v>
      </c>
      <c r="L907" s="3" t="inlineStr">
        <is>
          <t>anomaly</t>
        </is>
      </c>
      <c r="M907" s="3" t="n"/>
    </row>
    <row r="908">
      <c r="A908" s="3" t="inlineStr">
        <is>
          <t>E05-107</t>
        </is>
      </c>
      <c r="B908" s="3" t="n">
        <v>5</v>
      </c>
      <c r="C908" s="4" t="n">
        <v>45782.41284824074</v>
      </c>
      <c r="D908" s="3" t="inlineStr">
        <is>
          <t>N4</t>
        </is>
      </c>
      <c r="E908" s="3" t="n">
        <v>0.5</v>
      </c>
      <c r="F908" s="3" t="inlineStr">
        <is>
          <t>sustained</t>
        </is>
      </c>
      <c r="G908" s="3" t="n">
        <v>950.5</v>
      </c>
      <c r="H908" s="3" t="n">
        <v>1087.9</v>
      </c>
      <c r="I908" s="3" t="n">
        <v>1222.2</v>
      </c>
      <c r="J908" s="3" t="n">
        <v>18607.8</v>
      </c>
      <c r="K908" s="3" t="n">
        <v>1079.3</v>
      </c>
      <c r="L908" s="3" t="inlineStr">
        <is>
          <t>anomaly</t>
        </is>
      </c>
      <c r="M908" s="3" t="n"/>
    </row>
    <row r="909">
      <c r="A909" s="3" t="inlineStr">
        <is>
          <t>E05-108</t>
        </is>
      </c>
      <c r="B909" s="3" t="n">
        <v>5</v>
      </c>
      <c r="C909" s="4" t="n">
        <v>45782.41353280093</v>
      </c>
      <c r="D909" s="3" t="inlineStr">
        <is>
          <t>N1</t>
        </is>
      </c>
      <c r="E909" s="3" t="n">
        <v>2</v>
      </c>
      <c r="F909" s="3" t="inlineStr">
        <is>
          <t>sudden</t>
        </is>
      </c>
      <c r="G909" s="3" t="n">
        <v>642.6</v>
      </c>
      <c r="H909" s="3" t="n">
        <v>710.3</v>
      </c>
      <c r="I909" s="3" t="n">
        <v>697.4</v>
      </c>
      <c r="J909" s="3" t="n">
        <v>19446.3</v>
      </c>
      <c r="K909" s="3" t="n">
        <v>746.1</v>
      </c>
      <c r="L909" s="3" t="inlineStr">
        <is>
          <t>normal</t>
        </is>
      </c>
      <c r="M909" s="3" t="n"/>
    </row>
    <row r="910">
      <c r="A910" s="3" t="inlineStr">
        <is>
          <t>E05-109</t>
        </is>
      </c>
      <c r="B910" s="3" t="n">
        <v>5</v>
      </c>
      <c r="C910" s="4" t="n">
        <v>45782.41396548611</v>
      </c>
      <c r="D910" s="3" t="inlineStr">
        <is>
          <t>N4</t>
        </is>
      </c>
      <c r="E910" s="3" t="n">
        <v>1</v>
      </c>
      <c r="F910" s="3" t="inlineStr">
        <is>
          <t>gradual</t>
        </is>
      </c>
      <c r="G910" s="3" t="n">
        <v>927.1</v>
      </c>
      <c r="H910" s="3" t="n">
        <v>1359.2</v>
      </c>
      <c r="I910" s="3" t="n">
        <v>1275.4</v>
      </c>
      <c r="J910" s="3" t="n">
        <v>17649.6</v>
      </c>
      <c r="K910" s="3" t="n">
        <v>1349.7</v>
      </c>
      <c r="L910" s="3" t="inlineStr">
        <is>
          <t>anomaly</t>
        </is>
      </c>
      <c r="M910" s="3" t="n"/>
    </row>
    <row r="911">
      <c r="A911" s="3" t="inlineStr">
        <is>
          <t>E05-110</t>
        </is>
      </c>
      <c r="B911" s="3" t="n">
        <v>5</v>
      </c>
      <c r="C911" s="4" t="n">
        <v>45782.41440221065</v>
      </c>
      <c r="D911" s="3" t="inlineStr">
        <is>
          <t>N1</t>
        </is>
      </c>
      <c r="E911" s="3" t="n">
        <v>1</v>
      </c>
      <c r="F911" s="3" t="inlineStr">
        <is>
          <t>gradual</t>
        </is>
      </c>
      <c r="G911" s="3" t="n">
        <v>875</v>
      </c>
      <c r="H911" s="3" t="n">
        <v>1017.9</v>
      </c>
      <c r="I911" s="3" t="n">
        <v>1077.4</v>
      </c>
      <c r="J911" s="3" t="n">
        <v>17997.3</v>
      </c>
      <c r="K911" s="3" t="n">
        <v>998.4</v>
      </c>
      <c r="L911" s="3" t="inlineStr">
        <is>
          <t>normal</t>
        </is>
      </c>
      <c r="M911" s="3" t="inlineStr">
        <is>
          <t>near-threshold reference; node/reference class disagreement</t>
        </is>
      </c>
    </row>
    <row r="912">
      <c r="A912" s="3" t="inlineStr">
        <is>
          <t>E05-111</t>
        </is>
      </c>
      <c r="B912" s="3" t="n">
        <v>5</v>
      </c>
      <c r="C912" s="4" t="n">
        <v>45782.41484703703</v>
      </c>
      <c r="D912" s="3" t="inlineStr">
        <is>
          <t>N1</t>
        </is>
      </c>
      <c r="E912" s="3" t="n">
        <v>1</v>
      </c>
      <c r="F912" s="3" t="inlineStr">
        <is>
          <t>sudden</t>
        </is>
      </c>
      <c r="G912" s="3" t="n">
        <v>967.4</v>
      </c>
      <c r="H912" s="3" t="n">
        <v>1315.7</v>
      </c>
      <c r="I912" s="3" t="n">
        <v>1374.2</v>
      </c>
      <c r="J912" s="3" t="n">
        <v>18495</v>
      </c>
      <c r="K912" s="3" t="n">
        <v>1401.3</v>
      </c>
      <c r="L912" s="3" t="inlineStr">
        <is>
          <t>anomaly</t>
        </is>
      </c>
      <c r="M912" s="3" t="inlineStr">
        <is>
          <t>high sensor-reference residual</t>
        </is>
      </c>
    </row>
    <row r="913">
      <c r="A913" s="3" t="inlineStr">
        <is>
          <t>E05-112</t>
        </is>
      </c>
      <c r="B913" s="3" t="n">
        <v>5</v>
      </c>
      <c r="C913" s="4" t="n">
        <v>45782.41538790509</v>
      </c>
      <c r="D913" s="3" t="inlineStr">
        <is>
          <t>N3</t>
        </is>
      </c>
      <c r="E913" s="3" t="n">
        <v>0.5</v>
      </c>
      <c r="F913" s="3" t="inlineStr">
        <is>
          <t>sudden</t>
        </is>
      </c>
      <c r="G913" s="3" t="n">
        <v>936</v>
      </c>
      <c r="H913" s="3" t="n">
        <v>1564.3</v>
      </c>
      <c r="I913" s="3" t="n">
        <v>1585.5</v>
      </c>
      <c r="J913" s="3" t="n">
        <v>17308.4</v>
      </c>
      <c r="K913" s="3" t="n">
        <v>1580</v>
      </c>
      <c r="L913" s="3" t="inlineStr">
        <is>
          <t>anomaly</t>
        </is>
      </c>
      <c r="M913" s="3" t="n"/>
    </row>
    <row r="914">
      <c r="A914" s="3" t="inlineStr">
        <is>
          <t>E05-113</t>
        </is>
      </c>
      <c r="B914" s="3" t="n">
        <v>5</v>
      </c>
      <c r="C914" s="4" t="n">
        <v>45782.41607905093</v>
      </c>
      <c r="D914" s="3" t="inlineStr">
        <is>
          <t>N2</t>
        </is>
      </c>
      <c r="E914" s="3" t="n">
        <v>1</v>
      </c>
      <c r="F914" s="3" t="inlineStr">
        <is>
          <t>sudden</t>
        </is>
      </c>
      <c r="G914" s="3" t="n">
        <v>696.4</v>
      </c>
      <c r="H914" s="3" t="n">
        <v>931.6</v>
      </c>
      <c r="I914" s="3" t="n">
        <v>1015</v>
      </c>
      <c r="J914" s="3" t="n">
        <v>19731.5</v>
      </c>
      <c r="K914" s="3" t="n">
        <v>978.3</v>
      </c>
      <c r="L914" s="3" t="inlineStr">
        <is>
          <t>normal</t>
        </is>
      </c>
      <c r="M914" s="3" t="inlineStr">
        <is>
          <t>near-threshold reference</t>
        </is>
      </c>
    </row>
    <row r="915">
      <c r="A915" s="3" t="inlineStr">
        <is>
          <t>E05-114</t>
        </is>
      </c>
      <c r="B915" s="3" t="n">
        <v>5</v>
      </c>
      <c r="C915" s="4" t="n">
        <v>45782.41669429398</v>
      </c>
      <c r="D915" s="3" t="inlineStr">
        <is>
          <t>N3</t>
        </is>
      </c>
      <c r="E915" s="3" t="n">
        <v>0.5</v>
      </c>
      <c r="F915" s="3" t="inlineStr">
        <is>
          <t>sustained</t>
        </is>
      </c>
      <c r="G915" s="3" t="n">
        <v>911.3</v>
      </c>
      <c r="H915" s="3" t="n">
        <v>1410.2</v>
      </c>
      <c r="I915" s="3" t="n">
        <v>1421.5</v>
      </c>
      <c r="J915" s="3" t="n">
        <v>18202</v>
      </c>
      <c r="K915" s="3" t="n">
        <v>1380.1</v>
      </c>
      <c r="L915" s="3" t="inlineStr">
        <is>
          <t>anomaly</t>
        </is>
      </c>
      <c r="M915" s="3" t="n"/>
    </row>
    <row r="916">
      <c r="A916" s="3" t="inlineStr">
        <is>
          <t>E05-115</t>
        </is>
      </c>
      <c r="B916" s="3" t="n">
        <v>5</v>
      </c>
      <c r="C916" s="4" t="n">
        <v>45782.41724829861</v>
      </c>
      <c r="D916" s="3" t="inlineStr">
        <is>
          <t>N3</t>
        </is>
      </c>
      <c r="E916" s="3" t="n">
        <v>0.5</v>
      </c>
      <c r="F916" s="3" t="inlineStr">
        <is>
          <t>sustained</t>
        </is>
      </c>
      <c r="G916" s="3" t="n">
        <v>955.9</v>
      </c>
      <c r="H916" s="3" t="n">
        <v>1077.6</v>
      </c>
      <c r="I916" s="3" t="n">
        <v>1038.3</v>
      </c>
      <c r="J916" s="3" t="n">
        <v>19668.4</v>
      </c>
      <c r="K916" s="3" t="n">
        <v>1099.6</v>
      </c>
      <c r="L916" s="3" t="inlineStr">
        <is>
          <t>anomaly</t>
        </is>
      </c>
      <c r="M916" s="3" t="n"/>
    </row>
    <row r="917">
      <c r="A917" s="3" t="inlineStr">
        <is>
          <t>E05-116</t>
        </is>
      </c>
      <c r="B917" s="3" t="n">
        <v>5</v>
      </c>
      <c r="C917" s="4" t="n">
        <v>45782.41795951389</v>
      </c>
      <c r="D917" s="3" t="inlineStr">
        <is>
          <t>N1</t>
        </is>
      </c>
      <c r="E917" s="3" t="n">
        <v>2</v>
      </c>
      <c r="F917" s="3" t="inlineStr">
        <is>
          <t>sustained</t>
        </is>
      </c>
      <c r="G917" s="3" t="n">
        <v>503.7</v>
      </c>
      <c r="H917" s="3" t="n">
        <v>635.7</v>
      </c>
      <c r="I917" s="3" t="n">
        <v>591</v>
      </c>
      <c r="J917" s="3" t="n">
        <v>18581.6</v>
      </c>
      <c r="K917" s="3" t="n">
        <v>581.7</v>
      </c>
      <c r="L917" s="3" t="inlineStr">
        <is>
          <t>normal</t>
        </is>
      </c>
      <c r="M917" s="3" t="n"/>
    </row>
    <row r="918">
      <c r="A918" s="3" t="inlineStr">
        <is>
          <t>E05-117</t>
        </is>
      </c>
      <c r="B918" s="3" t="n">
        <v>5</v>
      </c>
      <c r="C918" s="4" t="n">
        <v>45782.41841809028</v>
      </c>
      <c r="D918" s="3" t="inlineStr">
        <is>
          <t>N3</t>
        </is>
      </c>
      <c r="E918" s="3" t="n">
        <v>1.5</v>
      </c>
      <c r="F918" s="3" t="inlineStr">
        <is>
          <t>sustained</t>
        </is>
      </c>
      <c r="G918" s="3" t="n">
        <v>917.8</v>
      </c>
      <c r="H918" s="3" t="n">
        <v>1264</v>
      </c>
      <c r="I918" s="3" t="n">
        <v>1366</v>
      </c>
      <c r="J918" s="3" t="n">
        <v>17000.2</v>
      </c>
      <c r="K918" s="3" t="n">
        <v>1258.3</v>
      </c>
      <c r="L918" s="3" t="inlineStr">
        <is>
          <t>anomaly</t>
        </is>
      </c>
      <c r="M918" s="3" t="n"/>
    </row>
    <row r="919">
      <c r="A919" s="3" t="inlineStr">
        <is>
          <t>E05-118</t>
        </is>
      </c>
      <c r="B919" s="3" t="n">
        <v>5</v>
      </c>
      <c r="C919" s="4" t="n">
        <v>45782.41892576389</v>
      </c>
      <c r="D919" s="3" t="inlineStr">
        <is>
          <t>N3</t>
        </is>
      </c>
      <c r="E919" s="3" t="n">
        <v>0.5</v>
      </c>
      <c r="F919" s="3" t="inlineStr">
        <is>
          <t>sudden</t>
        </is>
      </c>
      <c r="G919" s="3" t="n">
        <v>877.3</v>
      </c>
      <c r="H919" s="3" t="n">
        <v>1350.2</v>
      </c>
      <c r="I919" s="3" t="n">
        <v>1336.7</v>
      </c>
      <c r="J919" s="3" t="n">
        <v>17603.1</v>
      </c>
      <c r="K919" s="3" t="n">
        <v>1335</v>
      </c>
      <c r="L919" s="3" t="inlineStr">
        <is>
          <t>anomaly</t>
        </is>
      </c>
      <c r="M919" s="3" t="n"/>
    </row>
    <row r="920">
      <c r="A920" s="3" t="inlineStr">
        <is>
          <t>E05-119</t>
        </is>
      </c>
      <c r="B920" s="3" t="n">
        <v>5</v>
      </c>
      <c r="C920" s="4" t="n">
        <v>45782.41976334491</v>
      </c>
      <c r="D920" s="3" t="inlineStr">
        <is>
          <t>N2</t>
        </is>
      </c>
      <c r="E920" s="3" t="n">
        <v>0.5</v>
      </c>
      <c r="F920" s="3" t="inlineStr">
        <is>
          <t>gradual</t>
        </is>
      </c>
      <c r="G920" s="3" t="n">
        <v>609.4</v>
      </c>
      <c r="H920" s="3" t="n">
        <v>801.3</v>
      </c>
      <c r="I920" s="3" t="n">
        <v>826.6</v>
      </c>
      <c r="J920" s="3" t="n">
        <v>18278</v>
      </c>
      <c r="K920" s="3" t="n">
        <v>813.8</v>
      </c>
      <c r="L920" s="3" t="inlineStr">
        <is>
          <t>normal</t>
        </is>
      </c>
      <c r="M920" s="3" t="n"/>
    </row>
    <row r="921">
      <c r="A921" s="3" t="inlineStr">
        <is>
          <t>E05-120</t>
        </is>
      </c>
      <c r="B921" s="3" t="n">
        <v>5</v>
      </c>
      <c r="C921" s="4" t="n">
        <v>45782.42021951389</v>
      </c>
      <c r="D921" s="3" t="inlineStr">
        <is>
          <t>N3</t>
        </is>
      </c>
      <c r="E921" s="3" t="n">
        <v>2</v>
      </c>
      <c r="F921" s="3" t="inlineStr">
        <is>
          <t>sustained</t>
        </is>
      </c>
      <c r="G921" s="3" t="n">
        <v>917.5</v>
      </c>
      <c r="H921" s="3" t="n">
        <v>1111.9</v>
      </c>
      <c r="I921" s="3" t="n">
        <v>1118.4</v>
      </c>
      <c r="J921" s="3" t="n">
        <v>17188.9</v>
      </c>
      <c r="K921" s="3" t="n">
        <v>1104.3</v>
      </c>
      <c r="L921" s="3" t="inlineStr">
        <is>
          <t>anomaly</t>
        </is>
      </c>
      <c r="M921" s="3" t="n"/>
    </row>
    <row r="922">
      <c r="A922" s="3" t="inlineStr">
        <is>
          <t>E05-121</t>
        </is>
      </c>
      <c r="B922" s="3" t="n">
        <v>5</v>
      </c>
      <c r="C922" s="4" t="n">
        <v>45782.42076774305</v>
      </c>
      <c r="D922" s="3" t="inlineStr">
        <is>
          <t>N4</t>
        </is>
      </c>
      <c r="E922" s="3" t="n">
        <v>1.5</v>
      </c>
      <c r="F922" s="3" t="inlineStr">
        <is>
          <t>sudden</t>
        </is>
      </c>
      <c r="G922" s="3" t="n">
        <v>719.1</v>
      </c>
      <c r="H922" s="3" t="n">
        <v>1069.3</v>
      </c>
      <c r="I922" s="3" t="n">
        <v>926.8</v>
      </c>
      <c r="J922" s="3" t="n">
        <v>18302.6</v>
      </c>
      <c r="K922" s="3" t="n">
        <v>1052.4</v>
      </c>
      <c r="L922" s="3" t="inlineStr">
        <is>
          <t>anomaly</t>
        </is>
      </c>
      <c r="M922" s="3" t="n"/>
    </row>
    <row r="923">
      <c r="A923" s="3" t="inlineStr">
        <is>
          <t>E05-122</t>
        </is>
      </c>
      <c r="B923" s="3" t="n">
        <v>5</v>
      </c>
      <c r="C923" s="4" t="n">
        <v>45782.42121402778</v>
      </c>
      <c r="D923" s="3" t="inlineStr">
        <is>
          <t>N2</t>
        </is>
      </c>
      <c r="E923" s="3" t="n">
        <v>1</v>
      </c>
      <c r="F923" s="3" t="inlineStr">
        <is>
          <t>gradual</t>
        </is>
      </c>
      <c r="G923" s="3" t="n">
        <v>725.9</v>
      </c>
      <c r="H923" s="3" t="n">
        <v>914</v>
      </c>
      <c r="I923" s="3" t="n">
        <v>995.8</v>
      </c>
      <c r="J923" s="3" t="n">
        <v>19858.7</v>
      </c>
      <c r="K923" s="3" t="n">
        <v>878</v>
      </c>
      <c r="L923" s="3" t="inlineStr">
        <is>
          <t>normal</t>
        </is>
      </c>
      <c r="M923" s="3" t="n"/>
    </row>
    <row r="924">
      <c r="A924" s="3" t="inlineStr">
        <is>
          <t>E05-123</t>
        </is>
      </c>
      <c r="B924" s="3" t="n">
        <v>5</v>
      </c>
      <c r="C924" s="4" t="n">
        <v>45782.42159548611</v>
      </c>
      <c r="D924" s="3" t="inlineStr">
        <is>
          <t>N3</t>
        </is>
      </c>
      <c r="E924" s="3" t="n">
        <v>0.5</v>
      </c>
      <c r="F924" s="3" t="inlineStr">
        <is>
          <t>sudden</t>
        </is>
      </c>
      <c r="G924" s="3" t="n">
        <v>822.1</v>
      </c>
      <c r="H924" s="3" t="n">
        <v>1196</v>
      </c>
      <c r="I924" s="3" t="n">
        <v>1157.9</v>
      </c>
      <c r="J924" s="3" t="n">
        <v>18265.1</v>
      </c>
      <c r="K924" s="3" t="n">
        <v>1191.6</v>
      </c>
      <c r="L924" s="3" t="inlineStr">
        <is>
          <t>anomaly</t>
        </is>
      </c>
      <c r="M924" s="3" t="n"/>
    </row>
    <row r="925">
      <c r="A925" s="3" t="inlineStr">
        <is>
          <t>E05-124</t>
        </is>
      </c>
      <c r="B925" s="3" t="n">
        <v>5</v>
      </c>
      <c r="C925" s="4" t="n">
        <v>45782.42225707176</v>
      </c>
      <c r="D925" s="3" t="inlineStr">
        <is>
          <t>N4</t>
        </is>
      </c>
      <c r="E925" s="3" t="n">
        <v>1.5</v>
      </c>
      <c r="F925" s="3" t="inlineStr">
        <is>
          <t>sustained</t>
        </is>
      </c>
      <c r="G925" s="3" t="n">
        <v>779.7</v>
      </c>
      <c r="H925" s="3" t="n">
        <v>805.1</v>
      </c>
      <c r="I925" s="3" t="n">
        <v>759.2</v>
      </c>
      <c r="J925" s="3" t="n">
        <v>18223.7</v>
      </c>
      <c r="K925" s="3" t="n">
        <v>879.4</v>
      </c>
      <c r="L925" s="3" t="inlineStr">
        <is>
          <t>normal</t>
        </is>
      </c>
      <c r="M925" s="3" t="n"/>
    </row>
    <row r="926">
      <c r="A926" s="3" t="inlineStr">
        <is>
          <t>E05-125</t>
        </is>
      </c>
      <c r="B926" s="3" t="n">
        <v>5</v>
      </c>
      <c r="C926" s="4" t="n">
        <v>45782.42258114583</v>
      </c>
      <c r="D926" s="3" t="inlineStr">
        <is>
          <t>N2</t>
        </is>
      </c>
      <c r="E926" s="3" t="n">
        <v>1</v>
      </c>
      <c r="F926" s="3" t="inlineStr">
        <is>
          <t>sustained</t>
        </is>
      </c>
      <c r="G926" s="3" t="n">
        <v>946.1</v>
      </c>
      <c r="H926" s="3" t="n">
        <v>1169.9</v>
      </c>
      <c r="I926" s="3" t="n">
        <v>1159.7</v>
      </c>
      <c r="J926" s="3" t="n">
        <v>17524.7</v>
      </c>
      <c r="K926" s="3" t="n">
        <v>1118</v>
      </c>
      <c r="L926" s="3" t="inlineStr">
        <is>
          <t>anomaly</t>
        </is>
      </c>
      <c r="M926" s="3" t="n"/>
    </row>
    <row r="927">
      <c r="A927" s="3" t="inlineStr">
        <is>
          <t>E05-126</t>
        </is>
      </c>
      <c r="B927" s="3" t="n">
        <v>5</v>
      </c>
      <c r="C927" s="4" t="n">
        <v>45782.42313993056</v>
      </c>
      <c r="D927" s="3" t="inlineStr">
        <is>
          <t>N3</t>
        </is>
      </c>
      <c r="E927" s="3" t="n">
        <v>2</v>
      </c>
      <c r="F927" s="3" t="inlineStr">
        <is>
          <t>sustained</t>
        </is>
      </c>
      <c r="G927" s="3" t="n">
        <v>537.9</v>
      </c>
      <c r="H927" s="3" t="n">
        <v>599.8</v>
      </c>
      <c r="I927" s="3" t="n">
        <v>596.6</v>
      </c>
      <c r="J927" s="3" t="n">
        <v>17686.8</v>
      </c>
      <c r="K927" s="3" t="n">
        <v>601.5</v>
      </c>
      <c r="L927" s="3" t="inlineStr">
        <is>
          <t>normal</t>
        </is>
      </c>
      <c r="M927" s="3" t="n"/>
    </row>
    <row r="928">
      <c r="A928" s="3" t="inlineStr">
        <is>
          <t>E05-127</t>
        </is>
      </c>
      <c r="B928" s="3" t="n">
        <v>5</v>
      </c>
      <c r="C928" s="4" t="n">
        <v>45782.42346400463</v>
      </c>
      <c r="D928" s="3" t="inlineStr">
        <is>
          <t>N1</t>
        </is>
      </c>
      <c r="E928" s="3" t="n">
        <v>0.5</v>
      </c>
      <c r="F928" s="3" t="inlineStr">
        <is>
          <t>sustained</t>
        </is>
      </c>
      <c r="G928" s="3" t="n">
        <v>890.9</v>
      </c>
      <c r="H928" s="3" t="n">
        <v>933.1</v>
      </c>
      <c r="I928" s="3" t="n">
        <v>902.8</v>
      </c>
      <c r="J928" s="3" t="n">
        <v>18199.6</v>
      </c>
      <c r="K928" s="3" t="n">
        <v>916.6</v>
      </c>
      <c r="L928" s="3" t="inlineStr">
        <is>
          <t>normal</t>
        </is>
      </c>
      <c r="M928" s="3" t="n"/>
    </row>
    <row r="929">
      <c r="A929" s="3" t="inlineStr">
        <is>
          <t>E05-128</t>
        </is>
      </c>
      <c r="B929" s="3" t="n">
        <v>5</v>
      </c>
      <c r="C929" s="4" t="n">
        <v>45782.42420471065</v>
      </c>
      <c r="D929" s="3" t="inlineStr">
        <is>
          <t>N1</t>
        </is>
      </c>
      <c r="E929" s="3" t="n">
        <v>1</v>
      </c>
      <c r="F929" s="3" t="inlineStr">
        <is>
          <t>sustained</t>
        </is>
      </c>
      <c r="G929" s="3" t="n">
        <v>782</v>
      </c>
      <c r="H929" s="3" t="n">
        <v>818.1</v>
      </c>
      <c r="I929" s="3" t="n">
        <v>887.7</v>
      </c>
      <c r="J929" s="3" t="n">
        <v>18743</v>
      </c>
      <c r="K929" s="3" t="n">
        <v>791.8</v>
      </c>
      <c r="L929" s="3" t="inlineStr">
        <is>
          <t>normal</t>
        </is>
      </c>
      <c r="M929" s="3" t="n"/>
    </row>
    <row r="930">
      <c r="A930" s="3" t="inlineStr">
        <is>
          <t>E05-129</t>
        </is>
      </c>
      <c r="B930" s="3" t="n">
        <v>5</v>
      </c>
      <c r="C930" s="4" t="n">
        <v>45782.42474017361</v>
      </c>
      <c r="D930" s="3" t="inlineStr">
        <is>
          <t>N3</t>
        </is>
      </c>
      <c r="E930" s="3" t="n">
        <v>1.5</v>
      </c>
      <c r="F930" s="3" t="inlineStr">
        <is>
          <t>sustained</t>
        </is>
      </c>
      <c r="G930" s="3" t="n">
        <v>937.5</v>
      </c>
      <c r="H930" s="3" t="n">
        <v>1117.4</v>
      </c>
      <c r="I930" s="3" t="n">
        <v>980.3</v>
      </c>
      <c r="J930" s="3" t="n">
        <v>18827.1</v>
      </c>
      <c r="K930" s="3" t="n">
        <v>1196.4</v>
      </c>
      <c r="L930" s="3" t="inlineStr">
        <is>
          <t>anomaly</t>
        </is>
      </c>
      <c r="M930" s="3" t="inlineStr">
        <is>
          <t>high sensor-reference residual</t>
        </is>
      </c>
    </row>
    <row r="931">
      <c r="A931" s="3" t="inlineStr">
        <is>
          <t>E05-130</t>
        </is>
      </c>
      <c r="B931" s="3" t="n">
        <v>5</v>
      </c>
      <c r="C931" s="4" t="n">
        <v>45782.42527421296</v>
      </c>
      <c r="D931" s="3" t="inlineStr">
        <is>
          <t>N1</t>
        </is>
      </c>
      <c r="E931" s="3" t="n">
        <v>1</v>
      </c>
      <c r="F931" s="3" t="inlineStr">
        <is>
          <t>sustained</t>
        </is>
      </c>
      <c r="G931" s="3" t="n">
        <v>861.5</v>
      </c>
      <c r="H931" s="3" t="n">
        <v>850.9</v>
      </c>
      <c r="I931" s="3" t="n">
        <v>892.8</v>
      </c>
      <c r="J931" s="3" t="n">
        <v>19970.4</v>
      </c>
      <c r="K931" s="3" t="n">
        <v>848.5</v>
      </c>
      <c r="L931" s="3" t="inlineStr">
        <is>
          <t>normal</t>
        </is>
      </c>
      <c r="M931" s="3" t="n"/>
    </row>
    <row r="932">
      <c r="A932" s="3" t="inlineStr">
        <is>
          <t>E05-131</t>
        </is>
      </c>
      <c r="B932" s="3" t="n">
        <v>5</v>
      </c>
      <c r="C932" s="4" t="n">
        <v>45782.4259243287</v>
      </c>
      <c r="D932" s="3" t="inlineStr">
        <is>
          <t>N3</t>
        </is>
      </c>
      <c r="E932" s="3" t="n">
        <v>1.5</v>
      </c>
      <c r="F932" s="3" t="inlineStr">
        <is>
          <t>gradual</t>
        </is>
      </c>
      <c r="G932" s="3" t="n">
        <v>669.5</v>
      </c>
      <c r="H932" s="3" t="n">
        <v>710.4</v>
      </c>
      <c r="I932" s="3" t="n">
        <v>607.3</v>
      </c>
      <c r="J932" s="3" t="n">
        <v>19399</v>
      </c>
      <c r="K932" s="3" t="n">
        <v>701.3</v>
      </c>
      <c r="L932" s="3" t="inlineStr">
        <is>
          <t>normal</t>
        </is>
      </c>
      <c r="M932" s="3" t="n"/>
    </row>
    <row r="933">
      <c r="A933" s="3" t="inlineStr">
        <is>
          <t>E05-132</t>
        </is>
      </c>
      <c r="B933" s="3" t="n">
        <v>5</v>
      </c>
      <c r="C933" s="4" t="n">
        <v>45782.42625015046</v>
      </c>
      <c r="D933" s="3" t="inlineStr">
        <is>
          <t>N3</t>
        </is>
      </c>
      <c r="E933" s="3" t="n">
        <v>1</v>
      </c>
      <c r="F933" s="3" t="inlineStr">
        <is>
          <t>gradual</t>
        </is>
      </c>
      <c r="G933" s="3" t="n">
        <v>938.9</v>
      </c>
      <c r="H933" s="3" t="n">
        <v>1497.7</v>
      </c>
      <c r="I933" s="3" t="n">
        <v>1509.6</v>
      </c>
      <c r="J933" s="3" t="n">
        <v>18058.8</v>
      </c>
      <c r="K933" s="3" t="n">
        <v>1424.2</v>
      </c>
      <c r="L933" s="3" t="inlineStr">
        <is>
          <t>anomaly</t>
        </is>
      </c>
      <c r="M933" s="3" t="n"/>
    </row>
    <row r="934">
      <c r="A934" s="3" t="inlineStr">
        <is>
          <t>E05-133</t>
        </is>
      </c>
      <c r="B934" s="3" t="n">
        <v>5</v>
      </c>
      <c r="C934" s="4" t="n">
        <v>45782.42688980324</v>
      </c>
      <c r="D934" s="3" t="inlineStr">
        <is>
          <t>N2</t>
        </is>
      </c>
      <c r="E934" s="3" t="n">
        <v>1.5</v>
      </c>
      <c r="F934" s="3" t="inlineStr">
        <is>
          <t>sudden</t>
        </is>
      </c>
      <c r="G934" s="3" t="n">
        <v>820.8</v>
      </c>
      <c r="H934" s="3" t="n">
        <v>1114.9</v>
      </c>
      <c r="I934" s="3" t="n">
        <v>1013.3</v>
      </c>
      <c r="J934" s="3" t="n">
        <v>17582.1</v>
      </c>
      <c r="K934" s="3" t="n">
        <v>1114</v>
      </c>
      <c r="L934" s="3" t="inlineStr">
        <is>
          <t>anomaly</t>
        </is>
      </c>
      <c r="M934" s="3" t="n"/>
    </row>
    <row r="935">
      <c r="A935" s="3" t="inlineStr">
        <is>
          <t>E05-134</t>
        </is>
      </c>
      <c r="B935" s="3" t="n">
        <v>5</v>
      </c>
      <c r="C935" s="4" t="n">
        <v>45782.42733056713</v>
      </c>
      <c r="D935" s="3" t="inlineStr">
        <is>
          <t>N2</t>
        </is>
      </c>
      <c r="E935" s="3" t="n">
        <v>0.5</v>
      </c>
      <c r="F935" s="3" t="inlineStr">
        <is>
          <t>gradual</t>
        </is>
      </c>
      <c r="G935" s="3" t="n">
        <v>685.5</v>
      </c>
      <c r="H935" s="3" t="n">
        <v>860.8</v>
      </c>
      <c r="I935" s="3" t="n">
        <v>661.1</v>
      </c>
      <c r="J935" s="3" t="n">
        <v>17278.3</v>
      </c>
      <c r="K935" s="3" t="n">
        <v>831.1</v>
      </c>
      <c r="L935" s="3" t="inlineStr">
        <is>
          <t>normal</t>
        </is>
      </c>
      <c r="M935" s="3" t="n"/>
    </row>
    <row r="936">
      <c r="A936" s="3" t="inlineStr">
        <is>
          <t>E05-135</t>
        </is>
      </c>
      <c r="B936" s="3" t="n">
        <v>5</v>
      </c>
      <c r="C936" s="4" t="n">
        <v>45782.42802260417</v>
      </c>
      <c r="D936" s="3" t="inlineStr">
        <is>
          <t>N3</t>
        </is>
      </c>
      <c r="E936" s="3" t="n">
        <v>1</v>
      </c>
      <c r="F936" s="3" t="inlineStr">
        <is>
          <t>gradual</t>
        </is>
      </c>
      <c r="G936" s="3" t="n">
        <v>916.9</v>
      </c>
      <c r="H936" s="3" t="n">
        <v>1216.2</v>
      </c>
      <c r="I936" s="3" t="n">
        <v>1204.6</v>
      </c>
      <c r="J936" s="3" t="n">
        <v>18847.1</v>
      </c>
      <c r="K936" s="3" t="n">
        <v>1247.1</v>
      </c>
      <c r="L936" s="3" t="inlineStr">
        <is>
          <t>anomaly</t>
        </is>
      </c>
      <c r="M936" s="3" t="n"/>
    </row>
    <row r="937">
      <c r="A937" s="3" t="inlineStr">
        <is>
          <t>E05-136</t>
        </is>
      </c>
      <c r="B937" s="3" t="n">
        <v>5</v>
      </c>
      <c r="C937" s="4" t="n">
        <v>45782.42879079861</v>
      </c>
      <c r="D937" s="3" t="inlineStr">
        <is>
          <t>N3</t>
        </is>
      </c>
      <c r="E937" s="3" t="n">
        <v>1</v>
      </c>
      <c r="F937" s="3" t="inlineStr">
        <is>
          <t>sudden</t>
        </is>
      </c>
      <c r="G937" s="3" t="n">
        <v>508.6</v>
      </c>
      <c r="H937" s="3" t="n">
        <v>797.4</v>
      </c>
      <c r="I937" s="3" t="n">
        <v>826.3</v>
      </c>
      <c r="J937" s="3" t="n">
        <v>18554.5</v>
      </c>
      <c r="K937" s="3" t="n">
        <v>778</v>
      </c>
      <c r="L937" s="3" t="inlineStr">
        <is>
          <t>normal</t>
        </is>
      </c>
      <c r="M937" s="3" t="n"/>
    </row>
    <row r="938">
      <c r="A938" s="3" t="inlineStr">
        <is>
          <t>E05-137</t>
        </is>
      </c>
      <c r="B938" s="3" t="n">
        <v>5</v>
      </c>
      <c r="C938" s="4" t="n">
        <v>45782.42927380787</v>
      </c>
      <c r="D938" s="3" t="inlineStr">
        <is>
          <t>N4</t>
        </is>
      </c>
      <c r="E938" s="3" t="n">
        <v>2</v>
      </c>
      <c r="F938" s="3" t="inlineStr">
        <is>
          <t>sudden</t>
        </is>
      </c>
      <c r="G938" s="3" t="n">
        <v>742</v>
      </c>
      <c r="H938" s="3" t="n">
        <v>975.2</v>
      </c>
      <c r="I938" s="3" t="n">
        <v>1061.4</v>
      </c>
      <c r="J938" s="3" t="n">
        <v>18320.3</v>
      </c>
      <c r="K938" s="3" t="n">
        <v>882.4</v>
      </c>
      <c r="L938" s="3" t="inlineStr">
        <is>
          <t>normal</t>
        </is>
      </c>
      <c r="M938" s="3" t="inlineStr">
        <is>
          <t>high sensor-reference residual</t>
        </is>
      </c>
    </row>
    <row r="939">
      <c r="A939" s="3" t="inlineStr">
        <is>
          <t>E05-138</t>
        </is>
      </c>
      <c r="B939" s="3" t="n">
        <v>5</v>
      </c>
      <c r="C939" s="4" t="n">
        <v>45782.42992599537</v>
      </c>
      <c r="D939" s="3" t="inlineStr">
        <is>
          <t>N4</t>
        </is>
      </c>
      <c r="E939" s="3" t="n">
        <v>2</v>
      </c>
      <c r="F939" s="3" t="inlineStr">
        <is>
          <t>sustained</t>
        </is>
      </c>
      <c r="G939" s="3" t="n">
        <v>911.1</v>
      </c>
      <c r="H939" s="3" t="n">
        <v>1392.6</v>
      </c>
      <c r="I939" s="3" t="n">
        <v>1440.7</v>
      </c>
      <c r="J939" s="3" t="n">
        <v>18851.3</v>
      </c>
      <c r="K939" s="3" t="n">
        <v>1374.3</v>
      </c>
      <c r="L939" s="3" t="inlineStr">
        <is>
          <t>anomaly</t>
        </is>
      </c>
      <c r="M939" s="3" t="n"/>
    </row>
    <row r="940">
      <c r="A940" s="3" t="inlineStr">
        <is>
          <t>E05-139</t>
        </is>
      </c>
      <c r="B940" s="3" t="n">
        <v>5</v>
      </c>
      <c r="C940" s="4" t="n">
        <v>45782.43057978009</v>
      </c>
      <c r="D940" s="3" t="inlineStr">
        <is>
          <t>N1</t>
        </is>
      </c>
      <c r="E940" s="3" t="n">
        <v>2</v>
      </c>
      <c r="F940" s="3" t="inlineStr">
        <is>
          <t>gradual</t>
        </is>
      </c>
      <c r="G940" s="3" t="n">
        <v>847.9</v>
      </c>
      <c r="H940" s="3" t="n">
        <v>953.4</v>
      </c>
      <c r="I940" s="3" t="n">
        <v>949.1</v>
      </c>
      <c r="J940" s="3" t="n">
        <v>19745.8</v>
      </c>
      <c r="K940" s="3" t="n">
        <v>1001.6</v>
      </c>
      <c r="L940" s="3" t="inlineStr">
        <is>
          <t>anomaly</t>
        </is>
      </c>
      <c r="M940" s="3" t="inlineStr">
        <is>
          <t>near-threshold reference; node/reference class disagreement; extended stabilization</t>
        </is>
      </c>
    </row>
    <row r="941">
      <c r="A941" s="3" t="inlineStr">
        <is>
          <t>E05-140</t>
        </is>
      </c>
      <c r="B941" s="3" t="n">
        <v>5</v>
      </c>
      <c r="C941" s="4" t="n">
        <v>45782.43100672454</v>
      </c>
      <c r="D941" s="3" t="inlineStr">
        <is>
          <t>N4</t>
        </is>
      </c>
      <c r="E941" s="3" t="n">
        <v>1</v>
      </c>
      <c r="F941" s="3" t="inlineStr">
        <is>
          <t>gradual</t>
        </is>
      </c>
      <c r="G941" s="3" t="n">
        <v>928.6</v>
      </c>
      <c r="H941" s="3" t="n">
        <v>1325.1</v>
      </c>
      <c r="I941" s="3" t="n">
        <v>1246.6</v>
      </c>
      <c r="J941" s="3" t="n">
        <v>17812.5</v>
      </c>
      <c r="K941" s="3" t="n">
        <v>1258.7</v>
      </c>
      <c r="L941" s="3" t="inlineStr">
        <is>
          <t>anomaly</t>
        </is>
      </c>
      <c r="M941" s="3" t="n"/>
    </row>
    <row r="942">
      <c r="A942" s="3" t="inlineStr">
        <is>
          <t>E05-141</t>
        </is>
      </c>
      <c r="B942" s="3" t="n">
        <v>5</v>
      </c>
      <c r="C942" s="4" t="n">
        <v>45782.43187715278</v>
      </c>
      <c r="D942" s="3" t="inlineStr">
        <is>
          <t>N1</t>
        </is>
      </c>
      <c r="E942" s="3" t="n">
        <v>1.5</v>
      </c>
      <c r="F942" s="3" t="inlineStr">
        <is>
          <t>sudden</t>
        </is>
      </c>
      <c r="G942" s="3" t="n">
        <v>531.4</v>
      </c>
      <c r="H942" s="3" t="n">
        <v>693.7</v>
      </c>
      <c r="I942" s="3" t="n">
        <v>742</v>
      </c>
      <c r="J942" s="3" t="n">
        <v>20259.2</v>
      </c>
      <c r="K942" s="3" t="n">
        <v>691.5</v>
      </c>
      <c r="L942" s="3" t="inlineStr">
        <is>
          <t>normal</t>
        </is>
      </c>
      <c r="M942" s="3" t="n"/>
    </row>
    <row r="943">
      <c r="A943" s="3" t="inlineStr">
        <is>
          <t>E05-142</t>
        </is>
      </c>
      <c r="B943" s="3" t="n">
        <v>5</v>
      </c>
      <c r="C943" s="4" t="n">
        <v>45782.43220122685</v>
      </c>
      <c r="D943" s="3" t="inlineStr">
        <is>
          <t>N1</t>
        </is>
      </c>
      <c r="E943" s="3" t="n">
        <v>1.5</v>
      </c>
      <c r="F943" s="3" t="inlineStr">
        <is>
          <t>gradual</t>
        </is>
      </c>
      <c r="G943" s="3" t="n">
        <v>895.5</v>
      </c>
      <c r="H943" s="3" t="n">
        <v>963.4</v>
      </c>
      <c r="I943" s="3" t="n">
        <v>1008.4</v>
      </c>
      <c r="J943" s="3" t="n">
        <v>21185.3</v>
      </c>
      <c r="K943" s="3" t="n">
        <v>974.6</v>
      </c>
      <c r="L943" s="3" t="inlineStr">
        <is>
          <t>normal</t>
        </is>
      </c>
      <c r="M943" s="3" t="n"/>
    </row>
    <row r="944">
      <c r="A944" s="3" t="inlineStr">
        <is>
          <t>E05-143</t>
        </is>
      </c>
      <c r="B944" s="3" t="n">
        <v>5</v>
      </c>
      <c r="C944" s="4" t="n">
        <v>45782.43286059028</v>
      </c>
      <c r="D944" s="3" t="inlineStr">
        <is>
          <t>N4</t>
        </is>
      </c>
      <c r="E944" s="3" t="n">
        <v>1</v>
      </c>
      <c r="F944" s="3" t="inlineStr">
        <is>
          <t>gradual</t>
        </is>
      </c>
      <c r="G944" s="3" t="n">
        <v>900.5</v>
      </c>
      <c r="H944" s="3" t="n">
        <v>1081.5</v>
      </c>
      <c r="I944" s="3" t="n">
        <v>992.1</v>
      </c>
      <c r="J944" s="3" t="n">
        <v>17914.8</v>
      </c>
      <c r="K944" s="3" t="n">
        <v>1057.8</v>
      </c>
      <c r="L944" s="3" t="inlineStr">
        <is>
          <t>anomaly</t>
        </is>
      </c>
      <c r="M944" s="3" t="n"/>
    </row>
    <row r="945">
      <c r="A945" s="3" t="inlineStr">
        <is>
          <t>E05-144</t>
        </is>
      </c>
      <c r="B945" s="3" t="n">
        <v>5</v>
      </c>
      <c r="C945" s="4" t="n">
        <v>45782.43328743055</v>
      </c>
      <c r="D945" s="3" t="inlineStr">
        <is>
          <t>N2</t>
        </is>
      </c>
      <c r="E945" s="3" t="n">
        <v>1</v>
      </c>
      <c r="F945" s="3" t="inlineStr">
        <is>
          <t>sustained</t>
        </is>
      </c>
      <c r="G945" s="3" t="n">
        <v>950.1</v>
      </c>
      <c r="H945" s="3" t="n">
        <v>1283.8</v>
      </c>
      <c r="I945" s="3" t="n">
        <v>1255.4</v>
      </c>
      <c r="J945" s="3" t="n">
        <v>18495.3</v>
      </c>
      <c r="K945" s="3" t="n">
        <v>1232.6</v>
      </c>
      <c r="L945" s="3" t="inlineStr">
        <is>
          <t>anomaly</t>
        </is>
      </c>
      <c r="M945" s="3" t="n"/>
    </row>
    <row r="946">
      <c r="A946" s="3" t="inlineStr">
        <is>
          <t>E05-145</t>
        </is>
      </c>
      <c r="B946" s="3" t="n">
        <v>5</v>
      </c>
      <c r="C946" s="4" t="n">
        <v>45782.43390224537</v>
      </c>
      <c r="D946" s="3" t="inlineStr">
        <is>
          <t>N2</t>
        </is>
      </c>
      <c r="E946" s="3" t="n">
        <v>0.5</v>
      </c>
      <c r="F946" s="3" t="inlineStr">
        <is>
          <t>sustained</t>
        </is>
      </c>
      <c r="G946" s="3" t="n">
        <v>920.1</v>
      </c>
      <c r="H946" s="3" t="n">
        <v>1235.2</v>
      </c>
      <c r="I946" s="3" t="n">
        <v>1131.5</v>
      </c>
      <c r="J946" s="3" t="n">
        <v>16587.7</v>
      </c>
      <c r="K946" s="3" t="n">
        <v>1258.7</v>
      </c>
      <c r="L946" s="3" t="inlineStr">
        <is>
          <t>anomaly</t>
        </is>
      </c>
      <c r="M946" s="3" t="n"/>
    </row>
    <row r="947">
      <c r="A947" s="3" t="inlineStr">
        <is>
          <t>E05-146</t>
        </is>
      </c>
      <c r="B947" s="3" t="n">
        <v>5</v>
      </c>
      <c r="C947" s="4" t="n">
        <v>45782.43450685185</v>
      </c>
      <c r="D947" s="3" t="inlineStr">
        <is>
          <t>N4</t>
        </is>
      </c>
      <c r="E947" s="3" t="n">
        <v>1.5</v>
      </c>
      <c r="F947" s="3" t="inlineStr">
        <is>
          <t>sustained</t>
        </is>
      </c>
      <c r="G947" s="3" t="n">
        <v>809.3</v>
      </c>
      <c r="H947" s="3" t="n">
        <v>814.1</v>
      </c>
      <c r="I947" s="3" t="n">
        <v>876.1</v>
      </c>
      <c r="J947" s="3" t="n">
        <v>15796.3</v>
      </c>
      <c r="K947" s="3" t="n">
        <v>825.5</v>
      </c>
      <c r="L947" s="3" t="inlineStr">
        <is>
          <t>normal</t>
        </is>
      </c>
      <c r="M947" s="3" t="n"/>
    </row>
    <row r="948">
      <c r="A948" s="3" t="inlineStr">
        <is>
          <t>E05-147</t>
        </is>
      </c>
      <c r="B948" s="3" t="n">
        <v>5</v>
      </c>
      <c r="C948" s="4" t="n">
        <v>45782.43494622685</v>
      </c>
      <c r="D948" s="3" t="inlineStr">
        <is>
          <t>N3</t>
        </is>
      </c>
      <c r="E948" s="3" t="n">
        <v>2</v>
      </c>
      <c r="F948" s="3" t="inlineStr">
        <is>
          <t>sudden</t>
        </is>
      </c>
      <c r="G948" s="3" t="n">
        <v>640</v>
      </c>
      <c r="H948" s="3" t="n">
        <v>745.1</v>
      </c>
      <c r="I948" s="3" t="n">
        <v>750.6</v>
      </c>
      <c r="J948" s="3" t="n">
        <v>18566.5</v>
      </c>
      <c r="K948" s="3" t="n">
        <v>747.7</v>
      </c>
      <c r="L948" s="3" t="inlineStr">
        <is>
          <t>normal</t>
        </is>
      </c>
      <c r="M948" s="3" t="n"/>
    </row>
    <row r="949">
      <c r="A949" s="3" t="inlineStr">
        <is>
          <t>E05-148</t>
        </is>
      </c>
      <c r="B949" s="3" t="n">
        <v>5</v>
      </c>
      <c r="C949" s="4" t="n">
        <v>45782.43547846065</v>
      </c>
      <c r="D949" s="3" t="inlineStr">
        <is>
          <t>N2</t>
        </is>
      </c>
      <c r="E949" s="3" t="n">
        <v>1</v>
      </c>
      <c r="F949" s="3" t="inlineStr">
        <is>
          <t>gradual</t>
        </is>
      </c>
      <c r="G949" s="3" t="n">
        <v>796.7</v>
      </c>
      <c r="H949" s="3" t="n">
        <v>966.9</v>
      </c>
      <c r="I949" s="3" t="n">
        <v>981.3</v>
      </c>
      <c r="J949" s="3" t="n">
        <v>18330</v>
      </c>
      <c r="K949" s="3" t="n">
        <v>928.4</v>
      </c>
      <c r="L949" s="3" t="inlineStr">
        <is>
          <t>normal</t>
        </is>
      </c>
      <c r="M949" s="3" t="n"/>
    </row>
    <row r="950">
      <c r="A950" s="3" t="inlineStr">
        <is>
          <t>E05-149</t>
        </is>
      </c>
      <c r="B950" s="3" t="n">
        <v>5</v>
      </c>
      <c r="C950" s="4" t="n">
        <v>45782.43617917824</v>
      </c>
      <c r="D950" s="3" t="inlineStr">
        <is>
          <t>N1</t>
        </is>
      </c>
      <c r="E950" s="3" t="n">
        <v>1.5</v>
      </c>
      <c r="F950" s="3" t="inlineStr">
        <is>
          <t>sudden</t>
        </is>
      </c>
      <c r="G950" s="3" t="n">
        <v>684.1</v>
      </c>
      <c r="H950" s="3" t="n">
        <v>1011.3</v>
      </c>
      <c r="I950" s="3" t="n">
        <v>1076.7</v>
      </c>
      <c r="J950" s="3" t="n">
        <v>19870.5</v>
      </c>
      <c r="K950" s="3" t="n">
        <v>998.4</v>
      </c>
      <c r="L950" s="3" t="inlineStr">
        <is>
          <t>normal</t>
        </is>
      </c>
      <c r="M950" s="3" t="inlineStr">
        <is>
          <t>near-threshold reference; node/reference class disagreement</t>
        </is>
      </c>
    </row>
    <row r="951">
      <c r="A951" s="3" t="inlineStr">
        <is>
          <t>E05-150</t>
        </is>
      </c>
      <c r="B951" s="3" t="n">
        <v>5</v>
      </c>
      <c r="C951" s="4" t="n">
        <v>45782.43667130787</v>
      </c>
      <c r="D951" s="3" t="inlineStr">
        <is>
          <t>N3</t>
        </is>
      </c>
      <c r="E951" s="3" t="n">
        <v>1</v>
      </c>
      <c r="F951" s="3" t="inlineStr">
        <is>
          <t>sustained</t>
        </is>
      </c>
      <c r="G951" s="3" t="n">
        <v>869.6</v>
      </c>
      <c r="H951" s="3" t="n">
        <v>924.1</v>
      </c>
      <c r="I951" s="3" t="n">
        <v>924.2</v>
      </c>
      <c r="J951" s="3" t="n">
        <v>18831</v>
      </c>
      <c r="K951" s="3" t="n">
        <v>967.5</v>
      </c>
      <c r="L951" s="3" t="inlineStr">
        <is>
          <t>normal</t>
        </is>
      </c>
      <c r="M951" s="3" t="n"/>
    </row>
    <row r="952">
      <c r="A952" s="3" t="inlineStr">
        <is>
          <t>E05-151</t>
        </is>
      </c>
      <c r="B952" s="3" t="n">
        <v>5</v>
      </c>
      <c r="C952" s="4" t="n">
        <v>45782.44149358796</v>
      </c>
      <c r="D952" s="3" t="inlineStr">
        <is>
          <t>N3</t>
        </is>
      </c>
      <c r="E952" s="3" t="n">
        <v>1.5</v>
      </c>
      <c r="F952" s="3" t="inlineStr">
        <is>
          <t>gradual</t>
        </is>
      </c>
      <c r="G952" s="3" t="n">
        <v>936.4</v>
      </c>
      <c r="H952" s="3" t="n">
        <v>1225.3</v>
      </c>
      <c r="I952" s="3" t="n">
        <v>1244.4</v>
      </c>
      <c r="J952" s="3" t="n">
        <v>18134.9</v>
      </c>
      <c r="K952" s="3" t="n">
        <v>1222.1</v>
      </c>
      <c r="L952" s="3" t="inlineStr">
        <is>
          <t>anomaly</t>
        </is>
      </c>
      <c r="M952" s="3" t="n"/>
    </row>
    <row r="953">
      <c r="A953" s="3" t="inlineStr">
        <is>
          <t>E05-152</t>
        </is>
      </c>
      <c r="B953" s="3" t="n">
        <v>5</v>
      </c>
      <c r="C953" s="4" t="n">
        <v>45782.44187642361</v>
      </c>
      <c r="D953" s="3" t="inlineStr">
        <is>
          <t>N1</t>
        </is>
      </c>
      <c r="E953" s="3" t="n">
        <v>1.5</v>
      </c>
      <c r="F953" s="3" t="inlineStr">
        <is>
          <t>gradual</t>
        </is>
      </c>
      <c r="G953" s="3" t="n">
        <v>802.3</v>
      </c>
      <c r="H953" s="3" t="n">
        <v>1124.2</v>
      </c>
      <c r="I953" s="3" t="n">
        <v>1002</v>
      </c>
      <c r="J953" s="3" t="n">
        <v>18384.6</v>
      </c>
      <c r="K953" s="3" t="n">
        <v>1134.8</v>
      </c>
      <c r="L953" s="3" t="inlineStr">
        <is>
          <t>anomaly</t>
        </is>
      </c>
      <c r="M953" s="3" t="n"/>
    </row>
    <row r="954">
      <c r="A954" s="3" t="inlineStr">
        <is>
          <t>E05-153</t>
        </is>
      </c>
      <c r="B954" s="3" t="n">
        <v>5</v>
      </c>
      <c r="C954" s="4" t="n">
        <v>45782.44285628472</v>
      </c>
      <c r="D954" s="3" t="inlineStr">
        <is>
          <t>N4</t>
        </is>
      </c>
      <c r="E954" s="3" t="n">
        <v>2</v>
      </c>
      <c r="F954" s="3" t="inlineStr">
        <is>
          <t>sudden</t>
        </is>
      </c>
      <c r="G954" s="3" t="n">
        <v>864.2</v>
      </c>
      <c r="H954" s="3" t="n">
        <v>940.9</v>
      </c>
      <c r="I954" s="3" t="n">
        <v>842.2</v>
      </c>
      <c r="J954" s="3" t="n">
        <v>17109.6</v>
      </c>
      <c r="K954" s="3" t="n">
        <v>927.5</v>
      </c>
      <c r="L954" s="3" t="inlineStr">
        <is>
          <t>normal</t>
        </is>
      </c>
      <c r="M954" s="3" t="n"/>
    </row>
    <row r="955">
      <c r="A955" s="3" t="inlineStr">
        <is>
          <t>E05-154</t>
        </is>
      </c>
      <c r="B955" s="3" t="n">
        <v>5</v>
      </c>
      <c r="C955" s="4" t="n">
        <v>45782.44353125</v>
      </c>
      <c r="D955" s="3" t="inlineStr">
        <is>
          <t>N3</t>
        </is>
      </c>
      <c r="E955" s="3" t="n">
        <v>0.5</v>
      </c>
      <c r="F955" s="3" t="inlineStr">
        <is>
          <t>sudden</t>
        </is>
      </c>
      <c r="G955" s="3" t="n">
        <v>647.8</v>
      </c>
      <c r="H955" s="3" t="n">
        <v>903.1</v>
      </c>
      <c r="I955" s="3" t="n">
        <v>853.7</v>
      </c>
      <c r="J955" s="3" t="n">
        <v>19776.3</v>
      </c>
      <c r="K955" s="3" t="n">
        <v>910.9</v>
      </c>
      <c r="L955" s="3" t="inlineStr">
        <is>
          <t>normal</t>
        </is>
      </c>
      <c r="M955" s="3" t="n"/>
    </row>
    <row r="956">
      <c r="A956" s="3" t="inlineStr">
        <is>
          <t>E05-155</t>
        </is>
      </c>
      <c r="B956" s="3" t="n">
        <v>5</v>
      </c>
      <c r="C956" s="4" t="n">
        <v>45782.44431423611</v>
      </c>
      <c r="D956" s="3" t="inlineStr">
        <is>
          <t>N3</t>
        </is>
      </c>
      <c r="E956" s="3" t="n">
        <v>1.5</v>
      </c>
      <c r="F956" s="3" t="inlineStr">
        <is>
          <t>gradual</t>
        </is>
      </c>
      <c r="G956" s="3" t="n">
        <v>931</v>
      </c>
      <c r="H956" s="3" t="n">
        <v>1135.1</v>
      </c>
      <c r="I956" s="3" t="n">
        <v>964.9</v>
      </c>
      <c r="J956" s="3" t="n">
        <v>18453.4</v>
      </c>
      <c r="K956" s="3" t="n">
        <v>1185.4</v>
      </c>
      <c r="L956" s="3" t="inlineStr">
        <is>
          <t>anomaly</t>
        </is>
      </c>
      <c r="M956" s="3" t="n"/>
    </row>
    <row r="957">
      <c r="A957" s="3" t="inlineStr">
        <is>
          <t>E05-156</t>
        </is>
      </c>
      <c r="B957" s="3" t="n">
        <v>5</v>
      </c>
      <c r="C957" s="4" t="n">
        <v>45782.44487429398</v>
      </c>
      <c r="D957" s="3" t="inlineStr">
        <is>
          <t>N2</t>
        </is>
      </c>
      <c r="E957" s="3" t="n">
        <v>0.5</v>
      </c>
      <c r="F957" s="3" t="inlineStr">
        <is>
          <t>sustained</t>
        </is>
      </c>
      <c r="G957" s="3" t="n">
        <v>872.6</v>
      </c>
      <c r="H957" s="3" t="n">
        <v>858.7</v>
      </c>
      <c r="I957" s="3" t="n">
        <v>902.3</v>
      </c>
      <c r="J957" s="3" t="n">
        <v>19349.6</v>
      </c>
      <c r="K957" s="3" t="n">
        <v>859</v>
      </c>
      <c r="L957" s="3" t="inlineStr">
        <is>
          <t>normal</t>
        </is>
      </c>
      <c r="M957" s="3" t="n"/>
    </row>
    <row r="958">
      <c r="A958" s="3" t="inlineStr">
        <is>
          <t>E05-157</t>
        </is>
      </c>
      <c r="B958" s="3" t="n">
        <v>5</v>
      </c>
      <c r="C958" s="4" t="n">
        <v>45782.44524322917</v>
      </c>
      <c r="D958" s="3" t="inlineStr">
        <is>
          <t>N4</t>
        </is>
      </c>
      <c r="E958" s="3" t="n">
        <v>0.5</v>
      </c>
      <c r="F958" s="3" t="inlineStr">
        <is>
          <t>sustained</t>
        </is>
      </c>
      <c r="G958" s="3" t="n">
        <v>901.3</v>
      </c>
      <c r="H958" s="3" t="n">
        <v>952</v>
      </c>
      <c r="I958" s="3" t="n">
        <v>950.7</v>
      </c>
      <c r="J958" s="3" t="n">
        <v>19172.2</v>
      </c>
      <c r="K958" s="3" t="n">
        <v>913.9</v>
      </c>
      <c r="L958" s="3" t="inlineStr">
        <is>
          <t>normal</t>
        </is>
      </c>
      <c r="M958" s="3" t="n"/>
    </row>
    <row r="959">
      <c r="A959" s="3" t="inlineStr">
        <is>
          <t>E05-158</t>
        </is>
      </c>
      <c r="B959" s="3" t="n">
        <v>5</v>
      </c>
      <c r="C959" s="4" t="n">
        <v>45782.44569341435</v>
      </c>
      <c r="D959" s="3" t="inlineStr">
        <is>
          <t>N3</t>
        </is>
      </c>
      <c r="E959" s="3" t="n">
        <v>0.5</v>
      </c>
      <c r="F959" s="3" t="inlineStr">
        <is>
          <t>sustained</t>
        </is>
      </c>
      <c r="G959" s="3" t="n">
        <v>756.3</v>
      </c>
      <c r="H959" s="3" t="n">
        <v>757.9</v>
      </c>
      <c r="I959" s="3" t="n">
        <v>675.3</v>
      </c>
      <c r="J959" s="3" t="n">
        <v>21260.7</v>
      </c>
      <c r="K959" s="3" t="n">
        <v>781.9</v>
      </c>
      <c r="L959" s="3" t="inlineStr">
        <is>
          <t>normal</t>
        </is>
      </c>
      <c r="M959" s="3" t="n"/>
    </row>
    <row r="960">
      <c r="A960" s="3" t="inlineStr">
        <is>
          <t>E05-159</t>
        </is>
      </c>
      <c r="B960" s="3" t="n">
        <v>5</v>
      </c>
      <c r="C960" s="4" t="n">
        <v>45782.44615809028</v>
      </c>
      <c r="D960" s="3" t="inlineStr">
        <is>
          <t>N3</t>
        </is>
      </c>
      <c r="E960" s="3" t="n">
        <v>1</v>
      </c>
      <c r="F960" s="3" t="inlineStr">
        <is>
          <t>sustained</t>
        </is>
      </c>
      <c r="G960" s="3" t="n">
        <v>769.2</v>
      </c>
      <c r="H960" s="3" t="n">
        <v>769.2</v>
      </c>
      <c r="I960" s="3" t="n">
        <v>748.4</v>
      </c>
      <c r="J960" s="3" t="n">
        <v>17698.2</v>
      </c>
      <c r="K960" s="3" t="n">
        <v>824.2</v>
      </c>
      <c r="L960" s="3" t="inlineStr">
        <is>
          <t>normal</t>
        </is>
      </c>
      <c r="M960" s="3" t="n"/>
    </row>
    <row r="961">
      <c r="A961" s="3" t="inlineStr">
        <is>
          <t>E05-160</t>
        </is>
      </c>
      <c r="B961" s="3" t="n">
        <v>5</v>
      </c>
      <c r="C961" s="4" t="n">
        <v>45782.44676820602</v>
      </c>
      <c r="D961" s="3" t="inlineStr">
        <is>
          <t>N4</t>
        </is>
      </c>
      <c r="E961" s="3" t="n">
        <v>1.5</v>
      </c>
      <c r="F961" s="3" t="inlineStr">
        <is>
          <t>sudden</t>
        </is>
      </c>
      <c r="G961" s="3" t="n">
        <v>449.4</v>
      </c>
      <c r="H961" s="3" t="n">
        <v>762.6</v>
      </c>
      <c r="I961" s="3" t="n">
        <v>745.4</v>
      </c>
      <c r="J961" s="3" t="n">
        <v>18155.9</v>
      </c>
      <c r="K961" s="3" t="n">
        <v>764.2</v>
      </c>
      <c r="L961" s="3" t="inlineStr">
        <is>
          <t>normal</t>
        </is>
      </c>
      <c r="M961" s="3" t="n"/>
    </row>
    <row r="962">
      <c r="A962" s="3" t="inlineStr">
        <is>
          <t>E05-161</t>
        </is>
      </c>
      <c r="B962" s="3" t="n">
        <v>5</v>
      </c>
      <c r="C962" s="4" t="n">
        <v>45782.44729846065</v>
      </c>
      <c r="D962" s="3" t="inlineStr">
        <is>
          <t>N4</t>
        </is>
      </c>
      <c r="E962" s="3" t="n">
        <v>1</v>
      </c>
      <c r="F962" s="3" t="inlineStr">
        <is>
          <t>sustained</t>
        </is>
      </c>
      <c r="G962" s="3" t="n">
        <v>920.5</v>
      </c>
      <c r="H962" s="3" t="n">
        <v>1146.7</v>
      </c>
      <c r="I962" s="3" t="n">
        <v>1152.6</v>
      </c>
      <c r="J962" s="3" t="n">
        <v>17845</v>
      </c>
      <c r="K962" s="3" t="n">
        <v>1177.4</v>
      </c>
      <c r="L962" s="3" t="inlineStr">
        <is>
          <t>anomaly</t>
        </is>
      </c>
      <c r="M962" s="3" t="n"/>
    </row>
    <row r="963">
      <c r="A963" s="3" t="inlineStr">
        <is>
          <t>E05-162</t>
        </is>
      </c>
      <c r="B963" s="3" t="n">
        <v>5</v>
      </c>
      <c r="C963" s="4" t="n">
        <v>45782.44765491898</v>
      </c>
      <c r="D963" s="3" t="inlineStr">
        <is>
          <t>N4</t>
        </is>
      </c>
      <c r="E963" s="3" t="n">
        <v>1</v>
      </c>
      <c r="F963" s="3" t="inlineStr">
        <is>
          <t>sudden</t>
        </is>
      </c>
      <c r="G963" s="3" t="n">
        <v>515.4</v>
      </c>
      <c r="H963" s="3" t="n">
        <v>768</v>
      </c>
      <c r="I963" s="3" t="n">
        <v>695.8</v>
      </c>
      <c r="J963" s="3" t="n">
        <v>19269.6</v>
      </c>
      <c r="K963" s="3" t="n">
        <v>812</v>
      </c>
      <c r="L963" s="3" t="inlineStr">
        <is>
          <t>normal</t>
        </is>
      </c>
      <c r="M963" s="3" t="n"/>
    </row>
    <row r="964">
      <c r="A964" s="3" t="inlineStr">
        <is>
          <t>E05-163</t>
        </is>
      </c>
      <c r="B964" s="3" t="n">
        <v>5</v>
      </c>
      <c r="C964" s="4" t="n">
        <v>45782.44829017361</v>
      </c>
      <c r="D964" s="3" t="inlineStr">
        <is>
          <t>N3</t>
        </is>
      </c>
      <c r="E964" s="3" t="n">
        <v>2</v>
      </c>
      <c r="F964" s="3" t="inlineStr">
        <is>
          <t>sudden</t>
        </is>
      </c>
      <c r="G964" s="3" t="n">
        <v>575.5</v>
      </c>
      <c r="H964" s="3" t="n">
        <v>704.2</v>
      </c>
      <c r="I964" s="3" t="n">
        <v>818.8</v>
      </c>
      <c r="J964" s="3" t="n">
        <v>19412.2</v>
      </c>
      <c r="K964" s="3" t="n">
        <v>725.5</v>
      </c>
      <c r="L964" s="3" t="inlineStr">
        <is>
          <t>normal</t>
        </is>
      </c>
      <c r="M964" s="3" t="n"/>
    </row>
    <row r="965">
      <c r="A965" s="3" t="inlineStr">
        <is>
          <t>E05-164</t>
        </is>
      </c>
      <c r="B965" s="3" t="n">
        <v>5</v>
      </c>
      <c r="C965" s="4" t="n">
        <v>45782.44868162037</v>
      </c>
      <c r="D965" s="3" t="inlineStr">
        <is>
          <t>N1</t>
        </is>
      </c>
      <c r="E965" s="3" t="n">
        <v>2</v>
      </c>
      <c r="F965" s="3" t="inlineStr">
        <is>
          <t>sustained</t>
        </is>
      </c>
      <c r="G965" s="3" t="n">
        <v>931.6</v>
      </c>
      <c r="H965" s="3" t="n">
        <v>1219.6</v>
      </c>
      <c r="I965" s="3" t="n">
        <v>1164.7</v>
      </c>
      <c r="J965" s="3" t="n">
        <v>17199.3</v>
      </c>
      <c r="K965" s="3" t="n">
        <v>1227.4</v>
      </c>
      <c r="L965" s="3" t="inlineStr">
        <is>
          <t>anomaly</t>
        </is>
      </c>
      <c r="M965" s="3" t="n"/>
    </row>
    <row r="966">
      <c r="A966" s="3" t="inlineStr">
        <is>
          <t>E05-165</t>
        </is>
      </c>
      <c r="B966" s="3" t="n">
        <v>5</v>
      </c>
      <c r="C966" s="4" t="n">
        <v>45782.44916997686</v>
      </c>
      <c r="D966" s="3" t="inlineStr">
        <is>
          <t>N4</t>
        </is>
      </c>
      <c r="E966" s="3" t="n">
        <v>1</v>
      </c>
      <c r="F966" s="3" t="inlineStr">
        <is>
          <t>gradual</t>
        </is>
      </c>
      <c r="G966" s="3" t="n">
        <v>926.6</v>
      </c>
      <c r="H966" s="3" t="n">
        <v>1489.2</v>
      </c>
      <c r="I966" s="3" t="n">
        <v>1552.6</v>
      </c>
      <c r="J966" s="3" t="n">
        <v>17800.2</v>
      </c>
      <c r="K966" s="3" t="n">
        <v>1465.1</v>
      </c>
      <c r="L966" s="3" t="inlineStr">
        <is>
          <t>anomaly</t>
        </is>
      </c>
      <c r="M966" s="3" t="n"/>
    </row>
    <row r="967">
      <c r="A967" s="3" t="inlineStr">
        <is>
          <t>E05-166</t>
        </is>
      </c>
      <c r="B967" s="3" t="n">
        <v>5</v>
      </c>
      <c r="C967" s="4" t="n">
        <v>45782.44971803241</v>
      </c>
      <c r="D967" s="3" t="inlineStr">
        <is>
          <t>N3</t>
        </is>
      </c>
      <c r="E967" s="3" t="n">
        <v>2</v>
      </c>
      <c r="F967" s="3" t="inlineStr">
        <is>
          <t>sustained</t>
        </is>
      </c>
      <c r="G967" s="3" t="n">
        <v>808.7</v>
      </c>
      <c r="H967" s="3" t="n">
        <v>854.2</v>
      </c>
      <c r="I967" s="3" t="n">
        <v>717.9</v>
      </c>
      <c r="J967" s="3" t="n">
        <v>19012.7</v>
      </c>
      <c r="K967" s="3" t="n">
        <v>853.7</v>
      </c>
      <c r="L967" s="3" t="inlineStr">
        <is>
          <t>normal</t>
        </is>
      </c>
      <c r="M967" s="3" t="n"/>
    </row>
    <row r="968">
      <c r="A968" s="3" t="inlineStr">
        <is>
          <t>E05-167</t>
        </is>
      </c>
      <c r="B968" s="3" t="n">
        <v>5</v>
      </c>
      <c r="C968" s="4" t="n">
        <v>45782.45035675926</v>
      </c>
      <c r="D968" s="3" t="inlineStr">
        <is>
          <t>N2</t>
        </is>
      </c>
      <c r="E968" s="3" t="n">
        <v>1.5</v>
      </c>
      <c r="F968" s="3" t="inlineStr">
        <is>
          <t>gradual</t>
        </is>
      </c>
      <c r="G968" s="3" t="n">
        <v>919.1</v>
      </c>
      <c r="H968" s="3" t="n">
        <v>1295.5</v>
      </c>
      <c r="I968" s="3" t="n">
        <v>1411.2</v>
      </c>
      <c r="J968" s="3" t="n">
        <v>18351.6</v>
      </c>
      <c r="K968" s="3" t="n">
        <v>1299</v>
      </c>
      <c r="L968" s="3" t="inlineStr">
        <is>
          <t>anomaly</t>
        </is>
      </c>
      <c r="M968" s="3" t="n"/>
    </row>
    <row r="969">
      <c r="A969" s="3" t="inlineStr">
        <is>
          <t>E05-168</t>
        </is>
      </c>
      <c r="B969" s="3" t="n">
        <v>5</v>
      </c>
      <c r="C969" s="4" t="n">
        <v>45782.45068083333</v>
      </c>
      <c r="D969" s="3" t="inlineStr">
        <is>
          <t>N1</t>
        </is>
      </c>
      <c r="E969" s="3" t="n">
        <v>1</v>
      </c>
      <c r="F969" s="3" t="inlineStr">
        <is>
          <t>sudden</t>
        </is>
      </c>
      <c r="G969" s="3" t="n">
        <v>839.2</v>
      </c>
      <c r="H969" s="3" t="n">
        <v>922.8</v>
      </c>
      <c r="I969" s="3" t="n">
        <v>875</v>
      </c>
      <c r="J969" s="3" t="n">
        <v>17586.5</v>
      </c>
      <c r="K969" s="3" t="n">
        <v>917.2</v>
      </c>
      <c r="L969" s="3" t="inlineStr">
        <is>
          <t>normal</t>
        </is>
      </c>
      <c r="M969" s="3" t="n"/>
    </row>
    <row r="970">
      <c r="A970" s="3" t="inlineStr">
        <is>
          <t>E05-169</t>
        </is>
      </c>
      <c r="B970" s="3" t="n">
        <v>5</v>
      </c>
      <c r="C970" s="4" t="n">
        <v>45782.45156947917</v>
      </c>
      <c r="D970" s="3" t="inlineStr">
        <is>
          <t>N3</t>
        </is>
      </c>
      <c r="E970" s="3" t="n">
        <v>1</v>
      </c>
      <c r="F970" s="3" t="inlineStr">
        <is>
          <t>sustained</t>
        </is>
      </c>
      <c r="G970" s="3" t="n">
        <v>931.1</v>
      </c>
      <c r="H970" s="3" t="n">
        <v>1121.8</v>
      </c>
      <c r="I970" s="3" t="n">
        <v>1140.6</v>
      </c>
      <c r="J970" s="3" t="n">
        <v>17831</v>
      </c>
      <c r="K970" s="3" t="n">
        <v>1129</v>
      </c>
      <c r="L970" s="3" t="inlineStr">
        <is>
          <t>anomaly</t>
        </is>
      </c>
      <c r="M970" s="3" t="n"/>
    </row>
    <row r="971">
      <c r="A971" s="3" t="inlineStr">
        <is>
          <t>E05-170</t>
        </is>
      </c>
      <c r="B971" s="3" t="n">
        <v>5</v>
      </c>
      <c r="C971" s="4" t="n">
        <v>45782.45190185185</v>
      </c>
      <c r="D971" s="3" t="inlineStr">
        <is>
          <t>N2</t>
        </is>
      </c>
      <c r="E971" s="3" t="n">
        <v>0.5</v>
      </c>
      <c r="F971" s="3" t="inlineStr">
        <is>
          <t>sustained</t>
        </is>
      </c>
      <c r="G971" s="3" t="n">
        <v>755.3</v>
      </c>
      <c r="H971" s="3" t="n">
        <v>853.4</v>
      </c>
      <c r="I971" s="3" t="n">
        <v>850.9</v>
      </c>
      <c r="J971" s="3" t="n">
        <v>15688.8</v>
      </c>
      <c r="K971" s="3" t="n">
        <v>876</v>
      </c>
      <c r="L971" s="3" t="inlineStr">
        <is>
          <t>normal</t>
        </is>
      </c>
      <c r="M971" s="3" t="n"/>
    </row>
    <row r="972">
      <c r="A972" s="3" t="inlineStr">
        <is>
          <t>E05-171</t>
        </is>
      </c>
      <c r="B972" s="3" t="n">
        <v>5</v>
      </c>
      <c r="C972" s="4" t="n">
        <v>45782.45250858796</v>
      </c>
      <c r="D972" s="3" t="inlineStr">
        <is>
          <t>N3</t>
        </is>
      </c>
      <c r="E972" s="3" t="n">
        <v>2</v>
      </c>
      <c r="F972" s="3" t="inlineStr">
        <is>
          <t>sustained</t>
        </is>
      </c>
      <c r="G972" s="3" t="n">
        <v>932.9</v>
      </c>
      <c r="H972" s="3" t="n">
        <v>1065.2</v>
      </c>
      <c r="I972" s="3" t="n">
        <v>921.1</v>
      </c>
      <c r="J972" s="3" t="n">
        <v>18260.3</v>
      </c>
      <c r="K972" s="3" t="n">
        <v>1049.7</v>
      </c>
      <c r="L972" s="3" t="inlineStr">
        <is>
          <t>anomaly</t>
        </is>
      </c>
      <c r="M972" s="3" t="n"/>
    </row>
    <row r="973">
      <c r="A973" s="3" t="inlineStr">
        <is>
          <t>E05-172</t>
        </is>
      </c>
      <c r="B973" s="3" t="n">
        <v>5</v>
      </c>
      <c r="C973" s="4" t="n">
        <v>45782.4529243287</v>
      </c>
      <c r="D973" s="3" t="inlineStr">
        <is>
          <t>N4</t>
        </is>
      </c>
      <c r="E973" s="3" t="n">
        <v>1.5</v>
      </c>
      <c r="F973" s="3" t="inlineStr">
        <is>
          <t>sudden</t>
        </is>
      </c>
      <c r="G973" s="3" t="n">
        <v>723.9</v>
      </c>
      <c r="H973" s="3" t="n">
        <v>1089.2</v>
      </c>
      <c r="I973" s="3" t="n">
        <v>970.3</v>
      </c>
      <c r="J973" s="3" t="n">
        <v>17350.8</v>
      </c>
      <c r="K973" s="3" t="n">
        <v>1058.7</v>
      </c>
      <c r="L973" s="3" t="inlineStr">
        <is>
          <t>anomaly</t>
        </is>
      </c>
      <c r="M973" s="3" t="n"/>
    </row>
    <row r="974">
      <c r="A974" s="3" t="inlineStr">
        <is>
          <t>E05-173</t>
        </is>
      </c>
      <c r="B974" s="3" t="n">
        <v>5</v>
      </c>
      <c r="C974" s="4" t="n">
        <v>45782.4533006713</v>
      </c>
      <c r="D974" s="3" t="inlineStr">
        <is>
          <t>N4</t>
        </is>
      </c>
      <c r="E974" s="3" t="n">
        <v>0.5</v>
      </c>
      <c r="F974" s="3" t="inlineStr">
        <is>
          <t>sudden</t>
        </is>
      </c>
      <c r="G974" s="3" t="n">
        <v>670.2</v>
      </c>
      <c r="H974" s="3" t="n">
        <v>1173.6</v>
      </c>
      <c r="I974" s="3" t="n">
        <v>915.3</v>
      </c>
      <c r="J974" s="3" t="n">
        <v>17255.6</v>
      </c>
      <c r="K974" s="3" t="n">
        <v>1079.1</v>
      </c>
      <c r="L974" s="3" t="inlineStr">
        <is>
          <t>anomaly</t>
        </is>
      </c>
      <c r="M974" s="3" t="inlineStr">
        <is>
          <t>high sensor-reference residual</t>
        </is>
      </c>
    </row>
    <row r="975">
      <c r="A975" s="3" t="inlineStr">
        <is>
          <t>E05-174</t>
        </is>
      </c>
      <c r="B975" s="3" t="n">
        <v>5</v>
      </c>
      <c r="C975" s="4" t="n">
        <v>45782.45401623843</v>
      </c>
      <c r="D975" s="3" t="inlineStr">
        <is>
          <t>N2</t>
        </is>
      </c>
      <c r="E975" s="3" t="n">
        <v>1</v>
      </c>
      <c r="F975" s="3" t="inlineStr">
        <is>
          <t>sustained</t>
        </is>
      </c>
      <c r="G975" s="3" t="n">
        <v>934.7</v>
      </c>
      <c r="H975" s="3" t="n">
        <v>971.8</v>
      </c>
      <c r="I975" s="3" t="n">
        <v>991</v>
      </c>
      <c r="J975" s="3" t="n">
        <v>17486.8</v>
      </c>
      <c r="K975" s="3" t="n">
        <v>952.4</v>
      </c>
      <c r="L975" s="3" t="inlineStr">
        <is>
          <t>normal</t>
        </is>
      </c>
      <c r="M975" s="3" t="n"/>
    </row>
    <row r="976">
      <c r="A976" s="3" t="inlineStr">
        <is>
          <t>E05-175</t>
        </is>
      </c>
      <c r="B976" s="3" t="n">
        <v>5</v>
      </c>
      <c r="C976" s="4" t="n">
        <v>45782.45444777777</v>
      </c>
      <c r="D976" s="3" t="inlineStr">
        <is>
          <t>N1</t>
        </is>
      </c>
      <c r="E976" s="3" t="n">
        <v>1.5</v>
      </c>
      <c r="F976" s="3" t="inlineStr">
        <is>
          <t>sustained</t>
        </is>
      </c>
      <c r="G976" s="3" t="n">
        <v>922</v>
      </c>
      <c r="H976" s="3" t="n">
        <v>1501</v>
      </c>
      <c r="I976" s="3" t="n">
        <v>1547.9</v>
      </c>
      <c r="J976" s="3" t="n">
        <v>19117.4</v>
      </c>
      <c r="K976" s="3" t="n">
        <v>1474.2</v>
      </c>
      <c r="L976" s="3" t="inlineStr">
        <is>
          <t>anomaly</t>
        </is>
      </c>
      <c r="M976" s="3" t="n"/>
    </row>
    <row r="977">
      <c r="A977" s="3" t="inlineStr">
        <is>
          <t>E05-176</t>
        </is>
      </c>
      <c r="B977" s="3" t="n">
        <v>5</v>
      </c>
      <c r="C977" s="4" t="n">
        <v>45782.45515598379</v>
      </c>
      <c r="D977" s="3" t="inlineStr">
        <is>
          <t>N4</t>
        </is>
      </c>
      <c r="E977" s="3" t="n">
        <v>1</v>
      </c>
      <c r="F977" s="3" t="inlineStr">
        <is>
          <t>sustained</t>
        </is>
      </c>
      <c r="G977" s="3" t="n">
        <v>925.5</v>
      </c>
      <c r="H977" s="3" t="n">
        <v>889</v>
      </c>
      <c r="I977" s="3" t="n">
        <v>885.6</v>
      </c>
      <c r="J977" s="3" t="n">
        <v>17354</v>
      </c>
      <c r="K977" s="3" t="n">
        <v>914.8</v>
      </c>
      <c r="L977" s="3" t="inlineStr">
        <is>
          <t>normal</t>
        </is>
      </c>
      <c r="M977" s="3" t="n"/>
    </row>
    <row r="978">
      <c r="A978" s="3" t="inlineStr">
        <is>
          <t>E05-177</t>
        </is>
      </c>
      <c r="B978" s="3" t="n">
        <v>5</v>
      </c>
      <c r="C978" s="4" t="n">
        <v>45782.45557342593</v>
      </c>
      <c r="D978" s="3" t="inlineStr">
        <is>
          <t>N2</t>
        </is>
      </c>
      <c r="E978" s="3" t="n">
        <v>2</v>
      </c>
      <c r="F978" s="3" t="inlineStr">
        <is>
          <t>sudden</t>
        </is>
      </c>
      <c r="G978" s="3" t="n">
        <v>716.8</v>
      </c>
      <c r="H978" s="3" t="n">
        <v>1017</v>
      </c>
      <c r="I978" s="3" t="n">
        <v>1081.6</v>
      </c>
      <c r="J978" s="3" t="n">
        <v>18478.4</v>
      </c>
      <c r="K978" s="3" t="n">
        <v>1050.6</v>
      </c>
      <c r="L978" s="3" t="inlineStr">
        <is>
          <t>anomaly</t>
        </is>
      </c>
      <c r="M978" s="3" t="n"/>
    </row>
    <row r="979">
      <c r="A979" s="3" t="inlineStr">
        <is>
          <t>E05-178</t>
        </is>
      </c>
      <c r="B979" s="3" t="n">
        <v>5</v>
      </c>
      <c r="C979" s="4" t="n">
        <v>45782.45630038194</v>
      </c>
      <c r="D979" s="3" t="inlineStr">
        <is>
          <t>N1</t>
        </is>
      </c>
      <c r="E979" s="3" t="n">
        <v>0.5</v>
      </c>
      <c r="F979" s="3" t="inlineStr">
        <is>
          <t>sustained</t>
        </is>
      </c>
      <c r="G979" s="3" t="n">
        <v>939</v>
      </c>
      <c r="H979" s="3" t="n">
        <v>942.7</v>
      </c>
      <c r="I979" s="3" t="n">
        <v>925.9</v>
      </c>
      <c r="J979" s="3" t="n">
        <v>19032.9</v>
      </c>
      <c r="K979" s="3" t="n">
        <v>931.8</v>
      </c>
      <c r="L979" s="3" t="inlineStr">
        <is>
          <t>normal</t>
        </is>
      </c>
      <c r="M979" s="3" t="n"/>
    </row>
    <row r="980">
      <c r="A980" s="3" t="inlineStr">
        <is>
          <t>E05-179</t>
        </is>
      </c>
      <c r="B980" s="3" t="n">
        <v>5</v>
      </c>
      <c r="C980" s="4" t="n">
        <v>45782.45705759259</v>
      </c>
      <c r="D980" s="3" t="inlineStr">
        <is>
          <t>N4</t>
        </is>
      </c>
      <c r="E980" s="3" t="n">
        <v>1.5</v>
      </c>
      <c r="F980" s="3" t="inlineStr">
        <is>
          <t>sudden</t>
        </is>
      </c>
      <c r="G980" s="3" t="n">
        <v>936.8</v>
      </c>
      <c r="H980" s="3" t="n">
        <v>1307.9</v>
      </c>
      <c r="I980" s="3" t="n">
        <v>1277.1</v>
      </c>
      <c r="J980" s="3" t="n">
        <v>17789.7</v>
      </c>
      <c r="K980" s="3" t="n">
        <v>1356.7</v>
      </c>
      <c r="L980" s="3" t="inlineStr">
        <is>
          <t>anomaly</t>
        </is>
      </c>
      <c r="M980" s="3" t="n"/>
    </row>
    <row r="981">
      <c r="A981" s="3" t="inlineStr">
        <is>
          <t>E05-180</t>
        </is>
      </c>
      <c r="B981" s="3" t="n">
        <v>5</v>
      </c>
      <c r="C981" s="4" t="n">
        <v>45782.45761422454</v>
      </c>
      <c r="D981" s="3" t="inlineStr">
        <is>
          <t>N4</t>
        </is>
      </c>
      <c r="E981" s="3" t="n">
        <v>2</v>
      </c>
      <c r="F981" s="3" t="inlineStr">
        <is>
          <t>sustained</t>
        </is>
      </c>
      <c r="G981" s="3" t="n">
        <v>756.4</v>
      </c>
      <c r="H981" s="3" t="n">
        <v>856.4</v>
      </c>
      <c r="I981" s="3" t="n">
        <v>988.4</v>
      </c>
      <c r="J981" s="3" t="n">
        <v>17221.6</v>
      </c>
      <c r="K981" s="3" t="n">
        <v>800.1</v>
      </c>
      <c r="L981" s="3" t="inlineStr">
        <is>
          <t>normal</t>
        </is>
      </c>
      <c r="M981" s="3" t="n"/>
    </row>
    <row r="982">
      <c r="A982" s="3" t="inlineStr">
        <is>
          <t>E05-181</t>
        </is>
      </c>
      <c r="B982" s="3" t="n">
        <v>5</v>
      </c>
      <c r="C982" s="4" t="n">
        <v>45782.45793829861</v>
      </c>
      <c r="D982" s="3" t="inlineStr">
        <is>
          <t>N2</t>
        </is>
      </c>
      <c r="E982" s="3" t="n">
        <v>2</v>
      </c>
      <c r="F982" s="3" t="inlineStr">
        <is>
          <t>sudden</t>
        </is>
      </c>
      <c r="G982" s="3" t="n">
        <v>893.8</v>
      </c>
      <c r="H982" s="3" t="n">
        <v>1172.5</v>
      </c>
      <c r="I982" s="3" t="n">
        <v>990.9</v>
      </c>
      <c r="J982" s="3" t="n">
        <v>17795.2</v>
      </c>
      <c r="K982" s="3" t="n">
        <v>1073.6</v>
      </c>
      <c r="L982" s="3" t="inlineStr">
        <is>
          <t>anomaly</t>
        </is>
      </c>
      <c r="M982" s="3" t="inlineStr">
        <is>
          <t>high sensor-reference residual</t>
        </is>
      </c>
    </row>
    <row r="983">
      <c r="A983" s="3" t="inlineStr">
        <is>
          <t>E05-182</t>
        </is>
      </c>
      <c r="B983" s="3" t="n">
        <v>5</v>
      </c>
      <c r="C983" s="4" t="n">
        <v>45782.45863769676</v>
      </c>
      <c r="D983" s="3" t="inlineStr">
        <is>
          <t>N1</t>
        </is>
      </c>
      <c r="E983" s="3" t="n">
        <v>0.5</v>
      </c>
      <c r="F983" s="3" t="inlineStr">
        <is>
          <t>sustained</t>
        </is>
      </c>
      <c r="G983" s="3" t="n">
        <v>880.2</v>
      </c>
      <c r="H983" s="3" t="n">
        <v>828.7</v>
      </c>
      <c r="I983" s="3" t="n">
        <v>886.7</v>
      </c>
      <c r="J983" s="3" t="n">
        <v>19754.6</v>
      </c>
      <c r="K983" s="3" t="n">
        <v>805.1</v>
      </c>
      <c r="L983" s="3" t="inlineStr">
        <is>
          <t>normal</t>
        </is>
      </c>
      <c r="M983" s="3" t="n"/>
    </row>
    <row r="984">
      <c r="A984" s="3" t="inlineStr">
        <is>
          <t>E05-183</t>
        </is>
      </c>
      <c r="B984" s="3" t="n">
        <v>5</v>
      </c>
      <c r="C984" s="4" t="n">
        <v>45782.45923237268</v>
      </c>
      <c r="D984" s="3" t="inlineStr">
        <is>
          <t>N4</t>
        </is>
      </c>
      <c r="E984" s="3" t="n">
        <v>1.5</v>
      </c>
      <c r="F984" s="3" t="inlineStr">
        <is>
          <t>sudden</t>
        </is>
      </c>
      <c r="G984" s="3" t="n">
        <v>906.1</v>
      </c>
      <c r="H984" s="3" t="n">
        <v>1134.4</v>
      </c>
      <c r="I984" s="3" t="n">
        <v>1096.5</v>
      </c>
      <c r="J984" s="3" t="n">
        <v>18002.7</v>
      </c>
      <c r="K984" s="3" t="n">
        <v>1129.6</v>
      </c>
      <c r="L984" s="3" t="inlineStr">
        <is>
          <t>anomaly</t>
        </is>
      </c>
      <c r="M984" s="3" t="n"/>
    </row>
    <row r="985">
      <c r="A985" s="3" t="inlineStr">
        <is>
          <t>E05-184</t>
        </is>
      </c>
      <c r="B985" s="3" t="n">
        <v>5</v>
      </c>
      <c r="C985" s="4" t="n">
        <v>45782.45966016204</v>
      </c>
      <c r="D985" s="3" t="inlineStr">
        <is>
          <t>N3</t>
        </is>
      </c>
      <c r="E985" s="3" t="n">
        <v>0.5</v>
      </c>
      <c r="F985" s="3" t="inlineStr">
        <is>
          <t>sudden</t>
        </is>
      </c>
      <c r="G985" s="3" t="n">
        <v>906.4</v>
      </c>
      <c r="H985" s="3" t="n">
        <v>1574.8</v>
      </c>
      <c r="I985" s="3" t="n">
        <v>1575.1</v>
      </c>
      <c r="J985" s="3" t="n">
        <v>18692.5</v>
      </c>
      <c r="K985" s="3" t="n">
        <v>1571.3</v>
      </c>
      <c r="L985" s="3" t="inlineStr">
        <is>
          <t>anomaly</t>
        </is>
      </c>
      <c r="M985" s="3" t="n"/>
    </row>
    <row r="986">
      <c r="A986" s="3" t="inlineStr">
        <is>
          <t>E05-185</t>
        </is>
      </c>
      <c r="B986" s="3" t="n">
        <v>5</v>
      </c>
      <c r="C986" s="4" t="n">
        <v>45782.4602684375</v>
      </c>
      <c r="D986" s="3" t="inlineStr">
        <is>
          <t>N2</t>
        </is>
      </c>
      <c r="E986" s="3" t="n">
        <v>1.5</v>
      </c>
      <c r="F986" s="3" t="inlineStr">
        <is>
          <t>sudden</t>
        </is>
      </c>
      <c r="G986" s="3" t="n">
        <v>793.4</v>
      </c>
      <c r="H986" s="3" t="n">
        <v>988.4</v>
      </c>
      <c r="I986" s="3" t="n">
        <v>1071</v>
      </c>
      <c r="J986" s="3" t="n">
        <v>17952.9</v>
      </c>
      <c r="K986" s="3" t="n">
        <v>981.8</v>
      </c>
      <c r="L986" s="3" t="inlineStr">
        <is>
          <t>normal</t>
        </is>
      </c>
      <c r="M986" s="3" t="inlineStr">
        <is>
          <t>near-threshold reference</t>
        </is>
      </c>
    </row>
    <row r="987">
      <c r="A987" s="3" t="inlineStr">
        <is>
          <t>E05-186</t>
        </is>
      </c>
      <c r="B987" s="3" t="n">
        <v>5</v>
      </c>
      <c r="C987" s="4" t="n">
        <v>45782.46112927084</v>
      </c>
      <c r="D987" s="3" t="inlineStr">
        <is>
          <t>N3</t>
        </is>
      </c>
      <c r="E987" s="3" t="n">
        <v>0.5</v>
      </c>
      <c r="F987" s="3" t="inlineStr">
        <is>
          <t>sustained</t>
        </is>
      </c>
      <c r="G987" s="3" t="n">
        <v>962.4</v>
      </c>
      <c r="H987" s="3" t="n">
        <v>1169.3</v>
      </c>
      <c r="I987" s="3" t="n">
        <v>1216.2</v>
      </c>
      <c r="J987" s="3" t="n">
        <v>19280.5</v>
      </c>
      <c r="K987" s="3" t="n">
        <v>1200.2</v>
      </c>
      <c r="L987" s="3" t="inlineStr">
        <is>
          <t>anomaly</t>
        </is>
      </c>
      <c r="M987" s="3" t="n"/>
    </row>
    <row r="988">
      <c r="A988" s="3" t="inlineStr">
        <is>
          <t>E05-187</t>
        </is>
      </c>
      <c r="B988" s="3" t="n">
        <v>5</v>
      </c>
      <c r="C988" s="4" t="n">
        <v>45782.46199126157</v>
      </c>
      <c r="D988" s="3" t="inlineStr">
        <is>
          <t>N4</t>
        </is>
      </c>
      <c r="E988" s="3" t="n">
        <v>1.5</v>
      </c>
      <c r="F988" s="3" t="inlineStr">
        <is>
          <t>sustained</t>
        </is>
      </c>
      <c r="G988" s="3" t="n">
        <v>864.4</v>
      </c>
      <c r="H988" s="3" t="n">
        <v>821.4</v>
      </c>
      <c r="I988" s="3" t="n">
        <v>711.7</v>
      </c>
      <c r="J988" s="3" t="n">
        <v>18126.7</v>
      </c>
      <c r="K988" s="3" t="n">
        <v>821.3</v>
      </c>
      <c r="L988" s="3" t="inlineStr">
        <is>
          <t>normal</t>
        </is>
      </c>
      <c r="M988" s="3" t="n"/>
    </row>
    <row r="989">
      <c r="A989" s="3" t="inlineStr">
        <is>
          <t>E05-188</t>
        </is>
      </c>
      <c r="B989" s="3" t="n">
        <v>5</v>
      </c>
      <c r="C989" s="4" t="n">
        <v>45782.46236018519</v>
      </c>
      <c r="D989" s="3" t="inlineStr">
        <is>
          <t>N4</t>
        </is>
      </c>
      <c r="E989" s="3" t="n">
        <v>1</v>
      </c>
      <c r="F989" s="3" t="inlineStr">
        <is>
          <t>gradual</t>
        </is>
      </c>
      <c r="G989" s="3" t="n">
        <v>944.2</v>
      </c>
      <c r="H989" s="3" t="n">
        <v>1371.5</v>
      </c>
      <c r="I989" s="3" t="n">
        <v>1280.4</v>
      </c>
      <c r="J989" s="3" t="n">
        <v>16961.5</v>
      </c>
      <c r="K989" s="3" t="n">
        <v>1384.5</v>
      </c>
      <c r="L989" s="3" t="inlineStr">
        <is>
          <t>anomaly</t>
        </is>
      </c>
      <c r="M989" s="3" t="n"/>
    </row>
    <row r="990">
      <c r="A990" s="3" t="inlineStr">
        <is>
          <t>E05-189</t>
        </is>
      </c>
      <c r="B990" s="3" t="n">
        <v>5</v>
      </c>
      <c r="C990" s="4" t="n">
        <v>45782.46298412037</v>
      </c>
      <c r="D990" s="3" t="inlineStr">
        <is>
          <t>N2</t>
        </is>
      </c>
      <c r="E990" s="3" t="n">
        <v>0.5</v>
      </c>
      <c r="F990" s="3" t="inlineStr">
        <is>
          <t>sustained</t>
        </is>
      </c>
      <c r="G990" s="3" t="n">
        <v>981.7</v>
      </c>
      <c r="H990" s="3" t="n">
        <v>988.9</v>
      </c>
      <c r="I990" s="3" t="n">
        <v>941</v>
      </c>
      <c r="J990" s="3" t="n">
        <v>19073.7</v>
      </c>
      <c r="K990" s="3" t="n">
        <v>973.1</v>
      </c>
      <c r="L990" s="3" t="inlineStr">
        <is>
          <t>normal</t>
        </is>
      </c>
      <c r="M990" s="3" t="n"/>
    </row>
    <row r="991">
      <c r="A991" s="3" t="inlineStr">
        <is>
          <t>E05-190</t>
        </is>
      </c>
      <c r="B991" s="3" t="n">
        <v>5</v>
      </c>
      <c r="C991" s="4" t="n">
        <v>45782.46380238426</v>
      </c>
      <c r="D991" s="3" t="inlineStr">
        <is>
          <t>N3</t>
        </is>
      </c>
      <c r="E991" s="3" t="n">
        <v>0.5</v>
      </c>
      <c r="F991" s="3" t="inlineStr">
        <is>
          <t>sustained</t>
        </is>
      </c>
      <c r="G991" s="3" t="n">
        <v>936.8</v>
      </c>
      <c r="H991" s="3" t="n">
        <v>1094.6</v>
      </c>
      <c r="I991" s="3" t="n">
        <v>1095.2</v>
      </c>
      <c r="J991" s="3" t="n">
        <v>15671.4</v>
      </c>
      <c r="K991" s="3" t="n">
        <v>1070.8</v>
      </c>
      <c r="L991" s="3" t="inlineStr">
        <is>
          <t>anomaly</t>
        </is>
      </c>
      <c r="M991" s="3" t="n"/>
    </row>
    <row r="992">
      <c r="A992" s="3" t="inlineStr">
        <is>
          <t>E05-191</t>
        </is>
      </c>
      <c r="B992" s="3" t="n">
        <v>5</v>
      </c>
      <c r="C992" s="4" t="n">
        <v>45782.4642509375</v>
      </c>
      <c r="D992" s="3" t="inlineStr">
        <is>
          <t>N4</t>
        </is>
      </c>
      <c r="E992" s="3" t="n">
        <v>2</v>
      </c>
      <c r="F992" s="3" t="inlineStr">
        <is>
          <t>sustained</t>
        </is>
      </c>
      <c r="G992" s="3" t="n">
        <v>923</v>
      </c>
      <c r="H992" s="3" t="n">
        <v>1573.3</v>
      </c>
      <c r="I992" s="3" t="n">
        <v>1559.7</v>
      </c>
      <c r="J992" s="3" t="n">
        <v>17139.2</v>
      </c>
      <c r="K992" s="3" t="n">
        <v>1580</v>
      </c>
      <c r="L992" s="3" t="inlineStr">
        <is>
          <t>anomaly</t>
        </is>
      </c>
      <c r="M992" s="3" t="n"/>
    </row>
    <row r="993">
      <c r="A993" s="3" t="inlineStr">
        <is>
          <t>E05-192</t>
        </is>
      </c>
      <c r="B993" s="3" t="n">
        <v>5</v>
      </c>
      <c r="C993" s="4" t="n">
        <v>45782.46470690972</v>
      </c>
      <c r="D993" s="3" t="inlineStr">
        <is>
          <t>N1</t>
        </is>
      </c>
      <c r="E993" s="3" t="n">
        <v>2</v>
      </c>
      <c r="F993" s="3" t="inlineStr">
        <is>
          <t>sudden</t>
        </is>
      </c>
      <c r="G993" s="3" t="n">
        <v>867</v>
      </c>
      <c r="H993" s="3" t="n">
        <v>1062.6</v>
      </c>
      <c r="I993" s="3" t="n">
        <v>1045.1</v>
      </c>
      <c r="J993" s="3" t="n">
        <v>17596.1</v>
      </c>
      <c r="K993" s="3" t="n">
        <v>988.8</v>
      </c>
      <c r="L993" s="3" t="inlineStr">
        <is>
          <t>normal</t>
        </is>
      </c>
      <c r="M993" s="3" t="inlineStr">
        <is>
          <t>near-threshold reference; node/reference class disagreement</t>
        </is>
      </c>
    </row>
    <row r="994">
      <c r="A994" s="3" t="inlineStr">
        <is>
          <t>E05-193</t>
        </is>
      </c>
      <c r="B994" s="3" t="n">
        <v>5</v>
      </c>
      <c r="C994" s="4" t="n">
        <v>45782.4650547338</v>
      </c>
      <c r="D994" s="3" t="inlineStr">
        <is>
          <t>N1</t>
        </is>
      </c>
      <c r="E994" s="3" t="n">
        <v>0.5</v>
      </c>
      <c r="F994" s="3" t="inlineStr">
        <is>
          <t>gradual</t>
        </is>
      </c>
      <c r="G994" s="3" t="n">
        <v>789.8</v>
      </c>
      <c r="H994" s="3" t="n">
        <v>1076.5</v>
      </c>
      <c r="I994" s="3" t="n">
        <v>942.2</v>
      </c>
      <c r="J994" s="3" t="n">
        <v>19207.6</v>
      </c>
      <c r="K994" s="3" t="n">
        <v>1053.7</v>
      </c>
      <c r="L994" s="3" t="inlineStr">
        <is>
          <t>anomaly</t>
        </is>
      </c>
      <c r="M994" s="3" t="n"/>
    </row>
    <row r="995">
      <c r="A995" s="3" t="inlineStr">
        <is>
          <t>E05-194</t>
        </is>
      </c>
      <c r="B995" s="3" t="n">
        <v>5</v>
      </c>
      <c r="C995" s="4" t="n">
        <v>45782.46543672454</v>
      </c>
      <c r="D995" s="3" t="inlineStr">
        <is>
          <t>N1</t>
        </is>
      </c>
      <c r="E995" s="3" t="n">
        <v>0.5</v>
      </c>
      <c r="F995" s="3" t="inlineStr">
        <is>
          <t>gradual</t>
        </is>
      </c>
      <c r="G995" s="3" t="n">
        <v>920.2</v>
      </c>
      <c r="H995" s="3" t="n">
        <v>1127.3</v>
      </c>
      <c r="I995" s="3" t="n">
        <v>1106</v>
      </c>
      <c r="J995" s="3" t="n">
        <v>17426.6</v>
      </c>
      <c r="K995" s="3" t="n">
        <v>1151.6</v>
      </c>
      <c r="L995" s="3" t="inlineStr">
        <is>
          <t>anomaly</t>
        </is>
      </c>
      <c r="M995" s="3" t="n"/>
    </row>
    <row r="996">
      <c r="A996" s="3" t="inlineStr">
        <is>
          <t>E05-195</t>
        </is>
      </c>
      <c r="B996" s="3" t="n">
        <v>5</v>
      </c>
      <c r="C996" s="4" t="n">
        <v>45782.4661597338</v>
      </c>
      <c r="D996" s="3" t="inlineStr">
        <is>
          <t>N4</t>
        </is>
      </c>
      <c r="E996" s="3" t="n">
        <v>1</v>
      </c>
      <c r="F996" s="3" t="inlineStr">
        <is>
          <t>sustained</t>
        </is>
      </c>
      <c r="G996" s="3" t="n">
        <v>859.4</v>
      </c>
      <c r="H996" s="3" t="n">
        <v>884.4</v>
      </c>
      <c r="I996" s="3" t="n">
        <v>840.5</v>
      </c>
      <c r="J996" s="3" t="n">
        <v>18618.6</v>
      </c>
      <c r="K996" s="3" t="n">
        <v>910</v>
      </c>
      <c r="L996" s="3" t="inlineStr">
        <is>
          <t>normal</t>
        </is>
      </c>
      <c r="M996" s="3" t="n"/>
    </row>
    <row r="997">
      <c r="A997" s="3" t="inlineStr">
        <is>
          <t>E05-196</t>
        </is>
      </c>
      <c r="B997" s="3" t="n">
        <v>5</v>
      </c>
      <c r="C997" s="4" t="n">
        <v>45782.46674061342</v>
      </c>
      <c r="D997" s="3" t="inlineStr">
        <is>
          <t>N3</t>
        </is>
      </c>
      <c r="E997" s="3" t="n">
        <v>1</v>
      </c>
      <c r="F997" s="3" t="inlineStr">
        <is>
          <t>gradual</t>
        </is>
      </c>
      <c r="G997" s="3" t="n">
        <v>879.8</v>
      </c>
      <c r="H997" s="3" t="n">
        <v>1300.4</v>
      </c>
      <c r="I997" s="3" t="n">
        <v>1311.8</v>
      </c>
      <c r="J997" s="3" t="n">
        <v>20381</v>
      </c>
      <c r="K997" s="3" t="n">
        <v>1340.6</v>
      </c>
      <c r="L997" s="3" t="inlineStr">
        <is>
          <t>anomaly</t>
        </is>
      </c>
      <c r="M997" s="3" t="n"/>
    </row>
    <row r="998">
      <c r="A998" s="3" t="inlineStr">
        <is>
          <t>E05-197</t>
        </is>
      </c>
      <c r="B998" s="3" t="n">
        <v>5</v>
      </c>
      <c r="C998" s="4" t="n">
        <v>45782.467413125</v>
      </c>
      <c r="D998" s="3" t="inlineStr">
        <is>
          <t>N4</t>
        </is>
      </c>
      <c r="E998" s="3" t="n">
        <v>1.5</v>
      </c>
      <c r="F998" s="3" t="inlineStr">
        <is>
          <t>sustained</t>
        </is>
      </c>
      <c r="G998" s="3" t="n">
        <v>938</v>
      </c>
      <c r="H998" s="3" t="n">
        <v>1083.2</v>
      </c>
      <c r="I998" s="3" t="n">
        <v>980.8</v>
      </c>
      <c r="J998" s="3" t="n">
        <v>17247.5</v>
      </c>
      <c r="K998" s="3" t="n">
        <v>1071</v>
      </c>
      <c r="L998" s="3" t="inlineStr">
        <is>
          <t>anomaly</t>
        </is>
      </c>
      <c r="M998" s="3" t="n"/>
    </row>
    <row r="999">
      <c r="A999" s="3" t="inlineStr">
        <is>
          <t>E05-198</t>
        </is>
      </c>
      <c r="B999" s="3" t="n">
        <v>5</v>
      </c>
      <c r="C999" s="4" t="n">
        <v>45782.46815130787</v>
      </c>
      <c r="D999" s="3" t="inlineStr">
        <is>
          <t>N2</t>
        </is>
      </c>
      <c r="E999" s="3" t="n">
        <v>2</v>
      </c>
      <c r="F999" s="3" t="inlineStr">
        <is>
          <t>sudden</t>
        </is>
      </c>
      <c r="G999" s="3" t="n">
        <v>560</v>
      </c>
      <c r="H999" s="3" t="n">
        <v>675.1</v>
      </c>
      <c r="I999" s="3" t="n">
        <v>590.9</v>
      </c>
      <c r="J999" s="3" t="n">
        <v>21145</v>
      </c>
      <c r="K999" s="3" t="n">
        <v>701</v>
      </c>
      <c r="L999" s="3" t="inlineStr">
        <is>
          <t>normal</t>
        </is>
      </c>
      <c r="M999" s="3" t="n"/>
    </row>
    <row r="1000">
      <c r="A1000" s="3" t="inlineStr">
        <is>
          <t>E05-199</t>
        </is>
      </c>
      <c r="B1000" s="3" t="n">
        <v>5</v>
      </c>
      <c r="C1000" s="4" t="n">
        <v>45782.46862969908</v>
      </c>
      <c r="D1000" s="3" t="inlineStr">
        <is>
          <t>N4</t>
        </is>
      </c>
      <c r="E1000" s="3" t="n">
        <v>1</v>
      </c>
      <c r="F1000" s="3" t="inlineStr">
        <is>
          <t>gradual</t>
        </is>
      </c>
      <c r="G1000" s="3" t="n">
        <v>820.3</v>
      </c>
      <c r="H1000" s="3" t="n">
        <v>899.1</v>
      </c>
      <c r="I1000" s="3" t="n">
        <v>778.5</v>
      </c>
      <c r="J1000" s="3" t="n">
        <v>17979.3</v>
      </c>
      <c r="K1000" s="3" t="n">
        <v>924.5</v>
      </c>
      <c r="L1000" s="3" t="inlineStr">
        <is>
          <t>normal</t>
        </is>
      </c>
      <c r="M1000" s="3" t="n"/>
    </row>
    <row r="1001">
      <c r="A1001" s="3" t="inlineStr">
        <is>
          <t>E05-200</t>
        </is>
      </c>
      <c r="B1001" s="3" t="n">
        <v>5</v>
      </c>
      <c r="C1001" s="4" t="n">
        <v>45782.46938347222</v>
      </c>
      <c r="D1001" s="3" t="inlineStr">
        <is>
          <t>N4</t>
        </is>
      </c>
      <c r="E1001" s="3" t="n">
        <v>2</v>
      </c>
      <c r="F1001" s="3" t="inlineStr">
        <is>
          <t>sustained</t>
        </is>
      </c>
      <c r="G1001" s="3" t="n">
        <v>754.1</v>
      </c>
      <c r="H1001" s="3" t="n">
        <v>707.9</v>
      </c>
      <c r="I1001" s="3" t="n">
        <v>739.5</v>
      </c>
      <c r="J1001" s="3" t="n">
        <v>17610.5</v>
      </c>
      <c r="K1001" s="3" t="n">
        <v>717.8</v>
      </c>
      <c r="L1001" s="3" t="inlineStr">
        <is>
          <t>normal</t>
        </is>
      </c>
      <c r="M1001" s="3" t="n"/>
    </row>
    <row r="1002">
      <c r="A1002" s="3" t="inlineStr">
        <is>
          <t>E06-001</t>
        </is>
      </c>
      <c r="B1002" s="3" t="n">
        <v>6</v>
      </c>
      <c r="C1002" s="4" t="n">
        <v>45782.57708333333</v>
      </c>
      <c r="D1002" s="3" t="inlineStr">
        <is>
          <t>N2</t>
        </is>
      </c>
      <c r="E1002" s="3" t="n">
        <v>1</v>
      </c>
      <c r="F1002" s="3" t="inlineStr">
        <is>
          <t>sustained</t>
        </is>
      </c>
      <c r="G1002" s="3" t="n">
        <v>586.7</v>
      </c>
      <c r="H1002" s="3" t="n">
        <v>606.7</v>
      </c>
      <c r="I1002" s="3" t="n">
        <v>536.5</v>
      </c>
      <c r="J1002" s="3" t="n">
        <v>19226.1</v>
      </c>
      <c r="K1002" s="3" t="n">
        <v>632.9</v>
      </c>
      <c r="L1002" s="3" t="inlineStr">
        <is>
          <t>normal</t>
        </is>
      </c>
      <c r="M1002" s="3" t="n"/>
    </row>
    <row r="1003">
      <c r="A1003" s="3" t="inlineStr">
        <is>
          <t>E06-002</t>
        </is>
      </c>
      <c r="B1003" s="3" t="n">
        <v>6</v>
      </c>
      <c r="C1003" s="4" t="n">
        <v>45782.57770771991</v>
      </c>
      <c r="D1003" s="3" t="inlineStr">
        <is>
          <t>N2</t>
        </is>
      </c>
      <c r="E1003" s="3" t="n">
        <v>1.5</v>
      </c>
      <c r="F1003" s="3" t="inlineStr">
        <is>
          <t>sudden</t>
        </is>
      </c>
      <c r="G1003" s="3" t="n">
        <v>720.6</v>
      </c>
      <c r="H1003" s="3" t="n">
        <v>897.8</v>
      </c>
      <c r="I1003" s="3" t="n">
        <v>864.4</v>
      </c>
      <c r="J1003" s="3" t="n">
        <v>19775.9</v>
      </c>
      <c r="K1003" s="3" t="n">
        <v>912.8</v>
      </c>
      <c r="L1003" s="3" t="inlineStr">
        <is>
          <t>normal</t>
        </is>
      </c>
      <c r="M1003" s="3" t="n"/>
    </row>
    <row r="1004">
      <c r="A1004" s="3" t="inlineStr">
        <is>
          <t>E06-003</t>
        </is>
      </c>
      <c r="B1004" s="3" t="n">
        <v>6</v>
      </c>
      <c r="C1004" s="4" t="n">
        <v>45782.57836993055</v>
      </c>
      <c r="D1004" s="3" t="inlineStr">
        <is>
          <t>N2</t>
        </is>
      </c>
      <c r="E1004" s="3" t="n">
        <v>1.5</v>
      </c>
      <c r="F1004" s="3" t="inlineStr">
        <is>
          <t>gradual</t>
        </is>
      </c>
      <c r="G1004" s="3" t="n">
        <v>720.7</v>
      </c>
      <c r="H1004" s="3" t="n">
        <v>789.9</v>
      </c>
      <c r="I1004" s="3" t="n">
        <v>722.9</v>
      </c>
      <c r="J1004" s="3" t="n">
        <v>20017.9</v>
      </c>
      <c r="K1004" s="3" t="n">
        <v>860.9</v>
      </c>
      <c r="L1004" s="3" t="inlineStr">
        <is>
          <t>normal</t>
        </is>
      </c>
      <c r="M1004" s="3" t="n"/>
    </row>
    <row r="1005">
      <c r="A1005" s="3" t="inlineStr">
        <is>
          <t>E06-004</t>
        </is>
      </c>
      <c r="B1005" s="3" t="n">
        <v>6</v>
      </c>
      <c r="C1005" s="4" t="n">
        <v>45782.5788921412</v>
      </c>
      <c r="D1005" s="3" t="inlineStr">
        <is>
          <t>N2</t>
        </is>
      </c>
      <c r="E1005" s="3" t="n">
        <v>1</v>
      </c>
      <c r="F1005" s="3" t="inlineStr">
        <is>
          <t>sudden</t>
        </is>
      </c>
      <c r="G1005" s="3" t="n">
        <v>628.8</v>
      </c>
      <c r="H1005" s="3" t="n">
        <v>818</v>
      </c>
      <c r="I1005" s="3" t="n">
        <v>937.9</v>
      </c>
      <c r="J1005" s="3" t="n">
        <v>20525.2</v>
      </c>
      <c r="K1005" s="3" t="n">
        <v>806.8</v>
      </c>
      <c r="L1005" s="3" t="inlineStr">
        <is>
          <t>normal</t>
        </is>
      </c>
      <c r="M1005" s="3" t="n"/>
    </row>
    <row r="1006">
      <c r="A1006" s="3" t="inlineStr">
        <is>
          <t>E06-005</t>
        </is>
      </c>
      <c r="B1006" s="3" t="n">
        <v>6</v>
      </c>
      <c r="C1006" s="4" t="n">
        <v>45782.57947489584</v>
      </c>
      <c r="D1006" s="3" t="inlineStr">
        <is>
          <t>N1</t>
        </is>
      </c>
      <c r="E1006" s="3" t="n">
        <v>1</v>
      </c>
      <c r="F1006" s="3" t="inlineStr">
        <is>
          <t>sustained</t>
        </is>
      </c>
      <c r="G1006" s="3" t="n">
        <v>925.1</v>
      </c>
      <c r="H1006" s="3" t="n">
        <v>920.8</v>
      </c>
      <c r="I1006" s="3" t="n">
        <v>1078.8</v>
      </c>
      <c r="J1006" s="3" t="n">
        <v>20161.5</v>
      </c>
      <c r="K1006" s="3" t="n">
        <v>969.6</v>
      </c>
      <c r="L1006" s="3" t="inlineStr">
        <is>
          <t>normal</t>
        </is>
      </c>
      <c r="M1006" s="3" t="n"/>
    </row>
    <row r="1007">
      <c r="A1007" s="3" t="inlineStr">
        <is>
          <t>E06-006</t>
        </is>
      </c>
      <c r="B1007" s="3" t="n">
        <v>6</v>
      </c>
      <c r="C1007" s="4" t="n">
        <v>45782.58027159722</v>
      </c>
      <c r="D1007" s="3" t="inlineStr">
        <is>
          <t>N1</t>
        </is>
      </c>
      <c r="E1007" s="3" t="n">
        <v>1</v>
      </c>
      <c r="F1007" s="3" t="inlineStr">
        <is>
          <t>sudden</t>
        </is>
      </c>
      <c r="G1007" s="3" t="n">
        <v>728.5</v>
      </c>
      <c r="H1007" s="3" t="n">
        <v>1345.9</v>
      </c>
      <c r="I1007" s="3" t="n">
        <v>1211.4</v>
      </c>
      <c r="J1007" s="3" t="n">
        <v>19029.4</v>
      </c>
      <c r="K1007" s="3" t="n">
        <v>1338.6</v>
      </c>
      <c r="L1007" s="3" t="inlineStr">
        <is>
          <t>anomaly</t>
        </is>
      </c>
      <c r="M1007" s="3" t="n"/>
    </row>
    <row r="1008">
      <c r="A1008" s="3" t="inlineStr">
        <is>
          <t>E06-007</t>
        </is>
      </c>
      <c r="B1008" s="3" t="n">
        <v>6</v>
      </c>
      <c r="C1008" s="4" t="n">
        <v>45782.58081873842</v>
      </c>
      <c r="D1008" s="3" t="inlineStr">
        <is>
          <t>N1</t>
        </is>
      </c>
      <c r="E1008" s="3" t="n">
        <v>2</v>
      </c>
      <c r="F1008" s="3" t="inlineStr">
        <is>
          <t>gradual</t>
        </is>
      </c>
      <c r="G1008" s="3" t="n">
        <v>745.5</v>
      </c>
      <c r="H1008" s="3" t="n">
        <v>829.6</v>
      </c>
      <c r="I1008" s="3" t="n">
        <v>913.1</v>
      </c>
      <c r="J1008" s="3" t="n">
        <v>18023.5</v>
      </c>
      <c r="K1008" s="3" t="n">
        <v>832</v>
      </c>
      <c r="L1008" s="3" t="inlineStr">
        <is>
          <t>normal</t>
        </is>
      </c>
      <c r="M1008" s="3" t="n"/>
    </row>
    <row r="1009">
      <c r="A1009" s="3" t="inlineStr">
        <is>
          <t>E06-008</t>
        </is>
      </c>
      <c r="B1009" s="3" t="n">
        <v>6</v>
      </c>
      <c r="C1009" s="4" t="n">
        <v>45782.58136462963</v>
      </c>
      <c r="D1009" s="3" t="inlineStr">
        <is>
          <t>N1</t>
        </is>
      </c>
      <c r="E1009" s="3" t="n">
        <v>2</v>
      </c>
      <c r="F1009" s="3" t="inlineStr">
        <is>
          <t>gradual</t>
        </is>
      </c>
      <c r="G1009" s="3" t="n">
        <v>970.7</v>
      </c>
      <c r="H1009" s="3" t="n">
        <v>1350.1</v>
      </c>
      <c r="I1009" s="3" t="n">
        <v>1495.2</v>
      </c>
      <c r="J1009" s="3" t="n">
        <v>17415.9</v>
      </c>
      <c r="K1009" s="3" t="n">
        <v>1320</v>
      </c>
      <c r="L1009" s="3" t="inlineStr">
        <is>
          <t>anomaly</t>
        </is>
      </c>
      <c r="M1009" s="3" t="n"/>
    </row>
    <row r="1010">
      <c r="A1010" s="3" t="inlineStr">
        <is>
          <t>E06-009</t>
        </is>
      </c>
      <c r="B1010" s="3" t="n">
        <v>6</v>
      </c>
      <c r="C1010" s="4" t="n">
        <v>45782.58207833333</v>
      </c>
      <c r="D1010" s="3" t="inlineStr">
        <is>
          <t>N4</t>
        </is>
      </c>
      <c r="E1010" s="3" t="n">
        <v>1.5</v>
      </c>
      <c r="F1010" s="3" t="inlineStr">
        <is>
          <t>sudden</t>
        </is>
      </c>
      <c r="G1010" s="3" t="n">
        <v>648.4</v>
      </c>
      <c r="H1010" s="3" t="n">
        <v>810.5</v>
      </c>
      <c r="I1010" s="3" t="n">
        <v>707.1</v>
      </c>
      <c r="J1010" s="3" t="n">
        <v>18819.5</v>
      </c>
      <c r="K1010" s="3" t="n">
        <v>790.9</v>
      </c>
      <c r="L1010" s="3" t="inlineStr">
        <is>
          <t>normal</t>
        </is>
      </c>
      <c r="M1010" s="3" t="n"/>
    </row>
    <row r="1011">
      <c r="A1011" s="3" t="inlineStr">
        <is>
          <t>E06-010</t>
        </is>
      </c>
      <c r="B1011" s="3" t="n">
        <v>6</v>
      </c>
      <c r="C1011" s="4" t="n">
        <v>45782.5824933449</v>
      </c>
      <c r="D1011" s="3" t="inlineStr">
        <is>
          <t>N1</t>
        </is>
      </c>
      <c r="E1011" s="3" t="n">
        <v>0.5</v>
      </c>
      <c r="F1011" s="3" t="inlineStr">
        <is>
          <t>sudden</t>
        </is>
      </c>
      <c r="G1011" s="3" t="n">
        <v>596.8</v>
      </c>
      <c r="H1011" s="3" t="n">
        <v>754</v>
      </c>
      <c r="I1011" s="3" t="n">
        <v>860</v>
      </c>
      <c r="J1011" s="3" t="n">
        <v>18499.7</v>
      </c>
      <c r="K1011" s="3" t="n">
        <v>783.3</v>
      </c>
      <c r="L1011" s="3" t="inlineStr">
        <is>
          <t>normal</t>
        </is>
      </c>
      <c r="M1011" s="3" t="n"/>
    </row>
    <row r="1012">
      <c r="A1012" s="3" t="inlineStr">
        <is>
          <t>E06-011</t>
        </is>
      </c>
      <c r="B1012" s="3" t="n">
        <v>6</v>
      </c>
      <c r="C1012" s="4" t="n">
        <v>45782.58308101852</v>
      </c>
      <c r="D1012" s="3" t="inlineStr">
        <is>
          <t>N4</t>
        </is>
      </c>
      <c r="E1012" s="3" t="n">
        <v>0.5</v>
      </c>
      <c r="F1012" s="3" t="inlineStr">
        <is>
          <t>sudden</t>
        </is>
      </c>
      <c r="G1012" s="3" t="n">
        <v>686.9</v>
      </c>
      <c r="H1012" s="3" t="n">
        <v>777.1</v>
      </c>
      <c r="I1012" s="3" t="n">
        <v>786.5</v>
      </c>
      <c r="J1012" s="3" t="n">
        <v>21147.5</v>
      </c>
      <c r="K1012" s="3" t="n">
        <v>755.7</v>
      </c>
      <c r="L1012" s="3" t="inlineStr">
        <is>
          <t>normal</t>
        </is>
      </c>
      <c r="M1012" s="3" t="n"/>
    </row>
    <row r="1013">
      <c r="A1013" s="3" t="inlineStr">
        <is>
          <t>E06-012</t>
        </is>
      </c>
      <c r="B1013" s="3" t="n">
        <v>6</v>
      </c>
      <c r="C1013" s="4" t="n">
        <v>45782.58391319444</v>
      </c>
      <c r="D1013" s="3" t="inlineStr">
        <is>
          <t>N4</t>
        </is>
      </c>
      <c r="E1013" s="3" t="n">
        <v>1.5</v>
      </c>
      <c r="F1013" s="3" t="inlineStr">
        <is>
          <t>sudden</t>
        </is>
      </c>
      <c r="G1013" s="3" t="n">
        <v>783.1</v>
      </c>
      <c r="H1013" s="3" t="n">
        <v>1005.5</v>
      </c>
      <c r="I1013" s="3" t="n">
        <v>1052.2</v>
      </c>
      <c r="J1013" s="3" t="n">
        <v>17545</v>
      </c>
      <c r="K1013" s="3" t="n">
        <v>952.1</v>
      </c>
      <c r="L1013" s="3" t="inlineStr">
        <is>
          <t>normal</t>
        </is>
      </c>
      <c r="M1013" s="3" t="inlineStr">
        <is>
          <t>node/reference class disagreement</t>
        </is>
      </c>
    </row>
    <row r="1014">
      <c r="A1014" s="3" t="inlineStr">
        <is>
          <t>E06-013</t>
        </is>
      </c>
      <c r="B1014" s="3" t="n">
        <v>6</v>
      </c>
      <c r="C1014" s="4" t="n">
        <v>45782.58429238426</v>
      </c>
      <c r="D1014" s="3" t="inlineStr">
        <is>
          <t>N1</t>
        </is>
      </c>
      <c r="E1014" s="3" t="n">
        <v>1</v>
      </c>
      <c r="F1014" s="3" t="inlineStr">
        <is>
          <t>sustained</t>
        </is>
      </c>
      <c r="G1014" s="3" t="n">
        <v>971.4</v>
      </c>
      <c r="H1014" s="3" t="n">
        <v>1001.2</v>
      </c>
      <c r="I1014" s="3" t="n">
        <v>981.8</v>
      </c>
      <c r="J1014" s="3" t="n">
        <v>16721.6</v>
      </c>
      <c r="K1014" s="3" t="n">
        <v>977.6</v>
      </c>
      <c r="L1014" s="3" t="inlineStr">
        <is>
          <t>normal</t>
        </is>
      </c>
      <c r="M1014" s="3" t="inlineStr">
        <is>
          <t>near-threshold reference; node/reference class disagreement</t>
        </is>
      </c>
    </row>
    <row r="1015">
      <c r="A1015" s="3" t="inlineStr">
        <is>
          <t>E06-014</t>
        </is>
      </c>
      <c r="B1015" s="3" t="n">
        <v>6</v>
      </c>
      <c r="C1015" s="4" t="n">
        <v>45782.58491741898</v>
      </c>
      <c r="D1015" s="3" t="inlineStr">
        <is>
          <t>N1</t>
        </is>
      </c>
      <c r="E1015" s="3" t="n">
        <v>0.5</v>
      </c>
      <c r="F1015" s="3" t="inlineStr">
        <is>
          <t>gradual</t>
        </is>
      </c>
      <c r="G1015" s="3" t="n">
        <v>773.2</v>
      </c>
      <c r="H1015" s="3" t="n">
        <v>956.7</v>
      </c>
      <c r="I1015" s="3" t="n">
        <v>932</v>
      </c>
      <c r="J1015" s="3" t="n">
        <v>18634.1</v>
      </c>
      <c r="K1015" s="3" t="n">
        <v>933.4</v>
      </c>
      <c r="L1015" s="3" t="inlineStr">
        <is>
          <t>normal</t>
        </is>
      </c>
      <c r="M1015" s="3" t="n"/>
    </row>
    <row r="1016">
      <c r="A1016" s="3" t="inlineStr">
        <is>
          <t>E06-015</t>
        </is>
      </c>
      <c r="B1016" s="3" t="n">
        <v>6</v>
      </c>
      <c r="C1016" s="4" t="n">
        <v>45782.58570290509</v>
      </c>
      <c r="D1016" s="3" t="inlineStr">
        <is>
          <t>N1</t>
        </is>
      </c>
      <c r="E1016" s="3" t="n">
        <v>0.5</v>
      </c>
      <c r="F1016" s="3" t="inlineStr">
        <is>
          <t>sudden</t>
        </is>
      </c>
      <c r="G1016" s="3" t="n">
        <v>917.7</v>
      </c>
      <c r="H1016" s="3" t="n">
        <v>1521</v>
      </c>
      <c r="I1016" s="3" t="n">
        <v>1585.2</v>
      </c>
      <c r="J1016" s="3" t="n">
        <v>20372.1</v>
      </c>
      <c r="K1016" s="3" t="n">
        <v>1482.7</v>
      </c>
      <c r="L1016" s="3" t="inlineStr">
        <is>
          <t>anomaly</t>
        </is>
      </c>
      <c r="M1016" s="3" t="n"/>
    </row>
    <row r="1017">
      <c r="A1017" s="3" t="inlineStr">
        <is>
          <t>E06-016</t>
        </is>
      </c>
      <c r="B1017" s="3" t="n">
        <v>6</v>
      </c>
      <c r="C1017" s="4" t="n">
        <v>45782.58616043982</v>
      </c>
      <c r="D1017" s="3" t="inlineStr">
        <is>
          <t>N4</t>
        </is>
      </c>
      <c r="E1017" s="3" t="n">
        <v>0.5</v>
      </c>
      <c r="F1017" s="3" t="inlineStr">
        <is>
          <t>gradual</t>
        </is>
      </c>
      <c r="G1017" s="3" t="n">
        <v>924.9</v>
      </c>
      <c r="H1017" s="3" t="n">
        <v>1173.4</v>
      </c>
      <c r="I1017" s="3" t="n">
        <v>1040.8</v>
      </c>
      <c r="J1017" s="3" t="n">
        <v>17883.9</v>
      </c>
      <c r="K1017" s="3" t="n">
        <v>1182.7</v>
      </c>
      <c r="L1017" s="3" t="inlineStr">
        <is>
          <t>anomaly</t>
        </is>
      </c>
      <c r="M1017" s="3" t="n"/>
    </row>
    <row r="1018">
      <c r="A1018" s="3" t="inlineStr">
        <is>
          <t>E06-017</t>
        </is>
      </c>
      <c r="B1018" s="3" t="n">
        <v>6</v>
      </c>
      <c r="C1018" s="4" t="n">
        <v>45782.58663712963</v>
      </c>
      <c r="D1018" s="3" t="inlineStr">
        <is>
          <t>N4</t>
        </is>
      </c>
      <c r="E1018" s="3" t="n">
        <v>2</v>
      </c>
      <c r="F1018" s="3" t="inlineStr">
        <is>
          <t>sustained</t>
        </is>
      </c>
      <c r="G1018" s="3" t="n">
        <v>857.9</v>
      </c>
      <c r="H1018" s="3" t="n">
        <v>864.8</v>
      </c>
      <c r="I1018" s="3" t="n">
        <v>731.2</v>
      </c>
      <c r="J1018" s="3" t="n">
        <v>19813.3</v>
      </c>
      <c r="K1018" s="3" t="n">
        <v>802.4</v>
      </c>
      <c r="L1018" s="3" t="inlineStr">
        <is>
          <t>normal</t>
        </is>
      </c>
      <c r="M1018" s="3" t="n"/>
    </row>
    <row r="1019">
      <c r="A1019" s="3" t="inlineStr">
        <is>
          <t>E06-018</t>
        </is>
      </c>
      <c r="B1019" s="3" t="n">
        <v>6</v>
      </c>
      <c r="C1019" s="4" t="n">
        <v>45782.58728574074</v>
      </c>
      <c r="D1019" s="3" t="inlineStr">
        <is>
          <t>N2</t>
        </is>
      </c>
      <c r="E1019" s="3" t="n">
        <v>1.5</v>
      </c>
      <c r="F1019" s="3" t="inlineStr">
        <is>
          <t>sustained</t>
        </is>
      </c>
      <c r="G1019" s="3" t="n">
        <v>919.7</v>
      </c>
      <c r="H1019" s="3" t="n">
        <v>1054.4</v>
      </c>
      <c r="I1019" s="3" t="n">
        <v>921.4</v>
      </c>
      <c r="J1019" s="3" t="n">
        <v>18715</v>
      </c>
      <c r="K1019" s="3" t="n">
        <v>1076.4</v>
      </c>
      <c r="L1019" s="3" t="inlineStr">
        <is>
          <t>anomaly</t>
        </is>
      </c>
      <c r="M1019" s="3" t="n"/>
    </row>
    <row r="1020">
      <c r="A1020" s="3" t="inlineStr">
        <is>
          <t>E06-019</t>
        </is>
      </c>
      <c r="B1020" s="3" t="n">
        <v>6</v>
      </c>
      <c r="C1020" s="4" t="n">
        <v>45782.58799160879</v>
      </c>
      <c r="D1020" s="3" t="inlineStr">
        <is>
          <t>N4</t>
        </is>
      </c>
      <c r="E1020" s="3" t="n">
        <v>1</v>
      </c>
      <c r="F1020" s="3" t="inlineStr">
        <is>
          <t>sudden</t>
        </is>
      </c>
      <c r="G1020" s="3" t="n">
        <v>825.1</v>
      </c>
      <c r="H1020" s="3" t="n">
        <v>1111.2</v>
      </c>
      <c r="I1020" s="3" t="n">
        <v>1163.2</v>
      </c>
      <c r="J1020" s="3" t="n">
        <v>18623.4</v>
      </c>
      <c r="K1020" s="3" t="n">
        <v>1184.2</v>
      </c>
      <c r="L1020" s="3" t="inlineStr">
        <is>
          <t>anomaly</t>
        </is>
      </c>
      <c r="M1020" s="3" t="n"/>
    </row>
    <row r="1021">
      <c r="A1021" s="3" t="inlineStr">
        <is>
          <t>E06-020</t>
        </is>
      </c>
      <c r="B1021" s="3" t="n">
        <v>6</v>
      </c>
      <c r="C1021" s="4" t="n">
        <v>45782.58844880787</v>
      </c>
      <c r="D1021" s="3" t="inlineStr">
        <is>
          <t>N2</t>
        </is>
      </c>
      <c r="E1021" s="3" t="n">
        <v>0.5</v>
      </c>
      <c r="F1021" s="3" t="inlineStr">
        <is>
          <t>gradual</t>
        </is>
      </c>
      <c r="G1021" s="3" t="n">
        <v>816.1</v>
      </c>
      <c r="H1021" s="3" t="n">
        <v>1061.5</v>
      </c>
      <c r="I1021" s="3" t="n">
        <v>1163.4</v>
      </c>
      <c r="J1021" s="3" t="n">
        <v>17413.8</v>
      </c>
      <c r="K1021" s="3" t="n">
        <v>1071.1</v>
      </c>
      <c r="L1021" s="3" t="inlineStr">
        <is>
          <t>anomaly</t>
        </is>
      </c>
      <c r="M1021" s="3" t="n"/>
    </row>
    <row r="1022">
      <c r="A1022" s="3" t="inlineStr">
        <is>
          <t>E06-021</t>
        </is>
      </c>
      <c r="B1022" s="3" t="n">
        <v>6</v>
      </c>
      <c r="C1022" s="4" t="n">
        <v>45782.58895313658</v>
      </c>
      <c r="D1022" s="3" t="inlineStr">
        <is>
          <t>N2</t>
        </is>
      </c>
      <c r="E1022" s="3" t="n">
        <v>2</v>
      </c>
      <c r="F1022" s="3" t="inlineStr">
        <is>
          <t>sustained</t>
        </is>
      </c>
      <c r="G1022" s="3" t="n">
        <v>856.9</v>
      </c>
      <c r="H1022" s="3" t="n">
        <v>1127.4</v>
      </c>
      <c r="I1022" s="3" t="n">
        <v>928.4</v>
      </c>
      <c r="J1022" s="3" t="n">
        <v>17396</v>
      </c>
      <c r="K1022" s="3" t="n">
        <v>1034.5</v>
      </c>
      <c r="L1022" s="3" t="inlineStr">
        <is>
          <t>anomaly</t>
        </is>
      </c>
      <c r="M1022" s="3" t="inlineStr">
        <is>
          <t>high sensor-reference residual</t>
        </is>
      </c>
    </row>
    <row r="1023">
      <c r="A1023" s="3" t="inlineStr">
        <is>
          <t>E06-022</t>
        </is>
      </c>
      <c r="B1023" s="3" t="n">
        <v>6</v>
      </c>
      <c r="C1023" s="4" t="n">
        <v>45782.58938725694</v>
      </c>
      <c r="D1023" s="3" t="inlineStr">
        <is>
          <t>N3</t>
        </is>
      </c>
      <c r="E1023" s="3" t="n">
        <v>0.5</v>
      </c>
      <c r="F1023" s="3" t="inlineStr">
        <is>
          <t>sustained</t>
        </is>
      </c>
      <c r="G1023" s="3" t="n">
        <v>951.6</v>
      </c>
      <c r="H1023" s="3" t="n">
        <v>1171.9</v>
      </c>
      <c r="I1023" s="3" t="n">
        <v>1143.2</v>
      </c>
      <c r="J1023" s="3" t="n">
        <v>17893</v>
      </c>
      <c r="K1023" s="3" t="n">
        <v>1232.6</v>
      </c>
      <c r="L1023" s="3" t="inlineStr">
        <is>
          <t>anomaly</t>
        </is>
      </c>
      <c r="M1023" s="3" t="n"/>
    </row>
    <row r="1024">
      <c r="A1024" s="3" t="inlineStr">
        <is>
          <t>E06-023</t>
        </is>
      </c>
      <c r="B1024" s="3" t="n">
        <v>6</v>
      </c>
      <c r="C1024" s="4" t="n">
        <v>45782.58989212963</v>
      </c>
      <c r="D1024" s="3" t="inlineStr">
        <is>
          <t>N2</t>
        </is>
      </c>
      <c r="E1024" s="3" t="n">
        <v>1.5</v>
      </c>
      <c r="F1024" s="3" t="inlineStr">
        <is>
          <t>sustained</t>
        </is>
      </c>
      <c r="G1024" s="3" t="n">
        <v>845</v>
      </c>
      <c r="H1024" s="3" t="n">
        <v>881.1</v>
      </c>
      <c r="I1024" s="3" t="n">
        <v>902.1</v>
      </c>
      <c r="J1024" s="3" t="n">
        <v>20088.4</v>
      </c>
      <c r="K1024" s="3" t="n">
        <v>886.9</v>
      </c>
      <c r="L1024" s="3" t="inlineStr">
        <is>
          <t>normal</t>
        </is>
      </c>
      <c r="M1024" s="3" t="n"/>
    </row>
    <row r="1025">
      <c r="A1025" s="3" t="inlineStr">
        <is>
          <t>E06-024</t>
        </is>
      </c>
      <c r="B1025" s="3" t="n">
        <v>6</v>
      </c>
      <c r="C1025" s="4" t="n">
        <v>45782.5902315162</v>
      </c>
      <c r="D1025" s="3" t="inlineStr">
        <is>
          <t>N1</t>
        </is>
      </c>
      <c r="E1025" s="3" t="n">
        <v>0.5</v>
      </c>
      <c r="F1025" s="3" t="inlineStr">
        <is>
          <t>sustained</t>
        </is>
      </c>
      <c r="G1025" s="3" t="n">
        <v>843.4</v>
      </c>
      <c r="H1025" s="3" t="n">
        <v>862.6</v>
      </c>
      <c r="I1025" s="3" t="n">
        <v>833.7</v>
      </c>
      <c r="J1025" s="3" t="n">
        <v>19105</v>
      </c>
      <c r="K1025" s="3" t="n">
        <v>839.1</v>
      </c>
      <c r="L1025" s="3" t="inlineStr">
        <is>
          <t>normal</t>
        </is>
      </c>
      <c r="M1025" s="3" t="n"/>
    </row>
    <row r="1026">
      <c r="A1026" s="3" t="inlineStr">
        <is>
          <t>E06-025</t>
        </is>
      </c>
      <c r="B1026" s="3" t="n">
        <v>6</v>
      </c>
      <c r="C1026" s="4" t="n">
        <v>45782.5909671875</v>
      </c>
      <c r="D1026" s="3" t="inlineStr">
        <is>
          <t>N2</t>
        </is>
      </c>
      <c r="E1026" s="3" t="n">
        <v>1.5</v>
      </c>
      <c r="F1026" s="3" t="inlineStr">
        <is>
          <t>sustained</t>
        </is>
      </c>
      <c r="G1026" s="3" t="n">
        <v>924</v>
      </c>
      <c r="H1026" s="3" t="n">
        <v>1113.3</v>
      </c>
      <c r="I1026" s="3" t="n">
        <v>1164.2</v>
      </c>
      <c r="J1026" s="3" t="n">
        <v>20053.5</v>
      </c>
      <c r="K1026" s="3" t="n">
        <v>1084.2</v>
      </c>
      <c r="L1026" s="3" t="inlineStr">
        <is>
          <t>anomaly</t>
        </is>
      </c>
      <c r="M1026" s="3" t="n"/>
    </row>
    <row r="1027">
      <c r="A1027" s="3" t="inlineStr">
        <is>
          <t>E06-026</t>
        </is>
      </c>
      <c r="B1027" s="3" t="n">
        <v>6</v>
      </c>
      <c r="C1027" s="4" t="n">
        <v>45782.59372144676</v>
      </c>
      <c r="D1027" s="3" t="inlineStr">
        <is>
          <t>N2</t>
        </is>
      </c>
      <c r="E1027" s="3" t="n">
        <v>1.5</v>
      </c>
      <c r="F1027" s="3" t="inlineStr">
        <is>
          <t>sustained</t>
        </is>
      </c>
      <c r="G1027" s="3" t="n">
        <v>880.8</v>
      </c>
      <c r="H1027" s="3" t="n">
        <v>1069.1</v>
      </c>
      <c r="I1027" s="3" t="n">
        <v>976.9</v>
      </c>
      <c r="J1027" s="3" t="n">
        <v>18604.2</v>
      </c>
      <c r="K1027" s="3" t="n">
        <v>1114.3</v>
      </c>
      <c r="L1027" s="3" t="inlineStr">
        <is>
          <t>anomaly</t>
        </is>
      </c>
      <c r="M1027" s="3" t="n"/>
    </row>
    <row r="1028">
      <c r="A1028" s="3" t="inlineStr">
        <is>
          <t>E06-027</t>
        </is>
      </c>
      <c r="B1028" s="3" t="n">
        <v>6</v>
      </c>
      <c r="C1028" s="4" t="n">
        <v>45782.59442766204</v>
      </c>
      <c r="D1028" s="3" t="inlineStr">
        <is>
          <t>N2</t>
        </is>
      </c>
      <c r="E1028" s="3" t="n">
        <v>2</v>
      </c>
      <c r="F1028" s="3" t="inlineStr">
        <is>
          <t>sustained</t>
        </is>
      </c>
      <c r="G1028" s="3" t="n">
        <v>901.8</v>
      </c>
      <c r="H1028" s="3" t="n">
        <v>1055.1</v>
      </c>
      <c r="I1028" s="3" t="n">
        <v>930.9</v>
      </c>
      <c r="J1028" s="3" t="n">
        <v>19190.6</v>
      </c>
      <c r="K1028" s="3" t="n">
        <v>1032.6</v>
      </c>
      <c r="L1028" s="3" t="inlineStr">
        <is>
          <t>anomaly</t>
        </is>
      </c>
      <c r="M1028" s="3" t="n"/>
    </row>
    <row r="1029">
      <c r="A1029" s="3" t="inlineStr">
        <is>
          <t>E06-028</t>
        </is>
      </c>
      <c r="B1029" s="3" t="n">
        <v>6</v>
      </c>
      <c r="C1029" s="4" t="n">
        <v>45782.59500174769</v>
      </c>
      <c r="D1029" s="3" t="inlineStr">
        <is>
          <t>N3</t>
        </is>
      </c>
      <c r="E1029" s="3" t="n">
        <v>1</v>
      </c>
      <c r="F1029" s="3" t="inlineStr">
        <is>
          <t>sustained</t>
        </is>
      </c>
      <c r="G1029" s="3" t="n">
        <v>866.2</v>
      </c>
      <c r="H1029" s="3" t="n">
        <v>979.3</v>
      </c>
      <c r="I1029" s="3" t="n">
        <v>1025.6</v>
      </c>
      <c r="J1029" s="3" t="n">
        <v>18124.8</v>
      </c>
      <c r="K1029" s="3" t="n">
        <v>954.5</v>
      </c>
      <c r="L1029" s="3" t="inlineStr">
        <is>
          <t>normal</t>
        </is>
      </c>
      <c r="M1029" s="3" t="n"/>
    </row>
    <row r="1030">
      <c r="A1030" s="3" t="inlineStr">
        <is>
          <t>E06-029</t>
        </is>
      </c>
      <c r="B1030" s="3" t="n">
        <v>6</v>
      </c>
      <c r="C1030" s="4" t="n">
        <v>45782.59619917824</v>
      </c>
      <c r="D1030" s="3" t="inlineStr">
        <is>
          <t>N3</t>
        </is>
      </c>
      <c r="E1030" s="3" t="n">
        <v>0.5</v>
      </c>
      <c r="F1030" s="3" t="inlineStr">
        <is>
          <t>gradual</t>
        </is>
      </c>
      <c r="G1030" s="3" t="n">
        <v>816.1</v>
      </c>
      <c r="H1030" s="3" t="n">
        <v>928.7</v>
      </c>
      <c r="I1030" s="3" t="n">
        <v>1055.9</v>
      </c>
      <c r="J1030" s="3" t="n">
        <v>20182.6</v>
      </c>
      <c r="K1030" s="3" t="n">
        <v>968.7</v>
      </c>
      <c r="L1030" s="3" t="inlineStr">
        <is>
          <t>normal</t>
        </is>
      </c>
      <c r="M1030" s="3" t="n"/>
    </row>
    <row r="1031">
      <c r="A1031" s="3" t="inlineStr">
        <is>
          <t>E06-030</t>
        </is>
      </c>
      <c r="B1031" s="3" t="n">
        <v>6</v>
      </c>
      <c r="C1031" s="4" t="n">
        <v>45782.59652325232</v>
      </c>
      <c r="D1031" s="3" t="inlineStr">
        <is>
          <t>N3</t>
        </is>
      </c>
      <c r="E1031" s="3" t="n">
        <v>2</v>
      </c>
      <c r="F1031" s="3" t="inlineStr">
        <is>
          <t>sustained</t>
        </is>
      </c>
      <c r="G1031" s="3" t="n">
        <v>721.9</v>
      </c>
      <c r="H1031" s="3" t="n">
        <v>673</v>
      </c>
      <c r="I1031" s="3" t="n">
        <v>799.4</v>
      </c>
      <c r="J1031" s="3" t="n">
        <v>19457.9</v>
      </c>
      <c r="K1031" s="3" t="n">
        <v>694.9</v>
      </c>
      <c r="L1031" s="3" t="inlineStr">
        <is>
          <t>normal</t>
        </is>
      </c>
      <c r="M1031" s="3" t="n"/>
    </row>
    <row r="1032">
      <c r="A1032" s="3" t="inlineStr">
        <is>
          <t>E06-031</t>
        </is>
      </c>
      <c r="B1032" s="3" t="n">
        <v>6</v>
      </c>
      <c r="C1032" s="4" t="n">
        <v>45782.59727400463</v>
      </c>
      <c r="D1032" s="3" t="inlineStr">
        <is>
          <t>N4</t>
        </is>
      </c>
      <c r="E1032" s="3" t="n">
        <v>2</v>
      </c>
      <c r="F1032" s="3" t="inlineStr">
        <is>
          <t>sudden</t>
        </is>
      </c>
      <c r="G1032" s="3" t="n">
        <v>818.5</v>
      </c>
      <c r="H1032" s="3" t="n">
        <v>1093.5</v>
      </c>
      <c r="I1032" s="3" t="n">
        <v>1203.3</v>
      </c>
      <c r="J1032" s="3" t="n">
        <v>19449.1</v>
      </c>
      <c r="K1032" s="3" t="n">
        <v>1090.3</v>
      </c>
      <c r="L1032" s="3" t="inlineStr">
        <is>
          <t>anomaly</t>
        </is>
      </c>
      <c r="M1032" s="3" t="n"/>
    </row>
    <row r="1033">
      <c r="A1033" s="3" t="inlineStr">
        <is>
          <t>E06-032</t>
        </is>
      </c>
      <c r="B1033" s="3" t="n">
        <v>6</v>
      </c>
      <c r="C1033" s="4" t="n">
        <v>45782.59813179398</v>
      </c>
      <c r="D1033" s="3" t="inlineStr">
        <is>
          <t>N3</t>
        </is>
      </c>
      <c r="E1033" s="3" t="n">
        <v>2</v>
      </c>
      <c r="F1033" s="3" t="inlineStr">
        <is>
          <t>sudden</t>
        </is>
      </c>
      <c r="G1033" s="3" t="n">
        <v>727.8</v>
      </c>
      <c r="H1033" s="3" t="n">
        <v>1062.1</v>
      </c>
      <c r="I1033" s="3" t="n">
        <v>915.5</v>
      </c>
      <c r="J1033" s="3" t="n">
        <v>20046.9</v>
      </c>
      <c r="K1033" s="3" t="n">
        <v>1085.3</v>
      </c>
      <c r="L1033" s="3" t="inlineStr">
        <is>
          <t>anomaly</t>
        </is>
      </c>
      <c r="M1033" s="3" t="n"/>
    </row>
    <row r="1034">
      <c r="A1034" s="3" t="inlineStr">
        <is>
          <t>E06-033</t>
        </is>
      </c>
      <c r="B1034" s="3" t="n">
        <v>6</v>
      </c>
      <c r="C1034" s="4" t="n">
        <v>45782.59908053241</v>
      </c>
      <c r="D1034" s="3" t="inlineStr">
        <is>
          <t>N4</t>
        </is>
      </c>
      <c r="E1034" s="3" t="n">
        <v>1</v>
      </c>
      <c r="F1034" s="3" t="inlineStr">
        <is>
          <t>sustained</t>
        </is>
      </c>
      <c r="G1034" s="3" t="n">
        <v>909.9</v>
      </c>
      <c r="H1034" s="3" t="n">
        <v>1485.9</v>
      </c>
      <c r="I1034" s="3" t="n">
        <v>1446.3</v>
      </c>
      <c r="J1034" s="3" t="n">
        <v>19483.5</v>
      </c>
      <c r="K1034" s="3" t="n">
        <v>1523.1</v>
      </c>
      <c r="L1034" s="3" t="inlineStr">
        <is>
          <t>anomaly</t>
        </is>
      </c>
      <c r="M1034" s="3" t="n"/>
    </row>
    <row r="1035">
      <c r="A1035" s="3" t="inlineStr">
        <is>
          <t>E06-034</t>
        </is>
      </c>
      <c r="B1035" s="3" t="n">
        <v>6</v>
      </c>
      <c r="C1035" s="4" t="n">
        <v>45782.59940596065</v>
      </c>
      <c r="D1035" s="3" t="inlineStr">
        <is>
          <t>N1</t>
        </is>
      </c>
      <c r="E1035" s="3" t="n">
        <v>2</v>
      </c>
      <c r="F1035" s="3" t="inlineStr">
        <is>
          <t>sustained</t>
        </is>
      </c>
      <c r="G1035" s="3" t="n">
        <v>926.8</v>
      </c>
      <c r="H1035" s="3" t="n">
        <v>1333.7</v>
      </c>
      <c r="I1035" s="3" t="n">
        <v>1237.4</v>
      </c>
      <c r="J1035" s="3" t="n">
        <v>18947.1</v>
      </c>
      <c r="K1035" s="3" t="n">
        <v>1352.1</v>
      </c>
      <c r="L1035" s="3" t="inlineStr">
        <is>
          <t>anomaly</t>
        </is>
      </c>
      <c r="M1035" s="3" t="n"/>
    </row>
    <row r="1036">
      <c r="A1036" s="3" t="inlineStr">
        <is>
          <t>E06-035</t>
        </is>
      </c>
      <c r="B1036" s="3" t="n">
        <v>6</v>
      </c>
      <c r="C1036" s="4" t="n">
        <v>45782.5997446412</v>
      </c>
      <c r="D1036" s="3" t="inlineStr">
        <is>
          <t>N3</t>
        </is>
      </c>
      <c r="E1036" s="3" t="n">
        <v>2</v>
      </c>
      <c r="F1036" s="3" t="inlineStr">
        <is>
          <t>gradual</t>
        </is>
      </c>
      <c r="G1036" s="3" t="n">
        <v>686.4</v>
      </c>
      <c r="H1036" s="3" t="n">
        <v>707.7</v>
      </c>
      <c r="I1036" s="3" t="n">
        <v>679.8</v>
      </c>
      <c r="J1036" s="3" t="n">
        <v>19038.9</v>
      </c>
      <c r="K1036" s="3" t="n">
        <v>750.7</v>
      </c>
      <c r="L1036" s="3" t="inlineStr">
        <is>
          <t>normal</t>
        </is>
      </c>
      <c r="M1036" s="3" t="n"/>
    </row>
    <row r="1037">
      <c r="A1037" s="3" t="inlineStr">
        <is>
          <t>E06-036</t>
        </is>
      </c>
      <c r="B1037" s="3" t="n">
        <v>6</v>
      </c>
      <c r="C1037" s="4" t="n">
        <v>45782.60019255787</v>
      </c>
      <c r="D1037" s="3" t="inlineStr">
        <is>
          <t>N3</t>
        </is>
      </c>
      <c r="E1037" s="3" t="n">
        <v>1</v>
      </c>
      <c r="F1037" s="3" t="inlineStr">
        <is>
          <t>sudden</t>
        </is>
      </c>
      <c r="G1037" s="3" t="n">
        <v>636.2</v>
      </c>
      <c r="H1037" s="3" t="n">
        <v>1116.8</v>
      </c>
      <c r="I1037" s="3" t="n">
        <v>1094.4</v>
      </c>
      <c r="J1037" s="3" t="n">
        <v>18942.9</v>
      </c>
      <c r="K1037" s="3" t="n">
        <v>1085.9</v>
      </c>
      <c r="L1037" s="3" t="inlineStr">
        <is>
          <t>anomaly</t>
        </is>
      </c>
      <c r="M1037" s="3" t="n"/>
    </row>
    <row r="1038">
      <c r="A1038" s="3" t="inlineStr">
        <is>
          <t>E06-037</t>
        </is>
      </c>
      <c r="B1038" s="3" t="n">
        <v>6</v>
      </c>
      <c r="C1038" s="4" t="n">
        <v>45782.60074152778</v>
      </c>
      <c r="D1038" s="3" t="inlineStr">
        <is>
          <t>N3</t>
        </is>
      </c>
      <c r="E1038" s="3" t="n">
        <v>1</v>
      </c>
      <c r="F1038" s="3" t="inlineStr">
        <is>
          <t>sustained</t>
        </is>
      </c>
      <c r="G1038" s="3" t="n">
        <v>738.3</v>
      </c>
      <c r="H1038" s="3" t="n">
        <v>709.7</v>
      </c>
      <c r="I1038" s="3" t="n">
        <v>731.9</v>
      </c>
      <c r="J1038" s="3" t="n">
        <v>16911.9</v>
      </c>
      <c r="K1038" s="3" t="n">
        <v>768.5</v>
      </c>
      <c r="L1038" s="3" t="inlineStr">
        <is>
          <t>normal</t>
        </is>
      </c>
      <c r="M1038" s="3" t="n"/>
    </row>
    <row r="1039">
      <c r="A1039" s="3" t="inlineStr">
        <is>
          <t>E06-038</t>
        </is>
      </c>
      <c r="B1039" s="3" t="n">
        <v>6</v>
      </c>
      <c r="C1039" s="4" t="n">
        <v>45782.60106560186</v>
      </c>
      <c r="D1039" s="3" t="inlineStr">
        <is>
          <t>N4</t>
        </is>
      </c>
      <c r="E1039" s="3" t="n">
        <v>0.5</v>
      </c>
      <c r="F1039" s="3" t="inlineStr">
        <is>
          <t>sudden</t>
        </is>
      </c>
      <c r="G1039" s="3" t="n">
        <v>791.4</v>
      </c>
      <c r="H1039" s="3" t="n">
        <v>1220.7</v>
      </c>
      <c r="I1039" s="3" t="n">
        <v>1173.1</v>
      </c>
      <c r="J1039" s="3" t="n">
        <v>19807.4</v>
      </c>
      <c r="K1039" s="3" t="n">
        <v>1234.5</v>
      </c>
      <c r="L1039" s="3" t="inlineStr">
        <is>
          <t>anomaly</t>
        </is>
      </c>
      <c r="M1039" s="3" t="n"/>
    </row>
    <row r="1040">
      <c r="A1040" s="3" t="inlineStr">
        <is>
          <t>E06-039</t>
        </is>
      </c>
      <c r="B1040" s="3" t="n">
        <v>6</v>
      </c>
      <c r="C1040" s="4" t="n">
        <v>45782.6018271412</v>
      </c>
      <c r="D1040" s="3" t="inlineStr">
        <is>
          <t>N4</t>
        </is>
      </c>
      <c r="E1040" s="3" t="n">
        <v>0.5</v>
      </c>
      <c r="F1040" s="3" t="inlineStr">
        <is>
          <t>sustained</t>
        </is>
      </c>
      <c r="G1040" s="3" t="n">
        <v>955.2</v>
      </c>
      <c r="H1040" s="3" t="n">
        <v>1078.6</v>
      </c>
      <c r="I1040" s="3" t="n">
        <v>1015.1</v>
      </c>
      <c r="J1040" s="3" t="n">
        <v>18377.7</v>
      </c>
      <c r="K1040" s="3" t="n">
        <v>1085</v>
      </c>
      <c r="L1040" s="3" t="inlineStr">
        <is>
          <t>anomaly</t>
        </is>
      </c>
      <c r="M1040" s="3" t="n"/>
    </row>
    <row r="1041">
      <c r="A1041" s="3" t="inlineStr">
        <is>
          <t>E06-040</t>
        </is>
      </c>
      <c r="B1041" s="3" t="n">
        <v>6</v>
      </c>
      <c r="C1041" s="4" t="n">
        <v>45782.60394571759</v>
      </c>
      <c r="D1041" s="3" t="inlineStr">
        <is>
          <t>N2</t>
        </is>
      </c>
      <c r="E1041" s="3" t="n">
        <v>1</v>
      </c>
      <c r="F1041" s="3" t="inlineStr">
        <is>
          <t>gradual</t>
        </is>
      </c>
      <c r="G1041" s="3" t="n">
        <v>612.2</v>
      </c>
      <c r="H1041" s="3" t="n">
        <v>737.3</v>
      </c>
      <c r="I1041" s="3" t="n">
        <v>743.7</v>
      </c>
      <c r="J1041" s="3" t="n">
        <v>19907.9</v>
      </c>
      <c r="K1041" s="3" t="n">
        <v>759.7</v>
      </c>
      <c r="L1041" s="3" t="inlineStr">
        <is>
          <t>normal</t>
        </is>
      </c>
      <c r="M1041" s="3" t="n"/>
    </row>
    <row r="1042">
      <c r="A1042" s="3" t="inlineStr">
        <is>
          <t>E06-041</t>
        </is>
      </c>
      <c r="B1042" s="3" t="n">
        <v>6</v>
      </c>
      <c r="C1042" s="4" t="n">
        <v>45782.60434733796</v>
      </c>
      <c r="D1042" s="3" t="inlineStr">
        <is>
          <t>N1</t>
        </is>
      </c>
      <c r="E1042" s="3" t="n">
        <v>2</v>
      </c>
      <c r="F1042" s="3" t="inlineStr">
        <is>
          <t>sustained</t>
        </is>
      </c>
      <c r="G1042" s="3" t="n">
        <v>968.8</v>
      </c>
      <c r="H1042" s="3" t="n">
        <v>1401.6</v>
      </c>
      <c r="I1042" s="3" t="n">
        <v>1348.3</v>
      </c>
      <c r="J1042" s="3" t="n">
        <v>19033.3</v>
      </c>
      <c r="K1042" s="3" t="n">
        <v>1397.9</v>
      </c>
      <c r="L1042" s="3" t="inlineStr">
        <is>
          <t>anomaly</t>
        </is>
      </c>
      <c r="M1042" s="3" t="n"/>
    </row>
    <row r="1043">
      <c r="A1043" s="3" t="inlineStr">
        <is>
          <t>E06-042</t>
        </is>
      </c>
      <c r="B1043" s="3" t="n">
        <v>6</v>
      </c>
      <c r="C1043" s="4" t="n">
        <v>45782.60479961806</v>
      </c>
      <c r="D1043" s="3" t="inlineStr">
        <is>
          <t>N3</t>
        </is>
      </c>
      <c r="E1043" s="3" t="n">
        <v>1.5</v>
      </c>
      <c r="F1043" s="3" t="inlineStr">
        <is>
          <t>sustained</t>
        </is>
      </c>
      <c r="G1043" s="3" t="n">
        <v>937.9</v>
      </c>
      <c r="H1043" s="3" t="n">
        <v>1276.9</v>
      </c>
      <c r="I1043" s="3" t="n">
        <v>1327.5</v>
      </c>
      <c r="J1043" s="3" t="n">
        <v>19952.8</v>
      </c>
      <c r="K1043" s="3" t="n">
        <v>1262.7</v>
      </c>
      <c r="L1043" s="3" t="inlineStr">
        <is>
          <t>anomaly</t>
        </is>
      </c>
      <c r="M1043" s="3" t="n"/>
    </row>
    <row r="1044">
      <c r="A1044" s="3" t="inlineStr">
        <is>
          <t>E06-043</t>
        </is>
      </c>
      <c r="B1044" s="3" t="n">
        <v>6</v>
      </c>
      <c r="C1044" s="4" t="n">
        <v>45782.6051766088</v>
      </c>
      <c r="D1044" s="3" t="inlineStr">
        <is>
          <t>N4</t>
        </is>
      </c>
      <c r="E1044" s="3" t="n">
        <v>0.5</v>
      </c>
      <c r="F1044" s="3" t="inlineStr">
        <is>
          <t>sudden</t>
        </is>
      </c>
      <c r="G1044" s="3" t="n">
        <v>929.7</v>
      </c>
      <c r="H1044" s="3" t="n">
        <v>1605.6</v>
      </c>
      <c r="I1044" s="3" t="n">
        <v>1630</v>
      </c>
      <c r="J1044" s="3" t="n">
        <v>17682.6</v>
      </c>
      <c r="K1044" s="3" t="n">
        <v>1560.2</v>
      </c>
      <c r="L1044" s="3" t="inlineStr">
        <is>
          <t>anomaly</t>
        </is>
      </c>
      <c r="M1044" s="3" t="n"/>
    </row>
    <row r="1045">
      <c r="A1045" s="3" t="inlineStr">
        <is>
          <t>E06-044</t>
        </is>
      </c>
      <c r="B1045" s="3" t="n">
        <v>6</v>
      </c>
      <c r="C1045" s="4" t="n">
        <v>45782.60576361111</v>
      </c>
      <c r="D1045" s="3" t="inlineStr">
        <is>
          <t>N3</t>
        </is>
      </c>
      <c r="E1045" s="3" t="n">
        <v>2</v>
      </c>
      <c r="F1045" s="3" t="inlineStr">
        <is>
          <t>sudden</t>
        </is>
      </c>
      <c r="G1045" s="3" t="n">
        <v>682.4</v>
      </c>
      <c r="H1045" s="3" t="n">
        <v>1221.1</v>
      </c>
      <c r="I1045" s="3" t="n">
        <v>1153.9</v>
      </c>
      <c r="J1045" s="3" t="n">
        <v>18842.8</v>
      </c>
      <c r="K1045" s="3" t="n">
        <v>1203.4</v>
      </c>
      <c r="L1045" s="3" t="inlineStr">
        <is>
          <t>anomaly</t>
        </is>
      </c>
      <c r="M1045" s="3" t="n"/>
    </row>
    <row r="1046">
      <c r="A1046" s="3" t="inlineStr">
        <is>
          <t>E06-045</t>
        </is>
      </c>
      <c r="B1046" s="3" t="n">
        <v>6</v>
      </c>
      <c r="C1046" s="4" t="n">
        <v>45782.60634721065</v>
      </c>
      <c r="D1046" s="3" t="inlineStr">
        <is>
          <t>N2</t>
        </is>
      </c>
      <c r="E1046" s="3" t="n">
        <v>2</v>
      </c>
      <c r="F1046" s="3" t="inlineStr">
        <is>
          <t>sudden</t>
        </is>
      </c>
      <c r="G1046" s="3" t="n">
        <v>734.5</v>
      </c>
      <c r="H1046" s="3" t="n">
        <v>912</v>
      </c>
      <c r="I1046" s="3" t="n">
        <v>980.2</v>
      </c>
      <c r="J1046" s="3" t="n">
        <v>19431.9</v>
      </c>
      <c r="K1046" s="3" t="n">
        <v>936.3</v>
      </c>
      <c r="L1046" s="3" t="inlineStr">
        <is>
          <t>normal</t>
        </is>
      </c>
      <c r="M1046" s="3" t="n"/>
    </row>
    <row r="1047">
      <c r="A1047" s="3" t="inlineStr">
        <is>
          <t>E06-046</t>
        </is>
      </c>
      <c r="B1047" s="3" t="n">
        <v>6</v>
      </c>
      <c r="C1047" s="4" t="n">
        <v>45782.60715576389</v>
      </c>
      <c r="D1047" s="3" t="inlineStr">
        <is>
          <t>N1</t>
        </is>
      </c>
      <c r="E1047" s="3" t="n">
        <v>1.5</v>
      </c>
      <c r="F1047" s="3" t="inlineStr">
        <is>
          <t>sudden</t>
        </is>
      </c>
      <c r="G1047" s="3" t="n">
        <v>861.3</v>
      </c>
      <c r="H1047" s="3" t="n">
        <v>1089.1</v>
      </c>
      <c r="I1047" s="3" t="n">
        <v>1005.2</v>
      </c>
      <c r="J1047" s="3" t="n">
        <v>19781.2</v>
      </c>
      <c r="K1047" s="3" t="n">
        <v>1092</v>
      </c>
      <c r="L1047" s="3" t="inlineStr">
        <is>
          <t>anomaly</t>
        </is>
      </c>
      <c r="M1047" s="3" t="n"/>
    </row>
    <row r="1048">
      <c r="A1048" s="3" t="inlineStr">
        <is>
          <t>E06-047</t>
        </is>
      </c>
      <c r="B1048" s="3" t="n">
        <v>6</v>
      </c>
      <c r="C1048" s="4" t="n">
        <v>45782.60761835648</v>
      </c>
      <c r="D1048" s="3" t="inlineStr">
        <is>
          <t>N4</t>
        </is>
      </c>
      <c r="E1048" s="3" t="n">
        <v>1</v>
      </c>
      <c r="F1048" s="3" t="inlineStr">
        <is>
          <t>sudden</t>
        </is>
      </c>
      <c r="G1048" s="3" t="n">
        <v>759.2</v>
      </c>
      <c r="H1048" s="3" t="n">
        <v>984.4</v>
      </c>
      <c r="I1048" s="3" t="n">
        <v>955</v>
      </c>
      <c r="J1048" s="3" t="n">
        <v>19080.7</v>
      </c>
      <c r="K1048" s="3" t="n">
        <v>1029.1</v>
      </c>
      <c r="L1048" s="3" t="inlineStr">
        <is>
          <t>anomaly</t>
        </is>
      </c>
      <c r="M1048" s="3" t="inlineStr">
        <is>
          <t>node/reference class disagreement</t>
        </is>
      </c>
    </row>
    <row r="1049">
      <c r="A1049" s="3" t="inlineStr">
        <is>
          <t>E06-048</t>
        </is>
      </c>
      <c r="B1049" s="3" t="n">
        <v>6</v>
      </c>
      <c r="C1049" s="4" t="n">
        <v>45782.60794243056</v>
      </c>
      <c r="D1049" s="3" t="inlineStr">
        <is>
          <t>N4</t>
        </is>
      </c>
      <c r="E1049" s="3" t="n">
        <v>1</v>
      </c>
      <c r="F1049" s="3" t="inlineStr">
        <is>
          <t>sustained</t>
        </is>
      </c>
      <c r="G1049" s="3" t="n">
        <v>816.9</v>
      </c>
      <c r="H1049" s="3" t="n">
        <v>794.8</v>
      </c>
      <c r="I1049" s="3" t="n">
        <v>780.9</v>
      </c>
      <c r="J1049" s="3" t="n">
        <v>17116.4</v>
      </c>
      <c r="K1049" s="3" t="n">
        <v>825.3</v>
      </c>
      <c r="L1049" s="3" t="inlineStr">
        <is>
          <t>normal</t>
        </is>
      </c>
      <c r="M1049" s="3" t="n"/>
    </row>
    <row r="1050">
      <c r="A1050" s="3" t="inlineStr">
        <is>
          <t>E06-049</t>
        </is>
      </c>
      <c r="B1050" s="3" t="n">
        <v>6</v>
      </c>
      <c r="C1050" s="4" t="n">
        <v>45782.60909724537</v>
      </c>
      <c r="D1050" s="3" t="inlineStr">
        <is>
          <t>N2</t>
        </is>
      </c>
      <c r="E1050" s="3" t="n">
        <v>0.5</v>
      </c>
      <c r="F1050" s="3" t="inlineStr">
        <is>
          <t>sudden</t>
        </is>
      </c>
      <c r="G1050" s="3" t="n">
        <v>940.7</v>
      </c>
      <c r="H1050" s="3" t="n">
        <v>1405.6</v>
      </c>
      <c r="I1050" s="3" t="n">
        <v>1317.2</v>
      </c>
      <c r="J1050" s="3" t="n">
        <v>21251.2</v>
      </c>
      <c r="K1050" s="3" t="n">
        <v>1408.1</v>
      </c>
      <c r="L1050" s="3" t="inlineStr">
        <is>
          <t>anomaly</t>
        </is>
      </c>
      <c r="M1050" s="3" t="n"/>
    </row>
    <row r="1051">
      <c r="A1051" s="3" t="inlineStr">
        <is>
          <t>E06-050</t>
        </is>
      </c>
      <c r="B1051" s="3" t="n">
        <v>6</v>
      </c>
      <c r="C1051" s="4" t="n">
        <v>45782.60950123842</v>
      </c>
      <c r="D1051" s="3" t="inlineStr">
        <is>
          <t>N1</t>
        </is>
      </c>
      <c r="E1051" s="3" t="n">
        <v>0.5</v>
      </c>
      <c r="F1051" s="3" t="inlineStr">
        <is>
          <t>sustained</t>
        </is>
      </c>
      <c r="G1051" s="3" t="n">
        <v>926.3</v>
      </c>
      <c r="H1051" s="3" t="n">
        <v>1215.6</v>
      </c>
      <c r="I1051" s="3" t="n">
        <v>1133.2</v>
      </c>
      <c r="J1051" s="3" t="n">
        <v>19045.2</v>
      </c>
      <c r="K1051" s="3" t="n">
        <v>1237.1</v>
      </c>
      <c r="L1051" s="3" t="inlineStr">
        <is>
          <t>anomaly</t>
        </is>
      </c>
      <c r="M1051" s="3" t="n"/>
    </row>
    <row r="1052">
      <c r="A1052" s="3" t="inlineStr">
        <is>
          <t>E06-051</t>
        </is>
      </c>
      <c r="B1052" s="3" t="n">
        <v>6</v>
      </c>
      <c r="C1052" s="4" t="n">
        <v>45782.61480952546</v>
      </c>
      <c r="D1052" s="3" t="inlineStr">
        <is>
          <t>N4</t>
        </is>
      </c>
      <c r="E1052" s="3" t="n">
        <v>1</v>
      </c>
      <c r="F1052" s="3" t="inlineStr">
        <is>
          <t>sudden</t>
        </is>
      </c>
      <c r="G1052" s="3" t="n">
        <v>660.3</v>
      </c>
      <c r="H1052" s="3" t="n">
        <v>1127.3</v>
      </c>
      <c r="I1052" s="3" t="n">
        <v>1086.7</v>
      </c>
      <c r="J1052" s="3" t="n">
        <v>18727.9</v>
      </c>
      <c r="K1052" s="3" t="n">
        <v>1076.7</v>
      </c>
      <c r="L1052" s="3" t="inlineStr">
        <is>
          <t>anomaly</t>
        </is>
      </c>
      <c r="M1052" s="3" t="n"/>
    </row>
    <row r="1053">
      <c r="A1053" s="3" t="inlineStr">
        <is>
          <t>E06-052</t>
        </is>
      </c>
      <c r="B1053" s="3" t="n">
        <v>6</v>
      </c>
      <c r="C1053" s="4" t="n">
        <v>45782.61526005787</v>
      </c>
      <c r="D1053" s="3" t="inlineStr">
        <is>
          <t>N1</t>
        </is>
      </c>
      <c r="E1053" s="3" t="n">
        <v>2</v>
      </c>
      <c r="F1053" s="3" t="inlineStr">
        <is>
          <t>sudden</t>
        </is>
      </c>
      <c r="G1053" s="3" t="n">
        <v>670.7</v>
      </c>
      <c r="H1053" s="3" t="n">
        <v>760.7</v>
      </c>
      <c r="I1053" s="3" t="n">
        <v>787</v>
      </c>
      <c r="J1053" s="3" t="n">
        <v>18741.4</v>
      </c>
      <c r="K1053" s="3" t="n">
        <v>821.2</v>
      </c>
      <c r="L1053" s="3" t="inlineStr">
        <is>
          <t>normal</t>
        </is>
      </c>
      <c r="M1053" s="3" t="n"/>
    </row>
    <row r="1054">
      <c r="A1054" s="3" t="inlineStr">
        <is>
          <t>E06-053</t>
        </is>
      </c>
      <c r="B1054" s="3" t="n">
        <v>6</v>
      </c>
      <c r="C1054" s="4" t="n">
        <v>45782.61579153935</v>
      </c>
      <c r="D1054" s="3" t="inlineStr">
        <is>
          <t>N4</t>
        </is>
      </c>
      <c r="E1054" s="3" t="n">
        <v>0.5</v>
      </c>
      <c r="F1054" s="3" t="inlineStr">
        <is>
          <t>gradual</t>
        </is>
      </c>
      <c r="G1054" s="3" t="n">
        <v>617.4</v>
      </c>
      <c r="H1054" s="3" t="n">
        <v>877.7</v>
      </c>
      <c r="I1054" s="3" t="n">
        <v>859</v>
      </c>
      <c r="J1054" s="3" t="n">
        <v>18588</v>
      </c>
      <c r="K1054" s="3" t="n">
        <v>836.2</v>
      </c>
      <c r="L1054" s="3" t="inlineStr">
        <is>
          <t>normal</t>
        </is>
      </c>
      <c r="M1054" s="3" t="n"/>
    </row>
    <row r="1055">
      <c r="A1055" s="3" t="inlineStr">
        <is>
          <t>E06-054</t>
        </is>
      </c>
      <c r="B1055" s="3" t="n">
        <v>6</v>
      </c>
      <c r="C1055" s="4" t="n">
        <v>45782.61647386574</v>
      </c>
      <c r="D1055" s="3" t="inlineStr">
        <is>
          <t>N2</t>
        </is>
      </c>
      <c r="E1055" s="3" t="n">
        <v>2</v>
      </c>
      <c r="F1055" s="3" t="inlineStr">
        <is>
          <t>sudden</t>
        </is>
      </c>
      <c r="G1055" s="3" t="n">
        <v>625.2</v>
      </c>
      <c r="H1055" s="3" t="n">
        <v>839.1</v>
      </c>
      <c r="I1055" s="3" t="n">
        <v>892</v>
      </c>
      <c r="J1055" s="3" t="n">
        <v>20527.8</v>
      </c>
      <c r="K1055" s="3" t="n">
        <v>810</v>
      </c>
      <c r="L1055" s="3" t="inlineStr">
        <is>
          <t>normal</t>
        </is>
      </c>
      <c r="M1055" s="3" t="n"/>
    </row>
    <row r="1056">
      <c r="A1056" s="3" t="inlineStr">
        <is>
          <t>E06-055</t>
        </is>
      </c>
      <c r="B1056" s="3" t="n">
        <v>6</v>
      </c>
      <c r="C1056" s="4" t="n">
        <v>45782.61738596065</v>
      </c>
      <c r="D1056" s="3" t="inlineStr">
        <is>
          <t>N1</t>
        </is>
      </c>
      <c r="E1056" s="3" t="n">
        <v>2</v>
      </c>
      <c r="F1056" s="3" t="inlineStr">
        <is>
          <t>sustained</t>
        </is>
      </c>
      <c r="G1056" s="3" t="n">
        <v>940.2</v>
      </c>
      <c r="H1056" s="3" t="n">
        <v>1037.4</v>
      </c>
      <c r="I1056" s="3" t="n">
        <v>1010.4</v>
      </c>
      <c r="J1056" s="3" t="n">
        <v>18554.9</v>
      </c>
      <c r="K1056" s="3" t="n">
        <v>1044.8</v>
      </c>
      <c r="L1056" s="3" t="inlineStr">
        <is>
          <t>anomaly</t>
        </is>
      </c>
      <c r="M1056" s="3" t="n"/>
    </row>
    <row r="1057">
      <c r="A1057" s="3" t="inlineStr">
        <is>
          <t>E06-056</t>
        </is>
      </c>
      <c r="B1057" s="3" t="n">
        <v>6</v>
      </c>
      <c r="C1057" s="4" t="n">
        <v>45782.61990542824</v>
      </c>
      <c r="D1057" s="3" t="inlineStr">
        <is>
          <t>N3</t>
        </is>
      </c>
      <c r="E1057" s="3" t="n">
        <v>2</v>
      </c>
      <c r="F1057" s="3" t="inlineStr">
        <is>
          <t>sustained</t>
        </is>
      </c>
      <c r="G1057" s="3" t="n">
        <v>672.4</v>
      </c>
      <c r="H1057" s="3" t="n">
        <v>733.1</v>
      </c>
      <c r="I1057" s="3" t="n">
        <v>725.5</v>
      </c>
      <c r="J1057" s="3" t="n">
        <v>18273.4</v>
      </c>
      <c r="K1057" s="3" t="n">
        <v>712.9</v>
      </c>
      <c r="L1057" s="3" t="inlineStr">
        <is>
          <t>normal</t>
        </is>
      </c>
      <c r="M1057" s="3" t="n"/>
    </row>
    <row r="1058">
      <c r="A1058" s="3" t="inlineStr">
        <is>
          <t>E06-057</t>
        </is>
      </c>
      <c r="B1058" s="3" t="n">
        <v>6</v>
      </c>
      <c r="C1058" s="4" t="n">
        <v>45782.62047652778</v>
      </c>
      <c r="D1058" s="3" t="inlineStr">
        <is>
          <t>N3</t>
        </is>
      </c>
      <c r="E1058" s="3" t="n">
        <v>0.5</v>
      </c>
      <c r="F1058" s="3" t="inlineStr">
        <is>
          <t>sudden</t>
        </is>
      </c>
      <c r="G1058" s="3" t="n">
        <v>710.7</v>
      </c>
      <c r="H1058" s="3" t="n">
        <v>1035.2</v>
      </c>
      <c r="I1058" s="3" t="n">
        <v>1085.7</v>
      </c>
      <c r="J1058" s="3" t="n">
        <v>19341.8</v>
      </c>
      <c r="K1058" s="3" t="n">
        <v>1087.1</v>
      </c>
      <c r="L1058" s="3" t="inlineStr">
        <is>
          <t>anomaly</t>
        </is>
      </c>
      <c r="M1058" s="3" t="n"/>
    </row>
    <row r="1059">
      <c r="A1059" s="3" t="inlineStr">
        <is>
          <t>E06-058</t>
        </is>
      </c>
      <c r="B1059" s="3" t="n">
        <v>6</v>
      </c>
      <c r="C1059" s="4" t="n">
        <v>45782.62084168982</v>
      </c>
      <c r="D1059" s="3" t="inlineStr">
        <is>
          <t>N2</t>
        </is>
      </c>
      <c r="E1059" s="3" t="n">
        <v>2</v>
      </c>
      <c r="F1059" s="3" t="inlineStr">
        <is>
          <t>sudden</t>
        </is>
      </c>
      <c r="G1059" s="3" t="n">
        <v>660.5</v>
      </c>
      <c r="H1059" s="3" t="n">
        <v>892.7</v>
      </c>
      <c r="I1059" s="3" t="n">
        <v>894.4</v>
      </c>
      <c r="J1059" s="3" t="n">
        <v>18537.6</v>
      </c>
      <c r="K1059" s="3" t="n">
        <v>866.2</v>
      </c>
      <c r="L1059" s="3" t="inlineStr">
        <is>
          <t>normal</t>
        </is>
      </c>
      <c r="M1059" s="3" t="n"/>
    </row>
    <row r="1060">
      <c r="A1060" s="3" t="inlineStr">
        <is>
          <t>E06-059</t>
        </is>
      </c>
      <c r="B1060" s="3" t="n">
        <v>6</v>
      </c>
      <c r="C1060" s="4" t="n">
        <v>45782.62122679398</v>
      </c>
      <c r="D1060" s="3" t="inlineStr">
        <is>
          <t>N2</t>
        </is>
      </c>
      <c r="E1060" s="3" t="n">
        <v>2</v>
      </c>
      <c r="F1060" s="3" t="inlineStr">
        <is>
          <t>sustained</t>
        </is>
      </c>
      <c r="G1060" s="3" t="n">
        <v>949.3</v>
      </c>
      <c r="H1060" s="3" t="n">
        <v>1372.8</v>
      </c>
      <c r="I1060" s="3" t="n">
        <v>1452.1</v>
      </c>
      <c r="J1060" s="3" t="n">
        <v>18072.7</v>
      </c>
      <c r="K1060" s="3" t="n">
        <v>1355.3</v>
      </c>
      <c r="L1060" s="3" t="inlineStr">
        <is>
          <t>anomaly</t>
        </is>
      </c>
      <c r="M1060" s="3" t="n"/>
    </row>
    <row r="1061">
      <c r="A1061" s="3" t="inlineStr">
        <is>
          <t>E06-060</t>
        </is>
      </c>
      <c r="B1061" s="3" t="n">
        <v>6</v>
      </c>
      <c r="C1061" s="4" t="n">
        <v>45782.62197966435</v>
      </c>
      <c r="D1061" s="3" t="inlineStr">
        <is>
          <t>N4</t>
        </is>
      </c>
      <c r="E1061" s="3" t="n">
        <v>1.5</v>
      </c>
      <c r="F1061" s="3" t="inlineStr">
        <is>
          <t>sudden</t>
        </is>
      </c>
      <c r="G1061" s="3" t="n">
        <v>897.8</v>
      </c>
      <c r="H1061" s="3" t="n">
        <v>1598.5</v>
      </c>
      <c r="I1061" s="3" t="n">
        <v>1567.7</v>
      </c>
      <c r="J1061" s="3" t="n">
        <v>18955.5</v>
      </c>
      <c r="K1061" s="3" t="n">
        <v>1580</v>
      </c>
      <c r="L1061" s="3" t="inlineStr">
        <is>
          <t>anomaly</t>
        </is>
      </c>
      <c r="M1061" s="3" t="n"/>
    </row>
    <row r="1062">
      <c r="A1062" s="3" t="inlineStr">
        <is>
          <t>E06-061</t>
        </is>
      </c>
      <c r="B1062" s="3" t="n">
        <v>6</v>
      </c>
      <c r="C1062" s="4" t="n">
        <v>45782.6224450463</v>
      </c>
      <c r="D1062" s="3" t="inlineStr">
        <is>
          <t>N2</t>
        </is>
      </c>
      <c r="E1062" s="3" t="n">
        <v>1</v>
      </c>
      <c r="F1062" s="3" t="inlineStr">
        <is>
          <t>gradual</t>
        </is>
      </c>
      <c r="G1062" s="3" t="n">
        <v>715.7</v>
      </c>
      <c r="H1062" s="3" t="n">
        <v>839.3</v>
      </c>
      <c r="I1062" s="3" t="n">
        <v>881</v>
      </c>
      <c r="J1062" s="3" t="n">
        <v>20090.8</v>
      </c>
      <c r="K1062" s="3" t="n">
        <v>764.5</v>
      </c>
      <c r="L1062" s="3" t="inlineStr">
        <is>
          <t>normal</t>
        </is>
      </c>
      <c r="M1062" s="3" t="n"/>
    </row>
    <row r="1063">
      <c r="A1063" s="3" t="inlineStr">
        <is>
          <t>E06-062</t>
        </is>
      </c>
      <c r="B1063" s="3" t="n">
        <v>6</v>
      </c>
      <c r="C1063" s="4" t="n">
        <v>45782.62287848379</v>
      </c>
      <c r="D1063" s="3" t="inlineStr">
        <is>
          <t>N1</t>
        </is>
      </c>
      <c r="E1063" s="3" t="n">
        <v>1.5</v>
      </c>
      <c r="F1063" s="3" t="inlineStr">
        <is>
          <t>sustained</t>
        </is>
      </c>
      <c r="G1063" s="3" t="n">
        <v>967.2</v>
      </c>
      <c r="H1063" s="3" t="n">
        <v>1270.1</v>
      </c>
      <c r="I1063" s="3" t="n">
        <v>1271.1</v>
      </c>
      <c r="J1063" s="3" t="n">
        <v>18192.3</v>
      </c>
      <c r="K1063" s="3" t="n">
        <v>1273.4</v>
      </c>
      <c r="L1063" s="3" t="inlineStr">
        <is>
          <t>anomaly</t>
        </is>
      </c>
      <c r="M1063" s="3" t="n"/>
    </row>
    <row r="1064">
      <c r="A1064" s="3" t="inlineStr">
        <is>
          <t>E06-063</t>
        </is>
      </c>
      <c r="B1064" s="3" t="n">
        <v>6</v>
      </c>
      <c r="C1064" s="4" t="n">
        <v>45782.62343642361</v>
      </c>
      <c r="D1064" s="3" t="inlineStr">
        <is>
          <t>N2</t>
        </is>
      </c>
      <c r="E1064" s="3" t="n">
        <v>1.5</v>
      </c>
      <c r="F1064" s="3" t="inlineStr">
        <is>
          <t>sustained</t>
        </is>
      </c>
      <c r="G1064" s="3" t="n">
        <v>814.3</v>
      </c>
      <c r="H1064" s="3" t="n">
        <v>828.3</v>
      </c>
      <c r="I1064" s="3" t="n">
        <v>764</v>
      </c>
      <c r="J1064" s="3" t="n">
        <v>17916.6</v>
      </c>
      <c r="K1064" s="3" t="n">
        <v>778.6</v>
      </c>
      <c r="L1064" s="3" t="inlineStr">
        <is>
          <t>normal</t>
        </is>
      </c>
      <c r="M1064" s="3" t="n"/>
    </row>
    <row r="1065">
      <c r="A1065" s="3" t="inlineStr">
        <is>
          <t>E06-064</t>
        </is>
      </c>
      <c r="B1065" s="3" t="n">
        <v>6</v>
      </c>
      <c r="C1065" s="4" t="n">
        <v>45782.62383658565</v>
      </c>
      <c r="D1065" s="3" t="inlineStr">
        <is>
          <t>N1</t>
        </is>
      </c>
      <c r="E1065" s="3" t="n">
        <v>1</v>
      </c>
      <c r="F1065" s="3" t="inlineStr">
        <is>
          <t>sustained</t>
        </is>
      </c>
      <c r="G1065" s="3" t="n">
        <v>930.7</v>
      </c>
      <c r="H1065" s="3" t="n">
        <v>933.9</v>
      </c>
      <c r="I1065" s="3" t="n">
        <v>972.3</v>
      </c>
      <c r="J1065" s="3" t="n">
        <v>18601.6</v>
      </c>
      <c r="K1065" s="3" t="n">
        <v>935.5</v>
      </c>
      <c r="L1065" s="3" t="inlineStr">
        <is>
          <t>normal</t>
        </is>
      </c>
      <c r="M1065" s="3" t="n"/>
    </row>
    <row r="1066">
      <c r="A1066" s="3" t="inlineStr">
        <is>
          <t>E06-065</t>
        </is>
      </c>
      <c r="B1066" s="3" t="n">
        <v>6</v>
      </c>
      <c r="C1066" s="4" t="n">
        <v>45782.62433814815</v>
      </c>
      <c r="D1066" s="3" t="inlineStr">
        <is>
          <t>N4</t>
        </is>
      </c>
      <c r="E1066" s="3" t="n">
        <v>1.5</v>
      </c>
      <c r="F1066" s="3" t="inlineStr">
        <is>
          <t>sudden</t>
        </is>
      </c>
      <c r="G1066" s="3" t="n">
        <v>963.7</v>
      </c>
      <c r="H1066" s="3" t="n">
        <v>1434.7</v>
      </c>
      <c r="I1066" s="3" t="n">
        <v>1448.4</v>
      </c>
      <c r="J1066" s="3" t="n">
        <v>19733.6</v>
      </c>
      <c r="K1066" s="3" t="n">
        <v>1435.2</v>
      </c>
      <c r="L1066" s="3" t="inlineStr">
        <is>
          <t>anomaly</t>
        </is>
      </c>
      <c r="M1066" s="3" t="n"/>
    </row>
    <row r="1067">
      <c r="A1067" s="3" t="inlineStr">
        <is>
          <t>E06-066</t>
        </is>
      </c>
      <c r="B1067" s="3" t="n">
        <v>6</v>
      </c>
      <c r="C1067" s="4" t="n">
        <v>45782.62515123843</v>
      </c>
      <c r="D1067" s="3" t="inlineStr">
        <is>
          <t>N4</t>
        </is>
      </c>
      <c r="E1067" s="3" t="n">
        <v>0.5</v>
      </c>
      <c r="F1067" s="3" t="inlineStr">
        <is>
          <t>gradual</t>
        </is>
      </c>
      <c r="G1067" s="3" t="n">
        <v>973.2</v>
      </c>
      <c r="H1067" s="3" t="n">
        <v>1240.9</v>
      </c>
      <c r="I1067" s="3" t="n">
        <v>1317.2</v>
      </c>
      <c r="J1067" s="3" t="n">
        <v>19094.4</v>
      </c>
      <c r="K1067" s="3" t="n">
        <v>1258.2</v>
      </c>
      <c r="L1067" s="3" t="inlineStr">
        <is>
          <t>anomaly</t>
        </is>
      </c>
      <c r="M1067" s="3" t="n"/>
    </row>
    <row r="1068">
      <c r="A1068" s="3" t="inlineStr">
        <is>
          <t>E06-067</t>
        </is>
      </c>
      <c r="B1068" s="3" t="n">
        <v>6</v>
      </c>
      <c r="C1068" s="4" t="n">
        <v>45782.62586931713</v>
      </c>
      <c r="D1068" s="3" t="inlineStr">
        <is>
          <t>N3</t>
        </is>
      </c>
      <c r="E1068" s="3" t="n">
        <v>1</v>
      </c>
      <c r="F1068" s="3" t="inlineStr">
        <is>
          <t>sudden</t>
        </is>
      </c>
      <c r="G1068" s="3" t="n">
        <v>676.1</v>
      </c>
      <c r="H1068" s="3" t="n">
        <v>908.1</v>
      </c>
      <c r="I1068" s="3" t="n">
        <v>955.5</v>
      </c>
      <c r="J1068" s="3" t="n">
        <v>19606.1</v>
      </c>
      <c r="K1068" s="3" t="n">
        <v>871.3</v>
      </c>
      <c r="L1068" s="3" t="inlineStr">
        <is>
          <t>normal</t>
        </is>
      </c>
      <c r="M1068" s="3" t="n"/>
    </row>
    <row r="1069">
      <c r="A1069" s="3" t="inlineStr">
        <is>
          <t>E06-068</t>
        </is>
      </c>
      <c r="B1069" s="3" t="n">
        <v>6</v>
      </c>
      <c r="C1069" s="4" t="n">
        <v>45782.6264530787</v>
      </c>
      <c r="D1069" s="3" t="inlineStr">
        <is>
          <t>N2</t>
        </is>
      </c>
      <c r="E1069" s="3" t="n">
        <v>0.5</v>
      </c>
      <c r="F1069" s="3" t="inlineStr">
        <is>
          <t>sudden</t>
        </is>
      </c>
      <c r="G1069" s="3" t="n">
        <v>724.4</v>
      </c>
      <c r="H1069" s="3" t="n">
        <v>918.5</v>
      </c>
      <c r="I1069" s="3" t="n">
        <v>908.2</v>
      </c>
      <c r="J1069" s="3" t="n">
        <v>21014</v>
      </c>
      <c r="K1069" s="3" t="n">
        <v>920.1</v>
      </c>
      <c r="L1069" s="3" t="inlineStr">
        <is>
          <t>normal</t>
        </is>
      </c>
      <c r="M1069" s="3" t="n"/>
    </row>
    <row r="1070">
      <c r="A1070" s="3" t="inlineStr">
        <is>
          <t>E06-069</t>
        </is>
      </c>
      <c r="B1070" s="3" t="n">
        <v>6</v>
      </c>
      <c r="C1070" s="4" t="n">
        <v>45782.62710846065</v>
      </c>
      <c r="D1070" s="3" t="inlineStr">
        <is>
          <t>N3</t>
        </is>
      </c>
      <c r="E1070" s="3" t="n">
        <v>0.5</v>
      </c>
      <c r="F1070" s="3" t="inlineStr">
        <is>
          <t>sudden</t>
        </is>
      </c>
      <c r="G1070" s="3" t="n">
        <v>621.3</v>
      </c>
      <c r="H1070" s="3" t="n">
        <v>782.2</v>
      </c>
      <c r="I1070" s="3" t="n">
        <v>750.4</v>
      </c>
      <c r="J1070" s="3" t="n">
        <v>19129.2</v>
      </c>
      <c r="K1070" s="3" t="n">
        <v>752.4</v>
      </c>
      <c r="L1070" s="3" t="inlineStr">
        <is>
          <t>normal</t>
        </is>
      </c>
      <c r="M1070" s="3" t="n"/>
    </row>
    <row r="1071">
      <c r="A1071" s="3" t="inlineStr">
        <is>
          <t>E06-070</t>
        </is>
      </c>
      <c r="B1071" s="3" t="n">
        <v>6</v>
      </c>
      <c r="C1071" s="4" t="n">
        <v>45782.62752959491</v>
      </c>
      <c r="D1071" s="3" t="inlineStr">
        <is>
          <t>N3</t>
        </is>
      </c>
      <c r="E1071" s="3" t="n">
        <v>2</v>
      </c>
      <c r="F1071" s="3" t="inlineStr">
        <is>
          <t>sustained</t>
        </is>
      </c>
      <c r="G1071" s="3" t="n">
        <v>916.5</v>
      </c>
      <c r="H1071" s="3" t="n">
        <v>1079.3</v>
      </c>
      <c r="I1071" s="3" t="n">
        <v>1010.6</v>
      </c>
      <c r="J1071" s="3" t="n">
        <v>21217.9</v>
      </c>
      <c r="K1071" s="3" t="n">
        <v>1109.1</v>
      </c>
      <c r="L1071" s="3" t="inlineStr">
        <is>
          <t>anomaly</t>
        </is>
      </c>
      <c r="M1071" s="3" t="n"/>
    </row>
    <row r="1072">
      <c r="A1072" s="3" t="inlineStr">
        <is>
          <t>E06-071</t>
        </is>
      </c>
      <c r="B1072" s="3" t="n">
        <v>6</v>
      </c>
      <c r="C1072" s="4" t="n">
        <v>45782.62805024305</v>
      </c>
      <c r="D1072" s="3" t="inlineStr">
        <is>
          <t>N2</t>
        </is>
      </c>
      <c r="E1072" s="3" t="n">
        <v>2</v>
      </c>
      <c r="F1072" s="3" t="inlineStr">
        <is>
          <t>sudden</t>
        </is>
      </c>
      <c r="G1072" s="3" t="n">
        <v>540.3</v>
      </c>
      <c r="H1072" s="3" t="n">
        <v>898.4</v>
      </c>
      <c r="I1072" s="3" t="n">
        <v>776</v>
      </c>
      <c r="J1072" s="3" t="n">
        <v>19383.7</v>
      </c>
      <c r="K1072" s="3" t="n">
        <v>899.1</v>
      </c>
      <c r="L1072" s="3" t="inlineStr">
        <is>
          <t>normal</t>
        </is>
      </c>
      <c r="M1072" s="3" t="n"/>
    </row>
    <row r="1073">
      <c r="A1073" s="3" t="inlineStr">
        <is>
          <t>E06-072</t>
        </is>
      </c>
      <c r="B1073" s="3" t="n">
        <v>6</v>
      </c>
      <c r="C1073" s="4" t="n">
        <v>45782.62837431713</v>
      </c>
      <c r="D1073" s="3" t="inlineStr">
        <is>
          <t>N1</t>
        </is>
      </c>
      <c r="E1073" s="3" t="n">
        <v>1.5</v>
      </c>
      <c r="F1073" s="3" t="inlineStr">
        <is>
          <t>sudden</t>
        </is>
      </c>
      <c r="G1073" s="3" t="n">
        <v>901.2</v>
      </c>
      <c r="H1073" s="3" t="n">
        <v>1129</v>
      </c>
      <c r="I1073" s="3" t="n">
        <v>1140.8</v>
      </c>
      <c r="J1073" s="3" t="n">
        <v>17754.1</v>
      </c>
      <c r="K1073" s="3" t="n">
        <v>1097.8</v>
      </c>
      <c r="L1073" s="3" t="inlineStr">
        <is>
          <t>anomaly</t>
        </is>
      </c>
      <c r="M1073" s="3" t="n"/>
    </row>
    <row r="1074">
      <c r="A1074" s="3" t="inlineStr">
        <is>
          <t>E06-073</t>
        </is>
      </c>
      <c r="B1074" s="3" t="n">
        <v>6</v>
      </c>
      <c r="C1074" s="4" t="n">
        <v>45782.62948972223</v>
      </c>
      <c r="D1074" s="3" t="inlineStr">
        <is>
          <t>N3</t>
        </is>
      </c>
      <c r="E1074" s="3" t="n">
        <v>0.5</v>
      </c>
      <c r="F1074" s="3" t="inlineStr">
        <is>
          <t>gradual</t>
        </is>
      </c>
      <c r="G1074" s="3" t="n">
        <v>806.7</v>
      </c>
      <c r="H1074" s="3" t="n">
        <v>873</v>
      </c>
      <c r="I1074" s="3" t="n">
        <v>754.1</v>
      </c>
      <c r="J1074" s="3" t="n">
        <v>19007.5</v>
      </c>
      <c r="K1074" s="3" t="n">
        <v>903.8</v>
      </c>
      <c r="L1074" s="3" t="inlineStr">
        <is>
          <t>normal</t>
        </is>
      </c>
      <c r="M1074" s="3" t="n"/>
    </row>
    <row r="1075">
      <c r="A1075" s="3" t="inlineStr">
        <is>
          <t>E06-074</t>
        </is>
      </c>
      <c r="B1075" s="3" t="n">
        <v>6</v>
      </c>
      <c r="C1075" s="4" t="n">
        <v>45782.63031138889</v>
      </c>
      <c r="D1075" s="3" t="inlineStr">
        <is>
          <t>N1</t>
        </is>
      </c>
      <c r="E1075" s="3" t="n">
        <v>0.5</v>
      </c>
      <c r="F1075" s="3" t="inlineStr">
        <is>
          <t>sustained</t>
        </is>
      </c>
      <c r="G1075" s="3" t="n">
        <v>934.5</v>
      </c>
      <c r="H1075" s="3" t="n">
        <v>1044.7</v>
      </c>
      <c r="I1075" s="3" t="n">
        <v>1137.5</v>
      </c>
      <c r="J1075" s="3" t="n">
        <v>19343.7</v>
      </c>
      <c r="K1075" s="3" t="n">
        <v>1041.8</v>
      </c>
      <c r="L1075" s="3" t="inlineStr">
        <is>
          <t>anomaly</t>
        </is>
      </c>
      <c r="M1075" s="3" t="n"/>
    </row>
    <row r="1076">
      <c r="A1076" s="3" t="inlineStr">
        <is>
          <t>E06-075</t>
        </is>
      </c>
      <c r="B1076" s="3" t="n">
        <v>6</v>
      </c>
      <c r="C1076" s="4" t="n">
        <v>45782.63063546296</v>
      </c>
      <c r="D1076" s="3" t="inlineStr">
        <is>
          <t>N3</t>
        </is>
      </c>
      <c r="E1076" s="3" t="n">
        <v>1.5</v>
      </c>
      <c r="F1076" s="3" t="inlineStr">
        <is>
          <t>gradual</t>
        </is>
      </c>
      <c r="G1076" s="3" t="n">
        <v>670.3</v>
      </c>
      <c r="H1076" s="3" t="n">
        <v>716.3</v>
      </c>
      <c r="I1076" s="3" t="n">
        <v>709.2</v>
      </c>
      <c r="J1076" s="3" t="n">
        <v>19243.1</v>
      </c>
      <c r="K1076" s="3" t="n">
        <v>748.3</v>
      </c>
      <c r="L1076" s="3" t="inlineStr">
        <is>
          <t>normal</t>
        </is>
      </c>
      <c r="M1076" s="3" t="n"/>
    </row>
    <row r="1077">
      <c r="A1077" s="3" t="inlineStr">
        <is>
          <t>E06-076</t>
        </is>
      </c>
      <c r="B1077" s="3" t="n">
        <v>6</v>
      </c>
      <c r="C1077" s="4" t="n">
        <v>45782.63145144676</v>
      </c>
      <c r="D1077" s="3" t="inlineStr">
        <is>
          <t>N1</t>
        </is>
      </c>
      <c r="E1077" s="3" t="n">
        <v>1</v>
      </c>
      <c r="F1077" s="3" t="inlineStr">
        <is>
          <t>gradual</t>
        </is>
      </c>
      <c r="G1077" s="3" t="n">
        <v>975.2</v>
      </c>
      <c r="H1077" s="3" t="n">
        <v>1168.8</v>
      </c>
      <c r="I1077" s="3" t="n">
        <v>1224.2</v>
      </c>
      <c r="J1077" s="3" t="n">
        <v>19207.1</v>
      </c>
      <c r="K1077" s="3" t="n">
        <v>1202.7</v>
      </c>
      <c r="L1077" s="3" t="inlineStr">
        <is>
          <t>anomaly</t>
        </is>
      </c>
      <c r="M1077" s="3" t="n"/>
    </row>
    <row r="1078">
      <c r="A1078" s="3" t="inlineStr">
        <is>
          <t>E06-077</t>
        </is>
      </c>
      <c r="B1078" s="3" t="n">
        <v>6</v>
      </c>
      <c r="C1078" s="4" t="n">
        <v>45782.63216539352</v>
      </c>
      <c r="D1078" s="3" t="inlineStr">
        <is>
          <t>N4</t>
        </is>
      </c>
      <c r="E1078" s="3" t="n">
        <v>0.5</v>
      </c>
      <c r="F1078" s="3" t="inlineStr">
        <is>
          <t>sudden</t>
        </is>
      </c>
      <c r="G1078" s="3" t="n">
        <v>763.4</v>
      </c>
      <c r="H1078" s="3" t="n">
        <v>1089</v>
      </c>
      <c r="I1078" s="3" t="n">
        <v>1060.8</v>
      </c>
      <c r="J1078" s="3" t="n">
        <v>19482</v>
      </c>
      <c r="K1078" s="3" t="n">
        <v>1086.6</v>
      </c>
      <c r="L1078" s="3" t="inlineStr">
        <is>
          <t>anomaly</t>
        </is>
      </c>
      <c r="M1078" s="3" t="n"/>
    </row>
    <row r="1079">
      <c r="A1079" s="3" t="inlineStr">
        <is>
          <t>E06-078</t>
        </is>
      </c>
      <c r="B1079" s="3" t="n">
        <v>6</v>
      </c>
      <c r="C1079" s="4" t="n">
        <v>45782.63250625</v>
      </c>
      <c r="D1079" s="3" t="inlineStr">
        <is>
          <t>N4</t>
        </is>
      </c>
      <c r="E1079" s="3" t="n">
        <v>1</v>
      </c>
      <c r="F1079" s="3" t="inlineStr">
        <is>
          <t>sudden</t>
        </is>
      </c>
      <c r="G1079" s="3" t="n">
        <v>793.3</v>
      </c>
      <c r="H1079" s="3" t="n">
        <v>952.4</v>
      </c>
      <c r="I1079" s="3" t="n">
        <v>1034.2</v>
      </c>
      <c r="J1079" s="3" t="n">
        <v>19217.8</v>
      </c>
      <c r="K1079" s="3" t="n">
        <v>991</v>
      </c>
      <c r="L1079" s="3" t="inlineStr">
        <is>
          <t>normal</t>
        </is>
      </c>
      <c r="M1079" s="3" t="inlineStr">
        <is>
          <t>near-threshold reference</t>
        </is>
      </c>
    </row>
    <row r="1080">
      <c r="A1080" s="3" t="inlineStr">
        <is>
          <t>E06-079</t>
        </is>
      </c>
      <c r="B1080" s="3" t="n">
        <v>6</v>
      </c>
      <c r="C1080" s="4" t="n">
        <v>45782.63296288194</v>
      </c>
      <c r="D1080" s="3" t="inlineStr">
        <is>
          <t>N2</t>
        </is>
      </c>
      <c r="E1080" s="3" t="n">
        <v>0.5</v>
      </c>
      <c r="F1080" s="3" t="inlineStr">
        <is>
          <t>sustained</t>
        </is>
      </c>
      <c r="G1080" s="3" t="n">
        <v>809.6</v>
      </c>
      <c r="H1080" s="3" t="n">
        <v>776.4</v>
      </c>
      <c r="I1080" s="3" t="n">
        <v>689.7</v>
      </c>
      <c r="J1080" s="3" t="n">
        <v>20067</v>
      </c>
      <c r="K1080" s="3" t="n">
        <v>778.1</v>
      </c>
      <c r="L1080" s="3" t="inlineStr">
        <is>
          <t>normal</t>
        </is>
      </c>
      <c r="M1080" s="3" t="n"/>
    </row>
    <row r="1081">
      <c r="A1081" s="3" t="inlineStr">
        <is>
          <t>E06-080</t>
        </is>
      </c>
      <c r="B1081" s="3" t="n">
        <v>6</v>
      </c>
      <c r="C1081" s="4" t="n">
        <v>45782.63336299769</v>
      </c>
      <c r="D1081" s="3" t="inlineStr">
        <is>
          <t>N1</t>
        </is>
      </c>
      <c r="E1081" s="3" t="n">
        <v>1.5</v>
      </c>
      <c r="F1081" s="3" t="inlineStr">
        <is>
          <t>sustained</t>
        </is>
      </c>
      <c r="G1081" s="3" t="n">
        <v>945.9</v>
      </c>
      <c r="H1081" s="3" t="n">
        <v>968.3</v>
      </c>
      <c r="I1081" s="3" t="n">
        <v>1023.8</v>
      </c>
      <c r="J1081" s="3" t="n">
        <v>19594.1</v>
      </c>
      <c r="K1081" s="3" t="n">
        <v>968.6</v>
      </c>
      <c r="L1081" s="3" t="inlineStr">
        <is>
          <t>normal</t>
        </is>
      </c>
      <c r="M1081" s="3" t="n"/>
    </row>
    <row r="1082">
      <c r="A1082" s="3" t="inlineStr">
        <is>
          <t>E06-081</t>
        </is>
      </c>
      <c r="B1082" s="3" t="n">
        <v>6</v>
      </c>
      <c r="C1082" s="4" t="n">
        <v>45782.63368707176</v>
      </c>
      <c r="D1082" s="3" t="inlineStr">
        <is>
          <t>N3</t>
        </is>
      </c>
      <c r="E1082" s="3" t="n">
        <v>1.5</v>
      </c>
      <c r="F1082" s="3" t="inlineStr">
        <is>
          <t>sudden</t>
        </is>
      </c>
      <c r="G1082" s="3" t="n">
        <v>645.1</v>
      </c>
      <c r="H1082" s="3" t="n">
        <v>837.7</v>
      </c>
      <c r="I1082" s="3" t="n">
        <v>930.1</v>
      </c>
      <c r="J1082" s="3" t="n">
        <v>20581.5</v>
      </c>
      <c r="K1082" s="3" t="n">
        <v>829.1</v>
      </c>
      <c r="L1082" s="3" t="inlineStr">
        <is>
          <t>normal</t>
        </is>
      </c>
      <c r="M1082" s="3" t="n"/>
    </row>
    <row r="1083">
      <c r="A1083" s="3" t="inlineStr">
        <is>
          <t>E06-082</t>
        </is>
      </c>
      <c r="B1083" s="3" t="n">
        <v>6</v>
      </c>
      <c r="C1083" s="4" t="n">
        <v>45782.63425262731</v>
      </c>
      <c r="D1083" s="3" t="inlineStr">
        <is>
          <t>N4</t>
        </is>
      </c>
      <c r="E1083" s="3" t="n">
        <v>1</v>
      </c>
      <c r="F1083" s="3" t="inlineStr">
        <is>
          <t>sustained</t>
        </is>
      </c>
      <c r="G1083" s="3" t="n">
        <v>937.4</v>
      </c>
      <c r="H1083" s="3" t="n">
        <v>1469.9</v>
      </c>
      <c r="I1083" s="3" t="n">
        <v>1355.6</v>
      </c>
      <c r="J1083" s="3" t="n">
        <v>18110.1</v>
      </c>
      <c r="K1083" s="3" t="n">
        <v>1434.9</v>
      </c>
      <c r="L1083" s="3" t="inlineStr">
        <is>
          <t>anomaly</t>
        </is>
      </c>
      <c r="M1083" s="3" t="n"/>
    </row>
    <row r="1084">
      <c r="A1084" s="3" t="inlineStr">
        <is>
          <t>E06-083</t>
        </is>
      </c>
      <c r="B1084" s="3" t="n">
        <v>6</v>
      </c>
      <c r="C1084" s="4" t="n">
        <v>45782.63472825231</v>
      </c>
      <c r="D1084" s="3" t="inlineStr">
        <is>
          <t>N3</t>
        </is>
      </c>
      <c r="E1084" s="3" t="n">
        <v>1</v>
      </c>
      <c r="F1084" s="3" t="inlineStr">
        <is>
          <t>sudden</t>
        </is>
      </c>
      <c r="G1084" s="3" t="n">
        <v>973.1</v>
      </c>
      <c r="H1084" s="3" t="n">
        <v>1331.7</v>
      </c>
      <c r="I1084" s="3" t="n">
        <v>1259.9</v>
      </c>
      <c r="J1084" s="3" t="n">
        <v>20381.8</v>
      </c>
      <c r="K1084" s="3" t="n">
        <v>1336.9</v>
      </c>
      <c r="L1084" s="3" t="inlineStr">
        <is>
          <t>anomaly</t>
        </is>
      </c>
      <c r="M1084" s="3" t="n"/>
    </row>
    <row r="1085">
      <c r="A1085" s="3" t="inlineStr">
        <is>
          <t>E06-084</t>
        </is>
      </c>
      <c r="B1085" s="3" t="n">
        <v>6</v>
      </c>
      <c r="C1085" s="4" t="n">
        <v>45782.63513390046</v>
      </c>
      <c r="D1085" s="3" t="inlineStr">
        <is>
          <t>N4</t>
        </is>
      </c>
      <c r="E1085" s="3" t="n">
        <v>2</v>
      </c>
      <c r="F1085" s="3" t="inlineStr">
        <is>
          <t>sudden</t>
        </is>
      </c>
      <c r="G1085" s="3" t="n">
        <v>719.9</v>
      </c>
      <c r="H1085" s="3" t="n">
        <v>909.3</v>
      </c>
      <c r="I1085" s="3" t="n">
        <v>980.2</v>
      </c>
      <c r="J1085" s="3" t="n">
        <v>20836.1</v>
      </c>
      <c r="K1085" s="3" t="n">
        <v>909.5</v>
      </c>
      <c r="L1085" s="3" t="inlineStr">
        <is>
          <t>normal</t>
        </is>
      </c>
      <c r="M1085" s="3" t="n"/>
    </row>
    <row r="1086">
      <c r="A1086" s="3" t="inlineStr">
        <is>
          <t>E06-085</t>
        </is>
      </c>
      <c r="B1086" s="3" t="n">
        <v>6</v>
      </c>
      <c r="C1086" s="4" t="n">
        <v>45782.63564155093</v>
      </c>
      <c r="D1086" s="3" t="inlineStr">
        <is>
          <t>N4</t>
        </is>
      </c>
      <c r="E1086" s="3" t="n">
        <v>2</v>
      </c>
      <c r="F1086" s="3" t="inlineStr">
        <is>
          <t>gradual</t>
        </is>
      </c>
      <c r="G1086" s="3" t="n">
        <v>622.6</v>
      </c>
      <c r="H1086" s="3" t="n">
        <v>778.8</v>
      </c>
      <c r="I1086" s="3" t="n">
        <v>872.3</v>
      </c>
      <c r="J1086" s="3" t="n">
        <v>21109.8</v>
      </c>
      <c r="K1086" s="3" t="n">
        <v>776.3</v>
      </c>
      <c r="L1086" s="3" t="inlineStr">
        <is>
          <t>normal</t>
        </is>
      </c>
      <c r="M1086" s="3" t="n"/>
    </row>
    <row r="1087">
      <c r="A1087" s="3" t="inlineStr">
        <is>
          <t>E06-086</t>
        </is>
      </c>
      <c r="B1087" s="3" t="n">
        <v>6</v>
      </c>
      <c r="C1087" s="4" t="n">
        <v>45782.63621835648</v>
      </c>
      <c r="D1087" s="3" t="inlineStr">
        <is>
          <t>N3</t>
        </is>
      </c>
      <c r="E1087" s="3" t="n">
        <v>0.5</v>
      </c>
      <c r="F1087" s="3" t="inlineStr">
        <is>
          <t>sustained</t>
        </is>
      </c>
      <c r="G1087" s="3" t="n">
        <v>878.9</v>
      </c>
      <c r="H1087" s="3" t="n">
        <v>929.9</v>
      </c>
      <c r="I1087" s="3" t="n">
        <v>926.6</v>
      </c>
      <c r="J1087" s="3" t="n">
        <v>18909</v>
      </c>
      <c r="K1087" s="3" t="n">
        <v>890.4</v>
      </c>
      <c r="L1087" s="3" t="inlineStr">
        <is>
          <t>normal</t>
        </is>
      </c>
      <c r="M1087" s="3" t="n"/>
    </row>
    <row r="1088">
      <c r="A1088" s="3" t="inlineStr">
        <is>
          <t>E06-087</t>
        </is>
      </c>
      <c r="B1088" s="3" t="n">
        <v>6</v>
      </c>
      <c r="C1088" s="4" t="n">
        <v>45782.63670030093</v>
      </c>
      <c r="D1088" s="3" t="inlineStr">
        <is>
          <t>N3</t>
        </is>
      </c>
      <c r="E1088" s="3" t="n">
        <v>1</v>
      </c>
      <c r="F1088" s="3" t="inlineStr">
        <is>
          <t>gradual</t>
        </is>
      </c>
      <c r="G1088" s="3" t="n">
        <v>931.1</v>
      </c>
      <c r="H1088" s="3" t="n">
        <v>1088.8</v>
      </c>
      <c r="I1088" s="3" t="n">
        <v>1016.5</v>
      </c>
      <c r="J1088" s="3" t="n">
        <v>18057.9</v>
      </c>
      <c r="K1088" s="3" t="n">
        <v>1105.9</v>
      </c>
      <c r="L1088" s="3" t="inlineStr">
        <is>
          <t>anomaly</t>
        </is>
      </c>
      <c r="M1088" s="3" t="n"/>
    </row>
    <row r="1089">
      <c r="A1089" s="3" t="inlineStr">
        <is>
          <t>E06-088</t>
        </is>
      </c>
      <c r="B1089" s="3" t="n">
        <v>6</v>
      </c>
      <c r="C1089" s="4" t="n">
        <v>45782.63709517361</v>
      </c>
      <c r="D1089" s="3" t="inlineStr">
        <is>
          <t>N1</t>
        </is>
      </c>
      <c r="E1089" s="3" t="n">
        <v>2</v>
      </c>
      <c r="F1089" s="3" t="inlineStr">
        <is>
          <t>sudden</t>
        </is>
      </c>
      <c r="G1089" s="3" t="n">
        <v>961.6</v>
      </c>
      <c r="H1089" s="3" t="n">
        <v>1473</v>
      </c>
      <c r="I1089" s="3" t="n">
        <v>1610.1</v>
      </c>
      <c r="J1089" s="3" t="n">
        <v>17194.5</v>
      </c>
      <c r="K1089" s="3" t="n">
        <v>1403.4</v>
      </c>
      <c r="L1089" s="3" t="inlineStr">
        <is>
          <t>anomaly</t>
        </is>
      </c>
      <c r="M1089" s="3" t="n"/>
    </row>
    <row r="1090">
      <c r="A1090" s="3" t="inlineStr">
        <is>
          <t>E06-089</t>
        </is>
      </c>
      <c r="B1090" s="3" t="n">
        <v>6</v>
      </c>
      <c r="C1090" s="4" t="n">
        <v>45782.63755100694</v>
      </c>
      <c r="D1090" s="3" t="inlineStr">
        <is>
          <t>N3</t>
        </is>
      </c>
      <c r="E1090" s="3" t="n">
        <v>1.5</v>
      </c>
      <c r="F1090" s="3" t="inlineStr">
        <is>
          <t>sudden</t>
        </is>
      </c>
      <c r="G1090" s="3" t="n">
        <v>930.6</v>
      </c>
      <c r="H1090" s="3" t="n">
        <v>1313.3</v>
      </c>
      <c r="I1090" s="3" t="n">
        <v>1365.3</v>
      </c>
      <c r="J1090" s="3" t="n">
        <v>18566.3</v>
      </c>
      <c r="K1090" s="3" t="n">
        <v>1210.5</v>
      </c>
      <c r="L1090" s="3" t="inlineStr">
        <is>
          <t>anomaly</t>
        </is>
      </c>
      <c r="M1090" s="3" t="inlineStr">
        <is>
          <t>high sensor-reference residual</t>
        </is>
      </c>
    </row>
    <row r="1091">
      <c r="A1091" s="3" t="inlineStr">
        <is>
          <t>E06-090</t>
        </is>
      </c>
      <c r="B1091" s="3" t="n">
        <v>6</v>
      </c>
      <c r="C1091" s="4" t="n">
        <v>45782.63831537037</v>
      </c>
      <c r="D1091" s="3" t="inlineStr">
        <is>
          <t>N1</t>
        </is>
      </c>
      <c r="E1091" s="3" t="n">
        <v>1</v>
      </c>
      <c r="F1091" s="3" t="inlineStr">
        <is>
          <t>gradual</t>
        </is>
      </c>
      <c r="G1091" s="3" t="n">
        <v>704.4</v>
      </c>
      <c r="H1091" s="3" t="n">
        <v>826.6</v>
      </c>
      <c r="I1091" s="3" t="n">
        <v>809.9</v>
      </c>
      <c r="J1091" s="3" t="n">
        <v>17736.4</v>
      </c>
      <c r="K1091" s="3" t="n">
        <v>830.9</v>
      </c>
      <c r="L1091" s="3" t="inlineStr">
        <is>
          <t>normal</t>
        </is>
      </c>
      <c r="M1091" s="3" t="n"/>
    </row>
    <row r="1092">
      <c r="A1092" s="3" t="inlineStr">
        <is>
          <t>E06-091</t>
        </is>
      </c>
      <c r="B1092" s="3" t="n">
        <v>6</v>
      </c>
      <c r="C1092" s="4" t="n">
        <v>45782.63886381945</v>
      </c>
      <c r="D1092" s="3" t="inlineStr">
        <is>
          <t>N2</t>
        </is>
      </c>
      <c r="E1092" s="3" t="n">
        <v>2</v>
      </c>
      <c r="F1092" s="3" t="inlineStr">
        <is>
          <t>gradual</t>
        </is>
      </c>
      <c r="G1092" s="3" t="n">
        <v>876.7</v>
      </c>
      <c r="H1092" s="3" t="n">
        <v>884.5</v>
      </c>
      <c r="I1092" s="3" t="n">
        <v>1057.3</v>
      </c>
      <c r="J1092" s="3" t="n">
        <v>17973</v>
      </c>
      <c r="K1092" s="3" t="n">
        <v>952.8</v>
      </c>
      <c r="L1092" s="3" t="inlineStr">
        <is>
          <t>normal</t>
        </is>
      </c>
      <c r="M1092" s="3" t="n"/>
    </row>
    <row r="1093">
      <c r="A1093" s="3" t="inlineStr">
        <is>
          <t>E06-092</t>
        </is>
      </c>
      <c r="B1093" s="3" t="n">
        <v>6</v>
      </c>
      <c r="C1093" s="4" t="n">
        <v>45782.63944954861</v>
      </c>
      <c r="D1093" s="3" t="inlineStr">
        <is>
          <t>N1</t>
        </is>
      </c>
      <c r="E1093" s="3" t="n">
        <v>2</v>
      </c>
      <c r="F1093" s="3" t="inlineStr">
        <is>
          <t>sudden</t>
        </is>
      </c>
      <c r="G1093" s="3" t="n">
        <v>722.1</v>
      </c>
      <c r="H1093" s="3" t="n">
        <v>1028.5</v>
      </c>
      <c r="I1093" s="3" t="n">
        <v>986.7</v>
      </c>
      <c r="J1093" s="3" t="n">
        <v>19270.6</v>
      </c>
      <c r="K1093" s="3" t="n">
        <v>1053.5</v>
      </c>
      <c r="L1093" s="3" t="inlineStr">
        <is>
          <t>anomaly</t>
        </is>
      </c>
      <c r="M1093" s="3" t="n"/>
    </row>
    <row r="1094">
      <c r="A1094" s="3" t="inlineStr">
        <is>
          <t>E06-093</t>
        </is>
      </c>
      <c r="B1094" s="3" t="n">
        <v>6</v>
      </c>
      <c r="C1094" s="4" t="n">
        <v>45782.64001087963</v>
      </c>
      <c r="D1094" s="3" t="inlineStr">
        <is>
          <t>N4</t>
        </is>
      </c>
      <c r="E1094" s="3" t="n">
        <v>0.5</v>
      </c>
      <c r="F1094" s="3" t="inlineStr">
        <is>
          <t>sustained</t>
        </is>
      </c>
      <c r="G1094" s="3" t="n">
        <v>910.5</v>
      </c>
      <c r="H1094" s="3" t="n">
        <v>1364.6</v>
      </c>
      <c r="I1094" s="3" t="n">
        <v>1400.4</v>
      </c>
      <c r="J1094" s="3" t="n">
        <v>18649.9</v>
      </c>
      <c r="K1094" s="3" t="n">
        <v>1364.6</v>
      </c>
      <c r="L1094" s="3" t="inlineStr">
        <is>
          <t>anomaly</t>
        </is>
      </c>
      <c r="M1094" s="3" t="n"/>
    </row>
    <row r="1095">
      <c r="A1095" s="3" t="inlineStr">
        <is>
          <t>E06-094</t>
        </is>
      </c>
      <c r="B1095" s="3" t="n">
        <v>6</v>
      </c>
      <c r="C1095" s="4" t="n">
        <v>45782.64051961806</v>
      </c>
      <c r="D1095" s="3" t="inlineStr">
        <is>
          <t>N1</t>
        </is>
      </c>
      <c r="E1095" s="3" t="n">
        <v>1.5</v>
      </c>
      <c r="F1095" s="3" t="inlineStr">
        <is>
          <t>sustained</t>
        </is>
      </c>
      <c r="G1095" s="3" t="n">
        <v>642.8</v>
      </c>
      <c r="H1095" s="3" t="n">
        <v>703.7</v>
      </c>
      <c r="I1095" s="3" t="n">
        <v>638</v>
      </c>
      <c r="J1095" s="3" t="n">
        <v>16961.9</v>
      </c>
      <c r="K1095" s="3" t="n">
        <v>703.1</v>
      </c>
      <c r="L1095" s="3" t="inlineStr">
        <is>
          <t>normal</t>
        </is>
      </c>
      <c r="M1095" s="3" t="n"/>
    </row>
    <row r="1096">
      <c r="A1096" s="3" t="inlineStr">
        <is>
          <t>E06-095</t>
        </is>
      </c>
      <c r="B1096" s="3" t="n">
        <v>6</v>
      </c>
      <c r="C1096" s="4" t="n">
        <v>45782.64104300926</v>
      </c>
      <c r="D1096" s="3" t="inlineStr">
        <is>
          <t>N2</t>
        </is>
      </c>
      <c r="E1096" s="3" t="n">
        <v>1.5</v>
      </c>
      <c r="F1096" s="3" t="inlineStr">
        <is>
          <t>sustained</t>
        </is>
      </c>
      <c r="G1096" s="3" t="n">
        <v>991.6</v>
      </c>
      <c r="H1096" s="3" t="n">
        <v>982.6</v>
      </c>
      <c r="I1096" s="3" t="n">
        <v>987.3</v>
      </c>
      <c r="J1096" s="3" t="n">
        <v>20110.6</v>
      </c>
      <c r="K1096" s="3" t="n">
        <v>934.4</v>
      </c>
      <c r="L1096" s="3" t="inlineStr">
        <is>
          <t>normal</t>
        </is>
      </c>
      <c r="M1096" s="3" t="n"/>
    </row>
    <row r="1097">
      <c r="A1097" s="3" t="inlineStr">
        <is>
          <t>E06-096</t>
        </is>
      </c>
      <c r="B1097" s="3" t="n">
        <v>6</v>
      </c>
      <c r="C1097" s="4" t="n">
        <v>45782.64296390046</v>
      </c>
      <c r="D1097" s="3" t="inlineStr">
        <is>
          <t>N3</t>
        </is>
      </c>
      <c r="E1097" s="3" t="n">
        <v>1.5</v>
      </c>
      <c r="F1097" s="3" t="inlineStr">
        <is>
          <t>sudden</t>
        </is>
      </c>
      <c r="G1097" s="3" t="n">
        <v>812.2</v>
      </c>
      <c r="H1097" s="3" t="n">
        <v>1045.1</v>
      </c>
      <c r="I1097" s="3" t="n">
        <v>1055.2</v>
      </c>
      <c r="J1097" s="3" t="n">
        <v>21129.5</v>
      </c>
      <c r="K1097" s="3" t="n">
        <v>986.6</v>
      </c>
      <c r="L1097" s="3" t="inlineStr">
        <is>
          <t>normal</t>
        </is>
      </c>
      <c r="M1097" s="3" t="inlineStr">
        <is>
          <t>near-threshold reference; node/reference class disagreement</t>
        </is>
      </c>
    </row>
    <row r="1098">
      <c r="A1098" s="3" t="inlineStr">
        <is>
          <t>E06-097</t>
        </is>
      </c>
      <c r="B1098" s="3" t="n">
        <v>6</v>
      </c>
      <c r="C1098" s="4" t="n">
        <v>45782.64339662037</v>
      </c>
      <c r="D1098" s="3" t="inlineStr">
        <is>
          <t>N1</t>
        </is>
      </c>
      <c r="E1098" s="3" t="n">
        <v>1</v>
      </c>
      <c r="F1098" s="3" t="inlineStr">
        <is>
          <t>gradual</t>
        </is>
      </c>
      <c r="G1098" s="3" t="n">
        <v>916.5</v>
      </c>
      <c r="H1098" s="3" t="n">
        <v>1030.1</v>
      </c>
      <c r="I1098" s="3" t="n">
        <v>969.6</v>
      </c>
      <c r="J1098" s="3" t="n">
        <v>18041.9</v>
      </c>
      <c r="K1098" s="3" t="n">
        <v>1059.5</v>
      </c>
      <c r="L1098" s="3" t="inlineStr">
        <is>
          <t>anomaly</t>
        </is>
      </c>
      <c r="M1098" s="3" t="n"/>
    </row>
    <row r="1099">
      <c r="A1099" s="3" t="inlineStr">
        <is>
          <t>E06-098</t>
        </is>
      </c>
      <c r="B1099" s="3" t="n">
        <v>6</v>
      </c>
      <c r="C1099" s="4" t="n">
        <v>45782.64420979167</v>
      </c>
      <c r="D1099" s="3" t="inlineStr">
        <is>
          <t>N2</t>
        </is>
      </c>
      <c r="E1099" s="3" t="n">
        <v>1</v>
      </c>
      <c r="F1099" s="3" t="inlineStr">
        <is>
          <t>sudden</t>
        </is>
      </c>
      <c r="G1099" s="3" t="n">
        <v>787.1</v>
      </c>
      <c r="H1099" s="3" t="n">
        <v>862.9</v>
      </c>
      <c r="I1099" s="3" t="n">
        <v>801.5</v>
      </c>
      <c r="J1099" s="3" t="n">
        <v>20140.3</v>
      </c>
      <c r="K1099" s="3" t="n">
        <v>884.4</v>
      </c>
      <c r="L1099" s="3" t="inlineStr">
        <is>
          <t>normal</t>
        </is>
      </c>
      <c r="M1099" s="3" t="n"/>
    </row>
    <row r="1100">
      <c r="A1100" s="3" t="inlineStr">
        <is>
          <t>E06-099</t>
        </is>
      </c>
      <c r="B1100" s="3" t="n">
        <v>6</v>
      </c>
      <c r="C1100" s="4" t="n">
        <v>45782.64509962963</v>
      </c>
      <c r="D1100" s="3" t="inlineStr">
        <is>
          <t>N1</t>
        </is>
      </c>
      <c r="E1100" s="3" t="n">
        <v>0.5</v>
      </c>
      <c r="F1100" s="3" t="inlineStr">
        <is>
          <t>sudden</t>
        </is>
      </c>
      <c r="G1100" s="3" t="n">
        <v>577.3</v>
      </c>
      <c r="H1100" s="3" t="n">
        <v>797.7</v>
      </c>
      <c r="I1100" s="3" t="n">
        <v>758.7</v>
      </c>
      <c r="J1100" s="3" t="n">
        <v>19574.7</v>
      </c>
      <c r="K1100" s="3" t="n">
        <v>795.6</v>
      </c>
      <c r="L1100" s="3" t="inlineStr">
        <is>
          <t>normal</t>
        </is>
      </c>
      <c r="M1100" s="3" t="n"/>
    </row>
    <row r="1101">
      <c r="A1101" s="3" t="inlineStr">
        <is>
          <t>E06-100</t>
        </is>
      </c>
      <c r="B1101" s="3" t="n">
        <v>6</v>
      </c>
      <c r="C1101" s="4" t="n">
        <v>45782.64670613426</v>
      </c>
      <c r="D1101" s="3" t="inlineStr">
        <is>
          <t>N1</t>
        </is>
      </c>
      <c r="E1101" s="3" t="n">
        <v>0.5</v>
      </c>
      <c r="F1101" s="3" t="inlineStr">
        <is>
          <t>sudden</t>
        </is>
      </c>
      <c r="G1101" s="3" t="n">
        <v>716.8</v>
      </c>
      <c r="H1101" s="3" t="n">
        <v>898.8</v>
      </c>
      <c r="I1101" s="3" t="n">
        <v>783.7</v>
      </c>
      <c r="J1101" s="3" t="n">
        <v>18320.7</v>
      </c>
      <c r="K1101" s="3" t="n">
        <v>920.9</v>
      </c>
      <c r="L1101" s="3" t="inlineStr">
        <is>
          <t>normal</t>
        </is>
      </c>
      <c r="M1101" s="3" t="n"/>
    </row>
    <row r="1102">
      <c r="A1102" s="3" t="inlineStr">
        <is>
          <t>E06-101</t>
        </is>
      </c>
      <c r="B1102" s="3" t="n">
        <v>6</v>
      </c>
      <c r="C1102" s="4" t="n">
        <v>45782.65196701389</v>
      </c>
      <c r="D1102" s="3" t="inlineStr">
        <is>
          <t>N2</t>
        </is>
      </c>
      <c r="E1102" s="3" t="n">
        <v>1.5</v>
      </c>
      <c r="F1102" s="3" t="inlineStr">
        <is>
          <t>sustained</t>
        </is>
      </c>
      <c r="G1102" s="3" t="n">
        <v>723.6</v>
      </c>
      <c r="H1102" s="3" t="n">
        <v>815.9</v>
      </c>
      <c r="I1102" s="3" t="n">
        <v>855.7</v>
      </c>
      <c r="J1102" s="3" t="n">
        <v>18629.4</v>
      </c>
      <c r="K1102" s="3" t="n">
        <v>780.1</v>
      </c>
      <c r="L1102" s="3" t="inlineStr">
        <is>
          <t>normal</t>
        </is>
      </c>
      <c r="M1102" s="3" t="n"/>
    </row>
    <row r="1103">
      <c r="A1103" s="3" t="inlineStr">
        <is>
          <t>E06-102</t>
        </is>
      </c>
      <c r="B1103" s="3" t="n">
        <v>6</v>
      </c>
      <c r="C1103" s="4" t="n">
        <v>45782.65278011574</v>
      </c>
      <c r="D1103" s="3" t="inlineStr">
        <is>
          <t>N2</t>
        </is>
      </c>
      <c r="E1103" s="3" t="n">
        <v>1</v>
      </c>
      <c r="F1103" s="3" t="inlineStr">
        <is>
          <t>sudden</t>
        </is>
      </c>
      <c r="G1103" s="3" t="n">
        <v>857.2</v>
      </c>
      <c r="H1103" s="3" t="n">
        <v>1257.5</v>
      </c>
      <c r="I1103" s="3" t="n">
        <v>1282.4</v>
      </c>
      <c r="J1103" s="3" t="n">
        <v>19148.5</v>
      </c>
      <c r="K1103" s="3" t="n">
        <v>1245.7</v>
      </c>
      <c r="L1103" s="3" t="inlineStr">
        <is>
          <t>anomaly</t>
        </is>
      </c>
      <c r="M1103" s="3" t="n"/>
    </row>
    <row r="1104">
      <c r="A1104" s="3" t="inlineStr">
        <is>
          <t>E06-103</t>
        </is>
      </c>
      <c r="B1104" s="3" t="n">
        <v>6</v>
      </c>
      <c r="C1104" s="4" t="n">
        <v>45782.65315861111</v>
      </c>
      <c r="D1104" s="3" t="inlineStr">
        <is>
          <t>N4</t>
        </is>
      </c>
      <c r="E1104" s="3" t="n">
        <v>2</v>
      </c>
      <c r="F1104" s="3" t="inlineStr">
        <is>
          <t>sudden</t>
        </is>
      </c>
      <c r="G1104" s="3" t="n">
        <v>986.1</v>
      </c>
      <c r="H1104" s="3" t="n">
        <v>1421.1</v>
      </c>
      <c r="I1104" s="3" t="n">
        <v>1385.5</v>
      </c>
      <c r="J1104" s="3" t="n">
        <v>16657.7</v>
      </c>
      <c r="K1104" s="3" t="n">
        <v>1510.6</v>
      </c>
      <c r="L1104" s="3" t="inlineStr">
        <is>
          <t>anomaly</t>
        </is>
      </c>
      <c r="M1104" s="3" t="inlineStr">
        <is>
          <t>high sensor-reference residual</t>
        </is>
      </c>
    </row>
    <row r="1105">
      <c r="A1105" s="3" t="inlineStr">
        <is>
          <t>E06-104</t>
        </is>
      </c>
      <c r="B1105" s="3" t="n">
        <v>6</v>
      </c>
      <c r="C1105" s="4" t="n">
        <v>45782.65595636574</v>
      </c>
      <c r="D1105" s="3" t="inlineStr">
        <is>
          <t>N2</t>
        </is>
      </c>
      <c r="E1105" s="3" t="n">
        <v>1.5</v>
      </c>
      <c r="F1105" s="3" t="inlineStr">
        <is>
          <t>sustained</t>
        </is>
      </c>
      <c r="G1105" s="3" t="n">
        <v>931.1</v>
      </c>
      <c r="H1105" s="3" t="n">
        <v>1200.4</v>
      </c>
      <c r="I1105" s="3" t="n">
        <v>1056.8</v>
      </c>
      <c r="J1105" s="3" t="n">
        <v>20241.5</v>
      </c>
      <c r="K1105" s="3" t="n">
        <v>1213.8</v>
      </c>
      <c r="L1105" s="3" t="inlineStr">
        <is>
          <t>anomaly</t>
        </is>
      </c>
      <c r="M1105" s="3" t="n"/>
    </row>
    <row r="1106">
      <c r="A1106" s="3" t="inlineStr">
        <is>
          <t>E06-105</t>
        </is>
      </c>
      <c r="B1106" s="3" t="n">
        <v>6</v>
      </c>
      <c r="C1106" s="4" t="n">
        <v>45782.6565384838</v>
      </c>
      <c r="D1106" s="3" t="inlineStr">
        <is>
          <t>N4</t>
        </is>
      </c>
      <c r="E1106" s="3" t="n">
        <v>2</v>
      </c>
      <c r="F1106" s="3" t="inlineStr">
        <is>
          <t>sustained</t>
        </is>
      </c>
      <c r="G1106" s="3" t="n">
        <v>875.4</v>
      </c>
      <c r="H1106" s="3" t="n">
        <v>955.6</v>
      </c>
      <c r="I1106" s="3" t="n">
        <v>1061.9</v>
      </c>
      <c r="J1106" s="3" t="n">
        <v>20251.5</v>
      </c>
      <c r="K1106" s="3" t="n">
        <v>897.2</v>
      </c>
      <c r="L1106" s="3" t="inlineStr">
        <is>
          <t>normal</t>
        </is>
      </c>
      <c r="M1106" s="3" t="n"/>
    </row>
    <row r="1107">
      <c r="A1107" s="3" t="inlineStr">
        <is>
          <t>E06-106</t>
        </is>
      </c>
      <c r="B1107" s="3" t="n">
        <v>6</v>
      </c>
      <c r="C1107" s="4" t="n">
        <v>45782.65728261574</v>
      </c>
      <c r="D1107" s="3" t="inlineStr">
        <is>
          <t>N2</t>
        </is>
      </c>
      <c r="E1107" s="3" t="n">
        <v>0.5</v>
      </c>
      <c r="F1107" s="3" t="inlineStr">
        <is>
          <t>sustained</t>
        </is>
      </c>
      <c r="G1107" s="3" t="n">
        <v>933.9</v>
      </c>
      <c r="H1107" s="3" t="n">
        <v>1251.2</v>
      </c>
      <c r="I1107" s="3" t="n">
        <v>1323</v>
      </c>
      <c r="J1107" s="3" t="n">
        <v>16835.9</v>
      </c>
      <c r="K1107" s="3" t="n">
        <v>1269.4</v>
      </c>
      <c r="L1107" s="3" t="inlineStr">
        <is>
          <t>anomaly</t>
        </is>
      </c>
      <c r="M1107" s="3" t="n"/>
    </row>
    <row r="1108">
      <c r="A1108" s="3" t="inlineStr">
        <is>
          <t>E06-107</t>
        </is>
      </c>
      <c r="B1108" s="3" t="n">
        <v>6</v>
      </c>
      <c r="C1108" s="4" t="n">
        <v>45782.65784412037</v>
      </c>
      <c r="D1108" s="3" t="inlineStr">
        <is>
          <t>N1</t>
        </is>
      </c>
      <c r="E1108" s="3" t="n">
        <v>2</v>
      </c>
      <c r="F1108" s="3" t="inlineStr">
        <is>
          <t>gradual</t>
        </is>
      </c>
      <c r="G1108" s="3" t="n">
        <v>963.4</v>
      </c>
      <c r="H1108" s="3" t="n">
        <v>1303.2</v>
      </c>
      <c r="I1108" s="3" t="n">
        <v>1437.2</v>
      </c>
      <c r="J1108" s="3" t="n">
        <v>17645.2</v>
      </c>
      <c r="K1108" s="3" t="n">
        <v>1258.7</v>
      </c>
      <c r="L1108" s="3" t="inlineStr">
        <is>
          <t>anomaly</t>
        </is>
      </c>
      <c r="M1108" s="3" t="n"/>
    </row>
    <row r="1109">
      <c r="A1109" s="3" t="inlineStr">
        <is>
          <t>E06-108</t>
        </is>
      </c>
      <c r="B1109" s="3" t="n">
        <v>6</v>
      </c>
      <c r="C1109" s="4" t="n">
        <v>45782.65879883102</v>
      </c>
      <c r="D1109" s="3" t="inlineStr">
        <is>
          <t>N3</t>
        </is>
      </c>
      <c r="E1109" s="3" t="n">
        <v>0.5</v>
      </c>
      <c r="F1109" s="3" t="inlineStr">
        <is>
          <t>sudden</t>
        </is>
      </c>
      <c r="G1109" s="3" t="n">
        <v>769.9</v>
      </c>
      <c r="H1109" s="3" t="n">
        <v>1060.7</v>
      </c>
      <c r="I1109" s="3" t="n">
        <v>990.8</v>
      </c>
      <c r="J1109" s="3" t="n">
        <v>18588</v>
      </c>
      <c r="K1109" s="3" t="n">
        <v>1069.4</v>
      </c>
      <c r="L1109" s="3" t="inlineStr">
        <is>
          <t>anomaly</t>
        </is>
      </c>
      <c r="M1109" s="3" t="n"/>
    </row>
    <row r="1110">
      <c r="A1110" s="3" t="inlineStr">
        <is>
          <t>E06-109</t>
        </is>
      </c>
      <c r="B1110" s="3" t="n">
        <v>6</v>
      </c>
      <c r="C1110" s="4" t="n">
        <v>45782.65918685185</v>
      </c>
      <c r="D1110" s="3" t="inlineStr">
        <is>
          <t>N2</t>
        </is>
      </c>
      <c r="E1110" s="3" t="n">
        <v>1</v>
      </c>
      <c r="F1110" s="3" t="inlineStr">
        <is>
          <t>gradual</t>
        </is>
      </c>
      <c r="G1110" s="3" t="n">
        <v>732.6</v>
      </c>
      <c r="H1110" s="3" t="n">
        <v>900.2</v>
      </c>
      <c r="I1110" s="3" t="n">
        <v>833.5</v>
      </c>
      <c r="J1110" s="3" t="n">
        <v>18920.5</v>
      </c>
      <c r="K1110" s="3" t="n">
        <v>896.2</v>
      </c>
      <c r="L1110" s="3" t="inlineStr">
        <is>
          <t>normal</t>
        </is>
      </c>
      <c r="M1110" s="3" t="n"/>
    </row>
    <row r="1111">
      <c r="A1111" s="3" t="inlineStr">
        <is>
          <t>E06-110</t>
        </is>
      </c>
      <c r="B1111" s="3" t="n">
        <v>6</v>
      </c>
      <c r="C1111" s="4" t="n">
        <v>45782.65977193287</v>
      </c>
      <c r="D1111" s="3" t="inlineStr">
        <is>
          <t>N2</t>
        </is>
      </c>
      <c r="E1111" s="3" t="n">
        <v>1.5</v>
      </c>
      <c r="F1111" s="3" t="inlineStr">
        <is>
          <t>sustained</t>
        </is>
      </c>
      <c r="G1111" s="3" t="n">
        <v>952.7</v>
      </c>
      <c r="H1111" s="3" t="n">
        <v>1022.3</v>
      </c>
      <c r="I1111" s="3" t="n">
        <v>949.7</v>
      </c>
      <c r="J1111" s="3" t="n">
        <v>18766.5</v>
      </c>
      <c r="K1111" s="3" t="n">
        <v>1026.7</v>
      </c>
      <c r="L1111" s="3" t="inlineStr">
        <is>
          <t>anomaly</t>
        </is>
      </c>
      <c r="M1111" s="3" t="n"/>
    </row>
    <row r="1112">
      <c r="A1112" s="3" t="inlineStr">
        <is>
          <t>E06-111</t>
        </is>
      </c>
      <c r="B1112" s="3" t="n">
        <v>6</v>
      </c>
      <c r="C1112" s="4" t="n">
        <v>45782.66014555556</v>
      </c>
      <c r="D1112" s="3" t="inlineStr">
        <is>
          <t>N3</t>
        </is>
      </c>
      <c r="E1112" s="3" t="n">
        <v>0.5</v>
      </c>
      <c r="F1112" s="3" t="inlineStr">
        <is>
          <t>sustained</t>
        </is>
      </c>
      <c r="G1112" s="3" t="n">
        <v>955.4</v>
      </c>
      <c r="H1112" s="3" t="n">
        <v>1280.4</v>
      </c>
      <c r="I1112" s="3" t="n">
        <v>1260.3</v>
      </c>
      <c r="J1112" s="3" t="n">
        <v>20149.5</v>
      </c>
      <c r="K1112" s="3" t="n">
        <v>1275.1</v>
      </c>
      <c r="L1112" s="3" t="inlineStr">
        <is>
          <t>anomaly</t>
        </is>
      </c>
      <c r="M1112" s="3" t="n"/>
    </row>
    <row r="1113">
      <c r="A1113" s="3" t="inlineStr">
        <is>
          <t>E06-112</t>
        </is>
      </c>
      <c r="B1113" s="3" t="n">
        <v>6</v>
      </c>
      <c r="C1113" s="4" t="n">
        <v>45782.66063028935</v>
      </c>
      <c r="D1113" s="3" t="inlineStr">
        <is>
          <t>N1</t>
        </is>
      </c>
      <c r="E1113" s="3" t="n">
        <v>2</v>
      </c>
      <c r="F1113" s="3" t="inlineStr">
        <is>
          <t>gradual</t>
        </is>
      </c>
      <c r="G1113" s="3" t="n">
        <v>907.4</v>
      </c>
      <c r="H1113" s="3" t="n">
        <v>959.8</v>
      </c>
      <c r="I1113" s="3" t="n">
        <v>1009.5</v>
      </c>
      <c r="J1113" s="3" t="n">
        <v>18440.5</v>
      </c>
      <c r="K1113" s="3" t="n">
        <v>980.7</v>
      </c>
      <c r="L1113" s="3" t="inlineStr">
        <is>
          <t>normal</t>
        </is>
      </c>
      <c r="M1113" s="3" t="inlineStr">
        <is>
          <t>near-threshold reference</t>
        </is>
      </c>
    </row>
    <row r="1114">
      <c r="A1114" s="3" t="inlineStr">
        <is>
          <t>E06-113</t>
        </is>
      </c>
      <c r="B1114" s="3" t="n">
        <v>6</v>
      </c>
      <c r="C1114" s="4" t="n">
        <v>45782.66137366898</v>
      </c>
      <c r="D1114" s="3" t="inlineStr">
        <is>
          <t>N2</t>
        </is>
      </c>
      <c r="E1114" s="3" t="n">
        <v>1.5</v>
      </c>
      <c r="F1114" s="3" t="inlineStr">
        <is>
          <t>sudden</t>
        </is>
      </c>
      <c r="G1114" s="3" t="n">
        <v>610.2</v>
      </c>
      <c r="H1114" s="3" t="n">
        <v>826.8</v>
      </c>
      <c r="I1114" s="3" t="n">
        <v>811.5</v>
      </c>
      <c r="J1114" s="3" t="n">
        <v>18336.4</v>
      </c>
      <c r="K1114" s="3" t="n">
        <v>774.7</v>
      </c>
      <c r="L1114" s="3" t="inlineStr">
        <is>
          <t>normal</t>
        </is>
      </c>
      <c r="M1114" s="3" t="n"/>
    </row>
    <row r="1115">
      <c r="A1115" s="3" t="inlineStr">
        <is>
          <t>E06-114</t>
        </is>
      </c>
      <c r="B1115" s="3" t="n">
        <v>6</v>
      </c>
      <c r="C1115" s="4" t="n">
        <v>45782.66216732639</v>
      </c>
      <c r="D1115" s="3" t="inlineStr">
        <is>
          <t>N3</t>
        </is>
      </c>
      <c r="E1115" s="3" t="n">
        <v>1</v>
      </c>
      <c r="F1115" s="3" t="inlineStr">
        <is>
          <t>sudden</t>
        </is>
      </c>
      <c r="G1115" s="3" t="n">
        <v>908.7</v>
      </c>
      <c r="H1115" s="3" t="n">
        <v>1485.6</v>
      </c>
      <c r="I1115" s="3" t="n">
        <v>1408.7</v>
      </c>
      <c r="J1115" s="3" t="n">
        <v>19802.5</v>
      </c>
      <c r="K1115" s="3" t="n">
        <v>1431.8</v>
      </c>
      <c r="L1115" s="3" t="inlineStr">
        <is>
          <t>anomaly</t>
        </is>
      </c>
      <c r="M1115" s="3" t="n"/>
    </row>
    <row r="1116">
      <c r="A1116" s="3" t="inlineStr">
        <is>
          <t>E06-115</t>
        </is>
      </c>
      <c r="B1116" s="3" t="n">
        <v>6</v>
      </c>
      <c r="C1116" s="4" t="n">
        <v>45782.66255474537</v>
      </c>
      <c r="D1116" s="3" t="inlineStr">
        <is>
          <t>N3</t>
        </is>
      </c>
      <c r="E1116" s="3" t="n">
        <v>1</v>
      </c>
      <c r="F1116" s="3" t="inlineStr">
        <is>
          <t>sustained</t>
        </is>
      </c>
      <c r="G1116" s="3" t="n">
        <v>954</v>
      </c>
      <c r="H1116" s="3" t="n">
        <v>1129.8</v>
      </c>
      <c r="I1116" s="3" t="n">
        <v>1141</v>
      </c>
      <c r="J1116" s="3" t="n">
        <v>20211.6</v>
      </c>
      <c r="K1116" s="3" t="n">
        <v>1131.2</v>
      </c>
      <c r="L1116" s="3" t="inlineStr">
        <is>
          <t>anomaly</t>
        </is>
      </c>
      <c r="M1116" s="3" t="n"/>
    </row>
    <row r="1117">
      <c r="A1117" s="3" t="inlineStr">
        <is>
          <t>E06-116</t>
        </is>
      </c>
      <c r="B1117" s="3" t="n">
        <v>6</v>
      </c>
      <c r="C1117" s="4" t="n">
        <v>45782.66325116898</v>
      </c>
      <c r="D1117" s="3" t="inlineStr">
        <is>
          <t>N4</t>
        </is>
      </c>
      <c r="E1117" s="3" t="n">
        <v>1</v>
      </c>
      <c r="F1117" s="3" t="inlineStr">
        <is>
          <t>sudden</t>
        </is>
      </c>
      <c r="G1117" s="3" t="n">
        <v>679.6</v>
      </c>
      <c r="H1117" s="3" t="n">
        <v>778</v>
      </c>
      <c r="I1117" s="3" t="n">
        <v>828</v>
      </c>
      <c r="J1117" s="3" t="n">
        <v>20178.4</v>
      </c>
      <c r="K1117" s="3" t="n">
        <v>783</v>
      </c>
      <c r="L1117" s="3" t="inlineStr">
        <is>
          <t>normal</t>
        </is>
      </c>
      <c r="M1117" s="3" t="n"/>
    </row>
    <row r="1118">
      <c r="A1118" s="3" t="inlineStr">
        <is>
          <t>E06-117</t>
        </is>
      </c>
      <c r="B1118" s="3" t="n">
        <v>6</v>
      </c>
      <c r="C1118" s="4" t="n">
        <v>45782.66366263889</v>
      </c>
      <c r="D1118" s="3" t="inlineStr">
        <is>
          <t>N4</t>
        </is>
      </c>
      <c r="E1118" s="3" t="n">
        <v>1.5</v>
      </c>
      <c r="F1118" s="3" t="inlineStr">
        <is>
          <t>sudden</t>
        </is>
      </c>
      <c r="G1118" s="3" t="n">
        <v>832.4</v>
      </c>
      <c r="H1118" s="3" t="n">
        <v>894</v>
      </c>
      <c r="I1118" s="3" t="n">
        <v>969.8</v>
      </c>
      <c r="J1118" s="3" t="n">
        <v>20206.3</v>
      </c>
      <c r="K1118" s="3" t="n">
        <v>942.2</v>
      </c>
      <c r="L1118" s="3" t="inlineStr">
        <is>
          <t>normal</t>
        </is>
      </c>
      <c r="M1118" s="3" t="n"/>
    </row>
    <row r="1119">
      <c r="A1119" s="3" t="inlineStr">
        <is>
          <t>E06-118</t>
        </is>
      </c>
      <c r="B1119" s="3" t="n">
        <v>6</v>
      </c>
      <c r="C1119" s="4" t="n">
        <v>45782.66423045139</v>
      </c>
      <c r="D1119" s="3" t="inlineStr">
        <is>
          <t>N4</t>
        </is>
      </c>
      <c r="E1119" s="3" t="n">
        <v>1.5</v>
      </c>
      <c r="F1119" s="3" t="inlineStr">
        <is>
          <t>sustained</t>
        </is>
      </c>
      <c r="G1119" s="3" t="n">
        <v>665.2</v>
      </c>
      <c r="H1119" s="3" t="n">
        <v>739.2</v>
      </c>
      <c r="I1119" s="3" t="n">
        <v>871.4</v>
      </c>
      <c r="J1119" s="3" t="n">
        <v>19125</v>
      </c>
      <c r="K1119" s="3" t="n">
        <v>713.9</v>
      </c>
      <c r="L1119" s="3" t="inlineStr">
        <is>
          <t>normal</t>
        </is>
      </c>
      <c r="M1119" s="3" t="n"/>
    </row>
    <row r="1120">
      <c r="A1120" s="3" t="inlineStr">
        <is>
          <t>E06-119</t>
        </is>
      </c>
      <c r="B1120" s="3" t="n">
        <v>6</v>
      </c>
      <c r="C1120" s="4" t="n">
        <v>45782.66471646991</v>
      </c>
      <c r="D1120" s="3" t="inlineStr">
        <is>
          <t>N1</t>
        </is>
      </c>
      <c r="E1120" s="3" t="n">
        <v>2</v>
      </c>
      <c r="F1120" s="3" t="inlineStr">
        <is>
          <t>gradual</t>
        </is>
      </c>
      <c r="G1120" s="3" t="n">
        <v>768.3</v>
      </c>
      <c r="H1120" s="3" t="n">
        <v>1019.5</v>
      </c>
      <c r="I1120" s="3" t="n">
        <v>974.7</v>
      </c>
      <c r="J1120" s="3" t="n">
        <v>17837.1</v>
      </c>
      <c r="K1120" s="3" t="n">
        <v>1025.9</v>
      </c>
      <c r="L1120" s="3" t="inlineStr">
        <is>
          <t>anomaly</t>
        </is>
      </c>
      <c r="M1120" s="3" t="n"/>
    </row>
    <row r="1121">
      <c r="A1121" s="3" t="inlineStr">
        <is>
          <t>E06-120</t>
        </is>
      </c>
      <c r="B1121" s="3" t="n">
        <v>6</v>
      </c>
      <c r="C1121" s="4" t="n">
        <v>45782.66541925926</v>
      </c>
      <c r="D1121" s="3" t="inlineStr">
        <is>
          <t>N3</t>
        </is>
      </c>
      <c r="E1121" s="3" t="n">
        <v>1</v>
      </c>
      <c r="F1121" s="3" t="inlineStr">
        <is>
          <t>sustained</t>
        </is>
      </c>
      <c r="G1121" s="3" t="n">
        <v>1023.6</v>
      </c>
      <c r="H1121" s="3" t="n">
        <v>975.7</v>
      </c>
      <c r="I1121" s="3" t="n">
        <v>891.7</v>
      </c>
      <c r="J1121" s="3" t="n">
        <v>19693.5</v>
      </c>
      <c r="K1121" s="3" t="n">
        <v>945</v>
      </c>
      <c r="L1121" s="3" t="inlineStr">
        <is>
          <t>normal</t>
        </is>
      </c>
      <c r="M1121" s="3" t="inlineStr">
        <is>
          <t>initial sensor overshoot</t>
        </is>
      </c>
    </row>
    <row r="1122">
      <c r="A1122" s="3" t="inlineStr">
        <is>
          <t>E06-121</t>
        </is>
      </c>
      <c r="B1122" s="3" t="n">
        <v>6</v>
      </c>
      <c r="C1122" s="4" t="n">
        <v>45782.66627259259</v>
      </c>
      <c r="D1122" s="3" t="inlineStr">
        <is>
          <t>N2</t>
        </is>
      </c>
      <c r="E1122" s="3" t="n">
        <v>1</v>
      </c>
      <c r="F1122" s="3" t="inlineStr">
        <is>
          <t>gradual</t>
        </is>
      </c>
      <c r="G1122" s="3" t="n">
        <v>552.8</v>
      </c>
      <c r="H1122" s="3" t="n">
        <v>704.3</v>
      </c>
      <c r="I1122" s="3" t="n">
        <v>719.9</v>
      </c>
      <c r="J1122" s="3" t="n">
        <v>17769</v>
      </c>
      <c r="K1122" s="3" t="n">
        <v>718.9</v>
      </c>
      <c r="L1122" s="3" t="inlineStr">
        <is>
          <t>normal</t>
        </is>
      </c>
      <c r="M1122" s="3" t="n"/>
    </row>
    <row r="1123">
      <c r="A1123" s="3" t="inlineStr">
        <is>
          <t>E06-122</t>
        </is>
      </c>
      <c r="B1123" s="3" t="n">
        <v>6</v>
      </c>
      <c r="C1123" s="4" t="n">
        <v>45782.6668705324</v>
      </c>
      <c r="D1123" s="3" t="inlineStr">
        <is>
          <t>N1</t>
        </is>
      </c>
      <c r="E1123" s="3" t="n">
        <v>1.5</v>
      </c>
      <c r="F1123" s="3" t="inlineStr">
        <is>
          <t>sustained</t>
        </is>
      </c>
      <c r="G1123" s="3" t="n">
        <v>625.8</v>
      </c>
      <c r="H1123" s="3" t="n">
        <v>684.9</v>
      </c>
      <c r="I1123" s="3" t="n">
        <v>671</v>
      </c>
      <c r="J1123" s="3" t="n">
        <v>17987</v>
      </c>
      <c r="K1123" s="3" t="n">
        <v>681</v>
      </c>
      <c r="L1123" s="3" t="inlineStr">
        <is>
          <t>normal</t>
        </is>
      </c>
      <c r="M1123" s="3" t="n"/>
    </row>
    <row r="1124">
      <c r="A1124" s="3" t="inlineStr">
        <is>
          <t>E06-123</t>
        </is>
      </c>
      <c r="B1124" s="3" t="n">
        <v>6</v>
      </c>
      <c r="C1124" s="4" t="n">
        <v>45782.66745946759</v>
      </c>
      <c r="D1124" s="3" t="inlineStr">
        <is>
          <t>N3</t>
        </is>
      </c>
      <c r="E1124" s="3" t="n">
        <v>1.5</v>
      </c>
      <c r="F1124" s="3" t="inlineStr">
        <is>
          <t>sustained</t>
        </is>
      </c>
      <c r="G1124" s="3" t="n">
        <v>931.2</v>
      </c>
      <c r="H1124" s="3" t="n">
        <v>990.7</v>
      </c>
      <c r="I1124" s="3" t="n">
        <v>1044.5</v>
      </c>
      <c r="J1124" s="3" t="n">
        <v>19493.6</v>
      </c>
      <c r="K1124" s="3" t="n">
        <v>932.4</v>
      </c>
      <c r="L1124" s="3" t="inlineStr">
        <is>
          <t>normal</t>
        </is>
      </c>
      <c r="M1124" s="3" t="n"/>
    </row>
    <row r="1125">
      <c r="A1125" s="3" t="inlineStr">
        <is>
          <t>E06-124</t>
        </is>
      </c>
      <c r="B1125" s="3" t="n">
        <v>6</v>
      </c>
      <c r="C1125" s="4" t="n">
        <v>45782.66784482639</v>
      </c>
      <c r="D1125" s="3" t="inlineStr">
        <is>
          <t>N1</t>
        </is>
      </c>
      <c r="E1125" s="3" t="n">
        <v>2</v>
      </c>
      <c r="F1125" s="3" t="inlineStr">
        <is>
          <t>sudden</t>
        </is>
      </c>
      <c r="G1125" s="3" t="n">
        <v>502</v>
      </c>
      <c r="H1125" s="3" t="n">
        <v>729.7</v>
      </c>
      <c r="I1125" s="3" t="n">
        <v>771.6</v>
      </c>
      <c r="J1125" s="3" t="n">
        <v>19053.6</v>
      </c>
      <c r="K1125" s="3" t="n">
        <v>704.4</v>
      </c>
      <c r="L1125" s="3" t="inlineStr">
        <is>
          <t>normal</t>
        </is>
      </c>
      <c r="M1125" s="3" t="n"/>
    </row>
    <row r="1126">
      <c r="A1126" s="3" t="inlineStr">
        <is>
          <t>E06-125</t>
        </is>
      </c>
      <c r="B1126" s="3" t="n">
        <v>6</v>
      </c>
      <c r="C1126" s="4" t="n">
        <v>45782.66825423611</v>
      </c>
      <c r="D1126" s="3" t="inlineStr">
        <is>
          <t>N4</t>
        </is>
      </c>
      <c r="E1126" s="3" t="n">
        <v>1.5</v>
      </c>
      <c r="F1126" s="3" t="inlineStr">
        <is>
          <t>sustained</t>
        </is>
      </c>
      <c r="G1126" s="3" t="n">
        <v>958.1</v>
      </c>
      <c r="H1126" s="3" t="n">
        <v>996.5</v>
      </c>
      <c r="I1126" s="3" t="n">
        <v>1047.8</v>
      </c>
      <c r="J1126" s="3" t="n">
        <v>19049</v>
      </c>
      <c r="K1126" s="3" t="n">
        <v>966.1</v>
      </c>
      <c r="L1126" s="3" t="inlineStr">
        <is>
          <t>normal</t>
        </is>
      </c>
      <c r="M1126" s="3" t="n"/>
    </row>
    <row r="1127">
      <c r="A1127" s="3" t="inlineStr">
        <is>
          <t>E06-126</t>
        </is>
      </c>
      <c r="B1127" s="3" t="n">
        <v>6</v>
      </c>
      <c r="C1127" s="4" t="n">
        <v>45782.66885327546</v>
      </c>
      <c r="D1127" s="3" t="inlineStr">
        <is>
          <t>N3</t>
        </is>
      </c>
      <c r="E1127" s="3" t="n">
        <v>2</v>
      </c>
      <c r="F1127" s="3" t="inlineStr">
        <is>
          <t>gradual</t>
        </is>
      </c>
      <c r="G1127" s="3" t="n">
        <v>976.3</v>
      </c>
      <c r="H1127" s="3" t="n">
        <v>1109.1</v>
      </c>
      <c r="I1127" s="3" t="n">
        <v>941.5</v>
      </c>
      <c r="J1127" s="3" t="n">
        <v>17573.2</v>
      </c>
      <c r="K1127" s="3" t="n">
        <v>1151.6</v>
      </c>
      <c r="L1127" s="3" t="inlineStr">
        <is>
          <t>anomaly</t>
        </is>
      </c>
      <c r="M1127" s="3" t="n"/>
    </row>
    <row r="1128">
      <c r="A1128" s="3" t="inlineStr">
        <is>
          <t>E06-127</t>
        </is>
      </c>
      <c r="B1128" s="3" t="n">
        <v>6</v>
      </c>
      <c r="C1128" s="4" t="n">
        <v>45782.66938732639</v>
      </c>
      <c r="D1128" s="3" t="inlineStr">
        <is>
          <t>N1</t>
        </is>
      </c>
      <c r="E1128" s="3" t="n">
        <v>1</v>
      </c>
      <c r="F1128" s="3" t="inlineStr">
        <is>
          <t>sustained</t>
        </is>
      </c>
      <c r="G1128" s="3" t="n">
        <v>938</v>
      </c>
      <c r="H1128" s="3" t="n">
        <v>1079.4</v>
      </c>
      <c r="I1128" s="3" t="n">
        <v>981.3</v>
      </c>
      <c r="J1128" s="3" t="n">
        <v>16547.9</v>
      </c>
      <c r="K1128" s="3" t="n">
        <v>1061.5</v>
      </c>
      <c r="L1128" s="3" t="inlineStr">
        <is>
          <t>anomaly</t>
        </is>
      </c>
      <c r="M1128" s="3" t="n"/>
    </row>
    <row r="1129">
      <c r="A1129" s="3" t="inlineStr">
        <is>
          <t>E06-128</t>
        </is>
      </c>
      <c r="B1129" s="3" t="n">
        <v>6</v>
      </c>
      <c r="C1129" s="4" t="n">
        <v>45782.67060260416</v>
      </c>
      <c r="D1129" s="3" t="inlineStr">
        <is>
          <t>N2</t>
        </is>
      </c>
      <c r="E1129" s="3" t="n">
        <v>1</v>
      </c>
      <c r="F1129" s="3" t="inlineStr">
        <is>
          <t>gradual</t>
        </is>
      </c>
      <c r="G1129" s="3" t="n">
        <v>771.2</v>
      </c>
      <c r="H1129" s="3" t="n">
        <v>982.1</v>
      </c>
      <c r="I1129" s="3" t="n">
        <v>1007.2</v>
      </c>
      <c r="J1129" s="3" t="n">
        <v>19621.5</v>
      </c>
      <c r="K1129" s="3" t="n">
        <v>958.1</v>
      </c>
      <c r="L1129" s="3" t="inlineStr">
        <is>
          <t>normal</t>
        </is>
      </c>
      <c r="M1129" s="3" t="n"/>
    </row>
    <row r="1130">
      <c r="A1130" s="3" t="inlineStr">
        <is>
          <t>E06-129</t>
        </is>
      </c>
      <c r="B1130" s="3" t="n">
        <v>6</v>
      </c>
      <c r="C1130" s="4" t="n">
        <v>45782.67115340278</v>
      </c>
      <c r="D1130" s="3" t="inlineStr">
        <is>
          <t>N2</t>
        </is>
      </c>
      <c r="E1130" s="3" t="n">
        <v>0.5</v>
      </c>
      <c r="F1130" s="3" t="inlineStr">
        <is>
          <t>gradual</t>
        </is>
      </c>
      <c r="G1130" s="3" t="n">
        <v>873.5</v>
      </c>
      <c r="H1130" s="3" t="n">
        <v>972.4</v>
      </c>
      <c r="I1130" s="3" t="n">
        <v>1078.1</v>
      </c>
      <c r="J1130" s="3" t="n">
        <v>18797.7</v>
      </c>
      <c r="K1130" s="3" t="n">
        <v>974</v>
      </c>
      <c r="L1130" s="3" t="inlineStr">
        <is>
          <t>normal</t>
        </is>
      </c>
      <c r="M1130" s="3" t="n"/>
    </row>
    <row r="1131">
      <c r="A1131" s="3" t="inlineStr">
        <is>
          <t>E06-130</t>
        </is>
      </c>
      <c r="B1131" s="3" t="n">
        <v>6</v>
      </c>
      <c r="C1131" s="4" t="n">
        <v>45782.67163880787</v>
      </c>
      <c r="D1131" s="3" t="inlineStr">
        <is>
          <t>N1</t>
        </is>
      </c>
      <c r="E1131" s="3" t="n">
        <v>2</v>
      </c>
      <c r="F1131" s="3" t="inlineStr">
        <is>
          <t>sudden</t>
        </is>
      </c>
      <c r="G1131" s="3" t="n">
        <v>920.7</v>
      </c>
      <c r="H1131" s="3" t="n">
        <v>996.8</v>
      </c>
      <c r="I1131" s="3" t="n">
        <v>991</v>
      </c>
      <c r="J1131" s="3" t="n">
        <v>21171.5</v>
      </c>
      <c r="K1131" s="3" t="n">
        <v>998.4</v>
      </c>
      <c r="L1131" s="3" t="inlineStr">
        <is>
          <t>normal</t>
        </is>
      </c>
      <c r="M1131" s="3" t="inlineStr">
        <is>
          <t>near-threshold reference</t>
        </is>
      </c>
    </row>
    <row r="1132">
      <c r="A1132" s="3" t="inlineStr">
        <is>
          <t>E06-131</t>
        </is>
      </c>
      <c r="B1132" s="3" t="n">
        <v>6</v>
      </c>
      <c r="C1132" s="4" t="n">
        <v>45782.67215333333</v>
      </c>
      <c r="D1132" s="3" t="inlineStr">
        <is>
          <t>N2</t>
        </is>
      </c>
      <c r="E1132" s="3" t="n">
        <v>0.5</v>
      </c>
      <c r="F1132" s="3" t="inlineStr">
        <is>
          <t>sudden</t>
        </is>
      </c>
      <c r="G1132" s="3" t="n">
        <v>799.6</v>
      </c>
      <c r="H1132" s="3" t="n">
        <v>1158</v>
      </c>
      <c r="I1132" s="3" t="n">
        <v>1107.7</v>
      </c>
      <c r="J1132" s="3" t="n">
        <v>19710.8</v>
      </c>
      <c r="K1132" s="3" t="n">
        <v>1185.9</v>
      </c>
      <c r="L1132" s="3" t="inlineStr">
        <is>
          <t>anomaly</t>
        </is>
      </c>
      <c r="M1132" s="3" t="n"/>
    </row>
    <row r="1133">
      <c r="A1133" s="3" t="inlineStr">
        <is>
          <t>E06-132</t>
        </is>
      </c>
      <c r="B1133" s="3" t="n">
        <v>6</v>
      </c>
      <c r="C1133" s="4" t="n">
        <v>45782.6733116088</v>
      </c>
      <c r="D1133" s="3" t="inlineStr">
        <is>
          <t>N1</t>
        </is>
      </c>
      <c r="E1133" s="3" t="n">
        <v>1.5</v>
      </c>
      <c r="F1133" s="3" t="inlineStr">
        <is>
          <t>gradual</t>
        </is>
      </c>
      <c r="G1133" s="3" t="n">
        <v>928.2</v>
      </c>
      <c r="H1133" s="3" t="n">
        <v>1000.9</v>
      </c>
      <c r="I1133" s="3" t="n">
        <v>1007.9</v>
      </c>
      <c r="J1133" s="3" t="n">
        <v>19327.4</v>
      </c>
      <c r="K1133" s="3" t="n">
        <v>983</v>
      </c>
      <c r="L1133" s="3" t="inlineStr">
        <is>
          <t>normal</t>
        </is>
      </c>
      <c r="M1133" s="3" t="inlineStr">
        <is>
          <t>near-threshold reference; node/reference class disagreement</t>
        </is>
      </c>
    </row>
    <row r="1134">
      <c r="A1134" s="3" t="inlineStr">
        <is>
          <t>E06-133</t>
        </is>
      </c>
      <c r="B1134" s="3" t="n">
        <v>6</v>
      </c>
      <c r="C1134" s="4" t="n">
        <v>45782.67368637731</v>
      </c>
      <c r="D1134" s="3" t="inlineStr">
        <is>
          <t>N3</t>
        </is>
      </c>
      <c r="E1134" s="3" t="n">
        <v>0.5</v>
      </c>
      <c r="F1134" s="3" t="inlineStr">
        <is>
          <t>sudden</t>
        </is>
      </c>
      <c r="G1134" s="3" t="n">
        <v>520.8</v>
      </c>
      <c r="H1134" s="3" t="n">
        <v>755.6</v>
      </c>
      <c r="I1134" s="3" t="n">
        <v>760.4</v>
      </c>
      <c r="J1134" s="3" t="n">
        <v>18146.4</v>
      </c>
      <c r="K1134" s="3" t="n">
        <v>775.6</v>
      </c>
      <c r="L1134" s="3" t="inlineStr">
        <is>
          <t>normal</t>
        </is>
      </c>
      <c r="M1134" s="3" t="n"/>
    </row>
    <row r="1135">
      <c r="A1135" s="3" t="inlineStr">
        <is>
          <t>E06-134</t>
        </is>
      </c>
      <c r="B1135" s="3" t="n">
        <v>6</v>
      </c>
      <c r="C1135" s="4" t="n">
        <v>45782.67417864584</v>
      </c>
      <c r="D1135" s="3" t="inlineStr">
        <is>
          <t>N1</t>
        </is>
      </c>
      <c r="E1135" s="3" t="n">
        <v>1</v>
      </c>
      <c r="F1135" s="3" t="inlineStr">
        <is>
          <t>sudden</t>
        </is>
      </c>
      <c r="G1135" s="3" t="n">
        <v>642.3</v>
      </c>
      <c r="H1135" s="3" t="n">
        <v>857.7</v>
      </c>
      <c r="I1135" s="3" t="n">
        <v>846.8</v>
      </c>
      <c r="J1135" s="3" t="n">
        <v>19438.7</v>
      </c>
      <c r="K1135" s="3" t="n">
        <v>855.7</v>
      </c>
      <c r="L1135" s="3" t="inlineStr">
        <is>
          <t>normal</t>
        </is>
      </c>
      <c r="M1135" s="3" t="n"/>
    </row>
    <row r="1136">
      <c r="A1136" s="3" t="inlineStr">
        <is>
          <t>E06-135</t>
        </is>
      </c>
      <c r="B1136" s="3" t="n">
        <v>6</v>
      </c>
      <c r="C1136" s="4" t="n">
        <v>45782.67450271991</v>
      </c>
      <c r="D1136" s="3" t="inlineStr">
        <is>
          <t>N4</t>
        </is>
      </c>
      <c r="E1136" s="3" t="n">
        <v>0.5</v>
      </c>
      <c r="F1136" s="3" t="inlineStr">
        <is>
          <t>sustained</t>
        </is>
      </c>
      <c r="G1136" s="3" t="n">
        <v>957.3</v>
      </c>
      <c r="H1136" s="3" t="n">
        <v>1336.5</v>
      </c>
      <c r="I1136" s="3" t="n">
        <v>1321.9</v>
      </c>
      <c r="J1136" s="3" t="n">
        <v>20374.8</v>
      </c>
      <c r="K1136" s="3" t="n">
        <v>1376.2</v>
      </c>
      <c r="L1136" s="3" t="inlineStr">
        <is>
          <t>anomaly</t>
        </is>
      </c>
      <c r="M1136" s="3" t="n"/>
    </row>
    <row r="1137">
      <c r="A1137" s="3" t="inlineStr">
        <is>
          <t>E06-136</t>
        </is>
      </c>
      <c r="B1137" s="3" t="n">
        <v>6</v>
      </c>
      <c r="C1137" s="4" t="n">
        <v>45782.6749687037</v>
      </c>
      <c r="D1137" s="3" t="inlineStr">
        <is>
          <t>N1</t>
        </is>
      </c>
      <c r="E1137" s="3" t="n">
        <v>2</v>
      </c>
      <c r="F1137" s="3" t="inlineStr">
        <is>
          <t>sudden</t>
        </is>
      </c>
      <c r="G1137" s="3" t="n">
        <v>591.5</v>
      </c>
      <c r="H1137" s="3" t="n">
        <v>743.5</v>
      </c>
      <c r="I1137" s="3" t="n">
        <v>765.2</v>
      </c>
      <c r="J1137" s="3" t="n">
        <v>18470.7</v>
      </c>
      <c r="K1137" s="3" t="n">
        <v>737</v>
      </c>
      <c r="L1137" s="3" t="inlineStr">
        <is>
          <t>normal</t>
        </is>
      </c>
      <c r="M1137" s="3" t="n"/>
    </row>
    <row r="1138">
      <c r="A1138" s="3" t="inlineStr">
        <is>
          <t>E06-137</t>
        </is>
      </c>
      <c r="B1138" s="3" t="n">
        <v>6</v>
      </c>
      <c r="C1138" s="4" t="n">
        <v>45782.67601782407</v>
      </c>
      <c r="D1138" s="3" t="inlineStr">
        <is>
          <t>N1</t>
        </is>
      </c>
      <c r="E1138" s="3" t="n">
        <v>0.5</v>
      </c>
      <c r="F1138" s="3" t="inlineStr">
        <is>
          <t>gradual</t>
        </is>
      </c>
      <c r="G1138" s="3" t="n">
        <v>930.2</v>
      </c>
      <c r="H1138" s="3" t="n">
        <v>1261.1</v>
      </c>
      <c r="I1138" s="3" t="n">
        <v>1190.1</v>
      </c>
      <c r="J1138" s="3" t="n">
        <v>17527.4</v>
      </c>
      <c r="K1138" s="3" t="n">
        <v>1252.8</v>
      </c>
      <c r="L1138" s="3" t="inlineStr">
        <is>
          <t>anomaly</t>
        </is>
      </c>
      <c r="M1138" s="3" t="n"/>
    </row>
    <row r="1139">
      <c r="A1139" s="3" t="inlineStr">
        <is>
          <t>E06-138</t>
        </is>
      </c>
      <c r="B1139" s="3" t="n">
        <v>6</v>
      </c>
      <c r="C1139" s="4" t="n">
        <v>45782.67677407408</v>
      </c>
      <c r="D1139" s="3" t="inlineStr">
        <is>
          <t>N4</t>
        </is>
      </c>
      <c r="E1139" s="3" t="n">
        <v>1.5</v>
      </c>
      <c r="F1139" s="3" t="inlineStr">
        <is>
          <t>sudden</t>
        </is>
      </c>
      <c r="G1139" s="3" t="n">
        <v>818.8</v>
      </c>
      <c r="H1139" s="3" t="n">
        <v>1028.8</v>
      </c>
      <c r="I1139" s="3" t="n">
        <v>1068.7</v>
      </c>
      <c r="J1139" s="3" t="n">
        <v>19271.4</v>
      </c>
      <c r="K1139" s="3" t="n">
        <v>985</v>
      </c>
      <c r="L1139" s="3" t="inlineStr">
        <is>
          <t>normal</t>
        </is>
      </c>
      <c r="M1139" s="3" t="inlineStr">
        <is>
          <t>near-threshold reference; node/reference class disagreement</t>
        </is>
      </c>
    </row>
    <row r="1140">
      <c r="A1140" s="3" t="inlineStr">
        <is>
          <t>E06-139</t>
        </is>
      </c>
      <c r="B1140" s="3" t="n">
        <v>6</v>
      </c>
      <c r="C1140" s="4" t="n">
        <v>45782.67713488426</v>
      </c>
      <c r="D1140" s="3" t="inlineStr">
        <is>
          <t>N4</t>
        </is>
      </c>
      <c r="E1140" s="3" t="n">
        <v>2</v>
      </c>
      <c r="F1140" s="3" t="inlineStr">
        <is>
          <t>gradual</t>
        </is>
      </c>
      <c r="G1140" s="3" t="n">
        <v>456.8</v>
      </c>
      <c r="H1140" s="3" t="n">
        <v>654.9</v>
      </c>
      <c r="I1140" s="3" t="n">
        <v>770.3</v>
      </c>
      <c r="J1140" s="3" t="n">
        <v>19421.9</v>
      </c>
      <c r="K1140" s="3" t="n">
        <v>661.7</v>
      </c>
      <c r="L1140" s="3" t="inlineStr">
        <is>
          <t>normal</t>
        </is>
      </c>
      <c r="M1140" s="3" t="n"/>
    </row>
    <row r="1141">
      <c r="A1141" s="3" t="inlineStr">
        <is>
          <t>E06-140</t>
        </is>
      </c>
      <c r="B1141" s="3" t="n">
        <v>6</v>
      </c>
      <c r="C1141" s="4" t="n">
        <v>45782.67780210648</v>
      </c>
      <c r="D1141" s="3" t="inlineStr">
        <is>
          <t>N1</t>
        </is>
      </c>
      <c r="E1141" s="3" t="n">
        <v>1.5</v>
      </c>
      <c r="F1141" s="3" t="inlineStr">
        <is>
          <t>sustained</t>
        </is>
      </c>
      <c r="G1141" s="3" t="n">
        <v>780.3</v>
      </c>
      <c r="H1141" s="3" t="n">
        <v>965.7</v>
      </c>
      <c r="I1141" s="3" t="n">
        <v>980.2</v>
      </c>
      <c r="J1141" s="3" t="n">
        <v>17755.5</v>
      </c>
      <c r="K1141" s="3" t="n">
        <v>951.4</v>
      </c>
      <c r="L1141" s="3" t="inlineStr">
        <is>
          <t>normal</t>
        </is>
      </c>
      <c r="M1141" s="3" t="n"/>
    </row>
    <row r="1142">
      <c r="A1142" s="3" t="inlineStr">
        <is>
          <t>E06-141</t>
        </is>
      </c>
      <c r="B1142" s="3" t="n">
        <v>6</v>
      </c>
      <c r="C1142" s="4" t="n">
        <v>45782.67830135416</v>
      </c>
      <c r="D1142" s="3" t="inlineStr">
        <is>
          <t>N3</t>
        </is>
      </c>
      <c r="E1142" s="3" t="n">
        <v>0.5</v>
      </c>
      <c r="F1142" s="3" t="inlineStr">
        <is>
          <t>sudden</t>
        </is>
      </c>
      <c r="G1142" s="3" t="n">
        <v>909.4</v>
      </c>
      <c r="H1142" s="3" t="n">
        <v>1270</v>
      </c>
      <c r="I1142" s="3" t="n">
        <v>1184.4</v>
      </c>
      <c r="J1142" s="3" t="n">
        <v>18044.1</v>
      </c>
      <c r="K1142" s="3" t="n">
        <v>1290.6</v>
      </c>
      <c r="L1142" s="3" t="inlineStr">
        <is>
          <t>anomaly</t>
        </is>
      </c>
      <c r="M1142" s="3" t="n"/>
    </row>
    <row r="1143">
      <c r="A1143" s="3" t="inlineStr">
        <is>
          <t>E06-142</t>
        </is>
      </c>
      <c r="B1143" s="3" t="n">
        <v>6</v>
      </c>
      <c r="C1143" s="4" t="n">
        <v>45782.6789162037</v>
      </c>
      <c r="D1143" s="3" t="inlineStr">
        <is>
          <t>N3</t>
        </is>
      </c>
      <c r="E1143" s="3" t="n">
        <v>1.5</v>
      </c>
      <c r="F1143" s="3" t="inlineStr">
        <is>
          <t>gradual</t>
        </is>
      </c>
      <c r="G1143" s="3" t="n">
        <v>972.2</v>
      </c>
      <c r="H1143" s="3" t="n">
        <v>1233.2</v>
      </c>
      <c r="I1143" s="3" t="n">
        <v>1316.7</v>
      </c>
      <c r="J1143" s="3" t="n">
        <v>19905.4</v>
      </c>
      <c r="K1143" s="3" t="n">
        <v>1153.4</v>
      </c>
      <c r="L1143" s="3" t="inlineStr">
        <is>
          <t>anomaly</t>
        </is>
      </c>
      <c r="M1143" s="3" t="inlineStr">
        <is>
          <t>high sensor-reference residual</t>
        </is>
      </c>
    </row>
    <row r="1144">
      <c r="A1144" s="3" t="inlineStr">
        <is>
          <t>E06-143</t>
        </is>
      </c>
      <c r="B1144" s="3" t="n">
        <v>6</v>
      </c>
      <c r="C1144" s="4" t="n">
        <v>45782.67982945602</v>
      </c>
      <c r="D1144" s="3" t="inlineStr">
        <is>
          <t>N3</t>
        </is>
      </c>
      <c r="E1144" s="3" t="n">
        <v>2</v>
      </c>
      <c r="F1144" s="3" t="inlineStr">
        <is>
          <t>sudden</t>
        </is>
      </c>
      <c r="G1144" s="3" t="n">
        <v>638</v>
      </c>
      <c r="H1144" s="3" t="n">
        <v>852.5</v>
      </c>
      <c r="I1144" s="3" t="n">
        <v>804.6</v>
      </c>
      <c r="J1144" s="3" t="n">
        <v>19222.7</v>
      </c>
      <c r="K1144" s="3" t="n">
        <v>813.1</v>
      </c>
      <c r="L1144" s="3" t="inlineStr">
        <is>
          <t>normal</t>
        </is>
      </c>
      <c r="M1144" s="3" t="n"/>
    </row>
    <row r="1145">
      <c r="A1145" s="3" t="inlineStr">
        <is>
          <t>E06-144</t>
        </is>
      </c>
      <c r="B1145" s="3" t="n">
        <v>6</v>
      </c>
      <c r="C1145" s="4" t="n">
        <v>45782.68035863426</v>
      </c>
      <c r="D1145" s="3" t="inlineStr">
        <is>
          <t>N3</t>
        </is>
      </c>
      <c r="E1145" s="3" t="n">
        <v>1.5</v>
      </c>
      <c r="F1145" s="3" t="inlineStr">
        <is>
          <t>gradual</t>
        </is>
      </c>
      <c r="G1145" s="3" t="n">
        <v>904</v>
      </c>
      <c r="H1145" s="3" t="n">
        <v>1280.9</v>
      </c>
      <c r="I1145" s="3" t="n">
        <v>1449.8</v>
      </c>
      <c r="J1145" s="3" t="n">
        <v>18253.8</v>
      </c>
      <c r="K1145" s="3" t="n">
        <v>1301.2</v>
      </c>
      <c r="L1145" s="3" t="inlineStr">
        <is>
          <t>anomaly</t>
        </is>
      </c>
      <c r="M1145" s="3" t="n"/>
    </row>
    <row r="1146">
      <c r="A1146" s="3" t="inlineStr">
        <is>
          <t>E06-145</t>
        </is>
      </c>
      <c r="B1146" s="3" t="n">
        <v>6</v>
      </c>
      <c r="C1146" s="4" t="n">
        <v>45782.68069315972</v>
      </c>
      <c r="D1146" s="3" t="inlineStr">
        <is>
          <t>N4</t>
        </is>
      </c>
      <c r="E1146" s="3" t="n">
        <v>2</v>
      </c>
      <c r="F1146" s="3" t="inlineStr">
        <is>
          <t>sudden</t>
        </is>
      </c>
      <c r="G1146" s="3" t="n">
        <v>1009</v>
      </c>
      <c r="H1146" s="3" t="n">
        <v>1133</v>
      </c>
      <c r="I1146" s="3" t="n">
        <v>1146.6</v>
      </c>
      <c r="J1146" s="3" t="n">
        <v>20146.4</v>
      </c>
      <c r="K1146" s="3" t="n">
        <v>1148.9</v>
      </c>
      <c r="L1146" s="3" t="inlineStr">
        <is>
          <t>anomaly</t>
        </is>
      </c>
      <c r="M1146" s="3" t="n"/>
    </row>
    <row r="1147">
      <c r="A1147" s="3" t="inlineStr">
        <is>
          <t>E06-146</t>
        </is>
      </c>
      <c r="B1147" s="3" t="n">
        <v>6</v>
      </c>
      <c r="C1147" s="4" t="n">
        <v>45782.68110986111</v>
      </c>
      <c r="D1147" s="3" t="inlineStr">
        <is>
          <t>N4</t>
        </is>
      </c>
      <c r="E1147" s="3" t="n">
        <v>1</v>
      </c>
      <c r="F1147" s="3" t="inlineStr">
        <is>
          <t>gradual</t>
        </is>
      </c>
      <c r="G1147" s="3" t="n">
        <v>706.7</v>
      </c>
      <c r="H1147" s="3" t="n">
        <v>808.9</v>
      </c>
      <c r="I1147" s="3" t="n">
        <v>623.5</v>
      </c>
      <c r="J1147" s="3" t="n">
        <v>18025.3</v>
      </c>
      <c r="K1147" s="3" t="n">
        <v>848.5</v>
      </c>
      <c r="L1147" s="3" t="inlineStr">
        <is>
          <t>normal</t>
        </is>
      </c>
      <c r="M1147" s="3" t="n"/>
    </row>
    <row r="1148">
      <c r="A1148" s="3" t="inlineStr">
        <is>
          <t>E06-147</t>
        </is>
      </c>
      <c r="B1148" s="3" t="n">
        <v>6</v>
      </c>
      <c r="C1148" s="4" t="n">
        <v>45782.68153484954</v>
      </c>
      <c r="D1148" s="3" t="inlineStr">
        <is>
          <t>N2</t>
        </is>
      </c>
      <c r="E1148" s="3" t="n">
        <v>2</v>
      </c>
      <c r="F1148" s="3" t="inlineStr">
        <is>
          <t>gradual</t>
        </is>
      </c>
      <c r="G1148" s="3" t="n">
        <v>694.9</v>
      </c>
      <c r="H1148" s="3" t="n">
        <v>1007.7</v>
      </c>
      <c r="I1148" s="3" t="n">
        <v>960.5</v>
      </c>
      <c r="J1148" s="3" t="n">
        <v>20425.4</v>
      </c>
      <c r="K1148" s="3" t="n">
        <v>1010.2</v>
      </c>
      <c r="L1148" s="3" t="inlineStr">
        <is>
          <t>anomaly</t>
        </is>
      </c>
      <c r="M1148" s="3" t="inlineStr">
        <is>
          <t>near-threshold reference</t>
        </is>
      </c>
    </row>
    <row r="1149">
      <c r="A1149" s="3" t="inlineStr">
        <is>
          <t>E06-148</t>
        </is>
      </c>
      <c r="B1149" s="3" t="n">
        <v>6</v>
      </c>
      <c r="C1149" s="4" t="n">
        <v>45782.68195802083</v>
      </c>
      <c r="D1149" s="3" t="inlineStr">
        <is>
          <t>N4</t>
        </is>
      </c>
      <c r="E1149" s="3" t="n">
        <v>0.5</v>
      </c>
      <c r="F1149" s="3" t="inlineStr">
        <is>
          <t>sudden</t>
        </is>
      </c>
      <c r="G1149" s="3" t="n">
        <v>576.7</v>
      </c>
      <c r="H1149" s="3" t="n">
        <v>863.6</v>
      </c>
      <c r="I1149" s="3" t="n">
        <v>899.6</v>
      </c>
      <c r="J1149" s="3" t="n">
        <v>19656.8</v>
      </c>
      <c r="K1149" s="3" t="n">
        <v>822.1</v>
      </c>
      <c r="L1149" s="3" t="inlineStr">
        <is>
          <t>normal</t>
        </is>
      </c>
      <c r="M1149" s="3" t="n"/>
    </row>
    <row r="1150">
      <c r="A1150" s="3" t="inlineStr">
        <is>
          <t>E06-149</t>
        </is>
      </c>
      <c r="B1150" s="3" t="n">
        <v>6</v>
      </c>
      <c r="C1150" s="4" t="n">
        <v>45782.68249792824</v>
      </c>
      <c r="D1150" s="3" t="inlineStr">
        <is>
          <t>N2</t>
        </is>
      </c>
      <c r="E1150" s="3" t="n">
        <v>1.5</v>
      </c>
      <c r="F1150" s="3" t="inlineStr">
        <is>
          <t>sudden</t>
        </is>
      </c>
      <c r="G1150" s="3" t="n">
        <v>709</v>
      </c>
      <c r="H1150" s="3" t="n">
        <v>903.5</v>
      </c>
      <c r="I1150" s="3" t="n">
        <v>929.9</v>
      </c>
      <c r="J1150" s="3" t="n">
        <v>18835</v>
      </c>
      <c r="K1150" s="3" t="n">
        <v>903.3</v>
      </c>
      <c r="L1150" s="3" t="inlineStr">
        <is>
          <t>normal</t>
        </is>
      </c>
      <c r="M1150" s="3" t="n"/>
    </row>
    <row r="1151">
      <c r="A1151" s="3" t="inlineStr">
        <is>
          <t>E06-150</t>
        </is>
      </c>
      <c r="B1151" s="3" t="n">
        <v>6</v>
      </c>
      <c r="C1151" s="4" t="n">
        <v>45782.68300993056</v>
      </c>
      <c r="D1151" s="3" t="inlineStr">
        <is>
          <t>N3</t>
        </is>
      </c>
      <c r="E1151" s="3" t="n">
        <v>1</v>
      </c>
      <c r="F1151" s="3" t="inlineStr">
        <is>
          <t>sustained</t>
        </is>
      </c>
      <c r="G1151" s="3" t="n">
        <v>910.8</v>
      </c>
      <c r="H1151" s="3" t="n">
        <v>801.9</v>
      </c>
      <c r="I1151" s="3" t="n">
        <v>734.3</v>
      </c>
      <c r="J1151" s="3" t="n">
        <v>19097.1</v>
      </c>
      <c r="K1151" s="3" t="n">
        <v>857.3</v>
      </c>
      <c r="L1151" s="3" t="inlineStr">
        <is>
          <t>normal</t>
        </is>
      </c>
      <c r="M1151" s="3" t="n"/>
    </row>
    <row r="1152">
      <c r="A1152" s="3" t="inlineStr">
        <is>
          <t>E06-151</t>
        </is>
      </c>
      <c r="B1152" s="3" t="n">
        <v>6</v>
      </c>
      <c r="C1152" s="4" t="n">
        <v>45782.68765809028</v>
      </c>
      <c r="D1152" s="3" t="inlineStr">
        <is>
          <t>N3</t>
        </is>
      </c>
      <c r="E1152" s="3" t="n">
        <v>1.5</v>
      </c>
      <c r="F1152" s="3" t="inlineStr">
        <is>
          <t>sustained</t>
        </is>
      </c>
      <c r="G1152" s="3" t="n">
        <v>943.1</v>
      </c>
      <c r="H1152" s="3" t="n">
        <v>1153.4</v>
      </c>
      <c r="I1152" s="3" t="n">
        <v>1126.9</v>
      </c>
      <c r="J1152" s="3" t="n">
        <v>18818.7</v>
      </c>
      <c r="K1152" s="3" t="n">
        <v>1164.4</v>
      </c>
      <c r="L1152" s="3" t="inlineStr">
        <is>
          <t>anomaly</t>
        </is>
      </c>
      <c r="M1152" s="3" t="n"/>
    </row>
    <row r="1153">
      <c r="A1153" s="3" t="inlineStr">
        <is>
          <t>E06-152</t>
        </is>
      </c>
      <c r="B1153" s="3" t="n">
        <v>6</v>
      </c>
      <c r="C1153" s="4" t="n">
        <v>45782.68803457176</v>
      </c>
      <c r="D1153" s="3" t="inlineStr">
        <is>
          <t>N2</t>
        </is>
      </c>
      <c r="E1153" s="3" t="n">
        <v>1.5</v>
      </c>
      <c r="F1153" s="3" t="inlineStr">
        <is>
          <t>sustained</t>
        </is>
      </c>
      <c r="G1153" s="3" t="n">
        <v>961</v>
      </c>
      <c r="H1153" s="3" t="n">
        <v>1100.4</v>
      </c>
      <c r="I1153" s="3" t="n">
        <v>1030.9</v>
      </c>
      <c r="J1153" s="3" t="n">
        <v>20292.2</v>
      </c>
      <c r="K1153" s="3" t="n">
        <v>1129.9</v>
      </c>
      <c r="L1153" s="3" t="inlineStr">
        <is>
          <t>anomaly</t>
        </is>
      </c>
      <c r="M1153" s="3" t="n"/>
    </row>
    <row r="1154">
      <c r="A1154" s="3" t="inlineStr">
        <is>
          <t>E06-153</t>
        </is>
      </c>
      <c r="B1154" s="3" t="n">
        <v>6</v>
      </c>
      <c r="C1154" s="4" t="n">
        <v>45782.68863297454</v>
      </c>
      <c r="D1154" s="3" t="inlineStr">
        <is>
          <t>N4</t>
        </is>
      </c>
      <c r="E1154" s="3" t="n">
        <v>0.5</v>
      </c>
      <c r="F1154" s="3" t="inlineStr">
        <is>
          <t>sustained</t>
        </is>
      </c>
      <c r="G1154" s="3" t="n">
        <v>725</v>
      </c>
      <c r="H1154" s="3" t="n">
        <v>717.8</v>
      </c>
      <c r="I1154" s="3" t="n">
        <v>690.7</v>
      </c>
      <c r="J1154" s="3" t="n">
        <v>16059.1</v>
      </c>
      <c r="K1154" s="3" t="n">
        <v>707.2</v>
      </c>
      <c r="L1154" s="3" t="inlineStr">
        <is>
          <t>normal</t>
        </is>
      </c>
      <c r="M1154" s="3" t="n"/>
    </row>
    <row r="1155">
      <c r="A1155" s="3" t="inlineStr">
        <is>
          <t>E06-154</t>
        </is>
      </c>
      <c r="B1155" s="3" t="n">
        <v>6</v>
      </c>
      <c r="C1155" s="4" t="n">
        <v>45782.68920021991</v>
      </c>
      <c r="D1155" s="3" t="inlineStr">
        <is>
          <t>N2</t>
        </is>
      </c>
      <c r="E1155" s="3" t="n">
        <v>1.5</v>
      </c>
      <c r="F1155" s="3" t="inlineStr">
        <is>
          <t>sustained</t>
        </is>
      </c>
      <c r="G1155" s="3" t="n">
        <v>680.5</v>
      </c>
      <c r="H1155" s="3" t="n">
        <v>764</v>
      </c>
      <c r="I1155" s="3" t="n">
        <v>674</v>
      </c>
      <c r="J1155" s="3" t="n">
        <v>18978.9</v>
      </c>
      <c r="K1155" s="3" t="n">
        <v>753.6</v>
      </c>
      <c r="L1155" s="3" t="inlineStr">
        <is>
          <t>normal</t>
        </is>
      </c>
      <c r="M1155" s="3" t="n"/>
    </row>
    <row r="1156">
      <c r="A1156" s="3" t="inlineStr">
        <is>
          <t>E06-155</t>
        </is>
      </c>
      <c r="B1156" s="3" t="n">
        <v>6</v>
      </c>
      <c r="C1156" s="4" t="n">
        <v>45782.68960101852</v>
      </c>
      <c r="D1156" s="3" t="inlineStr">
        <is>
          <t>N1</t>
        </is>
      </c>
      <c r="E1156" s="3" t="n">
        <v>2</v>
      </c>
      <c r="F1156" s="3" t="inlineStr">
        <is>
          <t>gradual</t>
        </is>
      </c>
      <c r="G1156" s="3" t="n">
        <v>853.9</v>
      </c>
      <c r="H1156" s="3" t="n">
        <v>934.7</v>
      </c>
      <c r="I1156" s="3" t="n">
        <v>1075</v>
      </c>
      <c r="J1156" s="3" t="n">
        <v>17966.7</v>
      </c>
      <c r="K1156" s="3" t="n">
        <v>971.3</v>
      </c>
      <c r="L1156" s="3" t="inlineStr">
        <is>
          <t>normal</t>
        </is>
      </c>
      <c r="M1156" s="3" t="n"/>
    </row>
    <row r="1157">
      <c r="A1157" s="3" t="inlineStr">
        <is>
          <t>E06-156</t>
        </is>
      </c>
      <c r="B1157" s="3" t="n">
        <v>6</v>
      </c>
      <c r="C1157" s="4" t="n">
        <v>45782.69057008102</v>
      </c>
      <c r="D1157" s="3" t="inlineStr">
        <is>
          <t>N1</t>
        </is>
      </c>
      <c r="E1157" s="3" t="n">
        <v>0.5</v>
      </c>
      <c r="F1157" s="3" t="inlineStr">
        <is>
          <t>gradual</t>
        </is>
      </c>
      <c r="G1157" s="3" t="n">
        <v>659.7</v>
      </c>
      <c r="H1157" s="3" t="n">
        <v>799.7</v>
      </c>
      <c r="I1157" s="3" t="n">
        <v>821.5</v>
      </c>
      <c r="J1157" s="3" t="n">
        <v>17020.2</v>
      </c>
      <c r="K1157" s="3" t="n">
        <v>822.3</v>
      </c>
      <c r="L1157" s="3" t="inlineStr">
        <is>
          <t>normal</t>
        </is>
      </c>
      <c r="M1157" s="3" t="n"/>
    </row>
    <row r="1158">
      <c r="A1158" s="3" t="inlineStr">
        <is>
          <t>E06-157</t>
        </is>
      </c>
      <c r="B1158" s="3" t="n">
        <v>6</v>
      </c>
      <c r="C1158" s="4" t="n">
        <v>45782.69102386574</v>
      </c>
      <c r="D1158" s="3" t="inlineStr">
        <is>
          <t>N4</t>
        </is>
      </c>
      <c r="E1158" s="3" t="n">
        <v>2</v>
      </c>
      <c r="F1158" s="3" t="inlineStr">
        <is>
          <t>sustained</t>
        </is>
      </c>
      <c r="G1158" s="3" t="n">
        <v>921.6</v>
      </c>
      <c r="H1158" s="3" t="n">
        <v>1178.5</v>
      </c>
      <c r="I1158" s="3" t="n">
        <v>1240.1</v>
      </c>
      <c r="J1158" s="3" t="n">
        <v>19522.3</v>
      </c>
      <c r="K1158" s="3" t="n">
        <v>1198.3</v>
      </c>
      <c r="L1158" s="3" t="inlineStr">
        <is>
          <t>anomaly</t>
        </is>
      </c>
      <c r="M1158" s="3" t="n"/>
    </row>
    <row r="1159">
      <c r="A1159" s="3" t="inlineStr">
        <is>
          <t>E06-158</t>
        </is>
      </c>
      <c r="B1159" s="3" t="n">
        <v>6</v>
      </c>
      <c r="C1159" s="4" t="n">
        <v>45782.6915269676</v>
      </c>
      <c r="D1159" s="3" t="inlineStr">
        <is>
          <t>N2</t>
        </is>
      </c>
      <c r="E1159" s="3" t="n">
        <v>1.5</v>
      </c>
      <c r="F1159" s="3" t="inlineStr">
        <is>
          <t>gradual</t>
        </is>
      </c>
      <c r="G1159" s="3" t="n">
        <v>933</v>
      </c>
      <c r="H1159" s="3" t="n">
        <v>1258.1</v>
      </c>
      <c r="I1159" s="3" t="n">
        <v>1315.6</v>
      </c>
      <c r="J1159" s="3" t="n">
        <v>17329.9</v>
      </c>
      <c r="K1159" s="3" t="n">
        <v>1339.5</v>
      </c>
      <c r="L1159" s="3" t="inlineStr">
        <is>
          <t>anomaly</t>
        </is>
      </c>
      <c r="M1159" s="3" t="inlineStr">
        <is>
          <t>high sensor-reference residual</t>
        </is>
      </c>
    </row>
    <row r="1160">
      <c r="A1160" s="3" t="inlineStr">
        <is>
          <t>E06-159</t>
        </is>
      </c>
      <c r="B1160" s="3" t="n">
        <v>6</v>
      </c>
      <c r="C1160" s="4" t="n">
        <v>45782.69216575231</v>
      </c>
      <c r="D1160" s="3" t="inlineStr">
        <is>
          <t>N3</t>
        </is>
      </c>
      <c r="E1160" s="3" t="n">
        <v>2</v>
      </c>
      <c r="F1160" s="3" t="inlineStr">
        <is>
          <t>sustained</t>
        </is>
      </c>
      <c r="G1160" s="3" t="n">
        <v>796.6</v>
      </c>
      <c r="H1160" s="3" t="n">
        <v>870.2</v>
      </c>
      <c r="I1160" s="3" t="n">
        <v>905.1</v>
      </c>
      <c r="J1160" s="3" t="n">
        <v>19279.6</v>
      </c>
      <c r="K1160" s="3" t="n">
        <v>898.7</v>
      </c>
      <c r="L1160" s="3" t="inlineStr">
        <is>
          <t>normal</t>
        </is>
      </c>
      <c r="M1160" s="3" t="n"/>
    </row>
    <row r="1161">
      <c r="A1161" s="3" t="inlineStr">
        <is>
          <t>E06-160</t>
        </is>
      </c>
      <c r="B1161" s="3" t="n">
        <v>6</v>
      </c>
      <c r="C1161" s="4" t="n">
        <v>45782.69298461806</v>
      </c>
      <c r="D1161" s="3" t="inlineStr">
        <is>
          <t>N1</t>
        </is>
      </c>
      <c r="E1161" s="3" t="n">
        <v>0.5</v>
      </c>
      <c r="F1161" s="3" t="inlineStr">
        <is>
          <t>sustained</t>
        </is>
      </c>
      <c r="G1161" s="3" t="n">
        <v>880.2</v>
      </c>
      <c r="H1161" s="3" t="n">
        <v>959.9</v>
      </c>
      <c r="I1161" s="3" t="n">
        <v>918.1</v>
      </c>
      <c r="J1161" s="3" t="n">
        <v>17389.8</v>
      </c>
      <c r="K1161" s="3" t="n">
        <v>976.2</v>
      </c>
      <c r="L1161" s="3" t="inlineStr">
        <is>
          <t>normal</t>
        </is>
      </c>
      <c r="M1161" s="3" t="inlineStr">
        <is>
          <t>near-threshold reference</t>
        </is>
      </c>
    </row>
    <row r="1162">
      <c r="A1162" s="3" t="inlineStr">
        <is>
          <t>E06-161</t>
        </is>
      </c>
      <c r="B1162" s="3" t="n">
        <v>6</v>
      </c>
      <c r="C1162" s="4" t="n">
        <v>45782.69353369213</v>
      </c>
      <c r="D1162" s="3" t="inlineStr">
        <is>
          <t>N1</t>
        </is>
      </c>
      <c r="E1162" s="3" t="n">
        <v>2</v>
      </c>
      <c r="F1162" s="3" t="inlineStr">
        <is>
          <t>sustained</t>
        </is>
      </c>
      <c r="G1162" s="3" t="n">
        <v>812.3</v>
      </c>
      <c r="H1162" s="3" t="n">
        <v>819.3</v>
      </c>
      <c r="I1162" s="3" t="n">
        <v>885.5</v>
      </c>
      <c r="J1162" s="3" t="n">
        <v>18298.7</v>
      </c>
      <c r="K1162" s="3" t="n">
        <v>842.5</v>
      </c>
      <c r="L1162" s="3" t="inlineStr">
        <is>
          <t>normal</t>
        </is>
      </c>
      <c r="M1162" s="3" t="n"/>
    </row>
    <row r="1163">
      <c r="A1163" s="3" t="inlineStr">
        <is>
          <t>E06-162</t>
        </is>
      </c>
      <c r="B1163" s="3" t="n">
        <v>6</v>
      </c>
      <c r="C1163" s="4" t="n">
        <v>45782.69412997685</v>
      </c>
      <c r="D1163" s="3" t="inlineStr">
        <is>
          <t>N2</t>
        </is>
      </c>
      <c r="E1163" s="3" t="n">
        <v>0.5</v>
      </c>
      <c r="F1163" s="3" t="inlineStr">
        <is>
          <t>sustained</t>
        </is>
      </c>
      <c r="G1163" s="3" t="n">
        <v>938.8</v>
      </c>
      <c r="H1163" s="3" t="n">
        <v>1316.6</v>
      </c>
      <c r="I1163" s="3" t="n">
        <v>1351.9</v>
      </c>
      <c r="J1163" s="3" t="n">
        <v>17788.7</v>
      </c>
      <c r="K1163" s="3" t="n">
        <v>1306.8</v>
      </c>
      <c r="L1163" s="3" t="inlineStr">
        <is>
          <t>anomaly</t>
        </is>
      </c>
      <c r="M1163" s="3" t="n"/>
    </row>
    <row r="1164">
      <c r="A1164" s="3" t="inlineStr">
        <is>
          <t>E06-163</t>
        </is>
      </c>
      <c r="B1164" s="3" t="n">
        <v>6</v>
      </c>
      <c r="C1164" s="4" t="n">
        <v>45782.69465012731</v>
      </c>
      <c r="D1164" s="3" t="inlineStr">
        <is>
          <t>N1</t>
        </is>
      </c>
      <c r="E1164" s="3" t="n">
        <v>1</v>
      </c>
      <c r="F1164" s="3" t="inlineStr">
        <is>
          <t>sudden</t>
        </is>
      </c>
      <c r="G1164" s="3" t="n">
        <v>615.5</v>
      </c>
      <c r="H1164" s="3" t="n">
        <v>770.3</v>
      </c>
      <c r="I1164" s="3" t="n">
        <v>758.9</v>
      </c>
      <c r="J1164" s="3" t="n">
        <v>20777.8</v>
      </c>
      <c r="K1164" s="3" t="n">
        <v>797</v>
      </c>
      <c r="L1164" s="3" t="inlineStr">
        <is>
          <t>normal</t>
        </is>
      </c>
      <c r="M1164" s="3" t="n"/>
    </row>
    <row r="1165">
      <c r="A1165" s="3" t="inlineStr">
        <is>
          <t>E06-164</t>
        </is>
      </c>
      <c r="B1165" s="3" t="n">
        <v>6</v>
      </c>
      <c r="C1165" s="4" t="n">
        <v>45782.69525209491</v>
      </c>
      <c r="D1165" s="3" t="inlineStr">
        <is>
          <t>N1</t>
        </is>
      </c>
      <c r="E1165" s="3" t="n">
        <v>0.5</v>
      </c>
      <c r="F1165" s="3" t="inlineStr">
        <is>
          <t>gradual</t>
        </is>
      </c>
      <c r="G1165" s="3" t="n">
        <v>672.1</v>
      </c>
      <c r="H1165" s="3" t="n">
        <v>861.6</v>
      </c>
      <c r="I1165" s="3" t="n">
        <v>945.4</v>
      </c>
      <c r="J1165" s="3" t="n">
        <v>18843.8</v>
      </c>
      <c r="K1165" s="3" t="n">
        <v>812.3</v>
      </c>
      <c r="L1165" s="3" t="inlineStr">
        <is>
          <t>normal</t>
        </is>
      </c>
      <c r="M1165" s="3" t="n"/>
    </row>
    <row r="1166">
      <c r="A1166" s="3" t="inlineStr">
        <is>
          <t>E06-165</t>
        </is>
      </c>
      <c r="B1166" s="3" t="n">
        <v>6</v>
      </c>
      <c r="C1166" s="4" t="n">
        <v>45782.69618782408</v>
      </c>
      <c r="D1166" s="3" t="inlineStr">
        <is>
          <t>N4</t>
        </is>
      </c>
      <c r="E1166" s="3" t="n">
        <v>1</v>
      </c>
      <c r="F1166" s="3" t="inlineStr">
        <is>
          <t>sudden</t>
        </is>
      </c>
      <c r="G1166" s="3" t="n">
        <v>967.5</v>
      </c>
      <c r="H1166" s="3" t="n">
        <v>1533.7</v>
      </c>
      <c r="I1166" s="3" t="n">
        <v>1505.5</v>
      </c>
      <c r="J1166" s="3" t="n">
        <v>17796.7</v>
      </c>
      <c r="K1166" s="3" t="n">
        <v>1483.3</v>
      </c>
      <c r="L1166" s="3" t="inlineStr">
        <is>
          <t>anomaly</t>
        </is>
      </c>
      <c r="M1166" s="3" t="n"/>
    </row>
    <row r="1167">
      <c r="A1167" s="3" t="inlineStr">
        <is>
          <t>E06-166</t>
        </is>
      </c>
      <c r="B1167" s="3" t="n">
        <v>6</v>
      </c>
      <c r="C1167" s="4" t="n">
        <v>45782.69669555555</v>
      </c>
      <c r="D1167" s="3" t="inlineStr">
        <is>
          <t>N1</t>
        </is>
      </c>
      <c r="E1167" s="3" t="n">
        <v>1</v>
      </c>
      <c r="F1167" s="3" t="inlineStr">
        <is>
          <t>sustained</t>
        </is>
      </c>
      <c r="G1167" s="3" t="n">
        <v>948.3</v>
      </c>
      <c r="H1167" s="3" t="n">
        <v>1391.8</v>
      </c>
      <c r="I1167" s="3" t="n">
        <v>1430.5</v>
      </c>
      <c r="J1167" s="3" t="n">
        <v>18444</v>
      </c>
      <c r="K1167" s="3" t="n">
        <v>1370.9</v>
      </c>
      <c r="L1167" s="3" t="inlineStr">
        <is>
          <t>anomaly</t>
        </is>
      </c>
      <c r="M1167" s="3" t="n"/>
    </row>
    <row r="1168">
      <c r="A1168" s="3" t="inlineStr">
        <is>
          <t>E06-167</t>
        </is>
      </c>
      <c r="B1168" s="3" t="n">
        <v>6</v>
      </c>
      <c r="C1168" s="4" t="n">
        <v>45782.69721376157</v>
      </c>
      <c r="D1168" s="3" t="inlineStr">
        <is>
          <t>N3</t>
        </is>
      </c>
      <c r="E1168" s="3" t="n">
        <v>1</v>
      </c>
      <c r="F1168" s="3" t="inlineStr">
        <is>
          <t>gradual</t>
        </is>
      </c>
      <c r="G1168" s="3" t="n">
        <v>909.9</v>
      </c>
      <c r="H1168" s="3" t="n">
        <v>1180.8</v>
      </c>
      <c r="I1168" s="3" t="n">
        <v>982.1</v>
      </c>
      <c r="J1168" s="3" t="n">
        <v>19581</v>
      </c>
      <c r="K1168" s="3" t="n">
        <v>1125.2</v>
      </c>
      <c r="L1168" s="3" t="inlineStr">
        <is>
          <t>anomaly</t>
        </is>
      </c>
      <c r="M1168" s="3" t="n"/>
    </row>
    <row r="1169">
      <c r="A1169" s="3" t="inlineStr">
        <is>
          <t>E06-168</t>
        </is>
      </c>
      <c r="B1169" s="3" t="n">
        <v>6</v>
      </c>
      <c r="C1169" s="4" t="n">
        <v>45782.69799006944</v>
      </c>
      <c r="D1169" s="3" t="inlineStr">
        <is>
          <t>N2</t>
        </is>
      </c>
      <c r="E1169" s="3" t="n">
        <v>0.5</v>
      </c>
      <c r="F1169" s="3" t="inlineStr">
        <is>
          <t>sustained</t>
        </is>
      </c>
      <c r="G1169" s="3" t="n">
        <v>906.7</v>
      </c>
      <c r="H1169" s="3" t="n">
        <v>936.3</v>
      </c>
      <c r="I1169" s="3" t="n">
        <v>993.8</v>
      </c>
      <c r="J1169" s="3" t="n">
        <v>18193.6</v>
      </c>
      <c r="K1169" s="3" t="n">
        <v>913.8</v>
      </c>
      <c r="L1169" s="3" t="inlineStr">
        <is>
          <t>normal</t>
        </is>
      </c>
      <c r="M1169" s="3" t="n"/>
    </row>
    <row r="1170">
      <c r="A1170" s="3" t="inlineStr">
        <is>
          <t>E06-169</t>
        </is>
      </c>
      <c r="B1170" s="3" t="n">
        <v>6</v>
      </c>
      <c r="C1170" s="4" t="n">
        <v>45782.69878054398</v>
      </c>
      <c r="D1170" s="3" t="inlineStr">
        <is>
          <t>N4</t>
        </is>
      </c>
      <c r="E1170" s="3" t="n">
        <v>1</v>
      </c>
      <c r="F1170" s="3" t="inlineStr">
        <is>
          <t>sudden</t>
        </is>
      </c>
      <c r="G1170" s="3" t="n">
        <v>908.8</v>
      </c>
      <c r="H1170" s="3" t="n">
        <v>1240.6</v>
      </c>
      <c r="I1170" s="3" t="n">
        <v>1237.5</v>
      </c>
      <c r="J1170" s="3" t="n">
        <v>18101.2</v>
      </c>
      <c r="K1170" s="3" t="n">
        <v>1225.8</v>
      </c>
      <c r="L1170" s="3" t="inlineStr">
        <is>
          <t>anomaly</t>
        </is>
      </c>
      <c r="M1170" s="3" t="n"/>
    </row>
    <row r="1171">
      <c r="A1171" s="3" t="inlineStr">
        <is>
          <t>E06-170</t>
        </is>
      </c>
      <c r="B1171" s="3" t="n">
        <v>6</v>
      </c>
      <c r="C1171" s="4" t="n">
        <v>45782.69971400463</v>
      </c>
      <c r="D1171" s="3" t="inlineStr">
        <is>
          <t>N4</t>
        </is>
      </c>
      <c r="E1171" s="3" t="n">
        <v>0.5</v>
      </c>
      <c r="F1171" s="3" t="inlineStr">
        <is>
          <t>sustained</t>
        </is>
      </c>
      <c r="G1171" s="3" t="n">
        <v>1001</v>
      </c>
      <c r="H1171" s="3" t="n">
        <v>999.1</v>
      </c>
      <c r="I1171" s="3" t="n">
        <v>1071.7</v>
      </c>
      <c r="J1171" s="3" t="n">
        <v>19770.4</v>
      </c>
      <c r="K1171" s="3" t="n">
        <v>976</v>
      </c>
      <c r="L1171" s="3" t="inlineStr">
        <is>
          <t>normal</t>
        </is>
      </c>
      <c r="M1171" s="3" t="inlineStr">
        <is>
          <t>near-threshold reference; initial sensor overshoot</t>
        </is>
      </c>
    </row>
    <row r="1172">
      <c r="A1172" s="3" t="inlineStr">
        <is>
          <t>E06-171</t>
        </is>
      </c>
      <c r="B1172" s="3" t="n">
        <v>6</v>
      </c>
      <c r="C1172" s="4" t="n">
        <v>45782.70018572917</v>
      </c>
      <c r="D1172" s="3" t="inlineStr">
        <is>
          <t>N3</t>
        </is>
      </c>
      <c r="E1172" s="3" t="n">
        <v>2</v>
      </c>
      <c r="F1172" s="3" t="inlineStr">
        <is>
          <t>gradual</t>
        </is>
      </c>
      <c r="G1172" s="3" t="n">
        <v>521.4</v>
      </c>
      <c r="H1172" s="3" t="n">
        <v>561.5</v>
      </c>
      <c r="I1172" s="3" t="n">
        <v>437.8</v>
      </c>
      <c r="J1172" s="3" t="n">
        <v>18823</v>
      </c>
      <c r="K1172" s="3" t="n">
        <v>607.3</v>
      </c>
      <c r="L1172" s="3" t="inlineStr">
        <is>
          <t>normal</t>
        </is>
      </c>
      <c r="M1172" s="3" t="n"/>
    </row>
    <row r="1173">
      <c r="A1173" s="3" t="inlineStr">
        <is>
          <t>E06-172</t>
        </is>
      </c>
      <c r="B1173" s="3" t="n">
        <v>6</v>
      </c>
      <c r="C1173" s="4" t="n">
        <v>45782.70070776621</v>
      </c>
      <c r="D1173" s="3" t="inlineStr">
        <is>
          <t>N3</t>
        </is>
      </c>
      <c r="E1173" s="3" t="n">
        <v>0.5</v>
      </c>
      <c r="F1173" s="3" t="inlineStr">
        <is>
          <t>gradual</t>
        </is>
      </c>
      <c r="G1173" s="3" t="n">
        <v>590.4</v>
      </c>
      <c r="H1173" s="3" t="n">
        <v>745.3</v>
      </c>
      <c r="I1173" s="3" t="n">
        <v>811.2</v>
      </c>
      <c r="J1173" s="3" t="n">
        <v>18544.5</v>
      </c>
      <c r="K1173" s="3" t="n">
        <v>738.4</v>
      </c>
      <c r="L1173" s="3" t="inlineStr">
        <is>
          <t>normal</t>
        </is>
      </c>
      <c r="M1173" s="3" t="n"/>
    </row>
    <row r="1174">
      <c r="A1174" s="3" t="inlineStr">
        <is>
          <t>E06-173</t>
        </is>
      </c>
      <c r="B1174" s="3" t="n">
        <v>6</v>
      </c>
      <c r="C1174" s="4" t="n">
        <v>45782.7011359375</v>
      </c>
      <c r="D1174" s="3" t="inlineStr">
        <is>
          <t>N2</t>
        </is>
      </c>
      <c r="E1174" s="3" t="n">
        <v>1.5</v>
      </c>
      <c r="F1174" s="3" t="inlineStr">
        <is>
          <t>sudden</t>
        </is>
      </c>
      <c r="G1174" s="3" t="n">
        <v>582.8</v>
      </c>
      <c r="H1174" s="3" t="n">
        <v>840.4</v>
      </c>
      <c r="I1174" s="3" t="n">
        <v>821.7</v>
      </c>
      <c r="J1174" s="3" t="n">
        <v>19244.2</v>
      </c>
      <c r="K1174" s="3" t="n">
        <v>780.2</v>
      </c>
      <c r="L1174" s="3" t="inlineStr">
        <is>
          <t>normal</t>
        </is>
      </c>
      <c r="M1174" s="3" t="n"/>
    </row>
    <row r="1175">
      <c r="A1175" s="3" t="inlineStr">
        <is>
          <t>E06-174</t>
        </is>
      </c>
      <c r="B1175" s="3" t="n">
        <v>6</v>
      </c>
      <c r="C1175" s="4" t="n">
        <v>45782.70170895833</v>
      </c>
      <c r="D1175" s="3" t="inlineStr">
        <is>
          <t>N4</t>
        </is>
      </c>
      <c r="E1175" s="3" t="n">
        <v>2</v>
      </c>
      <c r="F1175" s="3" t="inlineStr">
        <is>
          <t>sustained</t>
        </is>
      </c>
      <c r="G1175" s="3" t="n">
        <v>919.6</v>
      </c>
      <c r="H1175" s="3" t="n">
        <v>1045.2</v>
      </c>
      <c r="I1175" s="3" t="n">
        <v>1100.3</v>
      </c>
      <c r="J1175" s="3" t="n">
        <v>18800.5</v>
      </c>
      <c r="K1175" s="3" t="n">
        <v>1052.7</v>
      </c>
      <c r="L1175" s="3" t="inlineStr">
        <is>
          <t>anomaly</t>
        </is>
      </c>
      <c r="M1175" s="3" t="n"/>
    </row>
    <row r="1176">
      <c r="A1176" s="3" t="inlineStr">
        <is>
          <t>E06-175</t>
        </is>
      </c>
      <c r="B1176" s="3" t="n">
        <v>6</v>
      </c>
      <c r="C1176" s="4" t="n">
        <v>45782.70231868055</v>
      </c>
      <c r="D1176" s="3" t="inlineStr">
        <is>
          <t>N4</t>
        </is>
      </c>
      <c r="E1176" s="3" t="n">
        <v>1.5</v>
      </c>
      <c r="F1176" s="3" t="inlineStr">
        <is>
          <t>sustained</t>
        </is>
      </c>
      <c r="G1176" s="3" t="n">
        <v>688.5</v>
      </c>
      <c r="H1176" s="3" t="n">
        <v>772.6</v>
      </c>
      <c r="I1176" s="3" t="n">
        <v>581.3</v>
      </c>
      <c r="J1176" s="3" t="n">
        <v>19504.9</v>
      </c>
      <c r="K1176" s="3" t="n">
        <v>781.7</v>
      </c>
      <c r="L1176" s="3" t="inlineStr">
        <is>
          <t>normal</t>
        </is>
      </c>
      <c r="M1176" s="3" t="n"/>
    </row>
    <row r="1177">
      <c r="A1177" s="3" t="inlineStr">
        <is>
          <t>E06-176</t>
        </is>
      </c>
      <c r="B1177" s="3" t="n">
        <v>6</v>
      </c>
      <c r="C1177" s="4" t="n">
        <v>45782.70270034722</v>
      </c>
      <c r="D1177" s="3" t="inlineStr">
        <is>
          <t>N3</t>
        </is>
      </c>
      <c r="E1177" s="3" t="n">
        <v>1.5</v>
      </c>
      <c r="F1177" s="3" t="inlineStr">
        <is>
          <t>gradual</t>
        </is>
      </c>
      <c r="G1177" s="3" t="n">
        <v>566.2</v>
      </c>
      <c r="H1177" s="3" t="n">
        <v>764.6</v>
      </c>
      <c r="I1177" s="3" t="n">
        <v>836</v>
      </c>
      <c r="J1177" s="3" t="n">
        <v>19421.5</v>
      </c>
      <c r="K1177" s="3" t="n">
        <v>770.7</v>
      </c>
      <c r="L1177" s="3" t="inlineStr">
        <is>
          <t>normal</t>
        </is>
      </c>
      <c r="M1177" s="3" t="n"/>
    </row>
    <row r="1178">
      <c r="A1178" s="3" t="inlineStr">
        <is>
          <t>E06-177</t>
        </is>
      </c>
      <c r="B1178" s="3" t="n">
        <v>6</v>
      </c>
      <c r="C1178" s="4" t="n">
        <v>45782.7031715625</v>
      </c>
      <c r="D1178" s="3" t="inlineStr">
        <is>
          <t>N2</t>
        </is>
      </c>
      <c r="E1178" s="3" t="n">
        <v>0.5</v>
      </c>
      <c r="F1178" s="3" t="inlineStr">
        <is>
          <t>gradual</t>
        </is>
      </c>
      <c r="G1178" s="3" t="n">
        <v>596.9</v>
      </c>
      <c r="H1178" s="3" t="n">
        <v>726.4</v>
      </c>
      <c r="I1178" s="3" t="n">
        <v>820</v>
      </c>
      <c r="J1178" s="3" t="n">
        <v>18420.3</v>
      </c>
      <c r="K1178" s="3" t="n">
        <v>689.7</v>
      </c>
      <c r="L1178" s="3" t="inlineStr">
        <is>
          <t>normal</t>
        </is>
      </c>
      <c r="M1178" s="3" t="n"/>
    </row>
    <row r="1179">
      <c r="A1179" s="3" t="inlineStr">
        <is>
          <t>E06-178</t>
        </is>
      </c>
      <c r="B1179" s="3" t="n">
        <v>6</v>
      </c>
      <c r="C1179" s="4" t="n">
        <v>45782.70391883102</v>
      </c>
      <c r="D1179" s="3" t="inlineStr">
        <is>
          <t>N4</t>
        </is>
      </c>
      <c r="E1179" s="3" t="n">
        <v>2</v>
      </c>
      <c r="F1179" s="3" t="inlineStr">
        <is>
          <t>sustained</t>
        </is>
      </c>
      <c r="G1179" s="3" t="n">
        <v>991.5</v>
      </c>
      <c r="H1179" s="3" t="n">
        <v>978.7</v>
      </c>
      <c r="I1179" s="3" t="n">
        <v>1030.4</v>
      </c>
      <c r="J1179" s="3" t="n">
        <v>18452</v>
      </c>
      <c r="K1179" s="3" t="n">
        <v>935.5</v>
      </c>
      <c r="L1179" s="3" t="inlineStr">
        <is>
          <t>normal</t>
        </is>
      </c>
      <c r="M1179" s="3" t="n"/>
    </row>
    <row r="1180">
      <c r="A1180" s="3" t="inlineStr">
        <is>
          <t>E06-179</t>
        </is>
      </c>
      <c r="B1180" s="3" t="n">
        <v>6</v>
      </c>
      <c r="C1180" s="4" t="n">
        <v>45782.70433472222</v>
      </c>
      <c r="D1180" s="3" t="inlineStr">
        <is>
          <t>N2</t>
        </is>
      </c>
      <c r="E1180" s="3" t="n">
        <v>1</v>
      </c>
      <c r="F1180" s="3" t="inlineStr">
        <is>
          <t>sustained</t>
        </is>
      </c>
      <c r="G1180" s="3" t="n">
        <v>917</v>
      </c>
      <c r="H1180" s="3" t="n">
        <v>835.5</v>
      </c>
      <c r="I1180" s="3" t="n">
        <v>668</v>
      </c>
      <c r="J1180" s="3" t="n">
        <v>18753</v>
      </c>
      <c r="K1180" s="3" t="n">
        <v>887.2</v>
      </c>
      <c r="L1180" s="3" t="inlineStr">
        <is>
          <t>normal</t>
        </is>
      </c>
      <c r="M1180" s="3" t="n"/>
    </row>
    <row r="1181">
      <c r="A1181" s="3" t="inlineStr">
        <is>
          <t>E06-180</t>
        </is>
      </c>
      <c r="B1181" s="3" t="n">
        <v>6</v>
      </c>
      <c r="C1181" s="4" t="n">
        <v>45782.70503490741</v>
      </c>
      <c r="D1181" s="3" t="inlineStr">
        <is>
          <t>N1</t>
        </is>
      </c>
      <c r="E1181" s="3" t="n">
        <v>1</v>
      </c>
      <c r="F1181" s="3" t="inlineStr">
        <is>
          <t>sudden</t>
        </is>
      </c>
      <c r="G1181" s="3" t="n">
        <v>920.3</v>
      </c>
      <c r="H1181" s="3" t="n">
        <v>1339.4</v>
      </c>
      <c r="I1181" s="3" t="n">
        <v>1393.2</v>
      </c>
      <c r="J1181" s="3" t="n">
        <v>18527.9</v>
      </c>
      <c r="K1181" s="3" t="n">
        <v>1335.3</v>
      </c>
      <c r="L1181" s="3" t="inlineStr">
        <is>
          <t>anomaly</t>
        </is>
      </c>
      <c r="M1181" s="3" t="n"/>
    </row>
    <row r="1182">
      <c r="A1182" s="3" t="inlineStr">
        <is>
          <t>E06-181</t>
        </is>
      </c>
      <c r="B1182" s="3" t="n">
        <v>6</v>
      </c>
      <c r="C1182" s="4" t="n">
        <v>45782.7057912963</v>
      </c>
      <c r="D1182" s="3" t="inlineStr">
        <is>
          <t>N3</t>
        </is>
      </c>
      <c r="E1182" s="3" t="n">
        <v>1.5</v>
      </c>
      <c r="F1182" s="3" t="inlineStr">
        <is>
          <t>sudden</t>
        </is>
      </c>
      <c r="G1182" s="3" t="n">
        <v>561.1</v>
      </c>
      <c r="H1182" s="3" t="n">
        <v>714.3</v>
      </c>
      <c r="I1182" s="3" t="n">
        <v>790.4</v>
      </c>
      <c r="J1182" s="3" t="n">
        <v>18348.9</v>
      </c>
      <c r="K1182" s="3" t="n">
        <v>751.8</v>
      </c>
      <c r="L1182" s="3" t="inlineStr">
        <is>
          <t>normal</t>
        </is>
      </c>
      <c r="M1182" s="3" t="n"/>
    </row>
    <row r="1183">
      <c r="A1183" s="3" t="inlineStr">
        <is>
          <t>E06-182</t>
        </is>
      </c>
      <c r="B1183" s="3" t="n">
        <v>6</v>
      </c>
      <c r="C1183" s="4" t="n">
        <v>45782.70643013889</v>
      </c>
      <c r="D1183" s="3" t="inlineStr">
        <is>
          <t>N3</t>
        </is>
      </c>
      <c r="E1183" s="3" t="n">
        <v>1.5</v>
      </c>
      <c r="F1183" s="3" t="inlineStr">
        <is>
          <t>gradual</t>
        </is>
      </c>
      <c r="G1183" s="3" t="n">
        <v>501.9</v>
      </c>
      <c r="H1183" s="3" t="n">
        <v>581.2</v>
      </c>
      <c r="I1183" s="3" t="n">
        <v>587.1</v>
      </c>
      <c r="J1183" s="3" t="n">
        <v>19250.8</v>
      </c>
      <c r="K1183" s="3" t="n">
        <v>575.2</v>
      </c>
      <c r="L1183" s="3" t="inlineStr">
        <is>
          <t>normal</t>
        </is>
      </c>
      <c r="M1183" s="3" t="n"/>
    </row>
    <row r="1184">
      <c r="A1184" s="3" t="inlineStr">
        <is>
          <t>E06-183</t>
        </is>
      </c>
      <c r="B1184" s="3" t="n">
        <v>6</v>
      </c>
      <c r="C1184" s="4" t="n">
        <v>45782.70675421297</v>
      </c>
      <c r="D1184" s="3" t="inlineStr">
        <is>
          <t>N4</t>
        </is>
      </c>
      <c r="E1184" s="3" t="n">
        <v>0.5</v>
      </c>
      <c r="F1184" s="3" t="inlineStr">
        <is>
          <t>gradual</t>
        </is>
      </c>
      <c r="G1184" s="3" t="n">
        <v>702.1</v>
      </c>
      <c r="H1184" s="3" t="n">
        <v>835.4</v>
      </c>
      <c r="I1184" s="3" t="n">
        <v>757.2</v>
      </c>
      <c r="J1184" s="3" t="n">
        <v>18197.4</v>
      </c>
      <c r="K1184" s="3" t="n">
        <v>820.4</v>
      </c>
      <c r="L1184" s="3" t="inlineStr">
        <is>
          <t>normal</t>
        </is>
      </c>
      <c r="M1184" s="3" t="n"/>
    </row>
    <row r="1185">
      <c r="A1185" s="3" t="inlineStr">
        <is>
          <t>E06-184</t>
        </is>
      </c>
      <c r="B1185" s="3" t="n">
        <v>6</v>
      </c>
      <c r="C1185" s="4" t="n">
        <v>45782.70746432871</v>
      </c>
      <c r="D1185" s="3" t="inlineStr">
        <is>
          <t>N3</t>
        </is>
      </c>
      <c r="E1185" s="3" t="n">
        <v>2</v>
      </c>
      <c r="F1185" s="3" t="inlineStr">
        <is>
          <t>sudden</t>
        </is>
      </c>
      <c r="G1185" s="3" t="n">
        <v>689.9</v>
      </c>
      <c r="H1185" s="3" t="n">
        <v>1053.3</v>
      </c>
      <c r="I1185" s="3" t="n">
        <v>971.4</v>
      </c>
      <c r="J1185" s="3" t="n">
        <v>18707.5</v>
      </c>
      <c r="K1185" s="3" t="n">
        <v>1074.7</v>
      </c>
      <c r="L1185" s="3" t="inlineStr">
        <is>
          <t>anomaly</t>
        </is>
      </c>
      <c r="M1185" s="3" t="n"/>
    </row>
    <row r="1186">
      <c r="A1186" s="3" t="inlineStr">
        <is>
          <t>E06-185</t>
        </is>
      </c>
      <c r="B1186" s="3" t="n">
        <v>6</v>
      </c>
      <c r="C1186" s="4" t="n">
        <v>45782.70804378473</v>
      </c>
      <c r="D1186" s="3" t="inlineStr">
        <is>
          <t>N2</t>
        </is>
      </c>
      <c r="E1186" s="3" t="n">
        <v>1</v>
      </c>
      <c r="F1186" s="3" t="inlineStr">
        <is>
          <t>sustained</t>
        </is>
      </c>
      <c r="G1186" s="3" t="n">
        <v>853.4</v>
      </c>
      <c r="H1186" s="3" t="n">
        <v>972.9</v>
      </c>
      <c r="I1186" s="3" t="n">
        <v>941.4</v>
      </c>
      <c r="J1186" s="3" t="n">
        <v>18961.3</v>
      </c>
      <c r="K1186" s="3" t="n">
        <v>970.4</v>
      </c>
      <c r="L1186" s="3" t="inlineStr">
        <is>
          <t>normal</t>
        </is>
      </c>
      <c r="M1186" s="3" t="n"/>
    </row>
    <row r="1187">
      <c r="A1187" s="3" t="inlineStr">
        <is>
          <t>E06-186</t>
        </is>
      </c>
      <c r="B1187" s="3" t="n">
        <v>6</v>
      </c>
      <c r="C1187" s="4" t="n">
        <v>45782.7083678588</v>
      </c>
      <c r="D1187" s="3" t="inlineStr">
        <is>
          <t>N4</t>
        </is>
      </c>
      <c r="E1187" s="3" t="n">
        <v>1</v>
      </c>
      <c r="F1187" s="3" t="inlineStr">
        <is>
          <t>sudden</t>
        </is>
      </c>
      <c r="G1187" s="3" t="n">
        <v>690.3</v>
      </c>
      <c r="H1187" s="3" t="n">
        <v>783.7</v>
      </c>
      <c r="I1187" s="3" t="n">
        <v>698.4</v>
      </c>
      <c r="J1187" s="3" t="n">
        <v>18603.5</v>
      </c>
      <c r="K1187" s="3" t="n">
        <v>819.7</v>
      </c>
      <c r="L1187" s="3" t="inlineStr">
        <is>
          <t>normal</t>
        </is>
      </c>
      <c r="M1187" s="3" t="n"/>
    </row>
    <row r="1188">
      <c r="A1188" s="3" t="inlineStr">
        <is>
          <t>E06-187</t>
        </is>
      </c>
      <c r="B1188" s="3" t="n">
        <v>6</v>
      </c>
      <c r="C1188" s="4" t="n">
        <v>45782.70898925926</v>
      </c>
      <c r="D1188" s="3" t="inlineStr">
        <is>
          <t>N1</t>
        </is>
      </c>
      <c r="E1188" s="3" t="n">
        <v>1</v>
      </c>
      <c r="F1188" s="3" t="inlineStr">
        <is>
          <t>gradual</t>
        </is>
      </c>
      <c r="G1188" s="3" t="n">
        <v>931</v>
      </c>
      <c r="H1188" s="3" t="n">
        <v>1181</v>
      </c>
      <c r="I1188" s="3" t="n">
        <v>1065.1</v>
      </c>
      <c r="J1188" s="3" t="n">
        <v>19330</v>
      </c>
      <c r="K1188" s="3" t="n">
        <v>1218.2</v>
      </c>
      <c r="L1188" s="3" t="inlineStr">
        <is>
          <t>anomaly</t>
        </is>
      </c>
      <c r="M1188" s="3" t="n"/>
    </row>
    <row r="1189">
      <c r="A1189" s="3" t="inlineStr">
        <is>
          <t>E06-188</t>
        </is>
      </c>
      <c r="B1189" s="3" t="n">
        <v>6</v>
      </c>
      <c r="C1189" s="4" t="n">
        <v>45782.7095313426</v>
      </c>
      <c r="D1189" s="3" t="inlineStr">
        <is>
          <t>N3</t>
        </is>
      </c>
      <c r="E1189" s="3" t="n">
        <v>0.5</v>
      </c>
      <c r="F1189" s="3" t="inlineStr">
        <is>
          <t>sudden</t>
        </is>
      </c>
      <c r="G1189" s="3" t="n">
        <v>656.9</v>
      </c>
      <c r="H1189" s="3" t="n">
        <v>853.9</v>
      </c>
      <c r="I1189" s="3" t="n">
        <v>950.9</v>
      </c>
      <c r="J1189" s="3" t="n">
        <v>17465.7</v>
      </c>
      <c r="K1189" s="3" t="n">
        <v>893.8</v>
      </c>
      <c r="L1189" s="3" t="inlineStr">
        <is>
          <t>normal</t>
        </is>
      </c>
      <c r="M1189" s="3" t="n"/>
    </row>
    <row r="1190">
      <c r="A1190" s="3" t="inlineStr">
        <is>
          <t>E06-189</t>
        </is>
      </c>
      <c r="B1190" s="3" t="n">
        <v>6</v>
      </c>
      <c r="C1190" s="4" t="n">
        <v>45782.7101002662</v>
      </c>
      <c r="D1190" s="3" t="inlineStr">
        <is>
          <t>N2</t>
        </is>
      </c>
      <c r="E1190" s="3" t="n">
        <v>1.5</v>
      </c>
      <c r="F1190" s="3" t="inlineStr">
        <is>
          <t>sudden</t>
        </is>
      </c>
      <c r="G1190" s="3" t="n">
        <v>972.4</v>
      </c>
      <c r="H1190" s="3" t="n">
        <v>1372.2</v>
      </c>
      <c r="I1190" s="3" t="n">
        <v>1338.5</v>
      </c>
      <c r="J1190" s="3" t="n">
        <v>17569</v>
      </c>
      <c r="K1190" s="3" t="n">
        <v>1356.4</v>
      </c>
      <c r="L1190" s="3" t="inlineStr">
        <is>
          <t>anomaly</t>
        </is>
      </c>
      <c r="M1190" s="3" t="n"/>
    </row>
    <row r="1191">
      <c r="A1191" s="3" t="inlineStr">
        <is>
          <t>E06-190</t>
        </is>
      </c>
      <c r="B1191" s="3" t="n">
        <v>6</v>
      </c>
      <c r="C1191" s="4" t="n">
        <v>45782.71045478009</v>
      </c>
      <c r="D1191" s="3" t="inlineStr">
        <is>
          <t>N3</t>
        </is>
      </c>
      <c r="E1191" s="3" t="n">
        <v>2</v>
      </c>
      <c r="F1191" s="3" t="inlineStr">
        <is>
          <t>gradual</t>
        </is>
      </c>
      <c r="G1191" s="3" t="n">
        <v>962.9</v>
      </c>
      <c r="H1191" s="3" t="n">
        <v>1245.8</v>
      </c>
      <c r="I1191" s="3" t="n">
        <v>1099.2</v>
      </c>
      <c r="J1191" s="3" t="n">
        <v>20285.2</v>
      </c>
      <c r="K1191" s="3" t="n">
        <v>1236.9</v>
      </c>
      <c r="L1191" s="3" t="inlineStr">
        <is>
          <t>anomaly</t>
        </is>
      </c>
      <c r="M1191" s="3" t="n"/>
    </row>
    <row r="1192">
      <c r="A1192" s="3" t="inlineStr">
        <is>
          <t>E06-191</t>
        </is>
      </c>
      <c r="B1192" s="3" t="n">
        <v>6</v>
      </c>
      <c r="C1192" s="4" t="n">
        <v>45782.71109956018</v>
      </c>
      <c r="D1192" s="3" t="inlineStr">
        <is>
          <t>N2</t>
        </is>
      </c>
      <c r="E1192" s="3" t="n">
        <v>0.5</v>
      </c>
      <c r="F1192" s="3" t="inlineStr">
        <is>
          <t>sustained</t>
        </is>
      </c>
      <c r="G1192" s="3" t="n">
        <v>915.1</v>
      </c>
      <c r="H1192" s="3" t="n">
        <v>1171.2</v>
      </c>
      <c r="I1192" s="3" t="n">
        <v>1239.7</v>
      </c>
      <c r="J1192" s="3" t="n">
        <v>18261.5</v>
      </c>
      <c r="K1192" s="3" t="n">
        <v>1171.6</v>
      </c>
      <c r="L1192" s="3" t="inlineStr">
        <is>
          <t>anomaly</t>
        </is>
      </c>
      <c r="M1192" s="3" t="n"/>
    </row>
    <row r="1193">
      <c r="A1193" s="3" t="inlineStr">
        <is>
          <t>E06-192</t>
        </is>
      </c>
      <c r="B1193" s="3" t="n">
        <v>6</v>
      </c>
      <c r="C1193" s="4" t="n">
        <v>45782.71160587963</v>
      </c>
      <c r="D1193" s="3" t="inlineStr">
        <is>
          <t>N3</t>
        </is>
      </c>
      <c r="E1193" s="3" t="n">
        <v>2</v>
      </c>
      <c r="F1193" s="3" t="inlineStr">
        <is>
          <t>sustained</t>
        </is>
      </c>
      <c r="G1193" s="3" t="n">
        <v>880.4</v>
      </c>
      <c r="H1193" s="3" t="n">
        <v>885.7</v>
      </c>
      <c r="I1193" s="3" t="n">
        <v>835.4</v>
      </c>
      <c r="J1193" s="3" t="n">
        <v>19176.2</v>
      </c>
      <c r="K1193" s="3" t="n">
        <v>909.1</v>
      </c>
      <c r="L1193" s="3" t="inlineStr">
        <is>
          <t>normal</t>
        </is>
      </c>
      <c r="M1193" s="3" t="n"/>
    </row>
    <row r="1194">
      <c r="A1194" s="3" t="inlineStr">
        <is>
          <t>E06-193</t>
        </is>
      </c>
      <c r="B1194" s="3" t="n">
        <v>6</v>
      </c>
      <c r="C1194" s="4" t="n">
        <v>45782.71225623842</v>
      </c>
      <c r="D1194" s="3" t="inlineStr">
        <is>
          <t>N2</t>
        </is>
      </c>
      <c r="E1194" s="3" t="n">
        <v>1</v>
      </c>
      <c r="F1194" s="3" t="inlineStr">
        <is>
          <t>sudden</t>
        </is>
      </c>
      <c r="G1194" s="3" t="n">
        <v>802.4</v>
      </c>
      <c r="H1194" s="3" t="n">
        <v>1168.1</v>
      </c>
      <c r="I1194" s="3" t="n">
        <v>952.8</v>
      </c>
      <c r="J1194" s="3" t="n">
        <v>19153.8</v>
      </c>
      <c r="K1194" s="3" t="n">
        <v>1078.7</v>
      </c>
      <c r="L1194" s="3" t="inlineStr">
        <is>
          <t>anomaly</t>
        </is>
      </c>
      <c r="M1194" s="3" t="inlineStr">
        <is>
          <t>high sensor-reference residual</t>
        </is>
      </c>
    </row>
    <row r="1195">
      <c r="A1195" s="3" t="inlineStr">
        <is>
          <t>E06-194</t>
        </is>
      </c>
      <c r="B1195" s="3" t="n">
        <v>6</v>
      </c>
      <c r="C1195" s="4" t="n">
        <v>45782.71265545139</v>
      </c>
      <c r="D1195" s="3" t="inlineStr">
        <is>
          <t>N4</t>
        </is>
      </c>
      <c r="E1195" s="3" t="n">
        <v>1.5</v>
      </c>
      <c r="F1195" s="3" t="inlineStr">
        <is>
          <t>gradual</t>
        </is>
      </c>
      <c r="G1195" s="3" t="n">
        <v>938.5</v>
      </c>
      <c r="H1195" s="3" t="n">
        <v>1301.4</v>
      </c>
      <c r="I1195" s="3" t="n">
        <v>1363.4</v>
      </c>
      <c r="J1195" s="3" t="n">
        <v>18959.5</v>
      </c>
      <c r="K1195" s="3" t="n">
        <v>1283.5</v>
      </c>
      <c r="L1195" s="3" t="inlineStr">
        <is>
          <t>anomaly</t>
        </is>
      </c>
      <c r="M1195" s="3" t="n"/>
    </row>
    <row r="1196">
      <c r="A1196" s="3" t="inlineStr">
        <is>
          <t>E06-195</t>
        </is>
      </c>
      <c r="B1196" s="3" t="n">
        <v>6</v>
      </c>
      <c r="C1196" s="4" t="n">
        <v>45782.71318900463</v>
      </c>
      <c r="D1196" s="3" t="inlineStr">
        <is>
          <t>N1</t>
        </is>
      </c>
      <c r="E1196" s="3" t="n">
        <v>1.5</v>
      </c>
      <c r="F1196" s="3" t="inlineStr">
        <is>
          <t>gradual</t>
        </is>
      </c>
      <c r="G1196" s="3" t="n">
        <v>911.4</v>
      </c>
      <c r="H1196" s="3" t="n">
        <v>1087.3</v>
      </c>
      <c r="I1196" s="3" t="n">
        <v>949.1</v>
      </c>
      <c r="J1196" s="3" t="n">
        <v>19950.4</v>
      </c>
      <c r="K1196" s="3" t="n">
        <v>1029.8</v>
      </c>
      <c r="L1196" s="3" t="inlineStr">
        <is>
          <t>anomaly</t>
        </is>
      </c>
      <c r="M1196" s="3" t="n"/>
    </row>
    <row r="1197">
      <c r="A1197" s="3" t="inlineStr">
        <is>
          <t>E06-196</t>
        </is>
      </c>
      <c r="B1197" s="3" t="n">
        <v>6</v>
      </c>
      <c r="C1197" s="4" t="n">
        <v>45782.71363958334</v>
      </c>
      <c r="D1197" s="3" t="inlineStr">
        <is>
          <t>N3</t>
        </is>
      </c>
      <c r="E1197" s="3" t="n">
        <v>1</v>
      </c>
      <c r="F1197" s="3" t="inlineStr">
        <is>
          <t>gradual</t>
        </is>
      </c>
      <c r="G1197" s="3" t="n">
        <v>766</v>
      </c>
      <c r="H1197" s="3" t="n">
        <v>786.9</v>
      </c>
      <c r="I1197" s="3" t="n">
        <v>883.2</v>
      </c>
      <c r="J1197" s="3" t="n">
        <v>18357.2</v>
      </c>
      <c r="K1197" s="3" t="n">
        <v>794.2</v>
      </c>
      <c r="L1197" s="3" t="inlineStr">
        <is>
          <t>normal</t>
        </is>
      </c>
      <c r="M1197" s="3" t="n"/>
    </row>
    <row r="1198">
      <c r="A1198" s="3" t="inlineStr">
        <is>
          <t>E06-197</t>
        </is>
      </c>
      <c r="B1198" s="3" t="n">
        <v>6</v>
      </c>
      <c r="C1198" s="4" t="n">
        <v>45782.71409456019</v>
      </c>
      <c r="D1198" s="3" t="inlineStr">
        <is>
          <t>N4</t>
        </is>
      </c>
      <c r="E1198" s="3" t="n">
        <v>0.5</v>
      </c>
      <c r="F1198" s="3" t="inlineStr">
        <is>
          <t>sudden</t>
        </is>
      </c>
      <c r="G1198" s="3" t="n">
        <v>656.8</v>
      </c>
      <c r="H1198" s="3" t="n">
        <v>1106.4</v>
      </c>
      <c r="I1198" s="3" t="n">
        <v>1098.7</v>
      </c>
      <c r="J1198" s="3" t="n">
        <v>17611.6</v>
      </c>
      <c r="K1198" s="3" t="n">
        <v>1088.4</v>
      </c>
      <c r="L1198" s="3" t="inlineStr">
        <is>
          <t>anomaly</t>
        </is>
      </c>
      <c r="M1198" s="3" t="n"/>
    </row>
    <row r="1199">
      <c r="A1199" s="3" t="inlineStr">
        <is>
          <t>E06-198</t>
        </is>
      </c>
      <c r="B1199" s="3" t="n">
        <v>6</v>
      </c>
      <c r="C1199" s="4" t="n">
        <v>45782.71458780093</v>
      </c>
      <c r="D1199" s="3" t="inlineStr">
        <is>
          <t>N3</t>
        </is>
      </c>
      <c r="E1199" s="3" t="n">
        <v>1</v>
      </c>
      <c r="F1199" s="3" t="inlineStr">
        <is>
          <t>gradual</t>
        </is>
      </c>
      <c r="G1199" s="3" t="n">
        <v>674.3</v>
      </c>
      <c r="H1199" s="3" t="n">
        <v>688</v>
      </c>
      <c r="I1199" s="3" t="n">
        <v>722.4</v>
      </c>
      <c r="J1199" s="3" t="n">
        <v>18065.9</v>
      </c>
      <c r="K1199" s="3" t="n">
        <v>728.4</v>
      </c>
      <c r="L1199" s="3" t="inlineStr">
        <is>
          <t>normal</t>
        </is>
      </c>
      <c r="M1199" s="3" t="n"/>
    </row>
    <row r="1200">
      <c r="A1200" s="3" t="inlineStr">
        <is>
          <t>E06-199</t>
        </is>
      </c>
      <c r="B1200" s="3" t="n">
        <v>6</v>
      </c>
      <c r="C1200" s="4" t="n">
        <v>45782.7151999074</v>
      </c>
      <c r="D1200" s="3" t="inlineStr">
        <is>
          <t>N4</t>
        </is>
      </c>
      <c r="E1200" s="3" t="n">
        <v>1.5</v>
      </c>
      <c r="F1200" s="3" t="inlineStr">
        <is>
          <t>gradual</t>
        </is>
      </c>
      <c r="G1200" s="3" t="n">
        <v>797.3</v>
      </c>
      <c r="H1200" s="3" t="n">
        <v>929.2</v>
      </c>
      <c r="I1200" s="3" t="n">
        <v>1068</v>
      </c>
      <c r="J1200" s="3" t="n">
        <v>17603.7</v>
      </c>
      <c r="K1200" s="3" t="n">
        <v>969.6</v>
      </c>
      <c r="L1200" s="3" t="inlineStr">
        <is>
          <t>normal</t>
        </is>
      </c>
      <c r="M1200" s="3" t="n"/>
    </row>
    <row r="1201">
      <c r="A1201" s="3" t="inlineStr">
        <is>
          <t>E06-200</t>
        </is>
      </c>
      <c r="B1201" s="3" t="n">
        <v>6</v>
      </c>
      <c r="C1201" s="4" t="n">
        <v>45782.71578876158</v>
      </c>
      <c r="D1201" s="3" t="inlineStr">
        <is>
          <t>N4</t>
        </is>
      </c>
      <c r="E1201" s="3" t="n">
        <v>2</v>
      </c>
      <c r="F1201" s="3" t="inlineStr">
        <is>
          <t>sudden</t>
        </is>
      </c>
      <c r="G1201" s="3" t="n">
        <v>699.8</v>
      </c>
      <c r="H1201" s="3" t="n">
        <v>1155.1</v>
      </c>
      <c r="I1201" s="3" t="n">
        <v>1262.7</v>
      </c>
      <c r="J1201" s="3" t="n">
        <v>19580.1</v>
      </c>
      <c r="K1201" s="3" t="n">
        <v>1132.7</v>
      </c>
      <c r="L1201" s="3" t="inlineStr">
        <is>
          <t>anomaly</t>
        </is>
      </c>
      <c r="M1201" s="3" t="n"/>
    </row>
    <row r="1202">
      <c r="A1202" s="3" t="inlineStr">
        <is>
          <t>E07-001</t>
        </is>
      </c>
      <c r="B1202" s="3" t="n">
        <v>7</v>
      </c>
      <c r="C1202" s="4" t="n">
        <v>45782.81388888889</v>
      </c>
      <c r="D1202" s="3" t="inlineStr">
        <is>
          <t>N3</t>
        </is>
      </c>
      <c r="E1202" s="3" t="n">
        <v>2</v>
      </c>
      <c r="F1202" s="3" t="inlineStr">
        <is>
          <t>sudden</t>
        </is>
      </c>
      <c r="G1202" s="3" t="n">
        <v>807.4</v>
      </c>
      <c r="H1202" s="3" t="n">
        <v>936.7</v>
      </c>
      <c r="I1202" s="3" t="n">
        <v>1027.1</v>
      </c>
      <c r="J1202" s="3" t="n">
        <v>20432</v>
      </c>
      <c r="K1202" s="3" t="n">
        <v>985.2</v>
      </c>
      <c r="L1202" s="3" t="inlineStr">
        <is>
          <t>normal</t>
        </is>
      </c>
      <c r="M1202" s="3" t="inlineStr">
        <is>
          <t>near-threshold reference</t>
        </is>
      </c>
    </row>
    <row r="1203">
      <c r="A1203" s="3" t="inlineStr">
        <is>
          <t>E07-002</t>
        </is>
      </c>
      <c r="B1203" s="3" t="n">
        <v>7</v>
      </c>
      <c r="C1203" s="4" t="n">
        <v>45782.81430150463</v>
      </c>
      <c r="D1203" s="3" t="inlineStr">
        <is>
          <t>N1</t>
        </is>
      </c>
      <c r="E1203" s="3" t="n">
        <v>1.5</v>
      </c>
      <c r="F1203" s="3" t="inlineStr">
        <is>
          <t>sudden</t>
        </is>
      </c>
      <c r="G1203" s="3" t="n">
        <v>819.4</v>
      </c>
      <c r="H1203" s="3" t="n">
        <v>933</v>
      </c>
      <c r="I1203" s="3" t="n">
        <v>771.3</v>
      </c>
      <c r="J1203" s="3" t="n">
        <v>16605.4</v>
      </c>
      <c r="K1203" s="3" t="n">
        <v>926.5</v>
      </c>
      <c r="L1203" s="3" t="inlineStr">
        <is>
          <t>normal</t>
        </is>
      </c>
      <c r="M1203" s="3" t="n"/>
    </row>
    <row r="1204">
      <c r="A1204" s="3" t="inlineStr">
        <is>
          <t>E07-003</t>
        </is>
      </c>
      <c r="B1204" s="3" t="n">
        <v>7</v>
      </c>
      <c r="C1204" s="4" t="n">
        <v>45782.81516277778</v>
      </c>
      <c r="D1204" s="3" t="inlineStr">
        <is>
          <t>N2</t>
        </is>
      </c>
      <c r="E1204" s="3" t="n">
        <v>2</v>
      </c>
      <c r="F1204" s="3" t="inlineStr">
        <is>
          <t>sudden</t>
        </is>
      </c>
      <c r="G1204" s="3" t="n">
        <v>676.3</v>
      </c>
      <c r="H1204" s="3" t="n">
        <v>1095.6</v>
      </c>
      <c r="I1204" s="3" t="n">
        <v>1040.3</v>
      </c>
      <c r="J1204" s="3" t="n">
        <v>18885.3</v>
      </c>
      <c r="K1204" s="3" t="n">
        <v>1055.2</v>
      </c>
      <c r="L1204" s="3" t="inlineStr">
        <is>
          <t>anomaly</t>
        </is>
      </c>
      <c r="M1204" s="3" t="n"/>
    </row>
    <row r="1205">
      <c r="A1205" s="3" t="inlineStr">
        <is>
          <t>E07-004</t>
        </is>
      </c>
      <c r="B1205" s="3" t="n">
        <v>7</v>
      </c>
      <c r="C1205" s="4" t="n">
        <v>45782.81571592593</v>
      </c>
      <c r="D1205" s="3" t="inlineStr">
        <is>
          <t>N3</t>
        </is>
      </c>
      <c r="E1205" s="3" t="n">
        <v>1.5</v>
      </c>
      <c r="F1205" s="3" t="inlineStr">
        <is>
          <t>sudden</t>
        </is>
      </c>
      <c r="G1205" s="3" t="n">
        <v>783.5</v>
      </c>
      <c r="H1205" s="3" t="n">
        <v>1055.7</v>
      </c>
      <c r="I1205" s="3" t="n">
        <v>987</v>
      </c>
      <c r="J1205" s="3" t="n">
        <v>18188.3</v>
      </c>
      <c r="K1205" s="3" t="n">
        <v>1086.8</v>
      </c>
      <c r="L1205" s="3" t="inlineStr">
        <is>
          <t>anomaly</t>
        </is>
      </c>
      <c r="M1205" s="3" t="n"/>
    </row>
    <row r="1206">
      <c r="A1206" s="3" t="inlineStr">
        <is>
          <t>E07-005</t>
        </is>
      </c>
      <c r="B1206" s="3" t="n">
        <v>7</v>
      </c>
      <c r="C1206" s="4" t="n">
        <v>45782.81645880787</v>
      </c>
      <c r="D1206" s="3" t="inlineStr">
        <is>
          <t>N1</t>
        </is>
      </c>
      <c r="E1206" s="3" t="n">
        <v>1</v>
      </c>
      <c r="F1206" s="3" t="inlineStr">
        <is>
          <t>sudden</t>
        </is>
      </c>
      <c r="G1206" s="3" t="n">
        <v>893.1</v>
      </c>
      <c r="H1206" s="3" t="n">
        <v>1436.1</v>
      </c>
      <c r="I1206" s="3" t="n">
        <v>1357.8</v>
      </c>
      <c r="J1206" s="3" t="n">
        <v>20072.1</v>
      </c>
      <c r="K1206" s="3" t="n">
        <v>1422.5</v>
      </c>
      <c r="L1206" s="3" t="inlineStr">
        <is>
          <t>anomaly</t>
        </is>
      </c>
      <c r="M1206" s="3" t="n"/>
    </row>
    <row r="1207">
      <c r="A1207" s="3" t="inlineStr">
        <is>
          <t>E07-006</t>
        </is>
      </c>
      <c r="B1207" s="3" t="n">
        <v>7</v>
      </c>
      <c r="C1207" s="4" t="n">
        <v>45782.81905833333</v>
      </c>
      <c r="D1207" s="3" t="inlineStr">
        <is>
          <t>N2</t>
        </is>
      </c>
      <c r="E1207" s="3" t="n">
        <v>1.5</v>
      </c>
      <c r="F1207" s="3" t="inlineStr">
        <is>
          <t>sudden</t>
        </is>
      </c>
      <c r="G1207" s="3" t="n">
        <v>773.1</v>
      </c>
      <c r="H1207" s="3" t="n">
        <v>1060.8</v>
      </c>
      <c r="I1207" s="3" t="n">
        <v>1027.6</v>
      </c>
      <c r="J1207" s="3" t="n">
        <v>18549</v>
      </c>
      <c r="K1207" s="3" t="n">
        <v>995.5</v>
      </c>
      <c r="L1207" s="3" t="inlineStr">
        <is>
          <t>normal</t>
        </is>
      </c>
      <c r="M1207" s="3" t="inlineStr">
        <is>
          <t>near-threshold reference; node/reference class disagreement</t>
        </is>
      </c>
    </row>
    <row r="1208">
      <c r="A1208" s="3" t="inlineStr">
        <is>
          <t>E07-007</t>
        </is>
      </c>
      <c r="B1208" s="3" t="n">
        <v>7</v>
      </c>
      <c r="C1208" s="4" t="n">
        <v>45782.81963902778</v>
      </c>
      <c r="D1208" s="3" t="inlineStr">
        <is>
          <t>N1</t>
        </is>
      </c>
      <c r="E1208" s="3" t="n">
        <v>0.5</v>
      </c>
      <c r="F1208" s="3" t="inlineStr">
        <is>
          <t>sudden</t>
        </is>
      </c>
      <c r="G1208" s="3" t="n">
        <v>490.1</v>
      </c>
      <c r="H1208" s="3" t="n">
        <v>790.4</v>
      </c>
      <c r="I1208" s="3" t="n">
        <v>731.9</v>
      </c>
      <c r="J1208" s="3" t="n">
        <v>16772.8</v>
      </c>
      <c r="K1208" s="3" t="n">
        <v>750.1</v>
      </c>
      <c r="L1208" s="3" t="inlineStr">
        <is>
          <t>normal</t>
        </is>
      </c>
      <c r="M1208" s="3" t="n"/>
    </row>
    <row r="1209">
      <c r="A1209" s="3" t="inlineStr">
        <is>
          <t>E07-008</t>
        </is>
      </c>
      <c r="B1209" s="3" t="n">
        <v>7</v>
      </c>
      <c r="C1209" s="4" t="n">
        <v>45782.82006192129</v>
      </c>
      <c r="D1209" s="3" t="inlineStr">
        <is>
          <t>N2</t>
        </is>
      </c>
      <c r="E1209" s="3" t="n">
        <v>1.5</v>
      </c>
      <c r="F1209" s="3" t="inlineStr">
        <is>
          <t>gradual</t>
        </is>
      </c>
      <c r="G1209" s="3" t="n">
        <v>901</v>
      </c>
      <c r="H1209" s="3" t="n">
        <v>1324.5</v>
      </c>
      <c r="I1209" s="3" t="n">
        <v>1128.1</v>
      </c>
      <c r="J1209" s="3" t="n">
        <v>17914.4</v>
      </c>
      <c r="K1209" s="3" t="n">
        <v>1364.7</v>
      </c>
      <c r="L1209" s="3" t="inlineStr">
        <is>
          <t>anomaly</t>
        </is>
      </c>
      <c r="M1209" s="3" t="n"/>
    </row>
    <row r="1210">
      <c r="A1210" s="3" t="inlineStr">
        <is>
          <t>E07-009</t>
        </is>
      </c>
      <c r="B1210" s="3" t="n">
        <v>7</v>
      </c>
      <c r="C1210" s="4" t="n">
        <v>45782.82038599537</v>
      </c>
      <c r="D1210" s="3" t="inlineStr">
        <is>
          <t>N4</t>
        </is>
      </c>
      <c r="E1210" s="3" t="n">
        <v>0.5</v>
      </c>
      <c r="F1210" s="3" t="inlineStr">
        <is>
          <t>sudden</t>
        </is>
      </c>
      <c r="G1210" s="3" t="n">
        <v>918.2</v>
      </c>
      <c r="H1210" s="3" t="n">
        <v>1448.8</v>
      </c>
      <c r="I1210" s="3" t="n">
        <v>1447.3</v>
      </c>
      <c r="J1210" s="3" t="n">
        <v>19375.4</v>
      </c>
      <c r="K1210" s="3" t="n">
        <v>1461.2</v>
      </c>
      <c r="L1210" s="3" t="inlineStr">
        <is>
          <t>anomaly</t>
        </is>
      </c>
      <c r="M1210" s="3" t="n"/>
    </row>
    <row r="1211">
      <c r="A1211" s="3" t="inlineStr">
        <is>
          <t>E07-010</t>
        </is>
      </c>
      <c r="B1211" s="3" t="n">
        <v>7</v>
      </c>
      <c r="C1211" s="4" t="n">
        <v>45782.82101995371</v>
      </c>
      <c r="D1211" s="3" t="inlineStr">
        <is>
          <t>N3</t>
        </is>
      </c>
      <c r="E1211" s="3" t="n">
        <v>0.5</v>
      </c>
      <c r="F1211" s="3" t="inlineStr">
        <is>
          <t>sustained</t>
        </is>
      </c>
      <c r="G1211" s="3" t="n">
        <v>891.4</v>
      </c>
      <c r="H1211" s="3" t="n">
        <v>1073.8</v>
      </c>
      <c r="I1211" s="3" t="n">
        <v>1014.9</v>
      </c>
      <c r="J1211" s="3" t="n">
        <v>18309.8</v>
      </c>
      <c r="K1211" s="3" t="n">
        <v>1146.7</v>
      </c>
      <c r="L1211" s="3" t="inlineStr">
        <is>
          <t>anomaly</t>
        </is>
      </c>
      <c r="M1211" s="3" t="n"/>
    </row>
    <row r="1212">
      <c r="A1212" s="3" t="inlineStr">
        <is>
          <t>E07-011</t>
        </is>
      </c>
      <c r="B1212" s="3" t="n">
        <v>7</v>
      </c>
      <c r="C1212" s="4" t="n">
        <v>45782.82152684028</v>
      </c>
      <c r="D1212" s="3" t="inlineStr">
        <is>
          <t>N3</t>
        </is>
      </c>
      <c r="E1212" s="3" t="n">
        <v>1</v>
      </c>
      <c r="F1212" s="3" t="inlineStr">
        <is>
          <t>sudden</t>
        </is>
      </c>
      <c r="G1212" s="3" t="n">
        <v>602.5</v>
      </c>
      <c r="H1212" s="3" t="n">
        <v>807</v>
      </c>
      <c r="I1212" s="3" t="n">
        <v>817.5</v>
      </c>
      <c r="J1212" s="3" t="n">
        <v>18997.6</v>
      </c>
      <c r="K1212" s="3" t="n">
        <v>796.9</v>
      </c>
      <c r="L1212" s="3" t="inlineStr">
        <is>
          <t>normal</t>
        </is>
      </c>
      <c r="M1212" s="3" t="n"/>
    </row>
    <row r="1213">
      <c r="A1213" s="3" t="inlineStr">
        <is>
          <t>E07-012</t>
        </is>
      </c>
      <c r="B1213" s="3" t="n">
        <v>7</v>
      </c>
      <c r="C1213" s="4" t="n">
        <v>45782.82215609954</v>
      </c>
      <c r="D1213" s="3" t="inlineStr">
        <is>
          <t>N4</t>
        </is>
      </c>
      <c r="E1213" s="3" t="n">
        <v>0.5</v>
      </c>
      <c r="F1213" s="3" t="inlineStr">
        <is>
          <t>sustained</t>
        </is>
      </c>
      <c r="G1213" s="3" t="n">
        <v>702</v>
      </c>
      <c r="H1213" s="3" t="n">
        <v>720.2</v>
      </c>
      <c r="I1213" s="3" t="n">
        <v>763.6</v>
      </c>
      <c r="J1213" s="3" t="n">
        <v>18817.9</v>
      </c>
      <c r="K1213" s="3" t="n">
        <v>726.6</v>
      </c>
      <c r="L1213" s="3" t="inlineStr">
        <is>
          <t>normal</t>
        </is>
      </c>
      <c r="M1213" s="3" t="n"/>
    </row>
    <row r="1214">
      <c r="A1214" s="3" t="inlineStr">
        <is>
          <t>E07-013</t>
        </is>
      </c>
      <c r="B1214" s="3" t="n">
        <v>7</v>
      </c>
      <c r="C1214" s="4" t="n">
        <v>45782.82274835648</v>
      </c>
      <c r="D1214" s="3" t="inlineStr">
        <is>
          <t>N3</t>
        </is>
      </c>
      <c r="E1214" s="3" t="n">
        <v>1</v>
      </c>
      <c r="F1214" s="3" t="inlineStr">
        <is>
          <t>sustained</t>
        </is>
      </c>
      <c r="G1214" s="3" t="n">
        <v>710.4</v>
      </c>
      <c r="H1214" s="3" t="n">
        <v>763.7</v>
      </c>
      <c r="I1214" s="3" t="n">
        <v>658.6</v>
      </c>
      <c r="J1214" s="3" t="n">
        <v>18380.9</v>
      </c>
      <c r="K1214" s="3" t="n">
        <v>740.9</v>
      </c>
      <c r="L1214" s="3" t="inlineStr">
        <is>
          <t>normal</t>
        </is>
      </c>
      <c r="M1214" s="3" t="n"/>
    </row>
    <row r="1215">
      <c r="A1215" s="3" t="inlineStr">
        <is>
          <t>E07-014</t>
        </is>
      </c>
      <c r="B1215" s="3" t="n">
        <v>7</v>
      </c>
      <c r="C1215" s="4" t="n">
        <v>45782.82318858796</v>
      </c>
      <c r="D1215" s="3" t="inlineStr">
        <is>
          <t>N1</t>
        </is>
      </c>
      <c r="E1215" s="3" t="n">
        <v>1.5</v>
      </c>
      <c r="F1215" s="3" t="inlineStr">
        <is>
          <t>gradual</t>
        </is>
      </c>
      <c r="G1215" s="3" t="n">
        <v>853.3</v>
      </c>
      <c r="H1215" s="3" t="n">
        <v>1002.5</v>
      </c>
      <c r="I1215" s="3" t="n">
        <v>982</v>
      </c>
      <c r="J1215" s="3" t="n">
        <v>18107.8</v>
      </c>
      <c r="K1215" s="3" t="n">
        <v>977.9</v>
      </c>
      <c r="L1215" s="3" t="inlineStr">
        <is>
          <t>normal</t>
        </is>
      </c>
      <c r="M1215" s="3" t="inlineStr">
        <is>
          <t>near-threshold reference; node/reference class disagreement</t>
        </is>
      </c>
    </row>
    <row r="1216">
      <c r="A1216" s="3" t="inlineStr">
        <is>
          <t>E07-015</t>
        </is>
      </c>
      <c r="B1216" s="3" t="n">
        <v>7</v>
      </c>
      <c r="C1216" s="4" t="n">
        <v>45782.82380055555</v>
      </c>
      <c r="D1216" s="3" t="inlineStr">
        <is>
          <t>N2</t>
        </is>
      </c>
      <c r="E1216" s="3" t="n">
        <v>1</v>
      </c>
      <c r="F1216" s="3" t="inlineStr">
        <is>
          <t>sudden</t>
        </is>
      </c>
      <c r="G1216" s="3" t="n">
        <v>486.2</v>
      </c>
      <c r="H1216" s="3" t="n">
        <v>755.5</v>
      </c>
      <c r="I1216" s="3" t="n">
        <v>800</v>
      </c>
      <c r="J1216" s="3" t="n">
        <v>19748.9</v>
      </c>
      <c r="K1216" s="3" t="n">
        <v>781.9</v>
      </c>
      <c r="L1216" s="3" t="inlineStr">
        <is>
          <t>normal</t>
        </is>
      </c>
      <c r="M1216" s="3" t="n"/>
    </row>
    <row r="1217">
      <c r="A1217" s="3" t="inlineStr">
        <is>
          <t>E07-016</t>
        </is>
      </c>
      <c r="B1217" s="3" t="n">
        <v>7</v>
      </c>
      <c r="C1217" s="4" t="n">
        <v>45782.824655</v>
      </c>
      <c r="D1217" s="3" t="inlineStr">
        <is>
          <t>N2</t>
        </is>
      </c>
      <c r="E1217" s="3" t="n">
        <v>1.5</v>
      </c>
      <c r="F1217" s="3" t="inlineStr">
        <is>
          <t>sustained</t>
        </is>
      </c>
      <c r="G1217" s="3" t="n">
        <v>932.3</v>
      </c>
      <c r="H1217" s="3" t="n">
        <v>1418.3</v>
      </c>
      <c r="I1217" s="3" t="n">
        <v>1262.4</v>
      </c>
      <c r="J1217" s="3" t="n">
        <v>18423.4</v>
      </c>
      <c r="K1217" s="3" t="n">
        <v>1442.8</v>
      </c>
      <c r="L1217" s="3" t="inlineStr">
        <is>
          <t>anomaly</t>
        </is>
      </c>
      <c r="M1217" s="3" t="n"/>
    </row>
    <row r="1218">
      <c r="A1218" s="3" t="inlineStr">
        <is>
          <t>E07-017</t>
        </is>
      </c>
      <c r="B1218" s="3" t="n">
        <v>7</v>
      </c>
      <c r="C1218" s="4" t="n">
        <v>45782.82525703704</v>
      </c>
      <c r="D1218" s="3" t="inlineStr">
        <is>
          <t>N3</t>
        </is>
      </c>
      <c r="E1218" s="3" t="n">
        <v>2</v>
      </c>
      <c r="F1218" s="3" t="inlineStr">
        <is>
          <t>gradual</t>
        </is>
      </c>
      <c r="G1218" s="3" t="n">
        <v>810.4</v>
      </c>
      <c r="H1218" s="3" t="n">
        <v>951.2</v>
      </c>
      <c r="I1218" s="3" t="n">
        <v>1050.8</v>
      </c>
      <c r="J1218" s="3" t="n">
        <v>19241.6</v>
      </c>
      <c r="K1218" s="3" t="n">
        <v>982.7</v>
      </c>
      <c r="L1218" s="3" t="inlineStr">
        <is>
          <t>normal</t>
        </is>
      </c>
      <c r="M1218" s="3" t="inlineStr">
        <is>
          <t>near-threshold reference</t>
        </is>
      </c>
    </row>
    <row r="1219">
      <c r="A1219" s="3" t="inlineStr">
        <is>
          <t>E07-018</t>
        </is>
      </c>
      <c r="B1219" s="3" t="n">
        <v>7</v>
      </c>
      <c r="C1219" s="4" t="n">
        <v>45782.82609584491</v>
      </c>
      <c r="D1219" s="3" t="inlineStr">
        <is>
          <t>N2</t>
        </is>
      </c>
      <c r="E1219" s="3" t="n">
        <v>0.5</v>
      </c>
      <c r="F1219" s="3" t="inlineStr">
        <is>
          <t>gradual</t>
        </is>
      </c>
      <c r="G1219" s="3" t="n">
        <v>935.9</v>
      </c>
      <c r="H1219" s="3" t="n">
        <v>1265.6</v>
      </c>
      <c r="I1219" s="3" t="n">
        <v>1283.2</v>
      </c>
      <c r="J1219" s="3" t="n">
        <v>19909.8</v>
      </c>
      <c r="K1219" s="3" t="n">
        <v>1251.4</v>
      </c>
      <c r="L1219" s="3" t="inlineStr">
        <is>
          <t>anomaly</t>
        </is>
      </c>
      <c r="M1219" s="3" t="n"/>
    </row>
    <row r="1220">
      <c r="A1220" s="3" t="inlineStr">
        <is>
          <t>E07-019</t>
        </is>
      </c>
      <c r="B1220" s="3" t="n">
        <v>7</v>
      </c>
      <c r="C1220" s="4" t="n">
        <v>45782.82650776621</v>
      </c>
      <c r="D1220" s="3" t="inlineStr">
        <is>
          <t>N4</t>
        </is>
      </c>
      <c r="E1220" s="3" t="n">
        <v>0.5</v>
      </c>
      <c r="F1220" s="3" t="inlineStr">
        <is>
          <t>sudden</t>
        </is>
      </c>
      <c r="G1220" s="3" t="n">
        <v>650.6</v>
      </c>
      <c r="H1220" s="3" t="n">
        <v>807.1</v>
      </c>
      <c r="I1220" s="3" t="n">
        <v>863.4</v>
      </c>
      <c r="J1220" s="3" t="n">
        <v>18047.4</v>
      </c>
      <c r="K1220" s="3" t="n">
        <v>803.7</v>
      </c>
      <c r="L1220" s="3" t="inlineStr">
        <is>
          <t>normal</t>
        </is>
      </c>
      <c r="M1220" s="3" t="n"/>
    </row>
    <row r="1221">
      <c r="A1221" s="3" t="inlineStr">
        <is>
          <t>E07-020</t>
        </is>
      </c>
      <c r="B1221" s="3" t="n">
        <v>7</v>
      </c>
      <c r="C1221" s="4" t="n">
        <v>45782.82704202546</v>
      </c>
      <c r="D1221" s="3" t="inlineStr">
        <is>
          <t>N4</t>
        </is>
      </c>
      <c r="E1221" s="3" t="n">
        <v>0.5</v>
      </c>
      <c r="F1221" s="3" t="inlineStr">
        <is>
          <t>sudden</t>
        </is>
      </c>
      <c r="G1221" s="3" t="n">
        <v>725.2</v>
      </c>
      <c r="H1221" s="3" t="n">
        <v>972.8</v>
      </c>
      <c r="I1221" s="3" t="n">
        <v>1079.3</v>
      </c>
      <c r="J1221" s="3" t="n">
        <v>18294.8</v>
      </c>
      <c r="K1221" s="3" t="n">
        <v>998.4</v>
      </c>
      <c r="L1221" s="3" t="inlineStr">
        <is>
          <t>normal</t>
        </is>
      </c>
      <c r="M1221" s="3" t="inlineStr">
        <is>
          <t>near-threshold reference</t>
        </is>
      </c>
    </row>
    <row r="1222">
      <c r="A1222" s="3" t="inlineStr">
        <is>
          <t>E07-021</t>
        </is>
      </c>
      <c r="B1222" s="3" t="n">
        <v>7</v>
      </c>
      <c r="C1222" s="4" t="n">
        <v>45782.82761971065</v>
      </c>
      <c r="D1222" s="3" t="inlineStr">
        <is>
          <t>N4</t>
        </is>
      </c>
      <c r="E1222" s="3" t="n">
        <v>1.5</v>
      </c>
      <c r="F1222" s="3" t="inlineStr">
        <is>
          <t>gradual</t>
        </is>
      </c>
      <c r="G1222" s="3" t="n">
        <v>934.1</v>
      </c>
      <c r="H1222" s="3" t="n">
        <v>1190.6</v>
      </c>
      <c r="I1222" s="3" t="n">
        <v>1180</v>
      </c>
      <c r="J1222" s="3" t="n">
        <v>19525.9</v>
      </c>
      <c r="K1222" s="3" t="n">
        <v>1201.3</v>
      </c>
      <c r="L1222" s="3" t="inlineStr">
        <is>
          <t>anomaly</t>
        </is>
      </c>
      <c r="M1222" s="3" t="n"/>
    </row>
    <row r="1223">
      <c r="A1223" s="3" t="inlineStr">
        <is>
          <t>E07-022</t>
        </is>
      </c>
      <c r="B1223" s="3" t="n">
        <v>7</v>
      </c>
      <c r="C1223" s="4" t="n">
        <v>45782.82825583333</v>
      </c>
      <c r="D1223" s="3" t="inlineStr">
        <is>
          <t>N4</t>
        </is>
      </c>
      <c r="E1223" s="3" t="n">
        <v>0.5</v>
      </c>
      <c r="F1223" s="3" t="inlineStr">
        <is>
          <t>gradual</t>
        </is>
      </c>
      <c r="G1223" s="3" t="n">
        <v>774.1</v>
      </c>
      <c r="H1223" s="3" t="n">
        <v>961</v>
      </c>
      <c r="I1223" s="3" t="n">
        <v>996.8</v>
      </c>
      <c r="J1223" s="3" t="n">
        <v>20763.6</v>
      </c>
      <c r="K1223" s="3" t="n">
        <v>970.4</v>
      </c>
      <c r="L1223" s="3" t="inlineStr">
        <is>
          <t>normal</t>
        </is>
      </c>
      <c r="M1223" s="3" t="n"/>
    </row>
    <row r="1224">
      <c r="A1224" s="3" t="inlineStr">
        <is>
          <t>E07-023</t>
        </is>
      </c>
      <c r="B1224" s="3" t="n">
        <v>7</v>
      </c>
      <c r="C1224" s="4" t="n">
        <v>45782.82919783565</v>
      </c>
      <c r="D1224" s="3" t="inlineStr">
        <is>
          <t>N4</t>
        </is>
      </c>
      <c r="E1224" s="3" t="n">
        <v>2</v>
      </c>
      <c r="F1224" s="3" t="inlineStr">
        <is>
          <t>sudden</t>
        </is>
      </c>
      <c r="G1224" s="3" t="n">
        <v>866.7</v>
      </c>
      <c r="H1224" s="3" t="n">
        <v>957.6</v>
      </c>
      <c r="I1224" s="3" t="n">
        <v>1008.3</v>
      </c>
      <c r="J1224" s="3" t="n">
        <v>19374.1</v>
      </c>
      <c r="K1224" s="3" t="n">
        <v>998.4</v>
      </c>
      <c r="L1224" s="3" t="inlineStr">
        <is>
          <t>normal</t>
        </is>
      </c>
      <c r="M1224" s="3" t="inlineStr">
        <is>
          <t>near-threshold reference</t>
        </is>
      </c>
    </row>
    <row r="1225">
      <c r="A1225" s="3" t="inlineStr">
        <is>
          <t>E07-024</t>
        </is>
      </c>
      <c r="B1225" s="3" t="n">
        <v>7</v>
      </c>
      <c r="C1225" s="4" t="n">
        <v>45782.82978260417</v>
      </c>
      <c r="D1225" s="3" t="inlineStr">
        <is>
          <t>N4</t>
        </is>
      </c>
      <c r="E1225" s="3" t="n">
        <v>0.5</v>
      </c>
      <c r="F1225" s="3" t="inlineStr">
        <is>
          <t>gradual</t>
        </is>
      </c>
      <c r="G1225" s="3" t="n">
        <v>934.3</v>
      </c>
      <c r="H1225" s="3" t="n">
        <v>1423.4</v>
      </c>
      <c r="I1225" s="3" t="n">
        <v>1421.1</v>
      </c>
      <c r="J1225" s="3" t="n">
        <v>19202</v>
      </c>
      <c r="K1225" s="3" t="n">
        <v>1409.1</v>
      </c>
      <c r="L1225" s="3" t="inlineStr">
        <is>
          <t>anomaly</t>
        </is>
      </c>
      <c r="M1225" s="3" t="n"/>
    </row>
    <row r="1226">
      <c r="A1226" s="3" t="inlineStr">
        <is>
          <t>E07-025</t>
        </is>
      </c>
      <c r="B1226" s="3" t="n">
        <v>7</v>
      </c>
      <c r="C1226" s="4" t="n">
        <v>45782.83040181713</v>
      </c>
      <c r="D1226" s="3" t="inlineStr">
        <is>
          <t>N3</t>
        </is>
      </c>
      <c r="E1226" s="3" t="n">
        <v>0.5</v>
      </c>
      <c r="F1226" s="3" t="inlineStr">
        <is>
          <t>sudden</t>
        </is>
      </c>
      <c r="G1226" s="3" t="n">
        <v>633.8</v>
      </c>
      <c r="H1226" s="3" t="n">
        <v>1029.4</v>
      </c>
      <c r="I1226" s="3" t="n">
        <v>1000.9</v>
      </c>
      <c r="J1226" s="3" t="n">
        <v>19647</v>
      </c>
      <c r="K1226" s="3" t="n">
        <v>1059.9</v>
      </c>
      <c r="L1226" s="3" t="inlineStr">
        <is>
          <t>anomaly</t>
        </is>
      </c>
      <c r="M1226" s="3" t="n"/>
    </row>
    <row r="1227">
      <c r="A1227" s="3" t="inlineStr">
        <is>
          <t>E07-026</t>
        </is>
      </c>
      <c r="B1227" s="3" t="n">
        <v>7</v>
      </c>
      <c r="C1227" s="4" t="n">
        <v>45782.83118859954</v>
      </c>
      <c r="D1227" s="3" t="inlineStr">
        <is>
          <t>N1</t>
        </is>
      </c>
      <c r="E1227" s="3" t="n">
        <v>1</v>
      </c>
      <c r="F1227" s="3" t="inlineStr">
        <is>
          <t>sudden</t>
        </is>
      </c>
      <c r="G1227" s="3" t="n">
        <v>822.9</v>
      </c>
      <c r="H1227" s="3" t="n">
        <v>1246.5</v>
      </c>
      <c r="I1227" s="3" t="n">
        <v>1263.9</v>
      </c>
      <c r="J1227" s="3" t="n">
        <v>19150.8</v>
      </c>
      <c r="K1227" s="3" t="n">
        <v>1251.3</v>
      </c>
      <c r="L1227" s="3" t="inlineStr">
        <is>
          <t>anomaly</t>
        </is>
      </c>
      <c r="M1227" s="3" t="n"/>
    </row>
    <row r="1228">
      <c r="A1228" s="3" t="inlineStr">
        <is>
          <t>E07-027</t>
        </is>
      </c>
      <c r="B1228" s="3" t="n">
        <v>7</v>
      </c>
      <c r="C1228" s="4" t="n">
        <v>45782.83152096065</v>
      </c>
      <c r="D1228" s="3" t="inlineStr">
        <is>
          <t>N1</t>
        </is>
      </c>
      <c r="E1228" s="3" t="n">
        <v>0.5</v>
      </c>
      <c r="F1228" s="3" t="inlineStr">
        <is>
          <t>sudden</t>
        </is>
      </c>
      <c r="G1228" s="3" t="n">
        <v>710.2</v>
      </c>
      <c r="H1228" s="3" t="n">
        <v>841</v>
      </c>
      <c r="I1228" s="3" t="n">
        <v>848</v>
      </c>
      <c r="J1228" s="3" t="n">
        <v>19387.9</v>
      </c>
      <c r="K1228" s="3" t="n">
        <v>867.6</v>
      </c>
      <c r="L1228" s="3" t="inlineStr">
        <is>
          <t>normal</t>
        </is>
      </c>
      <c r="M1228" s="3" t="n"/>
    </row>
    <row r="1229">
      <c r="A1229" s="3" t="inlineStr">
        <is>
          <t>E07-028</t>
        </is>
      </c>
      <c r="B1229" s="3" t="n">
        <v>7</v>
      </c>
      <c r="C1229" s="4" t="n">
        <v>45782.83210673611</v>
      </c>
      <c r="D1229" s="3" t="inlineStr">
        <is>
          <t>N3</t>
        </is>
      </c>
      <c r="E1229" s="3" t="n">
        <v>1.5</v>
      </c>
      <c r="F1229" s="3" t="inlineStr">
        <is>
          <t>sudden</t>
        </is>
      </c>
      <c r="G1229" s="3" t="n">
        <v>913.3</v>
      </c>
      <c r="H1229" s="3" t="n">
        <v>1283.5</v>
      </c>
      <c r="I1229" s="3" t="n">
        <v>1375.1</v>
      </c>
      <c r="J1229" s="3" t="n">
        <v>19722.1</v>
      </c>
      <c r="K1229" s="3" t="n">
        <v>1296.2</v>
      </c>
      <c r="L1229" s="3" t="inlineStr">
        <is>
          <t>anomaly</t>
        </is>
      </c>
      <c r="M1229" s="3" t="n"/>
    </row>
    <row r="1230">
      <c r="A1230" s="3" t="inlineStr">
        <is>
          <t>E07-029</t>
        </is>
      </c>
      <c r="B1230" s="3" t="n">
        <v>7</v>
      </c>
      <c r="C1230" s="4" t="n">
        <v>45782.83246390046</v>
      </c>
      <c r="D1230" s="3" t="inlineStr">
        <is>
          <t>N2</t>
        </is>
      </c>
      <c r="E1230" s="3" t="n">
        <v>2</v>
      </c>
      <c r="F1230" s="3" t="inlineStr">
        <is>
          <t>sudden</t>
        </is>
      </c>
      <c r="G1230" s="3" t="n">
        <v>893.7</v>
      </c>
      <c r="H1230" s="3" t="n">
        <v>1278</v>
      </c>
      <c r="I1230" s="3" t="n">
        <v>1246.5</v>
      </c>
      <c r="J1230" s="3" t="n">
        <v>17821.1</v>
      </c>
      <c r="K1230" s="3" t="n">
        <v>1278.6</v>
      </c>
      <c r="L1230" s="3" t="inlineStr">
        <is>
          <t>anomaly</t>
        </is>
      </c>
      <c r="M1230" s="3" t="n"/>
    </row>
    <row r="1231">
      <c r="A1231" s="3" t="inlineStr">
        <is>
          <t>E07-030</t>
        </is>
      </c>
      <c r="B1231" s="3" t="n">
        <v>7</v>
      </c>
      <c r="C1231" s="4" t="n">
        <v>45782.83287407408</v>
      </c>
      <c r="D1231" s="3" t="inlineStr">
        <is>
          <t>N4</t>
        </is>
      </c>
      <c r="E1231" s="3" t="n">
        <v>2</v>
      </c>
      <c r="F1231" s="3" t="inlineStr">
        <is>
          <t>gradual</t>
        </is>
      </c>
      <c r="G1231" s="3" t="n">
        <v>779.3</v>
      </c>
      <c r="H1231" s="3" t="n">
        <v>1035.5</v>
      </c>
      <c r="I1231" s="3" t="n">
        <v>965.1</v>
      </c>
      <c r="J1231" s="3" t="n">
        <v>19147.2</v>
      </c>
      <c r="K1231" s="3" t="n">
        <v>1043.1</v>
      </c>
      <c r="L1231" s="3" t="inlineStr">
        <is>
          <t>anomaly</t>
        </is>
      </c>
      <c r="M1231" s="3" t="n"/>
    </row>
    <row r="1232">
      <c r="A1232" s="3" t="inlineStr">
        <is>
          <t>E07-031</t>
        </is>
      </c>
      <c r="B1232" s="3" t="n">
        <v>7</v>
      </c>
      <c r="C1232" s="4" t="n">
        <v>45782.83327358796</v>
      </c>
      <c r="D1232" s="3" t="inlineStr">
        <is>
          <t>N3</t>
        </is>
      </c>
      <c r="E1232" s="3" t="n">
        <v>0.5</v>
      </c>
      <c r="F1232" s="3" t="inlineStr">
        <is>
          <t>gradual</t>
        </is>
      </c>
      <c r="G1232" s="3" t="n">
        <v>927.7</v>
      </c>
      <c r="H1232" s="3" t="n">
        <v>1472.7</v>
      </c>
      <c r="I1232" s="3" t="n">
        <v>1356.4</v>
      </c>
      <c r="J1232" s="3" t="n">
        <v>18605.9</v>
      </c>
      <c r="K1232" s="3" t="n">
        <v>1452.9</v>
      </c>
      <c r="L1232" s="3" t="inlineStr">
        <is>
          <t>anomaly</t>
        </is>
      </c>
      <c r="M1232" s="3" t="n"/>
    </row>
    <row r="1233">
      <c r="A1233" s="3" t="inlineStr">
        <is>
          <t>E07-032</t>
        </is>
      </c>
      <c r="B1233" s="3" t="n">
        <v>7</v>
      </c>
      <c r="C1233" s="4" t="n">
        <v>45782.83393634259</v>
      </c>
      <c r="D1233" s="3" t="inlineStr">
        <is>
          <t>N3</t>
        </is>
      </c>
      <c r="E1233" s="3" t="n">
        <v>1.5</v>
      </c>
      <c r="F1233" s="3" t="inlineStr">
        <is>
          <t>gradual</t>
        </is>
      </c>
      <c r="G1233" s="3" t="n">
        <v>903</v>
      </c>
      <c r="H1233" s="3" t="n">
        <v>1386.7</v>
      </c>
      <c r="I1233" s="3" t="n">
        <v>1441.2</v>
      </c>
      <c r="J1233" s="3" t="n">
        <v>18459.5</v>
      </c>
      <c r="K1233" s="3" t="n">
        <v>1435.4</v>
      </c>
      <c r="L1233" s="3" t="inlineStr">
        <is>
          <t>anomaly</t>
        </is>
      </c>
      <c r="M1233" s="3" t="n"/>
    </row>
    <row r="1234">
      <c r="A1234" s="3" t="inlineStr">
        <is>
          <t>E07-033</t>
        </is>
      </c>
      <c r="B1234" s="3" t="n">
        <v>7</v>
      </c>
      <c r="C1234" s="4" t="n">
        <v>45782.83463833333</v>
      </c>
      <c r="D1234" s="3" t="inlineStr">
        <is>
          <t>N2</t>
        </is>
      </c>
      <c r="E1234" s="3" t="n">
        <v>0.5</v>
      </c>
      <c r="F1234" s="3" t="inlineStr">
        <is>
          <t>gradual</t>
        </is>
      </c>
      <c r="G1234" s="3" t="n">
        <v>600.3</v>
      </c>
      <c r="H1234" s="3" t="n">
        <v>723.6</v>
      </c>
      <c r="I1234" s="3" t="n">
        <v>576</v>
      </c>
      <c r="J1234" s="3" t="n">
        <v>16872.7</v>
      </c>
      <c r="K1234" s="3" t="n">
        <v>765.8</v>
      </c>
      <c r="L1234" s="3" t="inlineStr">
        <is>
          <t>normal</t>
        </is>
      </c>
      <c r="M1234" s="3" t="n"/>
    </row>
    <row r="1235">
      <c r="A1235" s="3" t="inlineStr">
        <is>
          <t>E07-034</t>
        </is>
      </c>
      <c r="B1235" s="3" t="n">
        <v>7</v>
      </c>
      <c r="C1235" s="4" t="n">
        <v>45782.83563476852</v>
      </c>
      <c r="D1235" s="3" t="inlineStr">
        <is>
          <t>N3</t>
        </is>
      </c>
      <c r="E1235" s="3" t="n">
        <v>2</v>
      </c>
      <c r="F1235" s="3" t="inlineStr">
        <is>
          <t>gradual</t>
        </is>
      </c>
      <c r="G1235" s="3" t="n">
        <v>715.4</v>
      </c>
      <c r="H1235" s="3" t="n">
        <v>822.8</v>
      </c>
      <c r="I1235" s="3" t="n">
        <v>811.8</v>
      </c>
      <c r="J1235" s="3" t="n">
        <v>18616.3</v>
      </c>
      <c r="K1235" s="3" t="n">
        <v>871</v>
      </c>
      <c r="L1235" s="3" t="inlineStr">
        <is>
          <t>normal</t>
        </is>
      </c>
      <c r="M1235" s="3" t="n"/>
    </row>
    <row r="1236">
      <c r="A1236" s="3" t="inlineStr">
        <is>
          <t>E07-035</t>
        </is>
      </c>
      <c r="B1236" s="3" t="n">
        <v>7</v>
      </c>
      <c r="C1236" s="4" t="n">
        <v>45782.83653391204</v>
      </c>
      <c r="D1236" s="3" t="inlineStr">
        <is>
          <t>N1</t>
        </is>
      </c>
      <c r="E1236" s="3" t="n">
        <v>2</v>
      </c>
      <c r="F1236" s="3" t="inlineStr">
        <is>
          <t>sudden</t>
        </is>
      </c>
      <c r="G1236" s="3" t="n">
        <v>718.3</v>
      </c>
      <c r="H1236" s="3" t="n">
        <v>1099.8</v>
      </c>
      <c r="I1236" s="3" t="n">
        <v>1053.8</v>
      </c>
      <c r="J1236" s="3" t="n">
        <v>18274.1</v>
      </c>
      <c r="K1236" s="3" t="n">
        <v>1103</v>
      </c>
      <c r="L1236" s="3" t="inlineStr">
        <is>
          <t>anomaly</t>
        </is>
      </c>
      <c r="M1236" s="3" t="n"/>
    </row>
    <row r="1237">
      <c r="A1237" s="3" t="inlineStr">
        <is>
          <t>E07-036</t>
        </is>
      </c>
      <c r="B1237" s="3" t="n">
        <v>7</v>
      </c>
      <c r="C1237" s="4" t="n">
        <v>45782.83705706018</v>
      </c>
      <c r="D1237" s="3" t="inlineStr">
        <is>
          <t>N3</t>
        </is>
      </c>
      <c r="E1237" s="3" t="n">
        <v>1.5</v>
      </c>
      <c r="F1237" s="3" t="inlineStr">
        <is>
          <t>gradual</t>
        </is>
      </c>
      <c r="G1237" s="3" t="n">
        <v>921.9</v>
      </c>
      <c r="H1237" s="3" t="n">
        <v>1390.5</v>
      </c>
      <c r="I1237" s="3" t="n">
        <v>1462.7</v>
      </c>
      <c r="J1237" s="3" t="n">
        <v>19525.4</v>
      </c>
      <c r="K1237" s="3" t="n">
        <v>1367.3</v>
      </c>
      <c r="L1237" s="3" t="inlineStr">
        <is>
          <t>anomaly</t>
        </is>
      </c>
      <c r="M1237" s="3" t="n"/>
    </row>
    <row r="1238">
      <c r="A1238" s="3" t="inlineStr">
        <is>
          <t>E07-037</t>
        </is>
      </c>
      <c r="B1238" s="3" t="n">
        <v>7</v>
      </c>
      <c r="C1238" s="4" t="n">
        <v>45782.83785527778</v>
      </c>
      <c r="D1238" s="3" t="inlineStr">
        <is>
          <t>N2</t>
        </is>
      </c>
      <c r="E1238" s="3" t="n">
        <v>0.5</v>
      </c>
      <c r="F1238" s="3" t="inlineStr">
        <is>
          <t>sustained</t>
        </is>
      </c>
      <c r="G1238" s="3" t="n">
        <v>718</v>
      </c>
      <c r="H1238" s="3" t="n">
        <v>726.6</v>
      </c>
      <c r="I1238" s="3" t="n">
        <v>740.3</v>
      </c>
      <c r="J1238" s="3" t="n">
        <v>18488.8</v>
      </c>
      <c r="K1238" s="3" t="n">
        <v>768.9</v>
      </c>
      <c r="L1238" s="3" t="inlineStr">
        <is>
          <t>normal</t>
        </is>
      </c>
      <c r="M1238" s="3" t="n"/>
    </row>
    <row r="1239">
      <c r="A1239" s="3" t="inlineStr">
        <is>
          <t>E07-038</t>
        </is>
      </c>
      <c r="B1239" s="3" t="n">
        <v>7</v>
      </c>
      <c r="C1239" s="4" t="n">
        <v>45782.84036564815</v>
      </c>
      <c r="D1239" s="3" t="inlineStr">
        <is>
          <t>N2</t>
        </is>
      </c>
      <c r="E1239" s="3" t="n">
        <v>1.5</v>
      </c>
      <c r="F1239" s="3" t="inlineStr">
        <is>
          <t>sustained</t>
        </is>
      </c>
      <c r="G1239" s="3" t="n">
        <v>894.4</v>
      </c>
      <c r="H1239" s="3" t="n">
        <v>1516.4</v>
      </c>
      <c r="I1239" s="3" t="n">
        <v>1479.6</v>
      </c>
      <c r="J1239" s="3" t="n">
        <v>20205</v>
      </c>
      <c r="K1239" s="3" t="n">
        <v>1562.1</v>
      </c>
      <c r="L1239" s="3" t="inlineStr">
        <is>
          <t>anomaly</t>
        </is>
      </c>
      <c r="M1239" s="3" t="n"/>
    </row>
    <row r="1240">
      <c r="A1240" s="3" t="inlineStr">
        <is>
          <t>E07-039</t>
        </is>
      </c>
      <c r="B1240" s="3" t="n">
        <v>7</v>
      </c>
      <c r="C1240" s="4" t="n">
        <v>45782.84101581018</v>
      </c>
      <c r="D1240" s="3" t="inlineStr">
        <is>
          <t>N4</t>
        </is>
      </c>
      <c r="E1240" s="3" t="n">
        <v>1</v>
      </c>
      <c r="F1240" s="3" t="inlineStr">
        <is>
          <t>sustained</t>
        </is>
      </c>
      <c r="G1240" s="3" t="n">
        <v>830</v>
      </c>
      <c r="H1240" s="3" t="n">
        <v>784.1</v>
      </c>
      <c r="I1240" s="3" t="n">
        <v>769.4</v>
      </c>
      <c r="J1240" s="3" t="n">
        <v>18315.5</v>
      </c>
      <c r="K1240" s="3" t="n">
        <v>800.9</v>
      </c>
      <c r="L1240" s="3" t="inlineStr">
        <is>
          <t>normal</t>
        </is>
      </c>
      <c r="M1240" s="3" t="n"/>
    </row>
    <row r="1241">
      <c r="A1241" s="3" t="inlineStr">
        <is>
          <t>E07-040</t>
        </is>
      </c>
      <c r="B1241" s="3" t="n">
        <v>7</v>
      </c>
      <c r="C1241" s="4" t="n">
        <v>45782.84138982639</v>
      </c>
      <c r="D1241" s="3" t="inlineStr">
        <is>
          <t>N2</t>
        </is>
      </c>
      <c r="E1241" s="3" t="n">
        <v>1.5</v>
      </c>
      <c r="F1241" s="3" t="inlineStr">
        <is>
          <t>gradual</t>
        </is>
      </c>
      <c r="G1241" s="3" t="n">
        <v>959.3</v>
      </c>
      <c r="H1241" s="3" t="n">
        <v>1262.2</v>
      </c>
      <c r="I1241" s="3" t="n">
        <v>1255</v>
      </c>
      <c r="J1241" s="3" t="n">
        <v>18165.2</v>
      </c>
      <c r="K1241" s="3" t="n">
        <v>1264.7</v>
      </c>
      <c r="L1241" s="3" t="inlineStr">
        <is>
          <t>anomaly</t>
        </is>
      </c>
      <c r="M1241" s="3" t="n"/>
    </row>
    <row r="1242">
      <c r="A1242" s="3" t="inlineStr">
        <is>
          <t>E07-041</t>
        </is>
      </c>
      <c r="B1242" s="3" t="n">
        <v>7</v>
      </c>
      <c r="C1242" s="4" t="n">
        <v>45782.84203703704</v>
      </c>
      <c r="D1242" s="3" t="inlineStr">
        <is>
          <t>N4</t>
        </is>
      </c>
      <c r="E1242" s="3" t="n">
        <v>1</v>
      </c>
      <c r="F1242" s="3" t="inlineStr">
        <is>
          <t>sudden</t>
        </is>
      </c>
      <c r="G1242" s="3" t="n">
        <v>932.6</v>
      </c>
      <c r="H1242" s="3" t="n">
        <v>1356.8</v>
      </c>
      <c r="I1242" s="3" t="n">
        <v>1351.5</v>
      </c>
      <c r="J1242" s="3" t="n">
        <v>18407.8</v>
      </c>
      <c r="K1242" s="3" t="n">
        <v>1378.7</v>
      </c>
      <c r="L1242" s="3" t="inlineStr">
        <is>
          <t>anomaly</t>
        </is>
      </c>
      <c r="M1242" s="3" t="n"/>
    </row>
    <row r="1243">
      <c r="A1243" s="3" t="inlineStr">
        <is>
          <t>E07-042</t>
        </is>
      </c>
      <c r="B1243" s="3" t="n">
        <v>7</v>
      </c>
      <c r="C1243" s="4" t="n">
        <v>45782.84280496528</v>
      </c>
      <c r="D1243" s="3" t="inlineStr">
        <is>
          <t>N4</t>
        </is>
      </c>
      <c r="E1243" s="3" t="n">
        <v>0.5</v>
      </c>
      <c r="F1243" s="3" t="inlineStr">
        <is>
          <t>sustained</t>
        </is>
      </c>
      <c r="G1243" s="3" t="n">
        <v>916.1</v>
      </c>
      <c r="H1243" s="3" t="n">
        <v>894.2</v>
      </c>
      <c r="I1243" s="3" t="n">
        <v>808.8</v>
      </c>
      <c r="J1243" s="3" t="n">
        <v>18359.3</v>
      </c>
      <c r="K1243" s="3" t="n">
        <v>903.8</v>
      </c>
      <c r="L1243" s="3" t="inlineStr">
        <is>
          <t>normal</t>
        </is>
      </c>
      <c r="M1243" s="3" t="n"/>
    </row>
    <row r="1244">
      <c r="A1244" s="3" t="inlineStr">
        <is>
          <t>E07-043</t>
        </is>
      </c>
      <c r="B1244" s="3" t="n">
        <v>7</v>
      </c>
      <c r="C1244" s="4" t="n">
        <v>45782.84342070602</v>
      </c>
      <c r="D1244" s="3" t="inlineStr">
        <is>
          <t>N2</t>
        </is>
      </c>
      <c r="E1244" s="3" t="n">
        <v>2</v>
      </c>
      <c r="F1244" s="3" t="inlineStr">
        <is>
          <t>sudden</t>
        </is>
      </c>
      <c r="G1244" s="3" t="n">
        <v>765.5</v>
      </c>
      <c r="H1244" s="3" t="n">
        <v>1063</v>
      </c>
      <c r="I1244" s="3" t="n">
        <v>937.7</v>
      </c>
      <c r="J1244" s="3" t="n">
        <v>20263.8</v>
      </c>
      <c r="K1244" s="3" t="n">
        <v>1067.3</v>
      </c>
      <c r="L1244" s="3" t="inlineStr">
        <is>
          <t>anomaly</t>
        </is>
      </c>
      <c r="M1244" s="3" t="n"/>
    </row>
    <row r="1245">
      <c r="A1245" s="3" t="inlineStr">
        <is>
          <t>E07-044</t>
        </is>
      </c>
      <c r="B1245" s="3" t="n">
        <v>7</v>
      </c>
      <c r="C1245" s="4" t="n">
        <v>45782.84437469907</v>
      </c>
      <c r="D1245" s="3" t="inlineStr">
        <is>
          <t>N1</t>
        </is>
      </c>
      <c r="E1245" s="3" t="n">
        <v>1</v>
      </c>
      <c r="F1245" s="3" t="inlineStr">
        <is>
          <t>sudden</t>
        </is>
      </c>
      <c r="G1245" s="3" t="n">
        <v>706</v>
      </c>
      <c r="H1245" s="3" t="n">
        <v>893.3</v>
      </c>
      <c r="I1245" s="3" t="n">
        <v>919.4</v>
      </c>
      <c r="J1245" s="3" t="n">
        <v>17883.9</v>
      </c>
      <c r="K1245" s="3" t="n">
        <v>866.2</v>
      </c>
      <c r="L1245" s="3" t="inlineStr">
        <is>
          <t>normal</t>
        </is>
      </c>
      <c r="M1245" s="3" t="n"/>
    </row>
    <row r="1246">
      <c r="A1246" s="3" t="inlineStr">
        <is>
          <t>E07-045</t>
        </is>
      </c>
      <c r="B1246" s="3" t="n">
        <v>7</v>
      </c>
      <c r="C1246" s="4" t="n">
        <v>45782.84497732639</v>
      </c>
      <c r="D1246" s="3" t="inlineStr">
        <is>
          <t>N2</t>
        </is>
      </c>
      <c r="E1246" s="3" t="n">
        <v>0.5</v>
      </c>
      <c r="F1246" s="3" t="inlineStr">
        <is>
          <t>sudden</t>
        </is>
      </c>
      <c r="G1246" s="3" t="n">
        <v>903.6</v>
      </c>
      <c r="H1246" s="3" t="n">
        <v>1209.4</v>
      </c>
      <c r="I1246" s="3" t="n">
        <v>1215.7</v>
      </c>
      <c r="J1246" s="3" t="n">
        <v>19381.9</v>
      </c>
      <c r="K1246" s="3" t="n">
        <v>1227.5</v>
      </c>
      <c r="L1246" s="3" t="inlineStr">
        <is>
          <t>anomaly</t>
        </is>
      </c>
      <c r="M1246" s="3" t="n"/>
    </row>
    <row r="1247">
      <c r="A1247" s="3" t="inlineStr">
        <is>
          <t>E07-046</t>
        </is>
      </c>
      <c r="B1247" s="3" t="n">
        <v>7</v>
      </c>
      <c r="C1247" s="4" t="n">
        <v>45782.84546003472</v>
      </c>
      <c r="D1247" s="3" t="inlineStr">
        <is>
          <t>N2</t>
        </is>
      </c>
      <c r="E1247" s="3" t="n">
        <v>2</v>
      </c>
      <c r="F1247" s="3" t="inlineStr">
        <is>
          <t>sudden</t>
        </is>
      </c>
      <c r="G1247" s="3" t="n">
        <v>821.2</v>
      </c>
      <c r="H1247" s="3" t="n">
        <v>1265.3</v>
      </c>
      <c r="I1247" s="3" t="n">
        <v>1161.2</v>
      </c>
      <c r="J1247" s="3" t="n">
        <v>19148.3</v>
      </c>
      <c r="K1247" s="3" t="n">
        <v>1234.9</v>
      </c>
      <c r="L1247" s="3" t="inlineStr">
        <is>
          <t>anomaly</t>
        </is>
      </c>
      <c r="M1247" s="3" t="n"/>
    </row>
    <row r="1248">
      <c r="A1248" s="3" t="inlineStr">
        <is>
          <t>E07-047</t>
        </is>
      </c>
      <c r="B1248" s="3" t="n">
        <v>7</v>
      </c>
      <c r="C1248" s="4" t="n">
        <v>45782.84602049769</v>
      </c>
      <c r="D1248" s="3" t="inlineStr">
        <is>
          <t>N4</t>
        </is>
      </c>
      <c r="E1248" s="3" t="n">
        <v>0.5</v>
      </c>
      <c r="F1248" s="3" t="inlineStr">
        <is>
          <t>gradual</t>
        </is>
      </c>
      <c r="G1248" s="3" t="n">
        <v>542.7</v>
      </c>
      <c r="H1248" s="3" t="n">
        <v>608</v>
      </c>
      <c r="I1248" s="3" t="n">
        <v>617.7</v>
      </c>
      <c r="J1248" s="3" t="n">
        <v>19220.9</v>
      </c>
      <c r="K1248" s="3" t="n">
        <v>642.4</v>
      </c>
      <c r="L1248" s="3" t="inlineStr">
        <is>
          <t>normal</t>
        </is>
      </c>
      <c r="M1248" s="3" t="n"/>
    </row>
    <row r="1249">
      <c r="A1249" s="3" t="inlineStr">
        <is>
          <t>E07-048</t>
        </is>
      </c>
      <c r="B1249" s="3" t="n">
        <v>7</v>
      </c>
      <c r="C1249" s="4" t="n">
        <v>45782.84789991898</v>
      </c>
      <c r="D1249" s="3" t="inlineStr">
        <is>
          <t>N3</t>
        </is>
      </c>
      <c r="E1249" s="3" t="n">
        <v>2</v>
      </c>
      <c r="F1249" s="3" t="inlineStr">
        <is>
          <t>sustained</t>
        </is>
      </c>
      <c r="G1249" s="3" t="n">
        <v>755.9</v>
      </c>
      <c r="H1249" s="3" t="n">
        <v>768.6</v>
      </c>
      <c r="I1249" s="3" t="n">
        <v>749.1</v>
      </c>
      <c r="J1249" s="3" t="n">
        <v>17932.4</v>
      </c>
      <c r="K1249" s="3" t="n">
        <v>758.7</v>
      </c>
      <c r="L1249" s="3" t="inlineStr">
        <is>
          <t>normal</t>
        </is>
      </c>
      <c r="M1249" s="3" t="n"/>
    </row>
    <row r="1250">
      <c r="A1250" s="3" t="inlineStr">
        <is>
          <t>E07-049</t>
        </is>
      </c>
      <c r="B1250" s="3" t="n">
        <v>7</v>
      </c>
      <c r="C1250" s="4" t="n">
        <v>45782.84826253472</v>
      </c>
      <c r="D1250" s="3" t="inlineStr">
        <is>
          <t>N1</t>
        </is>
      </c>
      <c r="E1250" s="3" t="n">
        <v>1.5</v>
      </c>
      <c r="F1250" s="3" t="inlineStr">
        <is>
          <t>sustained</t>
        </is>
      </c>
      <c r="G1250" s="3" t="n">
        <v>830.7</v>
      </c>
      <c r="H1250" s="3" t="n">
        <v>894.8</v>
      </c>
      <c r="I1250" s="3" t="n">
        <v>841.7</v>
      </c>
      <c r="J1250" s="3" t="n">
        <v>16483</v>
      </c>
      <c r="K1250" s="3" t="n">
        <v>905.2</v>
      </c>
      <c r="L1250" s="3" t="inlineStr">
        <is>
          <t>normal</t>
        </is>
      </c>
      <c r="M1250" s="3" t="n"/>
    </row>
    <row r="1251">
      <c r="A1251" s="3" t="inlineStr">
        <is>
          <t>E07-050</t>
        </is>
      </c>
      <c r="B1251" s="3" t="n">
        <v>7</v>
      </c>
      <c r="C1251" s="4" t="n">
        <v>45782.84910376157</v>
      </c>
      <c r="D1251" s="3" t="inlineStr">
        <is>
          <t>N1</t>
        </is>
      </c>
      <c r="E1251" s="3" t="n">
        <v>1</v>
      </c>
      <c r="F1251" s="3" t="inlineStr">
        <is>
          <t>gradual</t>
        </is>
      </c>
      <c r="G1251" s="3" t="n">
        <v>842</v>
      </c>
      <c r="H1251" s="3" t="n">
        <v>1161.9</v>
      </c>
      <c r="I1251" s="3" t="n">
        <v>1109.7</v>
      </c>
      <c r="J1251" s="3" t="n">
        <v>17623.9</v>
      </c>
      <c r="K1251" s="3" t="n">
        <v>1134.3</v>
      </c>
      <c r="L1251" s="3" t="inlineStr">
        <is>
          <t>anomaly</t>
        </is>
      </c>
      <c r="M1251" s="3" t="n"/>
    </row>
    <row r="1252">
      <c r="A1252" s="3" t="inlineStr">
        <is>
          <t>E07-051</t>
        </is>
      </c>
      <c r="B1252" s="3" t="n">
        <v>7</v>
      </c>
      <c r="C1252" s="4" t="n">
        <v>45782.85321701389</v>
      </c>
      <c r="D1252" s="3" t="inlineStr">
        <is>
          <t>N1</t>
        </is>
      </c>
      <c r="E1252" s="3" t="n">
        <v>0.5</v>
      </c>
      <c r="F1252" s="3" t="inlineStr">
        <is>
          <t>sudden</t>
        </is>
      </c>
      <c r="G1252" s="3" t="n">
        <v>815.1</v>
      </c>
      <c r="H1252" s="3" t="n">
        <v>1001.3</v>
      </c>
      <c r="I1252" s="3" t="n">
        <v>997.8</v>
      </c>
      <c r="J1252" s="3" t="n">
        <v>20087.7</v>
      </c>
      <c r="K1252" s="3" t="n">
        <v>998.4</v>
      </c>
      <c r="L1252" s="3" t="inlineStr">
        <is>
          <t>normal</t>
        </is>
      </c>
      <c r="M1252" s="3" t="inlineStr">
        <is>
          <t>near-threshold reference; node/reference class disagreement</t>
        </is>
      </c>
    </row>
    <row r="1253">
      <c r="A1253" s="3" t="inlineStr">
        <is>
          <t>E07-052</t>
        </is>
      </c>
      <c r="B1253" s="3" t="n">
        <v>7</v>
      </c>
      <c r="C1253" s="4" t="n">
        <v>45782.85370385417</v>
      </c>
      <c r="D1253" s="3" t="inlineStr">
        <is>
          <t>N2</t>
        </is>
      </c>
      <c r="E1253" s="3" t="n">
        <v>2</v>
      </c>
      <c r="F1253" s="3" t="inlineStr">
        <is>
          <t>sudden</t>
        </is>
      </c>
      <c r="G1253" s="3" t="n">
        <v>756.9</v>
      </c>
      <c r="H1253" s="3" t="n">
        <v>971</v>
      </c>
      <c r="I1253" s="3" t="n">
        <v>1015.4</v>
      </c>
      <c r="J1253" s="3" t="n">
        <v>19796.8</v>
      </c>
      <c r="K1253" s="3" t="n">
        <v>996.5</v>
      </c>
      <c r="L1253" s="3" t="inlineStr">
        <is>
          <t>normal</t>
        </is>
      </c>
      <c r="M1253" s="3" t="inlineStr">
        <is>
          <t>near-threshold reference</t>
        </is>
      </c>
    </row>
    <row r="1254">
      <c r="A1254" s="3" t="inlineStr">
        <is>
          <t>E07-053</t>
        </is>
      </c>
      <c r="B1254" s="3" t="n">
        <v>7</v>
      </c>
      <c r="C1254" s="4" t="n">
        <v>45782.85426346065</v>
      </c>
      <c r="D1254" s="3" t="inlineStr">
        <is>
          <t>N3</t>
        </is>
      </c>
      <c r="E1254" s="3" t="n">
        <v>1.5</v>
      </c>
      <c r="F1254" s="3" t="inlineStr">
        <is>
          <t>sudden</t>
        </is>
      </c>
      <c r="G1254" s="3" t="n">
        <v>968.4</v>
      </c>
      <c r="H1254" s="3" t="n">
        <v>1401.7</v>
      </c>
      <c r="I1254" s="3" t="n">
        <v>1408</v>
      </c>
      <c r="J1254" s="3" t="n">
        <v>18741.5</v>
      </c>
      <c r="K1254" s="3" t="n">
        <v>1379.1</v>
      </c>
      <c r="L1254" s="3" t="inlineStr">
        <is>
          <t>anomaly</t>
        </is>
      </c>
      <c r="M1254" s="3" t="n"/>
    </row>
    <row r="1255">
      <c r="A1255" s="3" t="inlineStr">
        <is>
          <t>E07-054</t>
        </is>
      </c>
      <c r="B1255" s="3" t="n">
        <v>7</v>
      </c>
      <c r="C1255" s="4" t="n">
        <v>45782.85513614583</v>
      </c>
      <c r="D1255" s="3" t="inlineStr">
        <is>
          <t>N2</t>
        </is>
      </c>
      <c r="E1255" s="3" t="n">
        <v>0.5</v>
      </c>
      <c r="F1255" s="3" t="inlineStr">
        <is>
          <t>sustained</t>
        </is>
      </c>
      <c r="G1255" s="3" t="n">
        <v>908.7</v>
      </c>
      <c r="H1255" s="3" t="n">
        <v>1074.8</v>
      </c>
      <c r="I1255" s="3" t="n">
        <v>937.9</v>
      </c>
      <c r="J1255" s="3" t="n">
        <v>18940.8</v>
      </c>
      <c r="K1255" s="3" t="n">
        <v>1066.9</v>
      </c>
      <c r="L1255" s="3" t="inlineStr">
        <is>
          <t>anomaly</t>
        </is>
      </c>
      <c r="M1255" s="3" t="n"/>
    </row>
    <row r="1256">
      <c r="A1256" s="3" t="inlineStr">
        <is>
          <t>E07-055</t>
        </is>
      </c>
      <c r="B1256" s="3" t="n">
        <v>7</v>
      </c>
      <c r="C1256" s="4" t="n">
        <v>45782.85575145833</v>
      </c>
      <c r="D1256" s="3" t="inlineStr">
        <is>
          <t>N3</t>
        </is>
      </c>
      <c r="E1256" s="3" t="n">
        <v>0.5</v>
      </c>
      <c r="F1256" s="3" t="inlineStr">
        <is>
          <t>sustained</t>
        </is>
      </c>
      <c r="G1256" s="3" t="n">
        <v>680.4</v>
      </c>
      <c r="H1256" s="3" t="n">
        <v>679.9</v>
      </c>
      <c r="I1256" s="3" t="n">
        <v>701.3</v>
      </c>
      <c r="J1256" s="3" t="n">
        <v>17852.7</v>
      </c>
      <c r="K1256" s="3" t="n">
        <v>671.1</v>
      </c>
      <c r="L1256" s="3" t="inlineStr">
        <is>
          <t>normal</t>
        </is>
      </c>
      <c r="M1256" s="3" t="n"/>
    </row>
    <row r="1257">
      <c r="A1257" s="3" t="inlineStr">
        <is>
          <t>E07-056</t>
        </is>
      </c>
      <c r="B1257" s="3" t="n">
        <v>7</v>
      </c>
      <c r="C1257" s="4" t="n">
        <v>45782.85631195602</v>
      </c>
      <c r="D1257" s="3" t="inlineStr">
        <is>
          <t>N4</t>
        </is>
      </c>
      <c r="E1257" s="3" t="n">
        <v>1.5</v>
      </c>
      <c r="F1257" s="3" t="inlineStr">
        <is>
          <t>gradual</t>
        </is>
      </c>
      <c r="G1257" s="3" t="n">
        <v>498.1</v>
      </c>
      <c r="H1257" s="3" t="n">
        <v>742.7</v>
      </c>
      <c r="I1257" s="3" t="n">
        <v>850.8</v>
      </c>
      <c r="J1257" s="3" t="n">
        <v>18968.2</v>
      </c>
      <c r="K1257" s="3" t="n">
        <v>776.8</v>
      </c>
      <c r="L1257" s="3" t="inlineStr">
        <is>
          <t>normal</t>
        </is>
      </c>
      <c r="M1257" s="3" t="n"/>
    </row>
    <row r="1258">
      <c r="A1258" s="3" t="inlineStr">
        <is>
          <t>E07-057</t>
        </is>
      </c>
      <c r="B1258" s="3" t="n">
        <v>7</v>
      </c>
      <c r="C1258" s="4" t="n">
        <v>45782.85695269676</v>
      </c>
      <c r="D1258" s="3" t="inlineStr">
        <is>
          <t>N2</t>
        </is>
      </c>
      <c r="E1258" s="3" t="n">
        <v>2</v>
      </c>
      <c r="F1258" s="3" t="inlineStr">
        <is>
          <t>gradual</t>
        </is>
      </c>
      <c r="G1258" s="3" t="n">
        <v>817.4</v>
      </c>
      <c r="H1258" s="3" t="n">
        <v>917.3</v>
      </c>
      <c r="I1258" s="3" t="n">
        <v>961.5</v>
      </c>
      <c r="J1258" s="3" t="n">
        <v>19248.2</v>
      </c>
      <c r="K1258" s="3" t="n">
        <v>895.1</v>
      </c>
      <c r="L1258" s="3" t="inlineStr">
        <is>
          <t>normal</t>
        </is>
      </c>
      <c r="M1258" s="3" t="n"/>
    </row>
    <row r="1259">
      <c r="A1259" s="3" t="inlineStr">
        <is>
          <t>E07-058</t>
        </is>
      </c>
      <c r="B1259" s="3" t="n">
        <v>7</v>
      </c>
      <c r="C1259" s="4" t="n">
        <v>45782.85742820602</v>
      </c>
      <c r="D1259" s="3" t="inlineStr">
        <is>
          <t>N3</t>
        </is>
      </c>
      <c r="E1259" s="3" t="n">
        <v>0.5</v>
      </c>
      <c r="F1259" s="3" t="inlineStr">
        <is>
          <t>sudden</t>
        </is>
      </c>
      <c r="G1259" s="3" t="n">
        <v>601.9</v>
      </c>
      <c r="H1259" s="3" t="n">
        <v>744.5</v>
      </c>
      <c r="I1259" s="3" t="n">
        <v>741.5</v>
      </c>
      <c r="J1259" s="3" t="n">
        <v>18326.6</v>
      </c>
      <c r="K1259" s="3" t="n">
        <v>746.7</v>
      </c>
      <c r="L1259" s="3" t="inlineStr">
        <is>
          <t>normal</t>
        </is>
      </c>
      <c r="M1259" s="3" t="n"/>
    </row>
    <row r="1260">
      <c r="A1260" s="3" t="inlineStr">
        <is>
          <t>E07-059</t>
        </is>
      </c>
      <c r="B1260" s="3" t="n">
        <v>7</v>
      </c>
      <c r="C1260" s="4" t="n">
        <v>45782.8579952662</v>
      </c>
      <c r="D1260" s="3" t="inlineStr">
        <is>
          <t>N4</t>
        </is>
      </c>
      <c r="E1260" s="3" t="n">
        <v>2</v>
      </c>
      <c r="F1260" s="3" t="inlineStr">
        <is>
          <t>sustained</t>
        </is>
      </c>
      <c r="G1260" s="3" t="n">
        <v>499.9</v>
      </c>
      <c r="H1260" s="3" t="n">
        <v>681.7</v>
      </c>
      <c r="I1260" s="3" t="n">
        <v>702.9</v>
      </c>
      <c r="J1260" s="3" t="n">
        <v>16293</v>
      </c>
      <c r="K1260" s="3" t="n">
        <v>674.4</v>
      </c>
      <c r="L1260" s="3" t="inlineStr">
        <is>
          <t>normal</t>
        </is>
      </c>
      <c r="M1260" s="3" t="n"/>
    </row>
    <row r="1261">
      <c r="A1261" s="3" t="inlineStr">
        <is>
          <t>E07-060</t>
        </is>
      </c>
      <c r="B1261" s="3" t="n">
        <v>7</v>
      </c>
      <c r="C1261" s="4" t="n">
        <v>45782.85838668981</v>
      </c>
      <c r="D1261" s="3" t="inlineStr">
        <is>
          <t>N2</t>
        </is>
      </c>
      <c r="E1261" s="3" t="n">
        <v>2</v>
      </c>
      <c r="F1261" s="3" t="inlineStr">
        <is>
          <t>gradual</t>
        </is>
      </c>
      <c r="G1261" s="3" t="n">
        <v>709.2</v>
      </c>
      <c r="H1261" s="3" t="n">
        <v>808.4</v>
      </c>
      <c r="I1261" s="3" t="n">
        <v>809.1</v>
      </c>
      <c r="J1261" s="3" t="n">
        <v>17621.9</v>
      </c>
      <c r="K1261" s="3" t="n">
        <v>857.1</v>
      </c>
      <c r="L1261" s="3" t="inlineStr">
        <is>
          <t>normal</t>
        </is>
      </c>
      <c r="M1261" s="3" t="n"/>
    </row>
    <row r="1262">
      <c r="A1262" s="3" t="inlineStr">
        <is>
          <t>E07-061</t>
        </is>
      </c>
      <c r="B1262" s="3" t="n">
        <v>7</v>
      </c>
      <c r="C1262" s="4" t="n">
        <v>45782.85899487269</v>
      </c>
      <c r="D1262" s="3" t="inlineStr">
        <is>
          <t>N3</t>
        </is>
      </c>
      <c r="E1262" s="3" t="n">
        <v>1</v>
      </c>
      <c r="F1262" s="3" t="inlineStr">
        <is>
          <t>sustained</t>
        </is>
      </c>
      <c r="G1262" s="3" t="n">
        <v>945.7</v>
      </c>
      <c r="H1262" s="3" t="n">
        <v>1209.8</v>
      </c>
      <c r="I1262" s="3" t="n">
        <v>1185.5</v>
      </c>
      <c r="J1262" s="3" t="n">
        <v>19334.3</v>
      </c>
      <c r="K1262" s="3" t="n">
        <v>1181.3</v>
      </c>
      <c r="L1262" s="3" t="inlineStr">
        <is>
          <t>anomaly</t>
        </is>
      </c>
      <c r="M1262" s="3" t="n"/>
    </row>
    <row r="1263">
      <c r="A1263" s="3" t="inlineStr">
        <is>
          <t>E07-062</t>
        </is>
      </c>
      <c r="B1263" s="3" t="n">
        <v>7</v>
      </c>
      <c r="C1263" s="4" t="n">
        <v>45782.85963068287</v>
      </c>
      <c r="D1263" s="3" t="inlineStr">
        <is>
          <t>N1</t>
        </is>
      </c>
      <c r="E1263" s="3" t="n">
        <v>1</v>
      </c>
      <c r="F1263" s="3" t="inlineStr">
        <is>
          <t>gradual</t>
        </is>
      </c>
      <c r="G1263" s="3" t="n">
        <v>573.4</v>
      </c>
      <c r="H1263" s="3" t="n">
        <v>822.9</v>
      </c>
      <c r="I1263" s="3" t="n">
        <v>848</v>
      </c>
      <c r="J1263" s="3" t="n">
        <v>17955.1</v>
      </c>
      <c r="K1263" s="3" t="n">
        <v>781.1</v>
      </c>
      <c r="L1263" s="3" t="inlineStr">
        <is>
          <t>normal</t>
        </is>
      </c>
      <c r="M1263" s="3" t="n"/>
    </row>
    <row r="1264">
      <c r="A1264" s="3" t="inlineStr">
        <is>
          <t>E07-063</t>
        </is>
      </c>
      <c r="B1264" s="3" t="n">
        <v>7</v>
      </c>
      <c r="C1264" s="4" t="n">
        <v>45782.86026174769</v>
      </c>
      <c r="D1264" s="3" t="inlineStr">
        <is>
          <t>N2</t>
        </is>
      </c>
      <c r="E1264" s="3" t="n">
        <v>1.5</v>
      </c>
      <c r="F1264" s="3" t="inlineStr">
        <is>
          <t>sudden</t>
        </is>
      </c>
      <c r="G1264" s="3" t="n">
        <v>794.9</v>
      </c>
      <c r="H1264" s="3" t="n">
        <v>999.8</v>
      </c>
      <c r="I1264" s="3" t="n">
        <v>815.8</v>
      </c>
      <c r="J1264" s="3" t="n">
        <v>20246.2</v>
      </c>
      <c r="K1264" s="3" t="n">
        <v>952.2</v>
      </c>
      <c r="L1264" s="3" t="inlineStr">
        <is>
          <t>normal</t>
        </is>
      </c>
      <c r="M1264" s="3" t="n"/>
    </row>
    <row r="1265">
      <c r="A1265" s="3" t="inlineStr">
        <is>
          <t>E07-064</t>
        </is>
      </c>
      <c r="B1265" s="3" t="n">
        <v>7</v>
      </c>
      <c r="C1265" s="4" t="n">
        <v>45782.86076959491</v>
      </c>
      <c r="D1265" s="3" t="inlineStr">
        <is>
          <t>N4</t>
        </is>
      </c>
      <c r="E1265" s="3" t="n">
        <v>2</v>
      </c>
      <c r="F1265" s="3" t="inlineStr">
        <is>
          <t>gradual</t>
        </is>
      </c>
      <c r="G1265" s="3" t="n">
        <v>817.5</v>
      </c>
      <c r="H1265" s="3" t="n">
        <v>1051.1</v>
      </c>
      <c r="I1265" s="3" t="n">
        <v>945.8</v>
      </c>
      <c r="J1265" s="3" t="n">
        <v>17495.1</v>
      </c>
      <c r="K1265" s="3" t="n">
        <v>1033.6</v>
      </c>
      <c r="L1265" s="3" t="inlineStr">
        <is>
          <t>anomaly</t>
        </is>
      </c>
      <c r="M1265" s="3" t="n"/>
    </row>
    <row r="1266">
      <c r="A1266" s="3" t="inlineStr">
        <is>
          <t>E07-065</t>
        </is>
      </c>
      <c r="B1266" s="3" t="n">
        <v>7</v>
      </c>
      <c r="C1266" s="4" t="n">
        <v>45782.86128391204</v>
      </c>
      <c r="D1266" s="3" t="inlineStr">
        <is>
          <t>N2</t>
        </is>
      </c>
      <c r="E1266" s="3" t="n">
        <v>1</v>
      </c>
      <c r="F1266" s="3" t="inlineStr">
        <is>
          <t>sudden</t>
        </is>
      </c>
      <c r="G1266" s="3" t="n">
        <v>572.5</v>
      </c>
      <c r="H1266" s="3" t="n">
        <v>853.1</v>
      </c>
      <c r="I1266" s="3" t="n">
        <v>921.1</v>
      </c>
      <c r="J1266" s="3" t="n">
        <v>18514</v>
      </c>
      <c r="K1266" s="3" t="n">
        <v>851.9</v>
      </c>
      <c r="L1266" s="3" t="inlineStr">
        <is>
          <t>normal</t>
        </is>
      </c>
      <c r="M1266" s="3" t="n"/>
    </row>
    <row r="1267">
      <c r="A1267" s="3" t="inlineStr">
        <is>
          <t>E07-066</t>
        </is>
      </c>
      <c r="B1267" s="3" t="n">
        <v>7</v>
      </c>
      <c r="C1267" s="4" t="n">
        <v>45782.86168951389</v>
      </c>
      <c r="D1267" s="3" t="inlineStr">
        <is>
          <t>N3</t>
        </is>
      </c>
      <c r="E1267" s="3" t="n">
        <v>0.5</v>
      </c>
      <c r="F1267" s="3" t="inlineStr">
        <is>
          <t>sudden</t>
        </is>
      </c>
      <c r="G1267" s="3" t="n">
        <v>635.5</v>
      </c>
      <c r="H1267" s="3" t="n">
        <v>799.3</v>
      </c>
      <c r="I1267" s="3" t="n">
        <v>890.9</v>
      </c>
      <c r="J1267" s="3" t="n">
        <v>20546.1</v>
      </c>
      <c r="K1267" s="3" t="n">
        <v>820.6</v>
      </c>
      <c r="L1267" s="3" t="inlineStr">
        <is>
          <t>normal</t>
        </is>
      </c>
      <c r="M1267" s="3" t="n"/>
    </row>
    <row r="1268">
      <c r="A1268" s="3" t="inlineStr">
        <is>
          <t>E07-067</t>
        </is>
      </c>
      <c r="B1268" s="3" t="n">
        <v>7</v>
      </c>
      <c r="C1268" s="4" t="n">
        <v>45782.86215444445</v>
      </c>
      <c r="D1268" s="3" t="inlineStr">
        <is>
          <t>N4</t>
        </is>
      </c>
      <c r="E1268" s="3" t="n">
        <v>1</v>
      </c>
      <c r="F1268" s="3" t="inlineStr">
        <is>
          <t>sustained</t>
        </is>
      </c>
      <c r="G1268" s="3" t="n">
        <v>920.9</v>
      </c>
      <c r="H1268" s="3" t="n">
        <v>1426</v>
      </c>
      <c r="I1268" s="3" t="n">
        <v>1362.3</v>
      </c>
      <c r="J1268" s="3" t="n">
        <v>18056.6</v>
      </c>
      <c r="K1268" s="3" t="n">
        <v>1390.7</v>
      </c>
      <c r="L1268" s="3" t="inlineStr">
        <is>
          <t>anomaly</t>
        </is>
      </c>
      <c r="M1268" s="3" t="n"/>
    </row>
    <row r="1269">
      <c r="A1269" s="3" t="inlineStr">
        <is>
          <t>E07-068</t>
        </is>
      </c>
      <c r="B1269" s="3" t="n">
        <v>7</v>
      </c>
      <c r="C1269" s="4" t="n">
        <v>45782.86292569445</v>
      </c>
      <c r="D1269" s="3" t="inlineStr">
        <is>
          <t>N3</t>
        </is>
      </c>
      <c r="E1269" s="3" t="n">
        <v>0.5</v>
      </c>
      <c r="F1269" s="3" t="inlineStr">
        <is>
          <t>sudden</t>
        </is>
      </c>
      <c r="G1269" s="3" t="n">
        <v>629.6</v>
      </c>
      <c r="H1269" s="3" t="n">
        <v>845.6</v>
      </c>
      <c r="I1269" s="3" t="n">
        <v>782.8</v>
      </c>
      <c r="J1269" s="3" t="n">
        <v>17392.6</v>
      </c>
      <c r="K1269" s="3" t="n">
        <v>813.9</v>
      </c>
      <c r="L1269" s="3" t="inlineStr">
        <is>
          <t>normal</t>
        </is>
      </c>
      <c r="M1269" s="3" t="n"/>
    </row>
    <row r="1270">
      <c r="A1270" s="3" t="inlineStr">
        <is>
          <t>E07-069</t>
        </is>
      </c>
      <c r="B1270" s="3" t="n">
        <v>7</v>
      </c>
      <c r="C1270" s="4" t="n">
        <v>45782.86339245371</v>
      </c>
      <c r="D1270" s="3" t="inlineStr">
        <is>
          <t>N2</t>
        </is>
      </c>
      <c r="E1270" s="3" t="n">
        <v>2</v>
      </c>
      <c r="F1270" s="3" t="inlineStr">
        <is>
          <t>gradual</t>
        </is>
      </c>
      <c r="G1270" s="3" t="n">
        <v>535.2</v>
      </c>
      <c r="H1270" s="3" t="n">
        <v>738</v>
      </c>
      <c r="I1270" s="3" t="n">
        <v>763.5</v>
      </c>
      <c r="J1270" s="3" t="n">
        <v>20657.5</v>
      </c>
      <c r="K1270" s="3" t="n">
        <v>765.2</v>
      </c>
      <c r="L1270" s="3" t="inlineStr">
        <is>
          <t>normal</t>
        </is>
      </c>
      <c r="M1270" s="3" t="n"/>
    </row>
    <row r="1271">
      <c r="A1271" s="3" t="inlineStr">
        <is>
          <t>E07-070</t>
        </is>
      </c>
      <c r="B1271" s="3" t="n">
        <v>7</v>
      </c>
      <c r="C1271" s="4" t="n">
        <v>45782.86425960648</v>
      </c>
      <c r="D1271" s="3" t="inlineStr">
        <is>
          <t>N1</t>
        </is>
      </c>
      <c r="E1271" s="3" t="n">
        <v>2</v>
      </c>
      <c r="F1271" s="3" t="inlineStr">
        <is>
          <t>gradual</t>
        </is>
      </c>
      <c r="G1271" s="3" t="n">
        <v>941.9</v>
      </c>
      <c r="H1271" s="3" t="n">
        <v>996.2</v>
      </c>
      <c r="I1271" s="3" t="n">
        <v>1038.5</v>
      </c>
      <c r="J1271" s="3" t="n">
        <v>18335</v>
      </c>
      <c r="K1271" s="3" t="n">
        <v>990.4</v>
      </c>
      <c r="L1271" s="3" t="inlineStr">
        <is>
          <t>normal</t>
        </is>
      </c>
      <c r="M1271" s="3" t="inlineStr">
        <is>
          <t>near-threshold reference</t>
        </is>
      </c>
    </row>
    <row r="1272">
      <c r="A1272" s="3" t="inlineStr">
        <is>
          <t>E07-071</t>
        </is>
      </c>
      <c r="B1272" s="3" t="n">
        <v>7</v>
      </c>
      <c r="C1272" s="4" t="n">
        <v>45782.86482837963</v>
      </c>
      <c r="D1272" s="3" t="inlineStr">
        <is>
          <t>N3</t>
        </is>
      </c>
      <c r="E1272" s="3" t="n">
        <v>2</v>
      </c>
      <c r="F1272" s="3" t="inlineStr">
        <is>
          <t>gradual</t>
        </is>
      </c>
      <c r="G1272" s="3" t="n">
        <v>911.4</v>
      </c>
      <c r="H1272" s="3" t="n">
        <v>908.1</v>
      </c>
      <c r="I1272" s="3" t="n">
        <v>1033.1</v>
      </c>
      <c r="J1272" s="3" t="n">
        <v>19106.5</v>
      </c>
      <c r="K1272" s="3" t="n">
        <v>975.5</v>
      </c>
      <c r="L1272" s="3" t="inlineStr">
        <is>
          <t>normal</t>
        </is>
      </c>
      <c r="M1272" s="3" t="inlineStr">
        <is>
          <t>near-threshold reference</t>
        </is>
      </c>
    </row>
    <row r="1273">
      <c r="A1273" s="3" t="inlineStr">
        <is>
          <t>E07-072</t>
        </is>
      </c>
      <c r="B1273" s="3" t="n">
        <v>7</v>
      </c>
      <c r="C1273" s="4" t="n">
        <v>45782.86536556713</v>
      </c>
      <c r="D1273" s="3" t="inlineStr">
        <is>
          <t>N1</t>
        </is>
      </c>
      <c r="E1273" s="3" t="n">
        <v>2</v>
      </c>
      <c r="F1273" s="3" t="inlineStr">
        <is>
          <t>sudden</t>
        </is>
      </c>
      <c r="G1273" s="3" t="n">
        <v>749.6</v>
      </c>
      <c r="H1273" s="3" t="n">
        <v>898.7</v>
      </c>
      <c r="I1273" s="3" t="n">
        <v>990.6</v>
      </c>
      <c r="J1273" s="3" t="n">
        <v>18215.8</v>
      </c>
      <c r="K1273" s="3" t="n">
        <v>869.4</v>
      </c>
      <c r="L1273" s="3" t="inlineStr">
        <is>
          <t>normal</t>
        </is>
      </c>
      <c r="M1273" s="3" t="n"/>
    </row>
    <row r="1274">
      <c r="A1274" s="3" t="inlineStr">
        <is>
          <t>E07-073</t>
        </is>
      </c>
      <c r="B1274" s="3" t="n">
        <v>7</v>
      </c>
      <c r="C1274" s="4" t="n">
        <v>45782.86578795139</v>
      </c>
      <c r="D1274" s="3" t="inlineStr">
        <is>
          <t>N3</t>
        </is>
      </c>
      <c r="E1274" s="3" t="n">
        <v>1.5</v>
      </c>
      <c r="F1274" s="3" t="inlineStr">
        <is>
          <t>sudden</t>
        </is>
      </c>
      <c r="G1274" s="3" t="n">
        <v>933.9</v>
      </c>
      <c r="H1274" s="3" t="n">
        <v>1254.2</v>
      </c>
      <c r="I1274" s="3" t="n">
        <v>1208.1</v>
      </c>
      <c r="J1274" s="3" t="n">
        <v>18902.8</v>
      </c>
      <c r="K1274" s="3" t="n">
        <v>1322.3</v>
      </c>
      <c r="L1274" s="3" t="inlineStr">
        <is>
          <t>anomaly</t>
        </is>
      </c>
      <c r="M1274" s="3" t="n"/>
    </row>
    <row r="1275">
      <c r="A1275" s="3" t="inlineStr">
        <is>
          <t>E07-074</t>
        </is>
      </c>
      <c r="B1275" s="3" t="n">
        <v>7</v>
      </c>
      <c r="C1275" s="4" t="n">
        <v>45782.86642935185</v>
      </c>
      <c r="D1275" s="3" t="inlineStr">
        <is>
          <t>N2</t>
        </is>
      </c>
      <c r="E1275" s="3" t="n">
        <v>1</v>
      </c>
      <c r="F1275" s="3" t="inlineStr">
        <is>
          <t>gradual</t>
        </is>
      </c>
      <c r="G1275" s="3" t="n">
        <v>886.5</v>
      </c>
      <c r="H1275" s="3" t="n">
        <v>1187.5</v>
      </c>
      <c r="I1275" s="3" t="n">
        <v>1081.6</v>
      </c>
      <c r="J1275" s="3" t="n">
        <v>17490.4</v>
      </c>
      <c r="K1275" s="3" t="n">
        <v>1189.9</v>
      </c>
      <c r="L1275" s="3" t="inlineStr">
        <is>
          <t>anomaly</t>
        </is>
      </c>
      <c r="M1275" s="3" t="n"/>
    </row>
    <row r="1276">
      <c r="A1276" s="3" t="inlineStr">
        <is>
          <t>E07-075</t>
        </is>
      </c>
      <c r="B1276" s="3" t="n">
        <v>7</v>
      </c>
      <c r="C1276" s="4" t="n">
        <v>45782.86705765047</v>
      </c>
      <c r="D1276" s="3" t="inlineStr">
        <is>
          <t>N3</t>
        </is>
      </c>
      <c r="E1276" s="3" t="n">
        <v>1.5</v>
      </c>
      <c r="F1276" s="3" t="inlineStr">
        <is>
          <t>sustained</t>
        </is>
      </c>
      <c r="G1276" s="3" t="n">
        <v>937</v>
      </c>
      <c r="H1276" s="3" t="n">
        <v>1569</v>
      </c>
      <c r="I1276" s="3" t="n">
        <v>1600.9</v>
      </c>
      <c r="J1276" s="3" t="n">
        <v>18909.8</v>
      </c>
      <c r="K1276" s="3" t="n">
        <v>1536.6</v>
      </c>
      <c r="L1276" s="3" t="inlineStr">
        <is>
          <t>anomaly</t>
        </is>
      </c>
      <c r="M1276" s="3" t="n"/>
    </row>
    <row r="1277">
      <c r="A1277" s="3" t="inlineStr">
        <is>
          <t>E07-076</t>
        </is>
      </c>
      <c r="B1277" s="3" t="n">
        <v>7</v>
      </c>
      <c r="C1277" s="4" t="n">
        <v>45782.86753422454</v>
      </c>
      <c r="D1277" s="3" t="inlineStr">
        <is>
          <t>N2</t>
        </is>
      </c>
      <c r="E1277" s="3" t="n">
        <v>1</v>
      </c>
      <c r="F1277" s="3" t="inlineStr">
        <is>
          <t>gradual</t>
        </is>
      </c>
      <c r="G1277" s="3" t="n">
        <v>917.5</v>
      </c>
      <c r="H1277" s="3" t="n">
        <v>1074.8</v>
      </c>
      <c r="I1277" s="3" t="n">
        <v>965.8</v>
      </c>
      <c r="J1277" s="3" t="n">
        <v>19115.9</v>
      </c>
      <c r="K1277" s="3" t="n">
        <v>1139.4</v>
      </c>
      <c r="L1277" s="3" t="inlineStr">
        <is>
          <t>anomaly</t>
        </is>
      </c>
      <c r="M1277" s="3" t="n"/>
    </row>
    <row r="1278">
      <c r="A1278" s="3" t="inlineStr">
        <is>
          <t>E07-077</t>
        </is>
      </c>
      <c r="B1278" s="3" t="n">
        <v>7</v>
      </c>
      <c r="C1278" s="4" t="n">
        <v>45782.86797414352</v>
      </c>
      <c r="D1278" s="3" t="inlineStr">
        <is>
          <t>N4</t>
        </is>
      </c>
      <c r="E1278" s="3" t="n">
        <v>1.5</v>
      </c>
      <c r="F1278" s="3" t="inlineStr">
        <is>
          <t>sudden</t>
        </is>
      </c>
      <c r="G1278" s="3" t="n">
        <v>640</v>
      </c>
      <c r="H1278" s="3" t="n">
        <v>836.1</v>
      </c>
      <c r="I1278" s="3" t="n">
        <v>840.5</v>
      </c>
      <c r="J1278" s="3" t="n">
        <v>16974.3</v>
      </c>
      <c r="K1278" s="3" t="n">
        <v>788.9</v>
      </c>
      <c r="L1278" s="3" t="inlineStr">
        <is>
          <t>normal</t>
        </is>
      </c>
      <c r="M1278" s="3" t="n"/>
    </row>
    <row r="1279">
      <c r="A1279" s="3" t="inlineStr">
        <is>
          <t>E07-078</t>
        </is>
      </c>
      <c r="B1279" s="3" t="n">
        <v>7</v>
      </c>
      <c r="C1279" s="4" t="n">
        <v>45782.8684552199</v>
      </c>
      <c r="D1279" s="3" t="inlineStr">
        <is>
          <t>N2</t>
        </is>
      </c>
      <c r="E1279" s="3" t="n">
        <v>2</v>
      </c>
      <c r="F1279" s="3" t="inlineStr">
        <is>
          <t>sudden</t>
        </is>
      </c>
      <c r="G1279" s="3" t="n">
        <v>933.8</v>
      </c>
      <c r="H1279" s="3" t="n">
        <v>1314.9</v>
      </c>
      <c r="I1279" s="3" t="n">
        <v>1459.7</v>
      </c>
      <c r="J1279" s="3" t="n">
        <v>18775.2</v>
      </c>
      <c r="K1279" s="3" t="n">
        <v>1391</v>
      </c>
      <c r="L1279" s="3" t="inlineStr">
        <is>
          <t>anomaly</t>
        </is>
      </c>
      <c r="M1279" s="3" t="inlineStr">
        <is>
          <t>high sensor-reference residual</t>
        </is>
      </c>
    </row>
    <row r="1280">
      <c r="A1280" s="3" t="inlineStr">
        <is>
          <t>E07-079</t>
        </is>
      </c>
      <c r="B1280" s="3" t="n">
        <v>7</v>
      </c>
      <c r="C1280" s="4" t="n">
        <v>45782.8688341551</v>
      </c>
      <c r="D1280" s="3" t="inlineStr">
        <is>
          <t>N1</t>
        </is>
      </c>
      <c r="E1280" s="3" t="n">
        <v>1</v>
      </c>
      <c r="F1280" s="3" t="inlineStr">
        <is>
          <t>sudden</t>
        </is>
      </c>
      <c r="G1280" s="3" t="n">
        <v>787.3</v>
      </c>
      <c r="H1280" s="3" t="n">
        <v>1075.7</v>
      </c>
      <c r="I1280" s="3" t="n">
        <v>938.8</v>
      </c>
      <c r="J1280" s="3" t="n">
        <v>18933.1</v>
      </c>
      <c r="K1280" s="3" t="n">
        <v>1081.2</v>
      </c>
      <c r="L1280" s="3" t="inlineStr">
        <is>
          <t>anomaly</t>
        </is>
      </c>
      <c r="M1280" s="3" t="n"/>
    </row>
    <row r="1281">
      <c r="A1281" s="3" t="inlineStr">
        <is>
          <t>E07-080</t>
        </is>
      </c>
      <c r="B1281" s="3" t="n">
        <v>7</v>
      </c>
      <c r="C1281" s="4" t="n">
        <v>45782.86954537037</v>
      </c>
      <c r="D1281" s="3" t="inlineStr">
        <is>
          <t>N2</t>
        </is>
      </c>
      <c r="E1281" s="3" t="n">
        <v>0.5</v>
      </c>
      <c r="F1281" s="3" t="inlineStr">
        <is>
          <t>sudden</t>
        </is>
      </c>
      <c r="G1281" s="3" t="n">
        <v>924.5</v>
      </c>
      <c r="H1281" s="3" t="n">
        <v>1214</v>
      </c>
      <c r="I1281" s="3" t="n">
        <v>1169.6</v>
      </c>
      <c r="J1281" s="3" t="n">
        <v>18379.4</v>
      </c>
      <c r="K1281" s="3" t="n">
        <v>1247.4</v>
      </c>
      <c r="L1281" s="3" t="inlineStr">
        <is>
          <t>anomaly</t>
        </is>
      </c>
      <c r="M1281" s="3" t="n"/>
    </row>
    <row r="1282">
      <c r="A1282" s="3" t="inlineStr">
        <is>
          <t>E07-081</t>
        </is>
      </c>
      <c r="B1282" s="3" t="n">
        <v>7</v>
      </c>
      <c r="C1282" s="4" t="n">
        <v>45782.87046736111</v>
      </c>
      <c r="D1282" s="3" t="inlineStr">
        <is>
          <t>N2</t>
        </is>
      </c>
      <c r="E1282" s="3" t="n">
        <v>0.5</v>
      </c>
      <c r="F1282" s="3" t="inlineStr">
        <is>
          <t>sudden</t>
        </is>
      </c>
      <c r="G1282" s="3" t="n">
        <v>665.3</v>
      </c>
      <c r="H1282" s="3" t="n">
        <v>1079.3</v>
      </c>
      <c r="I1282" s="3" t="n">
        <v>1063.7</v>
      </c>
      <c r="J1282" s="3" t="n">
        <v>19552.4</v>
      </c>
      <c r="K1282" s="3" t="n">
        <v>1081.6</v>
      </c>
      <c r="L1282" s="3" t="inlineStr">
        <is>
          <t>anomaly</t>
        </is>
      </c>
      <c r="M1282" s="3" t="n"/>
    </row>
    <row r="1283">
      <c r="A1283" s="3" t="inlineStr">
        <is>
          <t>E07-082</t>
        </is>
      </c>
      <c r="B1283" s="3" t="n">
        <v>7</v>
      </c>
      <c r="C1283" s="4" t="n">
        <v>45782.87114491898</v>
      </c>
      <c r="D1283" s="3" t="inlineStr">
        <is>
          <t>N4</t>
        </is>
      </c>
      <c r="E1283" s="3" t="n">
        <v>1.5</v>
      </c>
      <c r="F1283" s="3" t="inlineStr">
        <is>
          <t>gradual</t>
        </is>
      </c>
      <c r="G1283" s="3" t="n">
        <v>913.7</v>
      </c>
      <c r="H1283" s="3" t="n">
        <v>1376</v>
      </c>
      <c r="I1283" s="3" t="n">
        <v>1509.3</v>
      </c>
      <c r="J1283" s="3" t="n">
        <v>20176.4</v>
      </c>
      <c r="K1283" s="3" t="n">
        <v>1294.6</v>
      </c>
      <c r="L1283" s="3" t="inlineStr">
        <is>
          <t>anomaly</t>
        </is>
      </c>
      <c r="M1283" s="3" t="inlineStr">
        <is>
          <t>high sensor-reference residual</t>
        </is>
      </c>
    </row>
    <row r="1284">
      <c r="A1284" s="3" t="inlineStr">
        <is>
          <t>E07-083</t>
        </is>
      </c>
      <c r="B1284" s="3" t="n">
        <v>7</v>
      </c>
      <c r="C1284" s="4" t="n">
        <v>45782.87146899306</v>
      </c>
      <c r="D1284" s="3" t="inlineStr">
        <is>
          <t>N2</t>
        </is>
      </c>
      <c r="E1284" s="3" t="n">
        <v>1</v>
      </c>
      <c r="F1284" s="3" t="inlineStr">
        <is>
          <t>sustained</t>
        </is>
      </c>
      <c r="G1284" s="3" t="n">
        <v>885.7</v>
      </c>
      <c r="H1284" s="3" t="n">
        <v>1206.3</v>
      </c>
      <c r="I1284" s="3" t="n">
        <v>1184.2</v>
      </c>
      <c r="J1284" s="3" t="n">
        <v>18607.2</v>
      </c>
      <c r="K1284" s="3" t="n">
        <v>1228.1</v>
      </c>
      <c r="L1284" s="3" t="inlineStr">
        <is>
          <t>anomaly</t>
        </is>
      </c>
      <c r="M1284" s="3" t="n"/>
    </row>
    <row r="1285">
      <c r="A1285" s="3" t="inlineStr">
        <is>
          <t>E07-084</t>
        </is>
      </c>
      <c r="B1285" s="3" t="n">
        <v>7</v>
      </c>
      <c r="C1285" s="4" t="n">
        <v>45782.87179306713</v>
      </c>
      <c r="D1285" s="3" t="inlineStr">
        <is>
          <t>N2</t>
        </is>
      </c>
      <c r="E1285" s="3" t="n">
        <v>1</v>
      </c>
      <c r="F1285" s="3" t="inlineStr">
        <is>
          <t>gradual</t>
        </is>
      </c>
      <c r="G1285" s="3" t="n">
        <v>754</v>
      </c>
      <c r="H1285" s="3" t="n">
        <v>894.1</v>
      </c>
      <c r="I1285" s="3" t="n">
        <v>856.4</v>
      </c>
      <c r="J1285" s="3" t="n">
        <v>17612.2</v>
      </c>
      <c r="K1285" s="3" t="n">
        <v>865.2</v>
      </c>
      <c r="L1285" s="3" t="inlineStr">
        <is>
          <t>normal</t>
        </is>
      </c>
      <c r="M1285" s="3" t="n"/>
    </row>
    <row r="1286">
      <c r="A1286" s="3" t="inlineStr">
        <is>
          <t>E07-085</t>
        </is>
      </c>
      <c r="B1286" s="3" t="n">
        <v>7</v>
      </c>
      <c r="C1286" s="4" t="n">
        <v>45782.87251703704</v>
      </c>
      <c r="D1286" s="3" t="inlineStr">
        <is>
          <t>N1</t>
        </is>
      </c>
      <c r="E1286" s="3" t="n">
        <v>1</v>
      </c>
      <c r="F1286" s="3" t="inlineStr">
        <is>
          <t>sustained</t>
        </is>
      </c>
      <c r="G1286" s="3" t="n">
        <v>750.4</v>
      </c>
      <c r="H1286" s="3" t="n">
        <v>682.3</v>
      </c>
      <c r="I1286" s="3" t="n">
        <v>592.8</v>
      </c>
      <c r="J1286" s="3" t="n">
        <v>17531.9</v>
      </c>
      <c r="K1286" s="3" t="n">
        <v>696.4</v>
      </c>
      <c r="L1286" s="3" t="inlineStr">
        <is>
          <t>normal</t>
        </is>
      </c>
      <c r="M1286" s="3" t="n"/>
    </row>
    <row r="1287">
      <c r="A1287" s="3" t="inlineStr">
        <is>
          <t>E07-086</t>
        </is>
      </c>
      <c r="B1287" s="3" t="n">
        <v>7</v>
      </c>
      <c r="C1287" s="4" t="n">
        <v>45782.87314055556</v>
      </c>
      <c r="D1287" s="3" t="inlineStr">
        <is>
          <t>N4</t>
        </is>
      </c>
      <c r="E1287" s="3" t="n">
        <v>1.5</v>
      </c>
      <c r="F1287" s="3" t="inlineStr">
        <is>
          <t>gradual</t>
        </is>
      </c>
      <c r="G1287" s="3" t="n">
        <v>897.9</v>
      </c>
      <c r="H1287" s="3" t="n">
        <v>1257</v>
      </c>
      <c r="I1287" s="3" t="n">
        <v>1277.5</v>
      </c>
      <c r="J1287" s="3" t="n">
        <v>18427</v>
      </c>
      <c r="K1287" s="3" t="n">
        <v>1233.4</v>
      </c>
      <c r="L1287" s="3" t="inlineStr">
        <is>
          <t>anomaly</t>
        </is>
      </c>
      <c r="M1287" s="3" t="n"/>
    </row>
    <row r="1288">
      <c r="A1288" s="3" t="inlineStr">
        <is>
          <t>E07-087</t>
        </is>
      </c>
      <c r="B1288" s="3" t="n">
        <v>7</v>
      </c>
      <c r="C1288" s="4" t="n">
        <v>45782.87375825232</v>
      </c>
      <c r="D1288" s="3" t="inlineStr">
        <is>
          <t>N4</t>
        </is>
      </c>
      <c r="E1288" s="3" t="n">
        <v>1</v>
      </c>
      <c r="F1288" s="3" t="inlineStr">
        <is>
          <t>sustained</t>
        </is>
      </c>
      <c r="G1288" s="3" t="n">
        <v>980</v>
      </c>
      <c r="H1288" s="3" t="n">
        <v>935.5</v>
      </c>
      <c r="I1288" s="3" t="n">
        <v>1083.3</v>
      </c>
      <c r="J1288" s="3" t="n">
        <v>19604.2</v>
      </c>
      <c r="K1288" s="3" t="n">
        <v>981.6</v>
      </c>
      <c r="L1288" s="3" t="inlineStr">
        <is>
          <t>normal</t>
        </is>
      </c>
      <c r="M1288" s="3" t="inlineStr">
        <is>
          <t>near-threshold reference</t>
        </is>
      </c>
    </row>
    <row r="1289">
      <c r="A1289" s="3" t="inlineStr">
        <is>
          <t>E07-088</t>
        </is>
      </c>
      <c r="B1289" s="3" t="n">
        <v>7</v>
      </c>
      <c r="C1289" s="4" t="n">
        <v>45782.87423666667</v>
      </c>
      <c r="D1289" s="3" t="inlineStr">
        <is>
          <t>N3</t>
        </is>
      </c>
      <c r="E1289" s="3" t="n">
        <v>2</v>
      </c>
      <c r="F1289" s="3" t="inlineStr">
        <is>
          <t>sustained</t>
        </is>
      </c>
      <c r="G1289" s="3" t="n">
        <v>954.2</v>
      </c>
      <c r="H1289" s="3" t="n">
        <v>1119.9</v>
      </c>
      <c r="I1289" s="3" t="n">
        <v>1103.2</v>
      </c>
      <c r="J1289" s="3" t="n">
        <v>19057.4</v>
      </c>
      <c r="K1289" s="3" t="n">
        <v>1157</v>
      </c>
      <c r="L1289" s="3" t="inlineStr">
        <is>
          <t>anomaly</t>
        </is>
      </c>
      <c r="M1289" s="3" t="n"/>
    </row>
    <row r="1290">
      <c r="A1290" s="3" t="inlineStr">
        <is>
          <t>E07-089</t>
        </is>
      </c>
      <c r="B1290" s="3" t="n">
        <v>7</v>
      </c>
      <c r="C1290" s="4" t="n">
        <v>45782.87462710648</v>
      </c>
      <c r="D1290" s="3" t="inlineStr">
        <is>
          <t>N4</t>
        </is>
      </c>
      <c r="E1290" s="3" t="n">
        <v>2</v>
      </c>
      <c r="F1290" s="3" t="inlineStr">
        <is>
          <t>sudden</t>
        </is>
      </c>
      <c r="G1290" s="3" t="n">
        <v>929.6</v>
      </c>
      <c r="H1290" s="3" t="n">
        <v>1269.4</v>
      </c>
      <c r="I1290" s="3" t="n">
        <v>1188</v>
      </c>
      <c r="J1290" s="3" t="n">
        <v>18328.3</v>
      </c>
      <c r="K1290" s="3" t="n">
        <v>1246.8</v>
      </c>
      <c r="L1290" s="3" t="inlineStr">
        <is>
          <t>anomaly</t>
        </is>
      </c>
      <c r="M1290" s="3" t="n"/>
    </row>
    <row r="1291">
      <c r="A1291" s="3" t="inlineStr">
        <is>
          <t>E07-090</t>
        </is>
      </c>
      <c r="B1291" s="3" t="n">
        <v>7</v>
      </c>
      <c r="C1291" s="4" t="n">
        <v>45782.87513100694</v>
      </c>
      <c r="D1291" s="3" t="inlineStr">
        <is>
          <t>N1</t>
        </is>
      </c>
      <c r="E1291" s="3" t="n">
        <v>1.5</v>
      </c>
      <c r="F1291" s="3" t="inlineStr">
        <is>
          <t>gradual</t>
        </is>
      </c>
      <c r="G1291" s="3" t="n">
        <v>938.3</v>
      </c>
      <c r="H1291" s="3" t="n">
        <v>1434.5</v>
      </c>
      <c r="I1291" s="3" t="n">
        <v>1605.2</v>
      </c>
      <c r="J1291" s="3" t="n">
        <v>17769</v>
      </c>
      <c r="K1291" s="3" t="n">
        <v>1469.2</v>
      </c>
      <c r="L1291" s="3" t="inlineStr">
        <is>
          <t>anomaly</t>
        </is>
      </c>
      <c r="M1291" s="3" t="n"/>
    </row>
    <row r="1292">
      <c r="A1292" s="3" t="inlineStr">
        <is>
          <t>E07-091</t>
        </is>
      </c>
      <c r="B1292" s="3" t="n">
        <v>7</v>
      </c>
      <c r="C1292" s="4" t="n">
        <v>45782.87578893518</v>
      </c>
      <c r="D1292" s="3" t="inlineStr">
        <is>
          <t>N3</t>
        </is>
      </c>
      <c r="E1292" s="3" t="n">
        <v>2</v>
      </c>
      <c r="F1292" s="3" t="inlineStr">
        <is>
          <t>sustained</t>
        </is>
      </c>
      <c r="G1292" s="3" t="n">
        <v>964.2</v>
      </c>
      <c r="H1292" s="3" t="n">
        <v>999.3</v>
      </c>
      <c r="I1292" s="3" t="n">
        <v>1050.5</v>
      </c>
      <c r="J1292" s="3" t="n">
        <v>19787.7</v>
      </c>
      <c r="K1292" s="3" t="n">
        <v>975.3</v>
      </c>
      <c r="L1292" s="3" t="inlineStr">
        <is>
          <t>normal</t>
        </is>
      </c>
      <c r="M1292" s="3" t="inlineStr">
        <is>
          <t>near-threshold reference</t>
        </is>
      </c>
    </row>
    <row r="1293">
      <c r="A1293" s="3" t="inlineStr">
        <is>
          <t>E07-092</t>
        </is>
      </c>
      <c r="B1293" s="3" t="n">
        <v>7</v>
      </c>
      <c r="C1293" s="4" t="n">
        <v>45782.87611574074</v>
      </c>
      <c r="D1293" s="3" t="inlineStr">
        <is>
          <t>N4</t>
        </is>
      </c>
      <c r="E1293" s="3" t="n">
        <v>2</v>
      </c>
      <c r="F1293" s="3" t="inlineStr">
        <is>
          <t>sustained</t>
        </is>
      </c>
      <c r="G1293" s="3" t="n">
        <v>727.2</v>
      </c>
      <c r="H1293" s="3" t="n">
        <v>678.5</v>
      </c>
      <c r="I1293" s="3" t="n">
        <v>557.1</v>
      </c>
      <c r="J1293" s="3" t="n">
        <v>18199.2</v>
      </c>
      <c r="K1293" s="3" t="n">
        <v>684.9</v>
      </c>
      <c r="L1293" s="3" t="inlineStr">
        <is>
          <t>normal</t>
        </is>
      </c>
      <c r="M1293" s="3" t="n"/>
    </row>
    <row r="1294">
      <c r="A1294" s="3" t="inlineStr">
        <is>
          <t>E07-093</t>
        </is>
      </c>
      <c r="B1294" s="3" t="n">
        <v>7</v>
      </c>
      <c r="C1294" s="4" t="n">
        <v>45782.87652570601</v>
      </c>
      <c r="D1294" s="3" t="inlineStr">
        <is>
          <t>N3</t>
        </is>
      </c>
      <c r="E1294" s="3" t="n">
        <v>2</v>
      </c>
      <c r="F1294" s="3" t="inlineStr">
        <is>
          <t>gradual</t>
        </is>
      </c>
      <c r="G1294" s="3" t="n">
        <v>929</v>
      </c>
      <c r="H1294" s="3" t="n">
        <v>1424.4</v>
      </c>
      <c r="I1294" s="3" t="n">
        <v>1521.3</v>
      </c>
      <c r="J1294" s="3" t="n">
        <v>19805.2</v>
      </c>
      <c r="K1294" s="3" t="n">
        <v>1344.5</v>
      </c>
      <c r="L1294" s="3" t="inlineStr">
        <is>
          <t>anomaly</t>
        </is>
      </c>
      <c r="M1294" s="3" t="inlineStr">
        <is>
          <t>high sensor-reference residual</t>
        </is>
      </c>
    </row>
    <row r="1295">
      <c r="A1295" s="3" t="inlineStr">
        <is>
          <t>E07-094</t>
        </is>
      </c>
      <c r="B1295" s="3" t="n">
        <v>7</v>
      </c>
      <c r="C1295" s="4" t="n">
        <v>45782.87695393519</v>
      </c>
      <c r="D1295" s="3" t="inlineStr">
        <is>
          <t>N4</t>
        </is>
      </c>
      <c r="E1295" s="3" t="n">
        <v>0.5</v>
      </c>
      <c r="F1295" s="3" t="inlineStr">
        <is>
          <t>sustained</t>
        </is>
      </c>
      <c r="G1295" s="3" t="n">
        <v>955.8</v>
      </c>
      <c r="H1295" s="3" t="n">
        <v>971.2</v>
      </c>
      <c r="I1295" s="3" t="n">
        <v>981.2</v>
      </c>
      <c r="J1295" s="3" t="n">
        <v>17982.4</v>
      </c>
      <c r="K1295" s="3" t="n">
        <v>981</v>
      </c>
      <c r="L1295" s="3" t="inlineStr">
        <is>
          <t>normal</t>
        </is>
      </c>
      <c r="M1295" s="3" t="inlineStr">
        <is>
          <t>near-threshold reference</t>
        </is>
      </c>
    </row>
    <row r="1296">
      <c r="A1296" s="3" t="inlineStr">
        <is>
          <t>E07-095</t>
        </is>
      </c>
      <c r="B1296" s="3" t="n">
        <v>7</v>
      </c>
      <c r="C1296" s="4" t="n">
        <v>45782.87786327546</v>
      </c>
      <c r="D1296" s="3" t="inlineStr">
        <is>
          <t>N4</t>
        </is>
      </c>
      <c r="E1296" s="3" t="n">
        <v>2</v>
      </c>
      <c r="F1296" s="3" t="inlineStr">
        <is>
          <t>sudden</t>
        </is>
      </c>
      <c r="G1296" s="3" t="n">
        <v>515.6</v>
      </c>
      <c r="H1296" s="3" t="n">
        <v>714</v>
      </c>
      <c r="I1296" s="3" t="n">
        <v>755.9</v>
      </c>
      <c r="J1296" s="3" t="n">
        <v>18442.1</v>
      </c>
      <c r="K1296" s="3" t="n">
        <v>706.1</v>
      </c>
      <c r="L1296" s="3" t="inlineStr">
        <is>
          <t>normal</t>
        </is>
      </c>
      <c r="M1296" s="3" t="n"/>
    </row>
    <row r="1297">
      <c r="A1297" s="3" t="inlineStr">
        <is>
          <t>E07-096</t>
        </is>
      </c>
      <c r="B1297" s="3" t="n">
        <v>7</v>
      </c>
      <c r="C1297" s="4" t="n">
        <v>45782.88001350695</v>
      </c>
      <c r="D1297" s="3" t="inlineStr">
        <is>
          <t>N3</t>
        </is>
      </c>
      <c r="E1297" s="3" t="n">
        <v>1.5</v>
      </c>
      <c r="F1297" s="3" t="inlineStr">
        <is>
          <t>sustained</t>
        </is>
      </c>
      <c r="G1297" s="3" t="n">
        <v>915.7</v>
      </c>
      <c r="H1297" s="3" t="n">
        <v>1073.2</v>
      </c>
      <c r="I1297" s="3" t="n">
        <v>1047.4</v>
      </c>
      <c r="J1297" s="3" t="n">
        <v>20709.2</v>
      </c>
      <c r="K1297" s="3" t="n">
        <v>1078.3</v>
      </c>
      <c r="L1297" s="3" t="inlineStr">
        <is>
          <t>anomaly</t>
        </is>
      </c>
      <c r="M1297" s="3" t="n"/>
    </row>
    <row r="1298">
      <c r="A1298" s="3" t="inlineStr">
        <is>
          <t>E07-097</t>
        </is>
      </c>
      <c r="B1298" s="3" t="n">
        <v>7</v>
      </c>
      <c r="C1298" s="4" t="n">
        <v>45782.88061616898</v>
      </c>
      <c r="D1298" s="3" t="inlineStr">
        <is>
          <t>N1</t>
        </is>
      </c>
      <c r="E1298" s="3" t="n">
        <v>2</v>
      </c>
      <c r="F1298" s="3" t="inlineStr">
        <is>
          <t>sustained</t>
        </is>
      </c>
      <c r="G1298" s="3" t="n">
        <v>679.3</v>
      </c>
      <c r="H1298" s="3" t="n">
        <v>734.6</v>
      </c>
      <c r="I1298" s="3" t="n">
        <v>823.7</v>
      </c>
      <c r="J1298" s="3" t="n">
        <v>18002.7</v>
      </c>
      <c r="K1298" s="3" t="n">
        <v>743.3</v>
      </c>
      <c r="L1298" s="3" t="inlineStr">
        <is>
          <t>normal</t>
        </is>
      </c>
      <c r="M1298" s="3" t="n"/>
    </row>
    <row r="1299">
      <c r="A1299" s="3" t="inlineStr">
        <is>
          <t>E07-098</t>
        </is>
      </c>
      <c r="B1299" s="3" t="n">
        <v>7</v>
      </c>
      <c r="C1299" s="4" t="n">
        <v>45782.88102086806</v>
      </c>
      <c r="D1299" s="3" t="inlineStr">
        <is>
          <t>N3</t>
        </is>
      </c>
      <c r="E1299" s="3" t="n">
        <v>1</v>
      </c>
      <c r="F1299" s="3" t="inlineStr">
        <is>
          <t>sudden</t>
        </is>
      </c>
      <c r="G1299" s="3" t="n">
        <v>746.5</v>
      </c>
      <c r="H1299" s="3" t="n">
        <v>807.4</v>
      </c>
      <c r="I1299" s="3" t="n">
        <v>722.4</v>
      </c>
      <c r="J1299" s="3" t="n">
        <v>19277.2</v>
      </c>
      <c r="K1299" s="3" t="n">
        <v>851</v>
      </c>
      <c r="L1299" s="3" t="inlineStr">
        <is>
          <t>normal</t>
        </is>
      </c>
      <c r="M1299" s="3" t="n"/>
    </row>
    <row r="1300">
      <c r="A1300" s="3" t="inlineStr">
        <is>
          <t>E07-099</t>
        </is>
      </c>
      <c r="B1300" s="3" t="n">
        <v>7</v>
      </c>
      <c r="C1300" s="4" t="n">
        <v>45782.88204153935</v>
      </c>
      <c r="D1300" s="3" t="inlineStr">
        <is>
          <t>N2</t>
        </is>
      </c>
      <c r="E1300" s="3" t="n">
        <v>1</v>
      </c>
      <c r="F1300" s="3" t="inlineStr">
        <is>
          <t>sudden</t>
        </is>
      </c>
      <c r="G1300" s="3" t="n">
        <v>406.6</v>
      </c>
      <c r="H1300" s="3" t="n">
        <v>699.9</v>
      </c>
      <c r="I1300" s="3" t="n">
        <v>596.9</v>
      </c>
      <c r="J1300" s="3" t="n">
        <v>19086.7</v>
      </c>
      <c r="K1300" s="3" t="n">
        <v>691.9</v>
      </c>
      <c r="L1300" s="3" t="inlineStr">
        <is>
          <t>normal</t>
        </is>
      </c>
      <c r="M1300" s="3" t="n"/>
    </row>
    <row r="1301">
      <c r="A1301" s="3" t="inlineStr">
        <is>
          <t>E07-100</t>
        </is>
      </c>
      <c r="B1301" s="3" t="n">
        <v>7</v>
      </c>
      <c r="C1301" s="4" t="n">
        <v>45782.88307274305</v>
      </c>
      <c r="D1301" s="3" t="inlineStr">
        <is>
          <t>N3</t>
        </is>
      </c>
      <c r="E1301" s="3" t="n">
        <v>2</v>
      </c>
      <c r="F1301" s="3" t="inlineStr">
        <is>
          <t>sudden</t>
        </is>
      </c>
      <c r="G1301" s="3" t="n">
        <v>778.3</v>
      </c>
      <c r="H1301" s="3" t="n">
        <v>1097.3</v>
      </c>
      <c r="I1301" s="3" t="n">
        <v>962.1</v>
      </c>
      <c r="J1301" s="3" t="n">
        <v>17863.3</v>
      </c>
      <c r="K1301" s="3" t="n">
        <v>1155.4</v>
      </c>
      <c r="L1301" s="3" t="inlineStr">
        <is>
          <t>anomaly</t>
        </is>
      </c>
      <c r="M1301" s="3" t="n"/>
    </row>
    <row r="1302">
      <c r="A1302" s="3" t="inlineStr">
        <is>
          <t>E07-101</t>
        </is>
      </c>
      <c r="B1302" s="3" t="n">
        <v>7</v>
      </c>
      <c r="C1302" s="4" t="n">
        <v>45782.88829424768</v>
      </c>
      <c r="D1302" s="3" t="inlineStr">
        <is>
          <t>N1</t>
        </is>
      </c>
      <c r="E1302" s="3" t="n">
        <v>0.5</v>
      </c>
      <c r="F1302" s="3" t="inlineStr">
        <is>
          <t>sustained</t>
        </is>
      </c>
      <c r="G1302" s="3" t="n">
        <v>986.8</v>
      </c>
      <c r="H1302" s="3" t="n">
        <v>959.6</v>
      </c>
      <c r="I1302" s="3" t="n">
        <v>885.6</v>
      </c>
      <c r="J1302" s="3" t="n">
        <v>18532.9</v>
      </c>
      <c r="K1302" s="3" t="n">
        <v>940.6</v>
      </c>
      <c r="L1302" s="3" t="inlineStr">
        <is>
          <t>normal</t>
        </is>
      </c>
      <c r="M1302" s="3" t="n"/>
    </row>
    <row r="1303">
      <c r="A1303" s="3" t="inlineStr">
        <is>
          <t>E07-102</t>
        </is>
      </c>
      <c r="B1303" s="3" t="n">
        <v>7</v>
      </c>
      <c r="C1303" s="4" t="n">
        <v>45782.88869650463</v>
      </c>
      <c r="D1303" s="3" t="inlineStr">
        <is>
          <t>N3</t>
        </is>
      </c>
      <c r="E1303" s="3" t="n">
        <v>1.5</v>
      </c>
      <c r="F1303" s="3" t="inlineStr">
        <is>
          <t>sudden</t>
        </is>
      </c>
      <c r="G1303" s="3" t="n">
        <v>944.9</v>
      </c>
      <c r="H1303" s="3" t="n">
        <v>1170.4</v>
      </c>
      <c r="I1303" s="3" t="n">
        <v>1101.5</v>
      </c>
      <c r="J1303" s="3" t="n">
        <v>19707.9</v>
      </c>
      <c r="K1303" s="3" t="n">
        <v>1181.7</v>
      </c>
      <c r="L1303" s="3" t="inlineStr">
        <is>
          <t>anomaly</t>
        </is>
      </c>
      <c r="M1303" s="3" t="n"/>
    </row>
    <row r="1304">
      <c r="A1304" s="3" t="inlineStr">
        <is>
          <t>E07-103</t>
        </is>
      </c>
      <c r="B1304" s="3" t="n">
        <v>7</v>
      </c>
      <c r="C1304" s="4" t="n">
        <v>45782.88933170139</v>
      </c>
      <c r="D1304" s="3" t="inlineStr">
        <is>
          <t>N3</t>
        </is>
      </c>
      <c r="E1304" s="3" t="n">
        <v>1.5</v>
      </c>
      <c r="F1304" s="3" t="inlineStr">
        <is>
          <t>gradual</t>
        </is>
      </c>
      <c r="G1304" s="3" t="n">
        <v>931.5</v>
      </c>
      <c r="H1304" s="3" t="n">
        <v>1306.3</v>
      </c>
      <c r="I1304" s="3" t="n">
        <v>1384.7</v>
      </c>
      <c r="J1304" s="3" t="n">
        <v>18064.6</v>
      </c>
      <c r="K1304" s="3" t="n">
        <v>1264.9</v>
      </c>
      <c r="L1304" s="3" t="inlineStr">
        <is>
          <t>anomaly</t>
        </is>
      </c>
      <c r="M1304" s="3" t="n"/>
    </row>
    <row r="1305">
      <c r="A1305" s="3" t="inlineStr">
        <is>
          <t>E07-104</t>
        </is>
      </c>
      <c r="B1305" s="3" t="n">
        <v>7</v>
      </c>
      <c r="C1305" s="4" t="n">
        <v>45782.88977076389</v>
      </c>
      <c r="D1305" s="3" t="inlineStr">
        <is>
          <t>N2</t>
        </is>
      </c>
      <c r="E1305" s="3" t="n">
        <v>1</v>
      </c>
      <c r="F1305" s="3" t="inlineStr">
        <is>
          <t>sudden</t>
        </is>
      </c>
      <c r="G1305" s="3" t="n">
        <v>843.8</v>
      </c>
      <c r="H1305" s="3" t="n">
        <v>1009.7</v>
      </c>
      <c r="I1305" s="3" t="n">
        <v>1014.3</v>
      </c>
      <c r="J1305" s="3" t="n">
        <v>18691.6</v>
      </c>
      <c r="K1305" s="3" t="n">
        <v>995.8</v>
      </c>
      <c r="L1305" s="3" t="inlineStr">
        <is>
          <t>normal</t>
        </is>
      </c>
      <c r="M1305" s="3" t="inlineStr">
        <is>
          <t>near-threshold reference; node/reference class disagreement</t>
        </is>
      </c>
    </row>
    <row r="1306">
      <c r="A1306" s="3" t="inlineStr">
        <is>
          <t>E07-105</t>
        </is>
      </c>
      <c r="B1306" s="3" t="n">
        <v>7</v>
      </c>
      <c r="C1306" s="4" t="n">
        <v>45782.89040927083</v>
      </c>
      <c r="D1306" s="3" t="inlineStr">
        <is>
          <t>N4</t>
        </is>
      </c>
      <c r="E1306" s="3" t="n">
        <v>1</v>
      </c>
      <c r="F1306" s="3" t="inlineStr">
        <is>
          <t>sustained</t>
        </is>
      </c>
      <c r="G1306" s="3" t="n">
        <v>683.1</v>
      </c>
      <c r="H1306" s="3" t="n">
        <v>740.2</v>
      </c>
      <c r="I1306" s="3" t="n">
        <v>777.3</v>
      </c>
      <c r="J1306" s="3" t="n">
        <v>18382</v>
      </c>
      <c r="K1306" s="3" t="n">
        <v>739.6</v>
      </c>
      <c r="L1306" s="3" t="inlineStr">
        <is>
          <t>normal</t>
        </is>
      </c>
      <c r="M1306" s="3" t="n"/>
    </row>
    <row r="1307">
      <c r="A1307" s="3" t="inlineStr">
        <is>
          <t>E07-106</t>
        </is>
      </c>
      <c r="B1307" s="3" t="n">
        <v>7</v>
      </c>
      <c r="C1307" s="4" t="n">
        <v>45782.89367292824</v>
      </c>
      <c r="D1307" s="3" t="inlineStr">
        <is>
          <t>N3</t>
        </is>
      </c>
      <c r="E1307" s="3" t="n">
        <v>2</v>
      </c>
      <c r="F1307" s="3" t="inlineStr">
        <is>
          <t>sustained</t>
        </is>
      </c>
      <c r="G1307" s="3" t="n">
        <v>865.4</v>
      </c>
      <c r="H1307" s="3" t="n">
        <v>995.5</v>
      </c>
      <c r="I1307" s="3" t="n">
        <v>985.1</v>
      </c>
      <c r="J1307" s="3" t="n">
        <v>19826.4</v>
      </c>
      <c r="K1307" s="3" t="n">
        <v>1047.2</v>
      </c>
      <c r="L1307" s="3" t="inlineStr">
        <is>
          <t>anomaly</t>
        </is>
      </c>
      <c r="M1307" s="3" t="inlineStr">
        <is>
          <t>node/reference class disagreement</t>
        </is>
      </c>
    </row>
    <row r="1308">
      <c r="A1308" s="3" t="inlineStr">
        <is>
          <t>E07-107</t>
        </is>
      </c>
      <c r="B1308" s="3" t="n">
        <v>7</v>
      </c>
      <c r="C1308" s="4" t="n">
        <v>45782.89423902778</v>
      </c>
      <c r="D1308" s="3" t="inlineStr">
        <is>
          <t>N2</t>
        </is>
      </c>
      <c r="E1308" s="3" t="n">
        <v>2</v>
      </c>
      <c r="F1308" s="3" t="inlineStr">
        <is>
          <t>sudden</t>
        </is>
      </c>
      <c r="G1308" s="3" t="n">
        <v>733</v>
      </c>
      <c r="H1308" s="3" t="n">
        <v>1017</v>
      </c>
      <c r="I1308" s="3" t="n">
        <v>1080</v>
      </c>
      <c r="J1308" s="3" t="n">
        <v>19580.9</v>
      </c>
      <c r="K1308" s="3" t="n">
        <v>998.4</v>
      </c>
      <c r="L1308" s="3" t="inlineStr">
        <is>
          <t>normal</t>
        </is>
      </c>
      <c r="M1308" s="3" t="inlineStr">
        <is>
          <t>near-threshold reference; node/reference class disagreement</t>
        </is>
      </c>
    </row>
    <row r="1309">
      <c r="A1309" s="3" t="inlineStr">
        <is>
          <t>E07-108</t>
        </is>
      </c>
      <c r="B1309" s="3" t="n">
        <v>7</v>
      </c>
      <c r="C1309" s="4" t="n">
        <v>45782.89456310185</v>
      </c>
      <c r="D1309" s="3" t="inlineStr">
        <is>
          <t>N3</t>
        </is>
      </c>
      <c r="E1309" s="3" t="n">
        <v>1</v>
      </c>
      <c r="F1309" s="3" t="inlineStr">
        <is>
          <t>gradual</t>
        </is>
      </c>
      <c r="G1309" s="3" t="n">
        <v>942.8</v>
      </c>
      <c r="H1309" s="3" t="n">
        <v>1283.5</v>
      </c>
      <c r="I1309" s="3" t="n">
        <v>1268.7</v>
      </c>
      <c r="J1309" s="3" t="n">
        <v>17600.4</v>
      </c>
      <c r="K1309" s="3" t="n">
        <v>1211.6</v>
      </c>
      <c r="L1309" s="3" t="inlineStr">
        <is>
          <t>anomaly</t>
        </is>
      </c>
      <c r="M1309" s="3" t="n"/>
    </row>
    <row r="1310">
      <c r="A1310" s="3" t="inlineStr">
        <is>
          <t>E07-109</t>
        </is>
      </c>
      <c r="B1310" s="3" t="n">
        <v>7</v>
      </c>
      <c r="C1310" s="4" t="n">
        <v>45782.89510422454</v>
      </c>
      <c r="D1310" s="3" t="inlineStr">
        <is>
          <t>N2</t>
        </is>
      </c>
      <c r="E1310" s="3" t="n">
        <v>1</v>
      </c>
      <c r="F1310" s="3" t="inlineStr">
        <is>
          <t>gradual</t>
        </is>
      </c>
      <c r="G1310" s="3" t="n">
        <v>533.2</v>
      </c>
      <c r="H1310" s="3" t="n">
        <v>640.5</v>
      </c>
      <c r="I1310" s="3" t="n">
        <v>569.7</v>
      </c>
      <c r="J1310" s="3" t="n">
        <v>18450.6</v>
      </c>
      <c r="K1310" s="3" t="n">
        <v>645.6</v>
      </c>
      <c r="L1310" s="3" t="inlineStr">
        <is>
          <t>normal</t>
        </is>
      </c>
      <c r="M1310" s="3" t="n"/>
    </row>
    <row r="1311">
      <c r="A1311" s="3" t="inlineStr">
        <is>
          <t>E07-110</t>
        </is>
      </c>
      <c r="B1311" s="3" t="n">
        <v>7</v>
      </c>
      <c r="C1311" s="4" t="n">
        <v>45782.89557137732</v>
      </c>
      <c r="D1311" s="3" t="inlineStr">
        <is>
          <t>N1</t>
        </is>
      </c>
      <c r="E1311" s="3" t="n">
        <v>0.5</v>
      </c>
      <c r="F1311" s="3" t="inlineStr">
        <is>
          <t>gradual</t>
        </is>
      </c>
      <c r="G1311" s="3" t="n">
        <v>549.3</v>
      </c>
      <c r="H1311" s="3" t="n">
        <v>762</v>
      </c>
      <c r="I1311" s="3" t="n">
        <v>815.9</v>
      </c>
      <c r="J1311" s="3" t="n">
        <v>19712.2</v>
      </c>
      <c r="K1311" s="3" t="n">
        <v>759.1</v>
      </c>
      <c r="L1311" s="3" t="inlineStr">
        <is>
          <t>normal</t>
        </is>
      </c>
      <c r="M1311" s="3" t="n"/>
    </row>
    <row r="1312">
      <c r="A1312" s="3" t="inlineStr">
        <is>
          <t>E07-111</t>
        </is>
      </c>
      <c r="B1312" s="3" t="n">
        <v>7</v>
      </c>
      <c r="C1312" s="4" t="n">
        <v>45782.89605450231</v>
      </c>
      <c r="D1312" s="3" t="inlineStr">
        <is>
          <t>N3</t>
        </is>
      </c>
      <c r="E1312" s="3" t="n">
        <v>2</v>
      </c>
      <c r="F1312" s="3" t="inlineStr">
        <is>
          <t>gradual</t>
        </is>
      </c>
      <c r="G1312" s="3" t="n">
        <v>966.4</v>
      </c>
      <c r="H1312" s="3" t="n">
        <v>1213.8</v>
      </c>
      <c r="I1312" s="3" t="n">
        <v>1054.7</v>
      </c>
      <c r="J1312" s="3" t="n">
        <v>17468.9</v>
      </c>
      <c r="K1312" s="3" t="n">
        <v>1221.8</v>
      </c>
      <c r="L1312" s="3" t="inlineStr">
        <is>
          <t>anomaly</t>
        </is>
      </c>
      <c r="M1312" s="3" t="n"/>
    </row>
    <row r="1313">
      <c r="A1313" s="3" t="inlineStr">
        <is>
          <t>E07-112</t>
        </is>
      </c>
      <c r="B1313" s="3" t="n">
        <v>7</v>
      </c>
      <c r="C1313" s="4" t="n">
        <v>45782.89679953704</v>
      </c>
      <c r="D1313" s="3" t="inlineStr">
        <is>
          <t>N2</t>
        </is>
      </c>
      <c r="E1313" s="3" t="n">
        <v>1</v>
      </c>
      <c r="F1313" s="3" t="inlineStr">
        <is>
          <t>sudden</t>
        </is>
      </c>
      <c r="G1313" s="3" t="n">
        <v>441.4</v>
      </c>
      <c r="H1313" s="3" t="n">
        <v>722.9</v>
      </c>
      <c r="I1313" s="3" t="n">
        <v>678.8</v>
      </c>
      <c r="J1313" s="3" t="n">
        <v>17250.7</v>
      </c>
      <c r="K1313" s="3" t="n">
        <v>732.8</v>
      </c>
      <c r="L1313" s="3" t="inlineStr">
        <is>
          <t>normal</t>
        </is>
      </c>
      <c r="M1313" s="3" t="n"/>
    </row>
    <row r="1314">
      <c r="A1314" s="3" t="inlineStr">
        <is>
          <t>E07-113</t>
        </is>
      </c>
      <c r="B1314" s="3" t="n">
        <v>7</v>
      </c>
      <c r="C1314" s="4" t="n">
        <v>45782.8973750463</v>
      </c>
      <c r="D1314" s="3" t="inlineStr">
        <is>
          <t>N4</t>
        </is>
      </c>
      <c r="E1314" s="3" t="n">
        <v>2</v>
      </c>
      <c r="F1314" s="3" t="inlineStr">
        <is>
          <t>gradual</t>
        </is>
      </c>
      <c r="G1314" s="3" t="n">
        <v>862.9</v>
      </c>
      <c r="H1314" s="3" t="n">
        <v>907.6</v>
      </c>
      <c r="I1314" s="3" t="n">
        <v>938.7</v>
      </c>
      <c r="J1314" s="3" t="n">
        <v>17834.7</v>
      </c>
      <c r="K1314" s="3" t="n">
        <v>888</v>
      </c>
      <c r="L1314" s="3" t="inlineStr">
        <is>
          <t>normal</t>
        </is>
      </c>
      <c r="M1314" s="3" t="n"/>
    </row>
    <row r="1315">
      <c r="A1315" s="3" t="inlineStr">
        <is>
          <t>E07-114</t>
        </is>
      </c>
      <c r="B1315" s="3" t="n">
        <v>7</v>
      </c>
      <c r="C1315" s="4" t="n">
        <v>45782.898028125</v>
      </c>
      <c r="D1315" s="3" t="inlineStr">
        <is>
          <t>N3</t>
        </is>
      </c>
      <c r="E1315" s="3" t="n">
        <v>1</v>
      </c>
      <c r="F1315" s="3" t="inlineStr">
        <is>
          <t>sudden</t>
        </is>
      </c>
      <c r="G1315" s="3" t="n">
        <v>945.2</v>
      </c>
      <c r="H1315" s="3" t="n">
        <v>1350.8</v>
      </c>
      <c r="I1315" s="3" t="n">
        <v>1432.8</v>
      </c>
      <c r="J1315" s="3" t="n">
        <v>19716.3</v>
      </c>
      <c r="K1315" s="3" t="n">
        <v>1362.8</v>
      </c>
      <c r="L1315" s="3" t="inlineStr">
        <is>
          <t>anomaly</t>
        </is>
      </c>
      <c r="M1315" s="3" t="n"/>
    </row>
    <row r="1316">
      <c r="A1316" s="3" t="inlineStr">
        <is>
          <t>E07-115</t>
        </is>
      </c>
      <c r="B1316" s="3" t="n">
        <v>7</v>
      </c>
      <c r="C1316" s="4" t="n">
        <v>45782.89844939815</v>
      </c>
      <c r="D1316" s="3" t="inlineStr">
        <is>
          <t>N3</t>
        </is>
      </c>
      <c r="E1316" s="3" t="n">
        <v>0.5</v>
      </c>
      <c r="F1316" s="3" t="inlineStr">
        <is>
          <t>gradual</t>
        </is>
      </c>
      <c r="G1316" s="3" t="n">
        <v>917.7</v>
      </c>
      <c r="H1316" s="3" t="n">
        <v>949.8</v>
      </c>
      <c r="I1316" s="3" t="n">
        <v>931.5</v>
      </c>
      <c r="J1316" s="3" t="n">
        <v>19321.1</v>
      </c>
      <c r="K1316" s="3" t="n">
        <v>989.5</v>
      </c>
      <c r="L1316" s="3" t="inlineStr">
        <is>
          <t>normal</t>
        </is>
      </c>
      <c r="M1316" s="3" t="inlineStr">
        <is>
          <t>near-threshold reference</t>
        </is>
      </c>
    </row>
    <row r="1317">
      <c r="A1317" s="3" t="inlineStr">
        <is>
          <t>E07-116</t>
        </is>
      </c>
      <c r="B1317" s="3" t="n">
        <v>7</v>
      </c>
      <c r="C1317" s="4" t="n">
        <v>45782.89888387731</v>
      </c>
      <c r="D1317" s="3" t="inlineStr">
        <is>
          <t>N3</t>
        </is>
      </c>
      <c r="E1317" s="3" t="n">
        <v>1</v>
      </c>
      <c r="F1317" s="3" t="inlineStr">
        <is>
          <t>gradual</t>
        </is>
      </c>
      <c r="G1317" s="3" t="n">
        <v>700.6</v>
      </c>
      <c r="H1317" s="3" t="n">
        <v>787.3</v>
      </c>
      <c r="I1317" s="3" t="n">
        <v>796.3</v>
      </c>
      <c r="J1317" s="3" t="n">
        <v>19025.5</v>
      </c>
      <c r="K1317" s="3" t="n">
        <v>826.4</v>
      </c>
      <c r="L1317" s="3" t="inlineStr">
        <is>
          <t>normal</t>
        </is>
      </c>
      <c r="M1317" s="3" t="n"/>
    </row>
    <row r="1318">
      <c r="A1318" s="3" t="inlineStr">
        <is>
          <t>E07-117</t>
        </is>
      </c>
      <c r="B1318" s="3" t="n">
        <v>7</v>
      </c>
      <c r="C1318" s="4" t="n">
        <v>45782.89933621528</v>
      </c>
      <c r="D1318" s="3" t="inlineStr">
        <is>
          <t>N2</t>
        </is>
      </c>
      <c r="E1318" s="3" t="n">
        <v>1.5</v>
      </c>
      <c r="F1318" s="3" t="inlineStr">
        <is>
          <t>sustained</t>
        </is>
      </c>
      <c r="G1318" s="3" t="n">
        <v>916.8</v>
      </c>
      <c r="H1318" s="3" t="n">
        <v>1456.8</v>
      </c>
      <c r="I1318" s="3" t="n">
        <v>1512.5</v>
      </c>
      <c r="J1318" s="3" t="n">
        <v>19085</v>
      </c>
      <c r="K1318" s="3" t="n">
        <v>1505.8</v>
      </c>
      <c r="L1318" s="3" t="inlineStr">
        <is>
          <t>anomaly</t>
        </is>
      </c>
      <c r="M1318" s="3" t="n"/>
    </row>
    <row r="1319">
      <c r="A1319" s="3" t="inlineStr">
        <is>
          <t>E07-118</t>
        </is>
      </c>
      <c r="B1319" s="3" t="n">
        <v>7</v>
      </c>
      <c r="C1319" s="4" t="n">
        <v>45782.90001491898</v>
      </c>
      <c r="D1319" s="3" t="inlineStr">
        <is>
          <t>N2</t>
        </is>
      </c>
      <c r="E1319" s="3" t="n">
        <v>1.5</v>
      </c>
      <c r="F1319" s="3" t="inlineStr">
        <is>
          <t>gradual</t>
        </is>
      </c>
      <c r="G1319" s="3" t="n">
        <v>487</v>
      </c>
      <c r="H1319" s="3" t="n">
        <v>782.1</v>
      </c>
      <c r="I1319" s="3" t="n">
        <v>805.2</v>
      </c>
      <c r="J1319" s="3" t="n">
        <v>19637.4</v>
      </c>
      <c r="K1319" s="3" t="n">
        <v>745.7</v>
      </c>
      <c r="L1319" s="3" t="inlineStr">
        <is>
          <t>normal</t>
        </is>
      </c>
      <c r="M1319" s="3" t="n"/>
    </row>
    <row r="1320">
      <c r="A1320" s="3" t="inlineStr">
        <is>
          <t>E07-119</t>
        </is>
      </c>
      <c r="B1320" s="3" t="n">
        <v>7</v>
      </c>
      <c r="C1320" s="4" t="n">
        <v>45782.90064680555</v>
      </c>
      <c r="D1320" s="3" t="inlineStr">
        <is>
          <t>N1</t>
        </is>
      </c>
      <c r="E1320" s="3" t="n">
        <v>1</v>
      </c>
      <c r="F1320" s="3" t="inlineStr">
        <is>
          <t>gradual</t>
        </is>
      </c>
      <c r="G1320" s="3" t="n">
        <v>863.9</v>
      </c>
      <c r="H1320" s="3" t="n">
        <v>1008.3</v>
      </c>
      <c r="I1320" s="3" t="n">
        <v>1021.5</v>
      </c>
      <c r="J1320" s="3" t="n">
        <v>18528.4</v>
      </c>
      <c r="K1320" s="3" t="n">
        <v>983.9</v>
      </c>
      <c r="L1320" s="3" t="inlineStr">
        <is>
          <t>normal</t>
        </is>
      </c>
      <c r="M1320" s="3" t="inlineStr">
        <is>
          <t>near-threshold reference; node/reference class disagreement</t>
        </is>
      </c>
    </row>
    <row r="1321">
      <c r="A1321" s="3" t="inlineStr">
        <is>
          <t>E07-120</t>
        </is>
      </c>
      <c r="B1321" s="3" t="n">
        <v>7</v>
      </c>
      <c r="C1321" s="4" t="n">
        <v>45782.90108516204</v>
      </c>
      <c r="D1321" s="3" t="inlineStr">
        <is>
          <t>N2</t>
        </is>
      </c>
      <c r="E1321" s="3" t="n">
        <v>1</v>
      </c>
      <c r="F1321" s="3" t="inlineStr">
        <is>
          <t>gradual</t>
        </is>
      </c>
      <c r="G1321" s="3" t="n">
        <v>592</v>
      </c>
      <c r="H1321" s="3" t="n">
        <v>697.5</v>
      </c>
      <c r="I1321" s="3" t="n">
        <v>721.5</v>
      </c>
      <c r="J1321" s="3" t="n">
        <v>18873.2</v>
      </c>
      <c r="K1321" s="3" t="n">
        <v>737.1</v>
      </c>
      <c r="L1321" s="3" t="inlineStr">
        <is>
          <t>normal</t>
        </is>
      </c>
      <c r="M1321" s="3" t="n"/>
    </row>
    <row r="1322">
      <c r="A1322" s="3" t="inlineStr">
        <is>
          <t>E07-121</t>
        </is>
      </c>
      <c r="B1322" s="3" t="n">
        <v>7</v>
      </c>
      <c r="C1322" s="4" t="n">
        <v>45782.901985625</v>
      </c>
      <c r="D1322" s="3" t="inlineStr">
        <is>
          <t>N2</t>
        </is>
      </c>
      <c r="E1322" s="3" t="n">
        <v>1</v>
      </c>
      <c r="F1322" s="3" t="inlineStr">
        <is>
          <t>sudden</t>
        </is>
      </c>
      <c r="G1322" s="3" t="n">
        <v>805.8</v>
      </c>
      <c r="H1322" s="3" t="n">
        <v>981.5</v>
      </c>
      <c r="I1322" s="3" t="n">
        <v>980.7</v>
      </c>
      <c r="J1322" s="3" t="n">
        <v>20622.7</v>
      </c>
      <c r="K1322" s="3" t="n">
        <v>970.6</v>
      </c>
      <c r="L1322" s="3" t="inlineStr">
        <is>
          <t>normal</t>
        </is>
      </c>
      <c r="M1322" s="3" t="n"/>
    </row>
    <row r="1323">
      <c r="A1323" s="3" t="inlineStr">
        <is>
          <t>E07-122</t>
        </is>
      </c>
      <c r="B1323" s="3" t="n">
        <v>7</v>
      </c>
      <c r="C1323" s="4" t="n">
        <v>45782.90271496528</v>
      </c>
      <c r="D1323" s="3" t="inlineStr">
        <is>
          <t>N4</t>
        </is>
      </c>
      <c r="E1323" s="3" t="n">
        <v>0.5</v>
      </c>
      <c r="F1323" s="3" t="inlineStr">
        <is>
          <t>sudden</t>
        </is>
      </c>
      <c r="G1323" s="3" t="n">
        <v>814.3</v>
      </c>
      <c r="H1323" s="3" t="n">
        <v>1193.2</v>
      </c>
      <c r="I1323" s="3" t="n">
        <v>1164.9</v>
      </c>
      <c r="J1323" s="3" t="n">
        <v>17444.8</v>
      </c>
      <c r="K1323" s="3" t="n">
        <v>1229.7</v>
      </c>
      <c r="L1323" s="3" t="inlineStr">
        <is>
          <t>anomaly</t>
        </is>
      </c>
      <c r="M1323" s="3" t="n"/>
    </row>
    <row r="1324">
      <c r="A1324" s="3" t="inlineStr">
        <is>
          <t>E07-123</t>
        </is>
      </c>
      <c r="B1324" s="3" t="n">
        <v>7</v>
      </c>
      <c r="C1324" s="4" t="n">
        <v>45782.90331519676</v>
      </c>
      <c r="D1324" s="3" t="inlineStr">
        <is>
          <t>N1</t>
        </is>
      </c>
      <c r="E1324" s="3" t="n">
        <v>1</v>
      </c>
      <c r="F1324" s="3" t="inlineStr">
        <is>
          <t>gradual</t>
        </is>
      </c>
      <c r="G1324" s="3" t="n">
        <v>640.9</v>
      </c>
      <c r="H1324" s="3" t="n">
        <v>707.8</v>
      </c>
      <c r="I1324" s="3" t="n">
        <v>652.9</v>
      </c>
      <c r="J1324" s="3" t="n">
        <v>18600.7</v>
      </c>
      <c r="K1324" s="3" t="n">
        <v>722.2</v>
      </c>
      <c r="L1324" s="3" t="inlineStr">
        <is>
          <t>normal</t>
        </is>
      </c>
      <c r="M1324" s="3" t="n"/>
    </row>
    <row r="1325">
      <c r="A1325" s="3" t="inlineStr">
        <is>
          <t>E07-124</t>
        </is>
      </c>
      <c r="B1325" s="3" t="n">
        <v>7</v>
      </c>
      <c r="C1325" s="4" t="n">
        <v>45782.90384980324</v>
      </c>
      <c r="D1325" s="3" t="inlineStr">
        <is>
          <t>N1</t>
        </is>
      </c>
      <c r="E1325" s="3" t="n">
        <v>1</v>
      </c>
      <c r="F1325" s="3" t="inlineStr">
        <is>
          <t>sudden</t>
        </is>
      </c>
      <c r="G1325" s="3" t="n">
        <v>705.4</v>
      </c>
      <c r="H1325" s="3" t="n">
        <v>816.8</v>
      </c>
      <c r="I1325" s="3" t="n">
        <v>708.6</v>
      </c>
      <c r="J1325" s="3" t="n">
        <v>17888.9</v>
      </c>
      <c r="K1325" s="3" t="n">
        <v>785</v>
      </c>
      <c r="L1325" s="3" t="inlineStr">
        <is>
          <t>normal</t>
        </is>
      </c>
      <c r="M1325" s="3" t="n"/>
    </row>
    <row r="1326">
      <c r="A1326" s="3" t="inlineStr">
        <is>
          <t>E07-125</t>
        </is>
      </c>
      <c r="B1326" s="3" t="n">
        <v>7</v>
      </c>
      <c r="C1326" s="4" t="n">
        <v>45782.90454877315</v>
      </c>
      <c r="D1326" s="3" t="inlineStr">
        <is>
          <t>N2</t>
        </is>
      </c>
      <c r="E1326" s="3" t="n">
        <v>2</v>
      </c>
      <c r="F1326" s="3" t="inlineStr">
        <is>
          <t>gradual</t>
        </is>
      </c>
      <c r="G1326" s="3" t="n">
        <v>601.9</v>
      </c>
      <c r="H1326" s="3" t="n">
        <v>692.5</v>
      </c>
      <c r="I1326" s="3" t="n">
        <v>607.8</v>
      </c>
      <c r="J1326" s="3" t="n">
        <v>17751.7</v>
      </c>
      <c r="K1326" s="3" t="n">
        <v>632.4</v>
      </c>
      <c r="L1326" s="3" t="inlineStr">
        <is>
          <t>normal</t>
        </is>
      </c>
      <c r="M1326" s="3" t="n"/>
    </row>
    <row r="1327">
      <c r="A1327" s="3" t="inlineStr">
        <is>
          <t>E07-126</t>
        </is>
      </c>
      <c r="B1327" s="3" t="n">
        <v>7</v>
      </c>
      <c r="C1327" s="4" t="n">
        <v>45782.90505694444</v>
      </c>
      <c r="D1327" s="3" t="inlineStr">
        <is>
          <t>N2</t>
        </is>
      </c>
      <c r="E1327" s="3" t="n">
        <v>1.5</v>
      </c>
      <c r="F1327" s="3" t="inlineStr">
        <is>
          <t>sudden</t>
        </is>
      </c>
      <c r="G1327" s="3" t="n">
        <v>910.2</v>
      </c>
      <c r="H1327" s="3" t="n">
        <v>1356.5</v>
      </c>
      <c r="I1327" s="3" t="n">
        <v>1446.1</v>
      </c>
      <c r="J1327" s="3" t="n">
        <v>19889.3</v>
      </c>
      <c r="K1327" s="3" t="n">
        <v>1399</v>
      </c>
      <c r="L1327" s="3" t="inlineStr">
        <is>
          <t>anomaly</t>
        </is>
      </c>
      <c r="M1327" s="3" t="n"/>
    </row>
    <row r="1328">
      <c r="A1328" s="3" t="inlineStr">
        <is>
          <t>E07-127</t>
        </is>
      </c>
      <c r="B1328" s="3" t="n">
        <v>7</v>
      </c>
      <c r="C1328" s="4" t="n">
        <v>45782.90578173611</v>
      </c>
      <c r="D1328" s="3" t="inlineStr">
        <is>
          <t>N1</t>
        </is>
      </c>
      <c r="E1328" s="3" t="n">
        <v>1.5</v>
      </c>
      <c r="F1328" s="3" t="inlineStr">
        <is>
          <t>sustained</t>
        </is>
      </c>
      <c r="G1328" s="3" t="n">
        <v>910.7</v>
      </c>
      <c r="H1328" s="3" t="n">
        <v>811.2</v>
      </c>
      <c r="I1328" s="3" t="n">
        <v>780</v>
      </c>
      <c r="J1328" s="3" t="n">
        <v>17953</v>
      </c>
      <c r="K1328" s="3" t="n">
        <v>853.5</v>
      </c>
      <c r="L1328" s="3" t="inlineStr">
        <is>
          <t>normal</t>
        </is>
      </c>
      <c r="M1328" s="3" t="n"/>
    </row>
    <row r="1329">
      <c r="A1329" s="3" t="inlineStr">
        <is>
          <t>E07-128</t>
        </is>
      </c>
      <c r="B1329" s="3" t="n">
        <v>7</v>
      </c>
      <c r="C1329" s="4" t="n">
        <v>45782.90665335648</v>
      </c>
      <c r="D1329" s="3" t="inlineStr">
        <is>
          <t>N1</t>
        </is>
      </c>
      <c r="E1329" s="3" t="n">
        <v>1</v>
      </c>
      <c r="F1329" s="3" t="inlineStr">
        <is>
          <t>gradual</t>
        </is>
      </c>
      <c r="G1329" s="3" t="n">
        <v>840.5</v>
      </c>
      <c r="H1329" s="3" t="n">
        <v>1115.3</v>
      </c>
      <c r="I1329" s="3" t="n">
        <v>1207.1</v>
      </c>
      <c r="J1329" s="3" t="n">
        <v>18117.4</v>
      </c>
      <c r="K1329" s="3" t="n">
        <v>1152.3</v>
      </c>
      <c r="L1329" s="3" t="inlineStr">
        <is>
          <t>anomaly</t>
        </is>
      </c>
      <c r="M1329" s="3" t="n"/>
    </row>
    <row r="1330">
      <c r="A1330" s="3" t="inlineStr">
        <is>
          <t>E07-129</t>
        </is>
      </c>
      <c r="B1330" s="3" t="n">
        <v>7</v>
      </c>
      <c r="C1330" s="4" t="n">
        <v>45782.90725943287</v>
      </c>
      <c r="D1330" s="3" t="inlineStr">
        <is>
          <t>N4</t>
        </is>
      </c>
      <c r="E1330" s="3" t="n">
        <v>1</v>
      </c>
      <c r="F1330" s="3" t="inlineStr">
        <is>
          <t>sustained</t>
        </is>
      </c>
      <c r="G1330" s="3" t="n">
        <v>914.3</v>
      </c>
      <c r="H1330" s="3" t="n">
        <v>876.8</v>
      </c>
      <c r="I1330" s="3" t="n">
        <v>868.4</v>
      </c>
      <c r="J1330" s="3" t="n">
        <v>18157.7</v>
      </c>
      <c r="K1330" s="3" t="n">
        <v>900.5</v>
      </c>
      <c r="L1330" s="3" t="inlineStr">
        <is>
          <t>normal</t>
        </is>
      </c>
      <c r="M1330" s="3" t="n"/>
    </row>
    <row r="1331">
      <c r="A1331" s="3" t="inlineStr">
        <is>
          <t>E07-130</t>
        </is>
      </c>
      <c r="B1331" s="3" t="n">
        <v>7</v>
      </c>
      <c r="C1331" s="4" t="n">
        <v>45782.90785292824</v>
      </c>
      <c r="D1331" s="3" t="inlineStr">
        <is>
          <t>N1</t>
        </is>
      </c>
      <c r="E1331" s="3" t="n">
        <v>1.5</v>
      </c>
      <c r="F1331" s="3" t="inlineStr">
        <is>
          <t>gradual</t>
        </is>
      </c>
      <c r="G1331" s="3" t="n">
        <v>938.4</v>
      </c>
      <c r="H1331" s="3" t="n">
        <v>1116.2</v>
      </c>
      <c r="I1331" s="3" t="n">
        <v>961.7</v>
      </c>
      <c r="J1331" s="3" t="n">
        <v>17544.3</v>
      </c>
      <c r="K1331" s="3" t="n">
        <v>1171.2</v>
      </c>
      <c r="L1331" s="3" t="inlineStr">
        <is>
          <t>anomaly</t>
        </is>
      </c>
      <c r="M1331" s="3" t="n"/>
    </row>
    <row r="1332">
      <c r="A1332" s="3" t="inlineStr">
        <is>
          <t>E07-131</t>
        </is>
      </c>
      <c r="B1332" s="3" t="n">
        <v>7</v>
      </c>
      <c r="C1332" s="4" t="n">
        <v>45782.90835920139</v>
      </c>
      <c r="D1332" s="3" t="inlineStr">
        <is>
          <t>N2</t>
        </is>
      </c>
      <c r="E1332" s="3" t="n">
        <v>0.5</v>
      </c>
      <c r="F1332" s="3" t="inlineStr">
        <is>
          <t>sustained</t>
        </is>
      </c>
      <c r="G1332" s="3" t="n">
        <v>791.8</v>
      </c>
      <c r="H1332" s="3" t="n">
        <v>959.9</v>
      </c>
      <c r="I1332" s="3" t="n">
        <v>950.1</v>
      </c>
      <c r="J1332" s="3" t="n">
        <v>17066.1</v>
      </c>
      <c r="K1332" s="3" t="n">
        <v>956.6</v>
      </c>
      <c r="L1332" s="3" t="inlineStr">
        <is>
          <t>normal</t>
        </is>
      </c>
      <c r="M1332" s="3" t="n"/>
    </row>
    <row r="1333">
      <c r="A1333" s="3" t="inlineStr">
        <is>
          <t>E07-132</t>
        </is>
      </c>
      <c r="B1333" s="3" t="n">
        <v>7</v>
      </c>
      <c r="C1333" s="4" t="n">
        <v>45782.90894967593</v>
      </c>
      <c r="D1333" s="3" t="inlineStr">
        <is>
          <t>N3</t>
        </is>
      </c>
      <c r="E1333" s="3" t="n">
        <v>0.5</v>
      </c>
      <c r="F1333" s="3" t="inlineStr">
        <is>
          <t>sustained</t>
        </is>
      </c>
      <c r="G1333" s="3" t="n">
        <v>903.4</v>
      </c>
      <c r="H1333" s="3" t="n">
        <v>1260.6</v>
      </c>
      <c r="I1333" s="3" t="n">
        <v>1272.9</v>
      </c>
      <c r="J1333" s="3" t="n">
        <v>18431.3</v>
      </c>
      <c r="K1333" s="3" t="n">
        <v>1274.6</v>
      </c>
      <c r="L1333" s="3" t="inlineStr">
        <is>
          <t>anomaly</t>
        </is>
      </c>
      <c r="M1333" s="3" t="n"/>
    </row>
    <row r="1334">
      <c r="A1334" s="3" t="inlineStr">
        <is>
          <t>E07-133</t>
        </is>
      </c>
      <c r="B1334" s="3" t="n">
        <v>7</v>
      </c>
      <c r="C1334" s="4" t="n">
        <v>45782.90929579861</v>
      </c>
      <c r="D1334" s="3" t="inlineStr">
        <is>
          <t>N1</t>
        </is>
      </c>
      <c r="E1334" s="3" t="n">
        <v>1.5</v>
      </c>
      <c r="F1334" s="3" t="inlineStr">
        <is>
          <t>sustained</t>
        </is>
      </c>
      <c r="G1334" s="3" t="n">
        <v>833.6</v>
      </c>
      <c r="H1334" s="3" t="n">
        <v>847.9</v>
      </c>
      <c r="I1334" s="3" t="n">
        <v>953.2</v>
      </c>
      <c r="J1334" s="3" t="n">
        <v>19406.2</v>
      </c>
      <c r="K1334" s="3" t="n">
        <v>900.3</v>
      </c>
      <c r="L1334" s="3" t="inlineStr">
        <is>
          <t>normal</t>
        </is>
      </c>
      <c r="M1334" s="3" t="n"/>
    </row>
    <row r="1335">
      <c r="A1335" s="3" t="inlineStr">
        <is>
          <t>E07-134</t>
        </is>
      </c>
      <c r="B1335" s="3" t="n">
        <v>7</v>
      </c>
      <c r="C1335" s="4" t="n">
        <v>45782.91012081019</v>
      </c>
      <c r="D1335" s="3" t="inlineStr">
        <is>
          <t>N1</t>
        </is>
      </c>
      <c r="E1335" s="3" t="n">
        <v>1.5</v>
      </c>
      <c r="F1335" s="3" t="inlineStr">
        <is>
          <t>sudden</t>
        </is>
      </c>
      <c r="G1335" s="3" t="n">
        <v>814</v>
      </c>
      <c r="H1335" s="3" t="n">
        <v>1075.4</v>
      </c>
      <c r="I1335" s="3" t="n">
        <v>954.9</v>
      </c>
      <c r="J1335" s="3" t="n">
        <v>18591.4</v>
      </c>
      <c r="K1335" s="3" t="n">
        <v>1075.9</v>
      </c>
      <c r="L1335" s="3" t="inlineStr">
        <is>
          <t>anomaly</t>
        </is>
      </c>
      <c r="M1335" s="3" t="n"/>
    </row>
    <row r="1336">
      <c r="A1336" s="3" t="inlineStr">
        <is>
          <t>E07-135</t>
        </is>
      </c>
      <c r="B1336" s="3" t="n">
        <v>7</v>
      </c>
      <c r="C1336" s="4" t="n">
        <v>45782.91052648148</v>
      </c>
      <c r="D1336" s="3" t="inlineStr">
        <is>
          <t>N1</t>
        </is>
      </c>
      <c r="E1336" s="3" t="n">
        <v>2</v>
      </c>
      <c r="F1336" s="3" t="inlineStr">
        <is>
          <t>gradual</t>
        </is>
      </c>
      <c r="G1336" s="3" t="n">
        <v>927.5</v>
      </c>
      <c r="H1336" s="3" t="n">
        <v>1236.2</v>
      </c>
      <c r="I1336" s="3" t="n">
        <v>939.4</v>
      </c>
      <c r="J1336" s="3" t="n">
        <v>19021.5</v>
      </c>
      <c r="K1336" s="3" t="n">
        <v>1189.1</v>
      </c>
      <c r="L1336" s="3" t="inlineStr">
        <is>
          <t>anomaly</t>
        </is>
      </c>
      <c r="M1336" s="3" t="n"/>
    </row>
    <row r="1337">
      <c r="A1337" s="3" t="inlineStr">
        <is>
          <t>E07-136</t>
        </is>
      </c>
      <c r="B1337" s="3" t="n">
        <v>7</v>
      </c>
      <c r="C1337" s="4" t="n">
        <v>45782.91114478009</v>
      </c>
      <c r="D1337" s="3" t="inlineStr">
        <is>
          <t>N1</t>
        </is>
      </c>
      <c r="E1337" s="3" t="n">
        <v>1</v>
      </c>
      <c r="F1337" s="3" t="inlineStr">
        <is>
          <t>sustained</t>
        </is>
      </c>
      <c r="G1337" s="3" t="n">
        <v>890.5</v>
      </c>
      <c r="H1337" s="3" t="n">
        <v>842.9</v>
      </c>
      <c r="I1337" s="3" t="n">
        <v>712.5</v>
      </c>
      <c r="J1337" s="3" t="n">
        <v>17235.5</v>
      </c>
      <c r="K1337" s="3" t="n">
        <v>863.5</v>
      </c>
      <c r="L1337" s="3" t="inlineStr">
        <is>
          <t>normal</t>
        </is>
      </c>
      <c r="M1337" s="3" t="n"/>
    </row>
    <row r="1338">
      <c r="A1338" s="3" t="inlineStr">
        <is>
          <t>E07-137</t>
        </is>
      </c>
      <c r="B1338" s="3" t="n">
        <v>7</v>
      </c>
      <c r="C1338" s="4" t="n">
        <v>45782.91176603009</v>
      </c>
      <c r="D1338" s="3" t="inlineStr">
        <is>
          <t>N4</t>
        </is>
      </c>
      <c r="E1338" s="3" t="n">
        <v>1.5</v>
      </c>
      <c r="F1338" s="3" t="inlineStr">
        <is>
          <t>sustained</t>
        </is>
      </c>
      <c r="G1338" s="3" t="n">
        <v>723.8</v>
      </c>
      <c r="H1338" s="3" t="n">
        <v>702.1</v>
      </c>
      <c r="I1338" s="3" t="n">
        <v>663</v>
      </c>
      <c r="J1338" s="3" t="n">
        <v>18029.9</v>
      </c>
      <c r="K1338" s="3" t="n">
        <v>722.6</v>
      </c>
      <c r="L1338" s="3" t="inlineStr">
        <is>
          <t>normal</t>
        </is>
      </c>
      <c r="M1338" s="3" t="n"/>
    </row>
    <row r="1339">
      <c r="A1339" s="3" t="inlineStr">
        <is>
          <t>E07-138</t>
        </is>
      </c>
      <c r="B1339" s="3" t="n">
        <v>7</v>
      </c>
      <c r="C1339" s="4" t="n">
        <v>45782.91241747685</v>
      </c>
      <c r="D1339" s="3" t="inlineStr">
        <is>
          <t>N4</t>
        </is>
      </c>
      <c r="E1339" s="3" t="n">
        <v>2</v>
      </c>
      <c r="F1339" s="3" t="inlineStr">
        <is>
          <t>sudden</t>
        </is>
      </c>
      <c r="G1339" s="3" t="n">
        <v>536</v>
      </c>
      <c r="H1339" s="3" t="n">
        <v>757.9</v>
      </c>
      <c r="I1339" s="3" t="n">
        <v>671.4</v>
      </c>
      <c r="J1339" s="3" t="n">
        <v>19435.4</v>
      </c>
      <c r="K1339" s="3" t="n">
        <v>780.6</v>
      </c>
      <c r="L1339" s="3" t="inlineStr">
        <is>
          <t>normal</t>
        </is>
      </c>
      <c r="M1339" s="3" t="n"/>
    </row>
    <row r="1340">
      <c r="A1340" s="3" t="inlineStr">
        <is>
          <t>E07-139</t>
        </is>
      </c>
      <c r="B1340" s="3" t="n">
        <v>7</v>
      </c>
      <c r="C1340" s="4" t="n">
        <v>45782.91290939815</v>
      </c>
      <c r="D1340" s="3" t="inlineStr">
        <is>
          <t>N2</t>
        </is>
      </c>
      <c r="E1340" s="3" t="n">
        <v>2</v>
      </c>
      <c r="F1340" s="3" t="inlineStr">
        <is>
          <t>sudden</t>
        </is>
      </c>
      <c r="G1340" s="3" t="n">
        <v>723.3</v>
      </c>
      <c r="H1340" s="3" t="n">
        <v>771.7</v>
      </c>
      <c r="I1340" s="3" t="n">
        <v>780</v>
      </c>
      <c r="J1340" s="3" t="n">
        <v>20152.4</v>
      </c>
      <c r="K1340" s="3" t="n">
        <v>865.9</v>
      </c>
      <c r="L1340" s="3" t="inlineStr">
        <is>
          <t>normal</t>
        </is>
      </c>
      <c r="M1340" s="3" t="inlineStr">
        <is>
          <t>high sensor-reference residual</t>
        </is>
      </c>
    </row>
    <row r="1341">
      <c r="A1341" s="3" t="inlineStr">
        <is>
          <t>E07-140</t>
        </is>
      </c>
      <c r="B1341" s="3" t="n">
        <v>7</v>
      </c>
      <c r="C1341" s="4" t="n">
        <v>45782.91355748843</v>
      </c>
      <c r="D1341" s="3" t="inlineStr">
        <is>
          <t>N2</t>
        </is>
      </c>
      <c r="E1341" s="3" t="n">
        <v>2</v>
      </c>
      <c r="F1341" s="3" t="inlineStr">
        <is>
          <t>gradual</t>
        </is>
      </c>
      <c r="G1341" s="3" t="n">
        <v>529.1</v>
      </c>
      <c r="H1341" s="3" t="n">
        <v>772.1</v>
      </c>
      <c r="I1341" s="3" t="n">
        <v>672.9</v>
      </c>
      <c r="J1341" s="3" t="n">
        <v>18895.8</v>
      </c>
      <c r="K1341" s="3" t="n">
        <v>697.4</v>
      </c>
      <c r="L1341" s="3" t="inlineStr">
        <is>
          <t>normal</t>
        </is>
      </c>
      <c r="M1341" s="3" t="n"/>
    </row>
    <row r="1342">
      <c r="A1342" s="3" t="inlineStr">
        <is>
          <t>E07-141</t>
        </is>
      </c>
      <c r="B1342" s="3" t="n">
        <v>7</v>
      </c>
      <c r="C1342" s="4" t="n">
        <v>45782.91423833333</v>
      </c>
      <c r="D1342" s="3" t="inlineStr">
        <is>
          <t>N1</t>
        </is>
      </c>
      <c r="E1342" s="3" t="n">
        <v>1</v>
      </c>
      <c r="F1342" s="3" t="inlineStr">
        <is>
          <t>gradual</t>
        </is>
      </c>
      <c r="G1342" s="3" t="n">
        <v>794.4</v>
      </c>
      <c r="H1342" s="3" t="n">
        <v>1090.8</v>
      </c>
      <c r="I1342" s="3" t="n">
        <v>941.2</v>
      </c>
      <c r="J1342" s="3" t="n">
        <v>18637.7</v>
      </c>
      <c r="K1342" s="3" t="n">
        <v>1049.2</v>
      </c>
      <c r="L1342" s="3" t="inlineStr">
        <is>
          <t>anomaly</t>
        </is>
      </c>
      <c r="M1342" s="3" t="n"/>
    </row>
    <row r="1343">
      <c r="A1343" s="3" t="inlineStr">
        <is>
          <t>E07-142</t>
        </is>
      </c>
      <c r="B1343" s="3" t="n">
        <v>7</v>
      </c>
      <c r="C1343" s="4" t="n">
        <v>45782.91493952546</v>
      </c>
      <c r="D1343" s="3" t="inlineStr">
        <is>
          <t>N2</t>
        </is>
      </c>
      <c r="E1343" s="3" t="n">
        <v>1</v>
      </c>
      <c r="F1343" s="3" t="inlineStr">
        <is>
          <t>sustained</t>
        </is>
      </c>
      <c r="G1343" s="3" t="n">
        <v>910.2</v>
      </c>
      <c r="H1343" s="3" t="n">
        <v>1078.1</v>
      </c>
      <c r="I1343" s="3" t="n">
        <v>946.9</v>
      </c>
      <c r="J1343" s="3" t="n">
        <v>18115.2</v>
      </c>
      <c r="K1343" s="3" t="n">
        <v>1073.4</v>
      </c>
      <c r="L1343" s="3" t="inlineStr">
        <is>
          <t>anomaly</t>
        </is>
      </c>
      <c r="M1343" s="3" t="n"/>
    </row>
    <row r="1344">
      <c r="A1344" s="3" t="inlineStr">
        <is>
          <t>E07-143</t>
        </is>
      </c>
      <c r="B1344" s="3" t="n">
        <v>7</v>
      </c>
      <c r="C1344" s="4" t="n">
        <v>45782.91543019676</v>
      </c>
      <c r="D1344" s="3" t="inlineStr">
        <is>
          <t>N1</t>
        </is>
      </c>
      <c r="E1344" s="3" t="n">
        <v>1</v>
      </c>
      <c r="F1344" s="3" t="inlineStr">
        <is>
          <t>sustained</t>
        </is>
      </c>
      <c r="G1344" s="3" t="n">
        <v>926.5</v>
      </c>
      <c r="H1344" s="3" t="n">
        <v>1053</v>
      </c>
      <c r="I1344" s="3" t="n">
        <v>956.2</v>
      </c>
      <c r="J1344" s="3" t="n">
        <v>17672</v>
      </c>
      <c r="K1344" s="3" t="n">
        <v>1072.9</v>
      </c>
      <c r="L1344" s="3" t="inlineStr">
        <is>
          <t>anomaly</t>
        </is>
      </c>
      <c r="M1344" s="3" t="n"/>
    </row>
    <row r="1345">
      <c r="A1345" s="3" t="inlineStr">
        <is>
          <t>E07-144</t>
        </is>
      </c>
      <c r="B1345" s="3" t="n">
        <v>7</v>
      </c>
      <c r="C1345" s="4" t="n">
        <v>45782.91585171296</v>
      </c>
      <c r="D1345" s="3" t="inlineStr">
        <is>
          <t>N1</t>
        </is>
      </c>
      <c r="E1345" s="3" t="n">
        <v>0.5</v>
      </c>
      <c r="F1345" s="3" t="inlineStr">
        <is>
          <t>gradual</t>
        </is>
      </c>
      <c r="G1345" s="3" t="n">
        <v>689.8</v>
      </c>
      <c r="H1345" s="3" t="n">
        <v>792.8</v>
      </c>
      <c r="I1345" s="3" t="n">
        <v>909.8</v>
      </c>
      <c r="J1345" s="3" t="n">
        <v>16268.1</v>
      </c>
      <c r="K1345" s="3" t="n">
        <v>762.1</v>
      </c>
      <c r="L1345" s="3" t="inlineStr">
        <is>
          <t>normal</t>
        </is>
      </c>
      <c r="M1345" s="3" t="n"/>
    </row>
    <row r="1346">
      <c r="A1346" s="3" t="inlineStr">
        <is>
          <t>E07-145</t>
        </is>
      </c>
      <c r="B1346" s="3" t="n">
        <v>7</v>
      </c>
      <c r="C1346" s="4" t="n">
        <v>45782.91648596065</v>
      </c>
      <c r="D1346" s="3" t="inlineStr">
        <is>
          <t>N2</t>
        </is>
      </c>
      <c r="E1346" s="3" t="n">
        <v>1</v>
      </c>
      <c r="F1346" s="3" t="inlineStr">
        <is>
          <t>sustained</t>
        </is>
      </c>
      <c r="G1346" s="3" t="n">
        <v>914.9</v>
      </c>
      <c r="H1346" s="3" t="n">
        <v>1126.8</v>
      </c>
      <c r="I1346" s="3" t="n">
        <v>1128.6</v>
      </c>
      <c r="J1346" s="3" t="n">
        <v>18496.2</v>
      </c>
      <c r="K1346" s="3" t="n">
        <v>1105.8</v>
      </c>
      <c r="L1346" s="3" t="inlineStr">
        <is>
          <t>anomaly</t>
        </is>
      </c>
      <c r="M1346" s="3" t="n"/>
    </row>
    <row r="1347">
      <c r="A1347" s="3" t="inlineStr">
        <is>
          <t>E07-146</t>
        </is>
      </c>
      <c r="B1347" s="3" t="n">
        <v>7</v>
      </c>
      <c r="C1347" s="4" t="n">
        <v>45782.91701295139</v>
      </c>
      <c r="D1347" s="3" t="inlineStr">
        <is>
          <t>N1</t>
        </is>
      </c>
      <c r="E1347" s="3" t="n">
        <v>2</v>
      </c>
      <c r="F1347" s="3" t="inlineStr">
        <is>
          <t>gradual</t>
        </is>
      </c>
      <c r="G1347" s="3" t="n">
        <v>961.2</v>
      </c>
      <c r="H1347" s="3" t="n">
        <v>1465.5</v>
      </c>
      <c r="I1347" s="3" t="n">
        <v>1410.3</v>
      </c>
      <c r="J1347" s="3" t="n">
        <v>16921</v>
      </c>
      <c r="K1347" s="3" t="n">
        <v>1484.9</v>
      </c>
      <c r="L1347" s="3" t="inlineStr">
        <is>
          <t>anomaly</t>
        </is>
      </c>
      <c r="M1347" s="3" t="n"/>
    </row>
    <row r="1348">
      <c r="A1348" s="3" t="inlineStr">
        <is>
          <t>E07-147</t>
        </is>
      </c>
      <c r="B1348" s="3" t="n">
        <v>7</v>
      </c>
      <c r="C1348" s="4" t="n">
        <v>45782.91766520833</v>
      </c>
      <c r="D1348" s="3" t="inlineStr">
        <is>
          <t>N4</t>
        </is>
      </c>
      <c r="E1348" s="3" t="n">
        <v>1</v>
      </c>
      <c r="F1348" s="3" t="inlineStr">
        <is>
          <t>sustained</t>
        </is>
      </c>
      <c r="G1348" s="3" t="n">
        <v>695.5</v>
      </c>
      <c r="H1348" s="3" t="n">
        <v>739.1</v>
      </c>
      <c r="I1348" s="3" t="n">
        <v>723.4</v>
      </c>
      <c r="J1348" s="3" t="n">
        <v>18431.8</v>
      </c>
      <c r="K1348" s="3" t="n">
        <v>818.6</v>
      </c>
      <c r="L1348" s="3" t="inlineStr">
        <is>
          <t>normal</t>
        </is>
      </c>
      <c r="M1348" s="3" t="inlineStr">
        <is>
          <t>high sensor-reference residual</t>
        </is>
      </c>
    </row>
    <row r="1349">
      <c r="A1349" s="3" t="inlineStr">
        <is>
          <t>E07-148</t>
        </is>
      </c>
      <c r="B1349" s="3" t="n">
        <v>7</v>
      </c>
      <c r="C1349" s="4" t="n">
        <v>45782.91996032408</v>
      </c>
      <c r="D1349" s="3" t="inlineStr">
        <is>
          <t>N3</t>
        </is>
      </c>
      <c r="E1349" s="3" t="n">
        <v>1.5</v>
      </c>
      <c r="F1349" s="3" t="inlineStr">
        <is>
          <t>sustained</t>
        </is>
      </c>
      <c r="G1349" s="3" t="n">
        <v>871.5</v>
      </c>
      <c r="H1349" s="3" t="n">
        <v>997.3</v>
      </c>
      <c r="I1349" s="3" t="n">
        <v>1064.8</v>
      </c>
      <c r="J1349" s="3" t="n">
        <v>19402.9</v>
      </c>
      <c r="K1349" s="3" t="n">
        <v>948.5</v>
      </c>
      <c r="L1349" s="3" t="inlineStr">
        <is>
          <t>normal</t>
        </is>
      </c>
      <c r="M1349" s="3" t="n"/>
    </row>
    <row r="1350">
      <c r="A1350" s="3" t="inlineStr">
        <is>
          <t>E07-149</t>
        </is>
      </c>
      <c r="B1350" s="3" t="n">
        <v>7</v>
      </c>
      <c r="C1350" s="4" t="n">
        <v>45782.92043547454</v>
      </c>
      <c r="D1350" s="3" t="inlineStr">
        <is>
          <t>N3</t>
        </is>
      </c>
      <c r="E1350" s="3" t="n">
        <v>1.5</v>
      </c>
      <c r="F1350" s="3" t="inlineStr">
        <is>
          <t>sustained</t>
        </is>
      </c>
      <c r="G1350" s="3" t="n">
        <v>694.5</v>
      </c>
      <c r="H1350" s="3" t="n">
        <v>722.7</v>
      </c>
      <c r="I1350" s="3" t="n">
        <v>665.5</v>
      </c>
      <c r="J1350" s="3" t="n">
        <v>18043.4</v>
      </c>
      <c r="K1350" s="3" t="n">
        <v>727.5</v>
      </c>
      <c r="L1350" s="3" t="inlineStr">
        <is>
          <t>normal</t>
        </is>
      </c>
      <c r="M1350" s="3" t="n"/>
    </row>
    <row r="1351">
      <c r="A1351" s="3" t="inlineStr">
        <is>
          <t>E07-150</t>
        </is>
      </c>
      <c r="B1351" s="3" t="n">
        <v>7</v>
      </c>
      <c r="C1351" s="4" t="n">
        <v>45782.92097675926</v>
      </c>
      <c r="D1351" s="3" t="inlineStr">
        <is>
          <t>N1</t>
        </is>
      </c>
      <c r="E1351" s="3" t="n">
        <v>0.5</v>
      </c>
      <c r="F1351" s="3" t="inlineStr">
        <is>
          <t>sudden</t>
        </is>
      </c>
      <c r="G1351" s="3" t="n">
        <v>810.1</v>
      </c>
      <c r="H1351" s="3" t="n">
        <v>1112.1</v>
      </c>
      <c r="I1351" s="3" t="n">
        <v>1118.6</v>
      </c>
      <c r="J1351" s="3" t="n">
        <v>18689</v>
      </c>
      <c r="K1351" s="3" t="n">
        <v>1146.1</v>
      </c>
      <c r="L1351" s="3" t="inlineStr">
        <is>
          <t>anomaly</t>
        </is>
      </c>
      <c r="M1351" s="3" t="n"/>
    </row>
    <row r="1352">
      <c r="A1352" s="3" t="inlineStr">
        <is>
          <t>E07-151</t>
        </is>
      </c>
      <c r="B1352" s="3" t="n">
        <v>7</v>
      </c>
      <c r="C1352" s="4" t="n">
        <v>45782.92541149306</v>
      </c>
      <c r="D1352" s="3" t="inlineStr">
        <is>
          <t>N3</t>
        </is>
      </c>
      <c r="E1352" s="3" t="n">
        <v>2</v>
      </c>
      <c r="F1352" s="3" t="inlineStr">
        <is>
          <t>sudden</t>
        </is>
      </c>
      <c r="G1352" s="3" t="n">
        <v>837.6</v>
      </c>
      <c r="H1352" s="3" t="n">
        <v>1108.7</v>
      </c>
      <c r="I1352" s="3" t="n">
        <v>944.1</v>
      </c>
      <c r="J1352" s="3" t="n">
        <v>20194.4</v>
      </c>
      <c r="K1352" s="3" t="n">
        <v>1087</v>
      </c>
      <c r="L1352" s="3" t="inlineStr">
        <is>
          <t>anomaly</t>
        </is>
      </c>
      <c r="M1352" s="3" t="n"/>
    </row>
    <row r="1353">
      <c r="A1353" s="3" t="inlineStr">
        <is>
          <t>E07-152</t>
        </is>
      </c>
      <c r="B1353" s="3" t="n">
        <v>7</v>
      </c>
      <c r="C1353" s="4" t="n">
        <v>45782.92596216435</v>
      </c>
      <c r="D1353" s="3" t="inlineStr">
        <is>
          <t>N4</t>
        </is>
      </c>
      <c r="E1353" s="3" t="n">
        <v>1.5</v>
      </c>
      <c r="F1353" s="3" t="inlineStr">
        <is>
          <t>gradual</t>
        </is>
      </c>
      <c r="G1353" s="3" t="n">
        <v>875</v>
      </c>
      <c r="H1353" s="3" t="n">
        <v>979.5</v>
      </c>
      <c r="I1353" s="3" t="n">
        <v>1013.2</v>
      </c>
      <c r="J1353" s="3" t="n">
        <v>20426.3</v>
      </c>
      <c r="K1353" s="3" t="n">
        <v>990.5</v>
      </c>
      <c r="L1353" s="3" t="inlineStr">
        <is>
          <t>normal</t>
        </is>
      </c>
      <c r="M1353" s="3" t="inlineStr">
        <is>
          <t>near-threshold reference</t>
        </is>
      </c>
    </row>
    <row r="1354">
      <c r="A1354" s="3" t="inlineStr">
        <is>
          <t>E07-153</t>
        </is>
      </c>
      <c r="B1354" s="3" t="n">
        <v>7</v>
      </c>
      <c r="C1354" s="4" t="n">
        <v>45782.92641916667</v>
      </c>
      <c r="D1354" s="3" t="inlineStr">
        <is>
          <t>N1</t>
        </is>
      </c>
      <c r="E1354" s="3" t="n">
        <v>0.5</v>
      </c>
      <c r="F1354" s="3" t="inlineStr">
        <is>
          <t>gradual</t>
        </is>
      </c>
      <c r="G1354" s="3" t="n">
        <v>908.3</v>
      </c>
      <c r="H1354" s="3" t="n">
        <v>1199.1</v>
      </c>
      <c r="I1354" s="3" t="n">
        <v>1249.2</v>
      </c>
      <c r="J1354" s="3" t="n">
        <v>18544</v>
      </c>
      <c r="K1354" s="3" t="n">
        <v>1182.1</v>
      </c>
      <c r="L1354" s="3" t="inlineStr">
        <is>
          <t>anomaly</t>
        </is>
      </c>
      <c r="M1354" s="3" t="n"/>
    </row>
    <row r="1355">
      <c r="A1355" s="3" t="inlineStr">
        <is>
          <t>E07-154</t>
        </is>
      </c>
      <c r="B1355" s="3" t="n">
        <v>7</v>
      </c>
      <c r="C1355" s="4" t="n">
        <v>45782.92723954861</v>
      </c>
      <c r="D1355" s="3" t="inlineStr">
        <is>
          <t>N4</t>
        </is>
      </c>
      <c r="E1355" s="3" t="n">
        <v>0.5</v>
      </c>
      <c r="F1355" s="3" t="inlineStr">
        <is>
          <t>sustained</t>
        </is>
      </c>
      <c r="G1355" s="3" t="n">
        <v>745.9</v>
      </c>
      <c r="H1355" s="3" t="n">
        <v>833.8</v>
      </c>
      <c r="I1355" s="3" t="n">
        <v>906</v>
      </c>
      <c r="J1355" s="3" t="n">
        <v>19379.7</v>
      </c>
      <c r="K1355" s="3" t="n">
        <v>844.8</v>
      </c>
      <c r="L1355" s="3" t="inlineStr">
        <is>
          <t>normal</t>
        </is>
      </c>
      <c r="M1355" s="3" t="n"/>
    </row>
    <row r="1356">
      <c r="A1356" s="3" t="inlineStr">
        <is>
          <t>E07-155</t>
        </is>
      </c>
      <c r="B1356" s="3" t="n">
        <v>7</v>
      </c>
      <c r="C1356" s="4" t="n">
        <v>45782.9277882176</v>
      </c>
      <c r="D1356" s="3" t="inlineStr">
        <is>
          <t>N1</t>
        </is>
      </c>
      <c r="E1356" s="3" t="n">
        <v>1.5</v>
      </c>
      <c r="F1356" s="3" t="inlineStr">
        <is>
          <t>sudden</t>
        </is>
      </c>
      <c r="G1356" s="3" t="n">
        <v>680</v>
      </c>
      <c r="H1356" s="3" t="n">
        <v>888.8</v>
      </c>
      <c r="I1356" s="3" t="n">
        <v>982.1</v>
      </c>
      <c r="J1356" s="3" t="n">
        <v>17978.9</v>
      </c>
      <c r="K1356" s="3" t="n">
        <v>874.5</v>
      </c>
      <c r="L1356" s="3" t="inlineStr">
        <is>
          <t>normal</t>
        </is>
      </c>
      <c r="M1356" s="3" t="n"/>
    </row>
    <row r="1357">
      <c r="A1357" s="3" t="inlineStr">
        <is>
          <t>E07-156</t>
        </is>
      </c>
      <c r="B1357" s="3" t="n">
        <v>7</v>
      </c>
      <c r="C1357" s="4" t="n">
        <v>45782.92814863426</v>
      </c>
      <c r="D1357" s="3" t="inlineStr">
        <is>
          <t>N1</t>
        </is>
      </c>
      <c r="E1357" s="3" t="n">
        <v>2</v>
      </c>
      <c r="F1357" s="3" t="inlineStr">
        <is>
          <t>sudden</t>
        </is>
      </c>
      <c r="G1357" s="3" t="n">
        <v>871.6</v>
      </c>
      <c r="H1357" s="3" t="n">
        <v>948.9</v>
      </c>
      <c r="I1357" s="3" t="n">
        <v>1067.1</v>
      </c>
      <c r="J1357" s="3" t="n">
        <v>18127.7</v>
      </c>
      <c r="K1357" s="3" t="n">
        <v>969.2</v>
      </c>
      <c r="L1357" s="3" t="inlineStr">
        <is>
          <t>normal</t>
        </is>
      </c>
      <c r="M1357" s="3" t="n"/>
    </row>
    <row r="1358">
      <c r="A1358" s="3" t="inlineStr">
        <is>
          <t>E07-157</t>
        </is>
      </c>
      <c r="B1358" s="3" t="n">
        <v>7</v>
      </c>
      <c r="C1358" s="4" t="n">
        <v>45782.92875677083</v>
      </c>
      <c r="D1358" s="3" t="inlineStr">
        <is>
          <t>N3</t>
        </is>
      </c>
      <c r="E1358" s="3" t="n">
        <v>2</v>
      </c>
      <c r="F1358" s="3" t="inlineStr">
        <is>
          <t>gradual</t>
        </is>
      </c>
      <c r="G1358" s="3" t="n">
        <v>958.4</v>
      </c>
      <c r="H1358" s="3" t="n">
        <v>1291.7</v>
      </c>
      <c r="I1358" s="3" t="n">
        <v>1183.4</v>
      </c>
      <c r="J1358" s="3" t="n">
        <v>18453.2</v>
      </c>
      <c r="K1358" s="3" t="n">
        <v>1249.3</v>
      </c>
      <c r="L1358" s="3" t="inlineStr">
        <is>
          <t>anomaly</t>
        </is>
      </c>
      <c r="M1358" s="3" t="n"/>
    </row>
    <row r="1359">
      <c r="A1359" s="3" t="inlineStr">
        <is>
          <t>E07-158</t>
        </is>
      </c>
      <c r="B1359" s="3" t="n">
        <v>7</v>
      </c>
      <c r="C1359" s="4" t="n">
        <v>45782.92908451389</v>
      </c>
      <c r="D1359" s="3" t="inlineStr">
        <is>
          <t>N4</t>
        </is>
      </c>
      <c r="E1359" s="3" t="n">
        <v>1</v>
      </c>
      <c r="F1359" s="3" t="inlineStr">
        <is>
          <t>sudden</t>
        </is>
      </c>
      <c r="G1359" s="3" t="n">
        <v>936.7</v>
      </c>
      <c r="H1359" s="3" t="n">
        <v>1528.1</v>
      </c>
      <c r="I1359" s="3" t="n">
        <v>1416.6</v>
      </c>
      <c r="J1359" s="3" t="n">
        <v>18992.3</v>
      </c>
      <c r="K1359" s="3" t="n">
        <v>1488.3</v>
      </c>
      <c r="L1359" s="3" t="inlineStr">
        <is>
          <t>anomaly</t>
        </is>
      </c>
      <c r="M1359" s="3" t="n"/>
    </row>
    <row r="1360">
      <c r="A1360" s="3" t="inlineStr">
        <is>
          <t>E07-159</t>
        </is>
      </c>
      <c r="B1360" s="3" t="n">
        <v>7</v>
      </c>
      <c r="C1360" s="4" t="n">
        <v>45782.92969740741</v>
      </c>
      <c r="D1360" s="3" t="inlineStr">
        <is>
          <t>N3</t>
        </is>
      </c>
      <c r="E1360" s="3" t="n">
        <v>0.5</v>
      </c>
      <c r="F1360" s="3" t="inlineStr">
        <is>
          <t>sudden</t>
        </is>
      </c>
      <c r="G1360" s="3" t="n">
        <v>516.2</v>
      </c>
      <c r="H1360" s="3" t="n">
        <v>1101.5</v>
      </c>
      <c r="I1360" s="3" t="n">
        <v>1094.5</v>
      </c>
      <c r="J1360" s="3" t="n">
        <v>18929.1</v>
      </c>
      <c r="K1360" s="3" t="n">
        <v>1080.5</v>
      </c>
      <c r="L1360" s="3" t="inlineStr">
        <is>
          <t>anomaly</t>
        </is>
      </c>
      <c r="M1360" s="3" t="n"/>
    </row>
    <row r="1361">
      <c r="A1361" s="3" t="inlineStr">
        <is>
          <t>E07-160</t>
        </is>
      </c>
      <c r="B1361" s="3" t="n">
        <v>7</v>
      </c>
      <c r="C1361" s="4" t="n">
        <v>45782.9305590625</v>
      </c>
      <c r="D1361" s="3" t="inlineStr">
        <is>
          <t>N4</t>
        </is>
      </c>
      <c r="E1361" s="3" t="n">
        <v>1.5</v>
      </c>
      <c r="F1361" s="3" t="inlineStr">
        <is>
          <t>sustained</t>
        </is>
      </c>
      <c r="G1361" s="3" t="n">
        <v>805.9</v>
      </c>
      <c r="H1361" s="3" t="n">
        <v>881.9</v>
      </c>
      <c r="I1361" s="3" t="n">
        <v>927.4</v>
      </c>
      <c r="J1361" s="3" t="n">
        <v>17872.2</v>
      </c>
      <c r="K1361" s="3" t="n">
        <v>852.6</v>
      </c>
      <c r="L1361" s="3" t="inlineStr">
        <is>
          <t>normal</t>
        </is>
      </c>
      <c r="M1361" s="3" t="n"/>
    </row>
    <row r="1362">
      <c r="A1362" s="3" t="inlineStr">
        <is>
          <t>E07-161</t>
        </is>
      </c>
      <c r="B1362" s="3" t="n">
        <v>7</v>
      </c>
      <c r="C1362" s="4" t="n">
        <v>45782.93148789352</v>
      </c>
      <c r="D1362" s="3" t="inlineStr">
        <is>
          <t>N1</t>
        </is>
      </c>
      <c r="E1362" s="3" t="n">
        <v>2</v>
      </c>
      <c r="F1362" s="3" t="inlineStr">
        <is>
          <t>sudden</t>
        </is>
      </c>
      <c r="G1362" s="3" t="n">
        <v>817.9</v>
      </c>
      <c r="H1362" s="3" t="n">
        <v>947</v>
      </c>
      <c r="I1362" s="3" t="n">
        <v>990.3</v>
      </c>
      <c r="J1362" s="3" t="n">
        <v>18805.9</v>
      </c>
      <c r="K1362" s="3" t="n">
        <v>947.9</v>
      </c>
      <c r="L1362" s="3" t="inlineStr">
        <is>
          <t>normal</t>
        </is>
      </c>
      <c r="M1362" s="3" t="n"/>
    </row>
    <row r="1363">
      <c r="A1363" s="3" t="inlineStr">
        <is>
          <t>E07-162</t>
        </is>
      </c>
      <c r="B1363" s="3" t="n">
        <v>7</v>
      </c>
      <c r="C1363" s="4" t="n">
        <v>45782.93211077547</v>
      </c>
      <c r="D1363" s="3" t="inlineStr">
        <is>
          <t>N4</t>
        </is>
      </c>
      <c r="E1363" s="3" t="n">
        <v>0.5</v>
      </c>
      <c r="F1363" s="3" t="inlineStr">
        <is>
          <t>sudden</t>
        </is>
      </c>
      <c r="G1363" s="3" t="n">
        <v>667.2</v>
      </c>
      <c r="H1363" s="3" t="n">
        <v>834.2</v>
      </c>
      <c r="I1363" s="3" t="n">
        <v>842.4</v>
      </c>
      <c r="J1363" s="3" t="n">
        <v>20096.9</v>
      </c>
      <c r="K1363" s="3" t="n">
        <v>856.7</v>
      </c>
      <c r="L1363" s="3" t="inlineStr">
        <is>
          <t>normal</t>
        </is>
      </c>
      <c r="M1363" s="3" t="n"/>
    </row>
    <row r="1364">
      <c r="A1364" s="3" t="inlineStr">
        <is>
          <t>E07-163</t>
        </is>
      </c>
      <c r="B1364" s="3" t="n">
        <v>7</v>
      </c>
      <c r="C1364" s="4" t="n">
        <v>45782.93268310186</v>
      </c>
      <c r="D1364" s="3" t="inlineStr">
        <is>
          <t>N3</t>
        </is>
      </c>
      <c r="E1364" s="3" t="n">
        <v>2</v>
      </c>
      <c r="F1364" s="3" t="inlineStr">
        <is>
          <t>gradual</t>
        </is>
      </c>
      <c r="G1364" s="3" t="n">
        <v>936.9</v>
      </c>
      <c r="H1364" s="3" t="n">
        <v>1483.2</v>
      </c>
      <c r="I1364" s="3" t="n">
        <v>1586.1</v>
      </c>
      <c r="J1364" s="3" t="n">
        <v>19487.9</v>
      </c>
      <c r="K1364" s="3" t="n">
        <v>1464.4</v>
      </c>
      <c r="L1364" s="3" t="inlineStr">
        <is>
          <t>anomaly</t>
        </is>
      </c>
      <c r="M1364" s="3" t="n"/>
    </row>
    <row r="1365">
      <c r="A1365" s="3" t="inlineStr">
        <is>
          <t>E07-164</t>
        </is>
      </c>
      <c r="B1365" s="3" t="n">
        <v>7</v>
      </c>
      <c r="C1365" s="4" t="n">
        <v>45782.93347841435</v>
      </c>
      <c r="D1365" s="3" t="inlineStr">
        <is>
          <t>N4</t>
        </is>
      </c>
      <c r="E1365" s="3" t="n">
        <v>0.5</v>
      </c>
      <c r="F1365" s="3" t="inlineStr">
        <is>
          <t>gradual</t>
        </is>
      </c>
      <c r="G1365" s="3" t="n">
        <v>892.9</v>
      </c>
      <c r="H1365" s="3" t="n">
        <v>1123.8</v>
      </c>
      <c r="I1365" s="3" t="n">
        <v>1175.5</v>
      </c>
      <c r="J1365" s="3" t="n">
        <v>16865</v>
      </c>
      <c r="K1365" s="3" t="n">
        <v>1129.5</v>
      </c>
      <c r="L1365" s="3" t="inlineStr">
        <is>
          <t>anomaly</t>
        </is>
      </c>
      <c r="M1365" s="3" t="n"/>
    </row>
    <row r="1366">
      <c r="A1366" s="3" t="inlineStr">
        <is>
          <t>E07-165</t>
        </is>
      </c>
      <c r="B1366" s="3" t="n">
        <v>7</v>
      </c>
      <c r="C1366" s="4" t="n">
        <v>45782.93579101852</v>
      </c>
      <c r="D1366" s="3" t="inlineStr">
        <is>
          <t>N4</t>
        </is>
      </c>
      <c r="E1366" s="3" t="n">
        <v>2</v>
      </c>
      <c r="F1366" s="3" t="inlineStr">
        <is>
          <t>sudden</t>
        </is>
      </c>
      <c r="G1366" s="3" t="n">
        <v>654.6</v>
      </c>
      <c r="H1366" s="3" t="n">
        <v>822</v>
      </c>
      <c r="I1366" s="3" t="n">
        <v>783.8</v>
      </c>
      <c r="J1366" s="3" t="n">
        <v>17577.6</v>
      </c>
      <c r="K1366" s="3" t="n">
        <v>794.6</v>
      </c>
      <c r="L1366" s="3" t="inlineStr">
        <is>
          <t>normal</t>
        </is>
      </c>
      <c r="M1366" s="3" t="n"/>
    </row>
    <row r="1367">
      <c r="A1367" s="3" t="inlineStr">
        <is>
          <t>E07-166</t>
        </is>
      </c>
      <c r="B1367" s="3" t="n">
        <v>7</v>
      </c>
      <c r="C1367" s="4" t="n">
        <v>45782.93611509259</v>
      </c>
      <c r="D1367" s="3" t="inlineStr">
        <is>
          <t>N1</t>
        </is>
      </c>
      <c r="E1367" s="3" t="n">
        <v>2</v>
      </c>
      <c r="F1367" s="3" t="inlineStr">
        <is>
          <t>gradual</t>
        </is>
      </c>
      <c r="G1367" s="3" t="n">
        <v>750.2</v>
      </c>
      <c r="H1367" s="3" t="n">
        <v>975.1</v>
      </c>
      <c r="I1367" s="3" t="n">
        <v>1043</v>
      </c>
      <c r="J1367" s="3" t="n">
        <v>19842.2</v>
      </c>
      <c r="K1367" s="3" t="n">
        <v>982</v>
      </c>
      <c r="L1367" s="3" t="inlineStr">
        <is>
          <t>normal</t>
        </is>
      </c>
      <c r="M1367" s="3" t="inlineStr">
        <is>
          <t>near-threshold reference</t>
        </is>
      </c>
    </row>
    <row r="1368">
      <c r="A1368" s="3" t="inlineStr">
        <is>
          <t>E07-167</t>
        </is>
      </c>
      <c r="B1368" s="3" t="n">
        <v>7</v>
      </c>
      <c r="C1368" s="4" t="n">
        <v>45782.93644554398</v>
      </c>
      <c r="D1368" s="3" t="inlineStr">
        <is>
          <t>N1</t>
        </is>
      </c>
      <c r="E1368" s="3" t="n">
        <v>0.5</v>
      </c>
      <c r="F1368" s="3" t="inlineStr">
        <is>
          <t>sudden</t>
        </is>
      </c>
      <c r="G1368" s="3" t="n">
        <v>843.2</v>
      </c>
      <c r="H1368" s="3" t="n">
        <v>988.4</v>
      </c>
      <c r="I1368" s="3" t="n">
        <v>995.5</v>
      </c>
      <c r="J1368" s="3" t="n">
        <v>18166.3</v>
      </c>
      <c r="K1368" s="3" t="n">
        <v>995.7</v>
      </c>
      <c r="L1368" s="3" t="inlineStr">
        <is>
          <t>normal</t>
        </is>
      </c>
      <c r="M1368" s="3" t="inlineStr">
        <is>
          <t>near-threshold reference</t>
        </is>
      </c>
    </row>
    <row r="1369">
      <c r="A1369" s="3" t="inlineStr">
        <is>
          <t>E07-168</t>
        </is>
      </c>
      <c r="B1369" s="3" t="n">
        <v>7</v>
      </c>
      <c r="C1369" s="4" t="n">
        <v>45782.9368763426</v>
      </c>
      <c r="D1369" s="3" t="inlineStr">
        <is>
          <t>N1</t>
        </is>
      </c>
      <c r="E1369" s="3" t="n">
        <v>1</v>
      </c>
      <c r="F1369" s="3" t="inlineStr">
        <is>
          <t>sustained</t>
        </is>
      </c>
      <c r="G1369" s="3" t="n">
        <v>905.3</v>
      </c>
      <c r="H1369" s="3" t="n">
        <v>1058.7</v>
      </c>
      <c r="I1369" s="3" t="n">
        <v>974</v>
      </c>
      <c r="J1369" s="3" t="n">
        <v>17516.3</v>
      </c>
      <c r="K1369" s="3" t="n">
        <v>1077.9</v>
      </c>
      <c r="L1369" s="3" t="inlineStr">
        <is>
          <t>anomaly</t>
        </is>
      </c>
      <c r="M1369" s="3" t="n"/>
    </row>
    <row r="1370">
      <c r="A1370" s="3" t="inlineStr">
        <is>
          <t>E07-169</t>
        </is>
      </c>
      <c r="B1370" s="3" t="n">
        <v>7</v>
      </c>
      <c r="C1370" s="4" t="n">
        <v>45782.93762265046</v>
      </c>
      <c r="D1370" s="3" t="inlineStr">
        <is>
          <t>N4</t>
        </is>
      </c>
      <c r="E1370" s="3" t="n">
        <v>1.5</v>
      </c>
      <c r="F1370" s="3" t="inlineStr">
        <is>
          <t>gradual</t>
        </is>
      </c>
      <c r="G1370" s="3" t="n">
        <v>935.7</v>
      </c>
      <c r="H1370" s="3" t="n">
        <v>1414.3</v>
      </c>
      <c r="I1370" s="3" t="n">
        <v>1257.8</v>
      </c>
      <c r="J1370" s="3" t="n">
        <v>19094.2</v>
      </c>
      <c r="K1370" s="3" t="n">
        <v>1428.9</v>
      </c>
      <c r="L1370" s="3" t="inlineStr">
        <is>
          <t>anomaly</t>
        </is>
      </c>
      <c r="M1370" s="3" t="n"/>
    </row>
    <row r="1371">
      <c r="A1371" s="3" t="inlineStr">
        <is>
          <t>E07-170</t>
        </is>
      </c>
      <c r="B1371" s="3" t="n">
        <v>7</v>
      </c>
      <c r="C1371" s="4" t="n">
        <v>45782.93850982639</v>
      </c>
      <c r="D1371" s="3" t="inlineStr">
        <is>
          <t>N4</t>
        </is>
      </c>
      <c r="E1371" s="3" t="n">
        <v>1</v>
      </c>
      <c r="F1371" s="3" t="inlineStr">
        <is>
          <t>sudden</t>
        </is>
      </c>
      <c r="G1371" s="3" t="n">
        <v>905.1</v>
      </c>
      <c r="H1371" s="3" t="n">
        <v>1267.5</v>
      </c>
      <c r="I1371" s="3" t="n">
        <v>1285.4</v>
      </c>
      <c r="J1371" s="3" t="n">
        <v>19234.8</v>
      </c>
      <c r="K1371" s="3" t="n">
        <v>1247</v>
      </c>
      <c r="L1371" s="3" t="inlineStr">
        <is>
          <t>anomaly</t>
        </is>
      </c>
      <c r="M1371" s="3" t="n"/>
    </row>
    <row r="1372">
      <c r="A1372" s="3" t="inlineStr">
        <is>
          <t>E07-171</t>
        </is>
      </c>
      <c r="B1372" s="3" t="n">
        <v>7</v>
      </c>
      <c r="C1372" s="4" t="n">
        <v>45782.93920173611</v>
      </c>
      <c r="D1372" s="3" t="inlineStr">
        <is>
          <t>N3</t>
        </is>
      </c>
      <c r="E1372" s="3" t="n">
        <v>1.5</v>
      </c>
      <c r="F1372" s="3" t="inlineStr">
        <is>
          <t>sustained</t>
        </is>
      </c>
      <c r="G1372" s="3" t="n">
        <v>632.5</v>
      </c>
      <c r="H1372" s="3" t="n">
        <v>679.9</v>
      </c>
      <c r="I1372" s="3" t="n">
        <v>656.8</v>
      </c>
      <c r="J1372" s="3" t="n">
        <v>17234.7</v>
      </c>
      <c r="K1372" s="3" t="n">
        <v>760.1</v>
      </c>
      <c r="L1372" s="3" t="inlineStr">
        <is>
          <t>normal</t>
        </is>
      </c>
      <c r="M1372" s="3" t="inlineStr">
        <is>
          <t>high sensor-reference residual</t>
        </is>
      </c>
    </row>
    <row r="1373">
      <c r="A1373" s="3" t="inlineStr">
        <is>
          <t>E07-172</t>
        </is>
      </c>
      <c r="B1373" s="3" t="n">
        <v>7</v>
      </c>
      <c r="C1373" s="4" t="n">
        <v>45782.93958324074</v>
      </c>
      <c r="D1373" s="3" t="inlineStr">
        <is>
          <t>N3</t>
        </is>
      </c>
      <c r="E1373" s="3" t="n">
        <v>0.5</v>
      </c>
      <c r="F1373" s="3" t="inlineStr">
        <is>
          <t>sudden</t>
        </is>
      </c>
      <c r="G1373" s="3" t="n">
        <v>752</v>
      </c>
      <c r="H1373" s="3" t="n">
        <v>1066.5</v>
      </c>
      <c r="I1373" s="3" t="n">
        <v>1152.5</v>
      </c>
      <c r="J1373" s="3" t="n">
        <v>19749.3</v>
      </c>
      <c r="K1373" s="3" t="n">
        <v>1085.8</v>
      </c>
      <c r="L1373" s="3" t="inlineStr">
        <is>
          <t>anomaly</t>
        </is>
      </c>
      <c r="M1373" s="3" t="n"/>
    </row>
    <row r="1374">
      <c r="A1374" s="3" t="inlineStr">
        <is>
          <t>E07-173</t>
        </is>
      </c>
      <c r="B1374" s="3" t="n">
        <v>7</v>
      </c>
      <c r="C1374" s="4" t="n">
        <v>45782.94042475695</v>
      </c>
      <c r="D1374" s="3" t="inlineStr">
        <is>
          <t>N3</t>
        </is>
      </c>
      <c r="E1374" s="3" t="n">
        <v>1</v>
      </c>
      <c r="F1374" s="3" t="inlineStr">
        <is>
          <t>gradual</t>
        </is>
      </c>
      <c r="G1374" s="3" t="n">
        <v>720.4</v>
      </c>
      <c r="H1374" s="3" t="n">
        <v>905.2</v>
      </c>
      <c r="I1374" s="3" t="n">
        <v>980</v>
      </c>
      <c r="J1374" s="3" t="n">
        <v>20667.6</v>
      </c>
      <c r="K1374" s="3" t="n">
        <v>943.3</v>
      </c>
      <c r="L1374" s="3" t="inlineStr">
        <is>
          <t>normal</t>
        </is>
      </c>
      <c r="M1374" s="3" t="n"/>
    </row>
    <row r="1375">
      <c r="A1375" s="3" t="inlineStr">
        <is>
          <t>E07-174</t>
        </is>
      </c>
      <c r="B1375" s="3" t="n">
        <v>7</v>
      </c>
      <c r="C1375" s="4" t="n">
        <v>45782.94128884259</v>
      </c>
      <c r="D1375" s="3" t="inlineStr">
        <is>
          <t>N1</t>
        </is>
      </c>
      <c r="E1375" s="3" t="n">
        <v>0.5</v>
      </c>
      <c r="F1375" s="3" t="inlineStr">
        <is>
          <t>gradual</t>
        </is>
      </c>
      <c r="G1375" s="3" t="n">
        <v>853.9</v>
      </c>
      <c r="H1375" s="3" t="n">
        <v>935.3</v>
      </c>
      <c r="I1375" s="3" t="n">
        <v>1065.8</v>
      </c>
      <c r="J1375" s="3" t="n">
        <v>19710.5</v>
      </c>
      <c r="K1375" s="3" t="n">
        <v>988.7</v>
      </c>
      <c r="L1375" s="3" t="inlineStr">
        <is>
          <t>normal</t>
        </is>
      </c>
      <c r="M1375" s="3" t="inlineStr">
        <is>
          <t>near-threshold reference</t>
        </is>
      </c>
    </row>
    <row r="1376">
      <c r="A1376" s="3" t="inlineStr">
        <is>
          <t>E07-175</t>
        </is>
      </c>
      <c r="B1376" s="3" t="n">
        <v>7</v>
      </c>
      <c r="C1376" s="4" t="n">
        <v>45782.94184407408</v>
      </c>
      <c r="D1376" s="3" t="inlineStr">
        <is>
          <t>N2</t>
        </is>
      </c>
      <c r="E1376" s="3" t="n">
        <v>0.5</v>
      </c>
      <c r="F1376" s="3" t="inlineStr">
        <is>
          <t>gradual</t>
        </is>
      </c>
      <c r="G1376" s="3" t="n">
        <v>929</v>
      </c>
      <c r="H1376" s="3" t="n">
        <v>1239.5</v>
      </c>
      <c r="I1376" s="3" t="n">
        <v>1183.5</v>
      </c>
      <c r="J1376" s="3" t="n">
        <v>19396.1</v>
      </c>
      <c r="K1376" s="3" t="n">
        <v>1267.3</v>
      </c>
      <c r="L1376" s="3" t="inlineStr">
        <is>
          <t>anomaly</t>
        </is>
      </c>
      <c r="M1376" s="3" t="n"/>
    </row>
    <row r="1377">
      <c r="A1377" s="3" t="inlineStr">
        <is>
          <t>E07-176</t>
        </is>
      </c>
      <c r="B1377" s="3" t="n">
        <v>7</v>
      </c>
      <c r="C1377" s="4" t="n">
        <v>45782.9425262963</v>
      </c>
      <c r="D1377" s="3" t="inlineStr">
        <is>
          <t>N1</t>
        </is>
      </c>
      <c r="E1377" s="3" t="n">
        <v>0.5</v>
      </c>
      <c r="F1377" s="3" t="inlineStr">
        <is>
          <t>gradual</t>
        </is>
      </c>
      <c r="G1377" s="3" t="n">
        <v>571.1</v>
      </c>
      <c r="H1377" s="3" t="n">
        <v>850.2</v>
      </c>
      <c r="I1377" s="3" t="n">
        <v>815</v>
      </c>
      <c r="J1377" s="3" t="n">
        <v>18329.5</v>
      </c>
      <c r="K1377" s="3" t="n">
        <v>829.5</v>
      </c>
      <c r="L1377" s="3" t="inlineStr">
        <is>
          <t>normal</t>
        </is>
      </c>
      <c r="M1377" s="3" t="n"/>
    </row>
    <row r="1378">
      <c r="A1378" s="3" t="inlineStr">
        <is>
          <t>E07-177</t>
        </is>
      </c>
      <c r="B1378" s="3" t="n">
        <v>7</v>
      </c>
      <c r="C1378" s="4" t="n">
        <v>45782.94296143518</v>
      </c>
      <c r="D1378" s="3" t="inlineStr">
        <is>
          <t>N1</t>
        </is>
      </c>
      <c r="E1378" s="3" t="n">
        <v>1.5</v>
      </c>
      <c r="F1378" s="3" t="inlineStr">
        <is>
          <t>sudden</t>
        </is>
      </c>
      <c r="G1378" s="3" t="n">
        <v>722.6</v>
      </c>
      <c r="H1378" s="3" t="n">
        <v>1068.6</v>
      </c>
      <c r="I1378" s="3" t="n">
        <v>1025.1</v>
      </c>
      <c r="J1378" s="3" t="n">
        <v>17505</v>
      </c>
      <c r="K1378" s="3" t="n">
        <v>995.9</v>
      </c>
      <c r="L1378" s="3" t="inlineStr">
        <is>
          <t>normal</t>
        </is>
      </c>
      <c r="M1378" s="3" t="inlineStr">
        <is>
          <t>near-threshold reference; node/reference class disagreement</t>
        </is>
      </c>
    </row>
    <row r="1379">
      <c r="A1379" s="3" t="inlineStr">
        <is>
          <t>E07-178</t>
        </is>
      </c>
      <c r="B1379" s="3" t="n">
        <v>7</v>
      </c>
      <c r="C1379" s="4" t="n">
        <v>45782.94345001157</v>
      </c>
      <c r="D1379" s="3" t="inlineStr">
        <is>
          <t>N3</t>
        </is>
      </c>
      <c r="E1379" s="3" t="n">
        <v>1.5</v>
      </c>
      <c r="F1379" s="3" t="inlineStr">
        <is>
          <t>sustained</t>
        </is>
      </c>
      <c r="G1379" s="3" t="n">
        <v>904.1</v>
      </c>
      <c r="H1379" s="3" t="n">
        <v>1049.4</v>
      </c>
      <c r="I1379" s="3" t="n">
        <v>1145.8</v>
      </c>
      <c r="J1379" s="3" t="n">
        <v>17146.6</v>
      </c>
      <c r="K1379" s="3" t="n">
        <v>1040.1</v>
      </c>
      <c r="L1379" s="3" t="inlineStr">
        <is>
          <t>anomaly</t>
        </is>
      </c>
      <c r="M1379" s="3" t="n"/>
    </row>
    <row r="1380">
      <c r="A1380" s="3" t="inlineStr">
        <is>
          <t>E07-179</t>
        </is>
      </c>
      <c r="B1380" s="3" t="n">
        <v>7</v>
      </c>
      <c r="C1380" s="4" t="n">
        <v>45782.9441794213</v>
      </c>
      <c r="D1380" s="3" t="inlineStr">
        <is>
          <t>N3</t>
        </is>
      </c>
      <c r="E1380" s="3" t="n">
        <v>2</v>
      </c>
      <c r="F1380" s="3" t="inlineStr">
        <is>
          <t>sudden</t>
        </is>
      </c>
      <c r="G1380" s="3" t="n">
        <v>832.7</v>
      </c>
      <c r="H1380" s="3" t="n">
        <v>1245.2</v>
      </c>
      <c r="I1380" s="3" t="n">
        <v>1374.2</v>
      </c>
      <c r="J1380" s="3" t="n">
        <v>18499.3</v>
      </c>
      <c r="K1380" s="3" t="n">
        <v>1252.7</v>
      </c>
      <c r="L1380" s="3" t="inlineStr">
        <is>
          <t>anomaly</t>
        </is>
      </c>
      <c r="M1380" s="3" t="n"/>
    </row>
    <row r="1381">
      <c r="A1381" s="3" t="inlineStr">
        <is>
          <t>E07-180</t>
        </is>
      </c>
      <c r="B1381" s="3" t="n">
        <v>7</v>
      </c>
      <c r="C1381" s="4" t="n">
        <v>45782.94486564815</v>
      </c>
      <c r="D1381" s="3" t="inlineStr">
        <is>
          <t>N4</t>
        </is>
      </c>
      <c r="E1381" s="3" t="n">
        <v>0.5</v>
      </c>
      <c r="F1381" s="3" t="inlineStr">
        <is>
          <t>sustained</t>
        </is>
      </c>
      <c r="G1381" s="3" t="n">
        <v>922.7</v>
      </c>
      <c r="H1381" s="3" t="n">
        <v>1000.5</v>
      </c>
      <c r="I1381" s="3" t="n">
        <v>1030.8</v>
      </c>
      <c r="J1381" s="3" t="n">
        <v>17825.4</v>
      </c>
      <c r="K1381" s="3" t="n">
        <v>960.7</v>
      </c>
      <c r="L1381" s="3" t="inlineStr">
        <is>
          <t>normal</t>
        </is>
      </c>
      <c r="M1381" s="3" t="inlineStr">
        <is>
          <t>node/reference class disagreement</t>
        </is>
      </c>
    </row>
    <row r="1382">
      <c r="A1382" s="3" t="inlineStr">
        <is>
          <t>E07-181</t>
        </is>
      </c>
      <c r="B1382" s="3" t="n">
        <v>7</v>
      </c>
      <c r="C1382" s="4" t="n">
        <v>45782.94549016203</v>
      </c>
      <c r="D1382" s="3" t="inlineStr">
        <is>
          <t>N3</t>
        </is>
      </c>
      <c r="E1382" s="3" t="n">
        <v>0.5</v>
      </c>
      <c r="F1382" s="3" t="inlineStr">
        <is>
          <t>sustained</t>
        </is>
      </c>
      <c r="G1382" s="3" t="n">
        <v>604.9</v>
      </c>
      <c r="H1382" s="3" t="n">
        <v>701.5</v>
      </c>
      <c r="I1382" s="3" t="n">
        <v>674</v>
      </c>
      <c r="J1382" s="3" t="n">
        <v>18759.5</v>
      </c>
      <c r="K1382" s="3" t="n">
        <v>675.1</v>
      </c>
      <c r="L1382" s="3" t="inlineStr">
        <is>
          <t>normal</t>
        </is>
      </c>
      <c r="M1382" s="3" t="n"/>
    </row>
    <row r="1383">
      <c r="A1383" s="3" t="inlineStr">
        <is>
          <t>E07-182</t>
        </is>
      </c>
      <c r="B1383" s="3" t="n">
        <v>7</v>
      </c>
      <c r="C1383" s="4" t="n">
        <v>45782.94601878472</v>
      </c>
      <c r="D1383" s="3" t="inlineStr">
        <is>
          <t>N1</t>
        </is>
      </c>
      <c r="E1383" s="3" t="n">
        <v>1</v>
      </c>
      <c r="F1383" s="3" t="inlineStr">
        <is>
          <t>sustained</t>
        </is>
      </c>
      <c r="G1383" s="3" t="n">
        <v>684.4</v>
      </c>
      <c r="H1383" s="3" t="n">
        <v>718.6</v>
      </c>
      <c r="I1383" s="3" t="n">
        <v>685.6</v>
      </c>
      <c r="J1383" s="3" t="n">
        <v>18094.2</v>
      </c>
      <c r="K1383" s="3" t="n">
        <v>746.5</v>
      </c>
      <c r="L1383" s="3" t="inlineStr">
        <is>
          <t>normal</t>
        </is>
      </c>
      <c r="M1383" s="3" t="n"/>
    </row>
    <row r="1384">
      <c r="A1384" s="3" t="inlineStr">
        <is>
          <t>E07-183</t>
        </is>
      </c>
      <c r="B1384" s="3" t="n">
        <v>7</v>
      </c>
      <c r="C1384" s="4" t="n">
        <v>45782.94634315973</v>
      </c>
      <c r="D1384" s="3" t="inlineStr">
        <is>
          <t>N1</t>
        </is>
      </c>
      <c r="E1384" s="3" t="n">
        <v>1.5</v>
      </c>
      <c r="F1384" s="3" t="inlineStr">
        <is>
          <t>gradual</t>
        </is>
      </c>
      <c r="G1384" s="3" t="n">
        <v>917.8</v>
      </c>
      <c r="H1384" s="3" t="n">
        <v>1143</v>
      </c>
      <c r="I1384" s="3" t="n">
        <v>1140.7</v>
      </c>
      <c r="J1384" s="3" t="n">
        <v>17783.7</v>
      </c>
      <c r="K1384" s="3" t="n">
        <v>1147.2</v>
      </c>
      <c r="L1384" s="3" t="inlineStr">
        <is>
          <t>anomaly</t>
        </is>
      </c>
      <c r="M1384" s="3" t="n"/>
    </row>
    <row r="1385">
      <c r="A1385" s="3" t="inlineStr">
        <is>
          <t>E07-184</t>
        </is>
      </c>
      <c r="B1385" s="3" t="n">
        <v>7</v>
      </c>
      <c r="C1385" s="4" t="n">
        <v>45782.94720694445</v>
      </c>
      <c r="D1385" s="3" t="inlineStr">
        <is>
          <t>N3</t>
        </is>
      </c>
      <c r="E1385" s="3" t="n">
        <v>1</v>
      </c>
      <c r="F1385" s="3" t="inlineStr">
        <is>
          <t>sudden</t>
        </is>
      </c>
      <c r="G1385" s="3" t="n">
        <v>684</v>
      </c>
      <c r="H1385" s="3" t="n">
        <v>922.6</v>
      </c>
      <c r="I1385" s="3" t="n">
        <v>845.4</v>
      </c>
      <c r="J1385" s="3" t="n">
        <v>19642.7</v>
      </c>
      <c r="K1385" s="3" t="n">
        <v>886.5</v>
      </c>
      <c r="L1385" s="3" t="inlineStr">
        <is>
          <t>normal</t>
        </is>
      </c>
      <c r="M1385" s="3" t="n"/>
    </row>
    <row r="1386">
      <c r="A1386" s="3" t="inlineStr">
        <is>
          <t>E07-185</t>
        </is>
      </c>
      <c r="B1386" s="3" t="n">
        <v>7</v>
      </c>
      <c r="C1386" s="4" t="n">
        <v>45782.94754740741</v>
      </c>
      <c r="D1386" s="3" t="inlineStr">
        <is>
          <t>N2</t>
        </is>
      </c>
      <c r="E1386" s="3" t="n">
        <v>1.5</v>
      </c>
      <c r="F1386" s="3" t="inlineStr">
        <is>
          <t>sustained</t>
        </is>
      </c>
      <c r="G1386" s="3" t="n">
        <v>875.6</v>
      </c>
      <c r="H1386" s="3" t="n">
        <v>851.7</v>
      </c>
      <c r="I1386" s="3" t="n">
        <v>775.1</v>
      </c>
      <c r="J1386" s="3" t="n">
        <v>18303.5</v>
      </c>
      <c r="K1386" s="3" t="n">
        <v>863.5</v>
      </c>
      <c r="L1386" s="3" t="inlineStr">
        <is>
          <t>normal</t>
        </is>
      </c>
      <c r="M1386" s="3" t="n"/>
    </row>
    <row r="1387">
      <c r="A1387" s="3" t="inlineStr">
        <is>
          <t>E07-186</t>
        </is>
      </c>
      <c r="B1387" s="3" t="n">
        <v>7</v>
      </c>
      <c r="C1387" s="4" t="n">
        <v>45782.94807074074</v>
      </c>
      <c r="D1387" s="3" t="inlineStr">
        <is>
          <t>N2</t>
        </is>
      </c>
      <c r="E1387" s="3" t="n">
        <v>1.5</v>
      </c>
      <c r="F1387" s="3" t="inlineStr">
        <is>
          <t>sudden</t>
        </is>
      </c>
      <c r="G1387" s="3" t="n">
        <v>822.7</v>
      </c>
      <c r="H1387" s="3" t="n">
        <v>1185.3</v>
      </c>
      <c r="I1387" s="3" t="n">
        <v>1128.1</v>
      </c>
      <c r="J1387" s="3" t="n">
        <v>17665.1</v>
      </c>
      <c r="K1387" s="3" t="n">
        <v>1155.9</v>
      </c>
      <c r="L1387" s="3" t="inlineStr">
        <is>
          <t>anomaly</t>
        </is>
      </c>
      <c r="M1387" s="3" t="n"/>
    </row>
    <row r="1388">
      <c r="A1388" s="3" t="inlineStr">
        <is>
          <t>E07-187</t>
        </is>
      </c>
      <c r="B1388" s="3" t="n">
        <v>7</v>
      </c>
      <c r="C1388" s="4" t="n">
        <v>45782.9486317824</v>
      </c>
      <c r="D1388" s="3" t="inlineStr">
        <is>
          <t>N4</t>
        </is>
      </c>
      <c r="E1388" s="3" t="n">
        <v>0.5</v>
      </c>
      <c r="F1388" s="3" t="inlineStr">
        <is>
          <t>sudden</t>
        </is>
      </c>
      <c r="G1388" s="3" t="n">
        <v>603.7</v>
      </c>
      <c r="H1388" s="3" t="n">
        <v>887</v>
      </c>
      <c r="I1388" s="3" t="n">
        <v>935.4</v>
      </c>
      <c r="J1388" s="3" t="n">
        <v>19160.4</v>
      </c>
      <c r="K1388" s="3" t="n">
        <v>846.5</v>
      </c>
      <c r="L1388" s="3" t="inlineStr">
        <is>
          <t>normal</t>
        </is>
      </c>
      <c r="M1388" s="3" t="n"/>
    </row>
    <row r="1389">
      <c r="A1389" s="3" t="inlineStr">
        <is>
          <t>E07-188</t>
        </is>
      </c>
      <c r="B1389" s="3" t="n">
        <v>7</v>
      </c>
      <c r="C1389" s="4" t="n">
        <v>45782.9491515162</v>
      </c>
      <c r="D1389" s="3" t="inlineStr">
        <is>
          <t>N2</t>
        </is>
      </c>
      <c r="E1389" s="3" t="n">
        <v>2</v>
      </c>
      <c r="F1389" s="3" t="inlineStr">
        <is>
          <t>gradual</t>
        </is>
      </c>
      <c r="G1389" s="3" t="n">
        <v>788.7</v>
      </c>
      <c r="H1389" s="3" t="n">
        <v>840.1</v>
      </c>
      <c r="I1389" s="3" t="n">
        <v>711.9</v>
      </c>
      <c r="J1389" s="3" t="n">
        <v>20933.9</v>
      </c>
      <c r="K1389" s="3" t="n">
        <v>889.7</v>
      </c>
      <c r="L1389" s="3" t="inlineStr">
        <is>
          <t>normal</t>
        </is>
      </c>
      <c r="M1389" s="3" t="n"/>
    </row>
    <row r="1390">
      <c r="A1390" s="3" t="inlineStr">
        <is>
          <t>E07-189</t>
        </is>
      </c>
      <c r="B1390" s="3" t="n">
        <v>7</v>
      </c>
      <c r="C1390" s="4" t="n">
        <v>45782.9497325</v>
      </c>
      <c r="D1390" s="3" t="inlineStr">
        <is>
          <t>N4</t>
        </is>
      </c>
      <c r="E1390" s="3" t="n">
        <v>0.5</v>
      </c>
      <c r="F1390" s="3" t="inlineStr">
        <is>
          <t>sudden</t>
        </is>
      </c>
      <c r="G1390" s="3" t="n">
        <v>658.2</v>
      </c>
      <c r="H1390" s="3" t="n">
        <v>940.2</v>
      </c>
      <c r="I1390" s="3" t="n">
        <v>983.3</v>
      </c>
      <c r="J1390" s="3" t="n">
        <v>19119.4</v>
      </c>
      <c r="K1390" s="3" t="n">
        <v>935.9</v>
      </c>
      <c r="L1390" s="3" t="inlineStr">
        <is>
          <t>normal</t>
        </is>
      </c>
      <c r="M1390" s="3" t="n"/>
    </row>
    <row r="1391">
      <c r="A1391" s="3" t="inlineStr">
        <is>
          <t>E07-190</t>
        </is>
      </c>
      <c r="B1391" s="3" t="n">
        <v>7</v>
      </c>
      <c r="C1391" s="4" t="n">
        <v>45782.95045987269</v>
      </c>
      <c r="D1391" s="3" t="inlineStr">
        <is>
          <t>N2</t>
        </is>
      </c>
      <c r="E1391" s="3" t="n">
        <v>2</v>
      </c>
      <c r="F1391" s="3" t="inlineStr">
        <is>
          <t>gradual</t>
        </is>
      </c>
      <c r="G1391" s="3" t="n">
        <v>826.1</v>
      </c>
      <c r="H1391" s="3" t="n">
        <v>888.6</v>
      </c>
      <c r="I1391" s="3" t="n">
        <v>886.3</v>
      </c>
      <c r="J1391" s="3" t="n">
        <v>18627.1</v>
      </c>
      <c r="K1391" s="3" t="n">
        <v>884</v>
      </c>
      <c r="L1391" s="3" t="inlineStr">
        <is>
          <t>normal</t>
        </is>
      </c>
      <c r="M1391" s="3" t="n"/>
    </row>
    <row r="1392">
      <c r="A1392" s="3" t="inlineStr">
        <is>
          <t>E07-191</t>
        </is>
      </c>
      <c r="B1392" s="3" t="n">
        <v>7</v>
      </c>
      <c r="C1392" s="4" t="n">
        <v>45782.9511765162</v>
      </c>
      <c r="D1392" s="3" t="inlineStr">
        <is>
          <t>N4</t>
        </is>
      </c>
      <c r="E1392" s="3" t="n">
        <v>1.5</v>
      </c>
      <c r="F1392" s="3" t="inlineStr">
        <is>
          <t>sustained</t>
        </is>
      </c>
      <c r="G1392" s="3" t="n">
        <v>949.7</v>
      </c>
      <c r="H1392" s="3" t="n">
        <v>1080.7</v>
      </c>
      <c r="I1392" s="3" t="n">
        <v>925.9</v>
      </c>
      <c r="J1392" s="3" t="n">
        <v>20256.4</v>
      </c>
      <c r="K1392" s="3" t="n">
        <v>1058.9</v>
      </c>
      <c r="L1392" s="3" t="inlineStr">
        <is>
          <t>anomaly</t>
        </is>
      </c>
      <c r="M1392" s="3" t="n"/>
    </row>
    <row r="1393">
      <c r="A1393" s="3" t="inlineStr">
        <is>
          <t>E07-192</t>
        </is>
      </c>
      <c r="B1393" s="3" t="n">
        <v>7</v>
      </c>
      <c r="C1393" s="4" t="n">
        <v>45782.95159674768</v>
      </c>
      <c r="D1393" s="3" t="inlineStr">
        <is>
          <t>N1</t>
        </is>
      </c>
      <c r="E1393" s="3" t="n">
        <v>0.5</v>
      </c>
      <c r="F1393" s="3" t="inlineStr">
        <is>
          <t>gradual</t>
        </is>
      </c>
      <c r="G1393" s="3" t="n">
        <v>582.9</v>
      </c>
      <c r="H1393" s="3" t="n">
        <v>703.5</v>
      </c>
      <c r="I1393" s="3" t="n">
        <v>694.1</v>
      </c>
      <c r="J1393" s="3" t="n">
        <v>18570.8</v>
      </c>
      <c r="K1393" s="3" t="n">
        <v>748.4</v>
      </c>
      <c r="L1393" s="3" t="inlineStr">
        <is>
          <t>normal</t>
        </is>
      </c>
      <c r="M1393" s="3" t="n"/>
    </row>
    <row r="1394">
      <c r="A1394" s="3" t="inlineStr">
        <is>
          <t>E07-193</t>
        </is>
      </c>
      <c r="B1394" s="3" t="n">
        <v>7</v>
      </c>
      <c r="C1394" s="4" t="n">
        <v>45782.95236670139</v>
      </c>
      <c r="D1394" s="3" t="inlineStr">
        <is>
          <t>N4</t>
        </is>
      </c>
      <c r="E1394" s="3" t="n">
        <v>0.5</v>
      </c>
      <c r="F1394" s="3" t="inlineStr">
        <is>
          <t>sustained</t>
        </is>
      </c>
      <c r="G1394" s="3" t="n">
        <v>942.5</v>
      </c>
      <c r="H1394" s="3" t="n">
        <v>1048.4</v>
      </c>
      <c r="I1394" s="3" t="n">
        <v>972.4</v>
      </c>
      <c r="J1394" s="3" t="n">
        <v>18755.9</v>
      </c>
      <c r="K1394" s="3" t="n">
        <v>1080.4</v>
      </c>
      <c r="L1394" s="3" t="inlineStr">
        <is>
          <t>anomaly</t>
        </is>
      </c>
      <c r="M1394" s="3" t="n"/>
    </row>
    <row r="1395">
      <c r="A1395" s="3" t="inlineStr">
        <is>
          <t>E07-194</t>
        </is>
      </c>
      <c r="B1395" s="3" t="n">
        <v>7</v>
      </c>
      <c r="C1395" s="4" t="n">
        <v>45782.95283394676</v>
      </c>
      <c r="D1395" s="3" t="inlineStr">
        <is>
          <t>N2</t>
        </is>
      </c>
      <c r="E1395" s="3" t="n">
        <v>1.5</v>
      </c>
      <c r="F1395" s="3" t="inlineStr">
        <is>
          <t>sustained</t>
        </is>
      </c>
      <c r="G1395" s="3" t="n">
        <v>927</v>
      </c>
      <c r="H1395" s="3" t="n">
        <v>1022.9</v>
      </c>
      <c r="I1395" s="3" t="n">
        <v>943.2</v>
      </c>
      <c r="J1395" s="3" t="n">
        <v>20377.4</v>
      </c>
      <c r="K1395" s="3" t="n">
        <v>1067.1</v>
      </c>
      <c r="L1395" s="3" t="inlineStr">
        <is>
          <t>anomaly</t>
        </is>
      </c>
      <c r="M1395" s="3" t="n"/>
    </row>
    <row r="1396">
      <c r="A1396" s="3" t="inlineStr">
        <is>
          <t>E07-195</t>
        </is>
      </c>
      <c r="B1396" s="3" t="n">
        <v>7</v>
      </c>
      <c r="C1396" s="4" t="n">
        <v>45782.95339572916</v>
      </c>
      <c r="D1396" s="3" t="inlineStr">
        <is>
          <t>N4</t>
        </is>
      </c>
      <c r="E1396" s="3" t="n">
        <v>1.5</v>
      </c>
      <c r="F1396" s="3" t="inlineStr">
        <is>
          <t>sustained</t>
        </is>
      </c>
      <c r="G1396" s="3" t="n">
        <v>977</v>
      </c>
      <c r="H1396" s="3" t="n">
        <v>1248.7</v>
      </c>
      <c r="I1396" s="3" t="n">
        <v>1154.3</v>
      </c>
      <c r="J1396" s="3" t="n">
        <v>18957.8</v>
      </c>
      <c r="K1396" s="3" t="n">
        <v>1225.1</v>
      </c>
      <c r="L1396" s="3" t="inlineStr">
        <is>
          <t>anomaly</t>
        </is>
      </c>
      <c r="M1396" s="3" t="n"/>
    </row>
    <row r="1397">
      <c r="A1397" s="3" t="inlineStr">
        <is>
          <t>E07-196</t>
        </is>
      </c>
      <c r="B1397" s="3" t="n">
        <v>7</v>
      </c>
      <c r="C1397" s="4" t="n">
        <v>45782.95384923611</v>
      </c>
      <c r="D1397" s="3" t="inlineStr">
        <is>
          <t>N4</t>
        </is>
      </c>
      <c r="E1397" s="3" t="n">
        <v>2</v>
      </c>
      <c r="F1397" s="3" t="inlineStr">
        <is>
          <t>sustained</t>
        </is>
      </c>
      <c r="G1397" s="3" t="n">
        <v>860.2</v>
      </c>
      <c r="H1397" s="3" t="n">
        <v>868.7</v>
      </c>
      <c r="I1397" s="3" t="n">
        <v>997.9</v>
      </c>
      <c r="J1397" s="3" t="n">
        <v>17674.4</v>
      </c>
      <c r="K1397" s="3" t="n">
        <v>884.8</v>
      </c>
      <c r="L1397" s="3" t="inlineStr">
        <is>
          <t>normal</t>
        </is>
      </c>
      <c r="M1397" s="3" t="n"/>
    </row>
    <row r="1398">
      <c r="A1398" s="3" t="inlineStr">
        <is>
          <t>E07-197</t>
        </is>
      </c>
      <c r="B1398" s="3" t="n">
        <v>7</v>
      </c>
      <c r="C1398" s="4" t="n">
        <v>45782.9543281713</v>
      </c>
      <c r="D1398" s="3" t="inlineStr">
        <is>
          <t>N1</t>
        </is>
      </c>
      <c r="E1398" s="3" t="n">
        <v>1</v>
      </c>
      <c r="F1398" s="3" t="inlineStr">
        <is>
          <t>sustained</t>
        </is>
      </c>
      <c r="G1398" s="3" t="n">
        <v>911.4</v>
      </c>
      <c r="H1398" s="3" t="n">
        <v>1071.6</v>
      </c>
      <c r="I1398" s="3" t="n">
        <v>994.9</v>
      </c>
      <c r="J1398" s="3" t="n">
        <v>20069.1</v>
      </c>
      <c r="K1398" s="3" t="n">
        <v>1085.3</v>
      </c>
      <c r="L1398" s="3" t="inlineStr">
        <is>
          <t>anomaly</t>
        </is>
      </c>
      <c r="M1398" s="3" t="n"/>
    </row>
    <row r="1399">
      <c r="A1399" s="3" t="inlineStr">
        <is>
          <t>E07-198</t>
        </is>
      </c>
      <c r="B1399" s="3" t="n">
        <v>7</v>
      </c>
      <c r="C1399" s="4" t="n">
        <v>45782.9552075463</v>
      </c>
      <c r="D1399" s="3" t="inlineStr">
        <is>
          <t>N4</t>
        </is>
      </c>
      <c r="E1399" s="3" t="n">
        <v>1.5</v>
      </c>
      <c r="F1399" s="3" t="inlineStr">
        <is>
          <t>sudden</t>
        </is>
      </c>
      <c r="G1399" s="3" t="n">
        <v>547.6</v>
      </c>
      <c r="H1399" s="3" t="n">
        <v>912.1</v>
      </c>
      <c r="I1399" s="3" t="n">
        <v>990.5</v>
      </c>
      <c r="J1399" s="3" t="n">
        <v>18704.9</v>
      </c>
      <c r="K1399" s="3" t="n">
        <v>884</v>
      </c>
      <c r="L1399" s="3" t="inlineStr">
        <is>
          <t>normal</t>
        </is>
      </c>
      <c r="M1399" s="3" t="n"/>
    </row>
    <row r="1400">
      <c r="A1400" s="3" t="inlineStr">
        <is>
          <t>E07-199</t>
        </is>
      </c>
      <c r="B1400" s="3" t="n">
        <v>7</v>
      </c>
      <c r="C1400" s="4" t="n">
        <v>45782.95569584491</v>
      </c>
      <c r="D1400" s="3" t="inlineStr">
        <is>
          <t>N4</t>
        </is>
      </c>
      <c r="E1400" s="3" t="n">
        <v>1</v>
      </c>
      <c r="F1400" s="3" t="inlineStr">
        <is>
          <t>sudden</t>
        </is>
      </c>
      <c r="G1400" s="3" t="n">
        <v>632.8</v>
      </c>
      <c r="H1400" s="3" t="n">
        <v>728.9</v>
      </c>
      <c r="I1400" s="3" t="n">
        <v>749.8</v>
      </c>
      <c r="J1400" s="3" t="n">
        <v>18853.5</v>
      </c>
      <c r="K1400" s="3" t="n">
        <v>759.9</v>
      </c>
      <c r="L1400" s="3" t="inlineStr">
        <is>
          <t>normal</t>
        </is>
      </c>
      <c r="M1400" s="3" t="n"/>
    </row>
    <row r="1401">
      <c r="A1401" s="3" t="inlineStr">
        <is>
          <t>E07-200</t>
        </is>
      </c>
      <c r="B1401" s="3" t="n">
        <v>7</v>
      </c>
      <c r="C1401" s="4" t="n">
        <v>45782.95604513889</v>
      </c>
      <c r="D1401" s="3" t="inlineStr">
        <is>
          <t>N1</t>
        </is>
      </c>
      <c r="E1401" s="3" t="n">
        <v>1.5</v>
      </c>
      <c r="F1401" s="3" t="inlineStr">
        <is>
          <t>gradual</t>
        </is>
      </c>
      <c r="G1401" s="3" t="n">
        <v>941.7</v>
      </c>
      <c r="H1401" s="3" t="n">
        <v>1358</v>
      </c>
      <c r="I1401" s="3" t="n">
        <v>1373.7</v>
      </c>
      <c r="J1401" s="3" t="n">
        <v>20097.6</v>
      </c>
      <c r="K1401" s="3" t="n">
        <v>1323.1</v>
      </c>
      <c r="L1401" s="3" t="inlineStr">
        <is>
          <t>anomaly</t>
        </is>
      </c>
      <c r="M1401" s="3" t="n"/>
    </row>
    <row r="1402">
      <c r="A1402" s="3" t="inlineStr">
        <is>
          <t>E08-001</t>
        </is>
      </c>
      <c r="B1402" s="3" t="n">
        <v>8</v>
      </c>
      <c r="C1402" s="4" t="n">
        <v>45783.04513888889</v>
      </c>
      <c r="D1402" s="3" t="inlineStr">
        <is>
          <t>N3</t>
        </is>
      </c>
      <c r="E1402" s="3" t="n">
        <v>0.5</v>
      </c>
      <c r="F1402" s="3" t="inlineStr">
        <is>
          <t>gradual</t>
        </is>
      </c>
      <c r="G1402" s="3" t="n">
        <v>964.3</v>
      </c>
      <c r="H1402" s="3" t="n">
        <v>1300.3</v>
      </c>
      <c r="I1402" s="3" t="n">
        <v>1406.6</v>
      </c>
      <c r="J1402" s="3" t="n">
        <v>18850.2</v>
      </c>
      <c r="K1402" s="3" t="n">
        <v>1277.9</v>
      </c>
      <c r="L1402" s="3" t="inlineStr">
        <is>
          <t>anomaly</t>
        </is>
      </c>
      <c r="M1402" s="3" t="n"/>
    </row>
    <row r="1403">
      <c r="A1403" s="3" t="inlineStr">
        <is>
          <t>E08-002</t>
        </is>
      </c>
      <c r="B1403" s="3" t="n">
        <v>8</v>
      </c>
      <c r="C1403" s="4" t="n">
        <v>45783.0455681713</v>
      </c>
      <c r="D1403" s="3" t="inlineStr">
        <is>
          <t>N1</t>
        </is>
      </c>
      <c r="E1403" s="3" t="n">
        <v>2</v>
      </c>
      <c r="F1403" s="3" t="inlineStr">
        <is>
          <t>gradual</t>
        </is>
      </c>
      <c r="G1403" s="3" t="n">
        <v>614.8</v>
      </c>
      <c r="H1403" s="3" t="n">
        <v>755.8</v>
      </c>
      <c r="I1403" s="3" t="n">
        <v>911.9</v>
      </c>
      <c r="J1403" s="3" t="n">
        <v>18469.4</v>
      </c>
      <c r="K1403" s="3" t="n">
        <v>756.9</v>
      </c>
      <c r="L1403" s="3" t="inlineStr">
        <is>
          <t>normal</t>
        </is>
      </c>
      <c r="M1403" s="3" t="n"/>
    </row>
    <row r="1404">
      <c r="A1404" s="3" t="inlineStr">
        <is>
          <t>E08-003</t>
        </is>
      </c>
      <c r="B1404" s="3" t="n">
        <v>8</v>
      </c>
      <c r="C1404" s="4" t="n">
        <v>45783.04618967592</v>
      </c>
      <c r="D1404" s="3" t="inlineStr">
        <is>
          <t>N3</t>
        </is>
      </c>
      <c r="E1404" s="3" t="n">
        <v>2</v>
      </c>
      <c r="F1404" s="3" t="inlineStr">
        <is>
          <t>gradual</t>
        </is>
      </c>
      <c r="G1404" s="3" t="n">
        <v>768.5</v>
      </c>
      <c r="H1404" s="3" t="n">
        <v>872.2</v>
      </c>
      <c r="I1404" s="3" t="n">
        <v>912.1</v>
      </c>
      <c r="J1404" s="3" t="n">
        <v>19254.6</v>
      </c>
      <c r="K1404" s="3" t="n">
        <v>860.1</v>
      </c>
      <c r="L1404" s="3" t="inlineStr">
        <is>
          <t>normal</t>
        </is>
      </c>
      <c r="M1404" s="3" t="n"/>
    </row>
    <row r="1405">
      <c r="A1405" s="3" t="inlineStr">
        <is>
          <t>E08-004</t>
        </is>
      </c>
      <c r="B1405" s="3" t="n">
        <v>8</v>
      </c>
      <c r="C1405" s="4" t="n">
        <v>45783.04661111111</v>
      </c>
      <c r="D1405" s="3" t="inlineStr">
        <is>
          <t>N3</t>
        </is>
      </c>
      <c r="E1405" s="3" t="n">
        <v>0.5</v>
      </c>
      <c r="F1405" s="3" t="inlineStr">
        <is>
          <t>gradual</t>
        </is>
      </c>
      <c r="G1405" s="3" t="n">
        <v>632.5</v>
      </c>
      <c r="H1405" s="3" t="n">
        <v>780.9</v>
      </c>
      <c r="I1405" s="3" t="n">
        <v>803.9</v>
      </c>
      <c r="J1405" s="3" t="n">
        <v>19519.7</v>
      </c>
      <c r="K1405" s="3" t="n">
        <v>795.1</v>
      </c>
      <c r="L1405" s="3" t="inlineStr">
        <is>
          <t>normal</t>
        </is>
      </c>
      <c r="M1405" s="3" t="n"/>
    </row>
    <row r="1406">
      <c r="A1406" s="3" t="inlineStr">
        <is>
          <t>E08-005</t>
        </is>
      </c>
      <c r="B1406" s="3" t="n">
        <v>8</v>
      </c>
      <c r="C1406" s="4" t="n">
        <v>45783.04711993055</v>
      </c>
      <c r="D1406" s="3" t="inlineStr">
        <is>
          <t>N1</t>
        </is>
      </c>
      <c r="E1406" s="3" t="n">
        <v>1.5</v>
      </c>
      <c r="F1406" s="3" t="inlineStr">
        <is>
          <t>sustained</t>
        </is>
      </c>
      <c r="G1406" s="3" t="n">
        <v>717.9</v>
      </c>
      <c r="H1406" s="3" t="n">
        <v>762.3</v>
      </c>
      <c r="I1406" s="3" t="n">
        <v>791.9</v>
      </c>
      <c r="J1406" s="3" t="n">
        <v>18979.9</v>
      </c>
      <c r="K1406" s="3" t="n">
        <v>747.7</v>
      </c>
      <c r="L1406" s="3" t="inlineStr">
        <is>
          <t>normal</t>
        </is>
      </c>
      <c r="M1406" s="3" t="n"/>
    </row>
    <row r="1407">
      <c r="A1407" s="3" t="inlineStr">
        <is>
          <t>E08-006</t>
        </is>
      </c>
      <c r="B1407" s="3" t="n">
        <v>8</v>
      </c>
      <c r="C1407" s="4" t="n">
        <v>45783.0475412037</v>
      </c>
      <c r="D1407" s="3" t="inlineStr">
        <is>
          <t>N2</t>
        </is>
      </c>
      <c r="E1407" s="3" t="n">
        <v>1</v>
      </c>
      <c r="F1407" s="3" t="inlineStr">
        <is>
          <t>gradual</t>
        </is>
      </c>
      <c r="G1407" s="3" t="n">
        <v>854.7</v>
      </c>
      <c r="H1407" s="3" t="n">
        <v>1088.1</v>
      </c>
      <c r="I1407" s="3" t="n">
        <v>995.6</v>
      </c>
      <c r="J1407" s="3" t="n">
        <v>19212</v>
      </c>
      <c r="K1407" s="3" t="n">
        <v>1057.7</v>
      </c>
      <c r="L1407" s="3" t="inlineStr">
        <is>
          <t>anomaly</t>
        </is>
      </c>
      <c r="M1407" s="3" t="n"/>
    </row>
    <row r="1408">
      <c r="A1408" s="3" t="inlineStr">
        <is>
          <t>E08-007</t>
        </is>
      </c>
      <c r="B1408" s="3" t="n">
        <v>8</v>
      </c>
      <c r="C1408" s="4" t="n">
        <v>45783.04844047454</v>
      </c>
      <c r="D1408" s="3" t="inlineStr">
        <is>
          <t>N2</t>
        </is>
      </c>
      <c r="E1408" s="3" t="n">
        <v>2</v>
      </c>
      <c r="F1408" s="3" t="inlineStr">
        <is>
          <t>sudden</t>
        </is>
      </c>
      <c r="G1408" s="3" t="n">
        <v>470</v>
      </c>
      <c r="H1408" s="3" t="n">
        <v>631.4</v>
      </c>
      <c r="I1408" s="3" t="n">
        <v>516.8</v>
      </c>
      <c r="J1408" s="3" t="n">
        <v>19070.3</v>
      </c>
      <c r="K1408" s="3" t="n">
        <v>657.8</v>
      </c>
      <c r="L1408" s="3" t="inlineStr">
        <is>
          <t>normal</t>
        </is>
      </c>
      <c r="M1408" s="3" t="n"/>
    </row>
    <row r="1409">
      <c r="A1409" s="3" t="inlineStr">
        <is>
          <t>E08-008</t>
        </is>
      </c>
      <c r="B1409" s="3" t="n">
        <v>8</v>
      </c>
      <c r="C1409" s="4" t="n">
        <v>45783.04912225695</v>
      </c>
      <c r="D1409" s="3" t="inlineStr">
        <is>
          <t>N2</t>
        </is>
      </c>
      <c r="E1409" s="3" t="n">
        <v>2</v>
      </c>
      <c r="F1409" s="3" t="inlineStr">
        <is>
          <t>sustained</t>
        </is>
      </c>
      <c r="G1409" s="3" t="n">
        <v>883.9</v>
      </c>
      <c r="H1409" s="3" t="n">
        <v>1030.4</v>
      </c>
      <c r="I1409" s="3" t="n">
        <v>1010.7</v>
      </c>
      <c r="J1409" s="3" t="n">
        <v>19734</v>
      </c>
      <c r="K1409" s="3" t="n">
        <v>1017.8</v>
      </c>
      <c r="L1409" s="3" t="inlineStr">
        <is>
          <t>anomaly</t>
        </is>
      </c>
      <c r="M1409" s="3" t="inlineStr">
        <is>
          <t>near-threshold reference</t>
        </is>
      </c>
    </row>
    <row r="1410">
      <c r="A1410" s="3" t="inlineStr">
        <is>
          <t>E08-009</t>
        </is>
      </c>
      <c r="B1410" s="3" t="n">
        <v>8</v>
      </c>
      <c r="C1410" s="4" t="n">
        <v>45783.04949262732</v>
      </c>
      <c r="D1410" s="3" t="inlineStr">
        <is>
          <t>N2</t>
        </is>
      </c>
      <c r="E1410" s="3" t="n">
        <v>1</v>
      </c>
      <c r="F1410" s="3" t="inlineStr">
        <is>
          <t>sudden</t>
        </is>
      </c>
      <c r="G1410" s="3" t="n">
        <v>870.5</v>
      </c>
      <c r="H1410" s="3" t="n">
        <v>1019.6</v>
      </c>
      <c r="I1410" s="3" t="n">
        <v>1029.9</v>
      </c>
      <c r="J1410" s="3" t="n">
        <v>19865.5</v>
      </c>
      <c r="K1410" s="3" t="n">
        <v>998.4</v>
      </c>
      <c r="L1410" s="3" t="inlineStr">
        <is>
          <t>normal</t>
        </is>
      </c>
      <c r="M1410" s="3" t="inlineStr">
        <is>
          <t>near-threshold reference; node/reference class disagreement</t>
        </is>
      </c>
    </row>
    <row r="1411">
      <c r="A1411" s="3" t="inlineStr">
        <is>
          <t>E08-010</t>
        </is>
      </c>
      <c r="B1411" s="3" t="n">
        <v>8</v>
      </c>
      <c r="C1411" s="4" t="n">
        <v>45783.05007601852</v>
      </c>
      <c r="D1411" s="3" t="inlineStr">
        <is>
          <t>N2</t>
        </is>
      </c>
      <c r="E1411" s="3" t="n">
        <v>1</v>
      </c>
      <c r="F1411" s="3" t="inlineStr">
        <is>
          <t>gradual</t>
        </is>
      </c>
      <c r="G1411" s="3" t="n">
        <v>827.4</v>
      </c>
      <c r="H1411" s="3" t="n">
        <v>932.4</v>
      </c>
      <c r="I1411" s="3" t="n">
        <v>935.3</v>
      </c>
      <c r="J1411" s="3" t="n">
        <v>19214</v>
      </c>
      <c r="K1411" s="3" t="n">
        <v>921.2</v>
      </c>
      <c r="L1411" s="3" t="inlineStr">
        <is>
          <t>normal</t>
        </is>
      </c>
      <c r="M1411" s="3" t="n"/>
    </row>
    <row r="1412">
      <c r="A1412" s="3" t="inlineStr">
        <is>
          <t>E08-011</t>
        </is>
      </c>
      <c r="B1412" s="3" t="n">
        <v>8</v>
      </c>
      <c r="C1412" s="4" t="n">
        <v>45783.05059679398</v>
      </c>
      <c r="D1412" s="3" t="inlineStr">
        <is>
          <t>N3</t>
        </is>
      </c>
      <c r="E1412" s="3" t="n">
        <v>2</v>
      </c>
      <c r="F1412" s="3" t="inlineStr">
        <is>
          <t>gradual</t>
        </is>
      </c>
      <c r="G1412" s="3" t="n">
        <v>912.5</v>
      </c>
      <c r="H1412" s="3" t="n">
        <v>1256</v>
      </c>
      <c r="I1412" s="3" t="n">
        <v>1130.2</v>
      </c>
      <c r="J1412" s="3" t="n">
        <v>18183.6</v>
      </c>
      <c r="K1412" s="3" t="n">
        <v>1242.7</v>
      </c>
      <c r="L1412" s="3" t="inlineStr">
        <is>
          <t>anomaly</t>
        </is>
      </c>
      <c r="M1412" s="3" t="n"/>
    </row>
    <row r="1413">
      <c r="A1413" s="3" t="inlineStr">
        <is>
          <t>E08-012</t>
        </is>
      </c>
      <c r="B1413" s="3" t="n">
        <v>8</v>
      </c>
      <c r="C1413" s="4" t="n">
        <v>45783.05179083333</v>
      </c>
      <c r="D1413" s="3" t="inlineStr">
        <is>
          <t>N2</t>
        </is>
      </c>
      <c r="E1413" s="3" t="n">
        <v>1.5</v>
      </c>
      <c r="F1413" s="3" t="inlineStr">
        <is>
          <t>sudden</t>
        </is>
      </c>
      <c r="G1413" s="3" t="n">
        <v>611.6</v>
      </c>
      <c r="H1413" s="3" t="n">
        <v>832</v>
      </c>
      <c r="I1413" s="3" t="n">
        <v>784.1</v>
      </c>
      <c r="J1413" s="3" t="n">
        <v>19244.7</v>
      </c>
      <c r="K1413" s="3" t="n">
        <v>813.4</v>
      </c>
      <c r="L1413" s="3" t="inlineStr">
        <is>
          <t>normal</t>
        </is>
      </c>
      <c r="M1413" s="3" t="n"/>
    </row>
    <row r="1414">
      <c r="A1414" s="3" t="inlineStr">
        <is>
          <t>E08-013</t>
        </is>
      </c>
      <c r="B1414" s="3" t="n">
        <v>8</v>
      </c>
      <c r="C1414" s="4" t="n">
        <v>45783.05261586806</v>
      </c>
      <c r="D1414" s="3" t="inlineStr">
        <is>
          <t>N4</t>
        </is>
      </c>
      <c r="E1414" s="3" t="n">
        <v>2</v>
      </c>
      <c r="F1414" s="3" t="inlineStr">
        <is>
          <t>sustained</t>
        </is>
      </c>
      <c r="G1414" s="3" t="n">
        <v>812.1</v>
      </c>
      <c r="H1414" s="3" t="n">
        <v>824.7</v>
      </c>
      <c r="I1414" s="3" t="n">
        <v>834.1</v>
      </c>
      <c r="J1414" s="3" t="n">
        <v>18666.2</v>
      </c>
      <c r="K1414" s="3" t="n">
        <v>839.7</v>
      </c>
      <c r="L1414" s="3" t="inlineStr">
        <is>
          <t>normal</t>
        </is>
      </c>
      <c r="M1414" s="3" t="n"/>
    </row>
    <row r="1415">
      <c r="A1415" s="3" t="inlineStr">
        <is>
          <t>E08-014</t>
        </is>
      </c>
      <c r="B1415" s="3" t="n">
        <v>8</v>
      </c>
      <c r="C1415" s="4" t="n">
        <v>45783.0531052662</v>
      </c>
      <c r="D1415" s="3" t="inlineStr">
        <is>
          <t>N3</t>
        </is>
      </c>
      <c r="E1415" s="3" t="n">
        <v>1.5</v>
      </c>
      <c r="F1415" s="3" t="inlineStr">
        <is>
          <t>sustained</t>
        </is>
      </c>
      <c r="G1415" s="3" t="n">
        <v>943.4</v>
      </c>
      <c r="H1415" s="3" t="n">
        <v>966.2</v>
      </c>
      <c r="I1415" s="3" t="n">
        <v>1028.4</v>
      </c>
      <c r="J1415" s="3" t="n">
        <v>18923.3</v>
      </c>
      <c r="K1415" s="3" t="n">
        <v>963.6</v>
      </c>
      <c r="L1415" s="3" t="inlineStr">
        <is>
          <t>normal</t>
        </is>
      </c>
      <c r="M1415" s="3" t="n"/>
    </row>
    <row r="1416">
      <c r="A1416" s="3" t="inlineStr">
        <is>
          <t>E08-015</t>
        </is>
      </c>
      <c r="B1416" s="3" t="n">
        <v>8</v>
      </c>
      <c r="C1416" s="4" t="n">
        <v>45783.05376319445</v>
      </c>
      <c r="D1416" s="3" t="inlineStr">
        <is>
          <t>N3</t>
        </is>
      </c>
      <c r="E1416" s="3" t="n">
        <v>0.5</v>
      </c>
      <c r="F1416" s="3" t="inlineStr">
        <is>
          <t>sudden</t>
        </is>
      </c>
      <c r="G1416" s="3" t="n">
        <v>576.2</v>
      </c>
      <c r="H1416" s="3" t="n">
        <v>898.2</v>
      </c>
      <c r="I1416" s="3" t="n">
        <v>856.4</v>
      </c>
      <c r="J1416" s="3" t="n">
        <v>17694.7</v>
      </c>
      <c r="K1416" s="3" t="n">
        <v>899.9</v>
      </c>
      <c r="L1416" s="3" t="inlineStr">
        <is>
          <t>normal</t>
        </is>
      </c>
      <c r="M1416" s="3" t="n"/>
    </row>
    <row r="1417">
      <c r="A1417" s="3" t="inlineStr">
        <is>
          <t>E08-016</t>
        </is>
      </c>
      <c r="B1417" s="3" t="n">
        <v>8</v>
      </c>
      <c r="C1417" s="4" t="n">
        <v>45783.05413042824</v>
      </c>
      <c r="D1417" s="3" t="inlineStr">
        <is>
          <t>N3</t>
        </is>
      </c>
      <c r="E1417" s="3" t="n">
        <v>1</v>
      </c>
      <c r="F1417" s="3" t="inlineStr">
        <is>
          <t>sustained</t>
        </is>
      </c>
      <c r="G1417" s="3" t="n">
        <v>894</v>
      </c>
      <c r="H1417" s="3" t="n">
        <v>1015</v>
      </c>
      <c r="I1417" s="3" t="n">
        <v>990.8</v>
      </c>
      <c r="J1417" s="3" t="n">
        <v>20367.1</v>
      </c>
      <c r="K1417" s="3" t="n">
        <v>1049.1</v>
      </c>
      <c r="L1417" s="3" t="inlineStr">
        <is>
          <t>anomaly</t>
        </is>
      </c>
      <c r="M1417" s="3" t="n"/>
    </row>
    <row r="1418">
      <c r="A1418" s="3" t="inlineStr">
        <is>
          <t>E08-017</t>
        </is>
      </c>
      <c r="B1418" s="3" t="n">
        <v>8</v>
      </c>
      <c r="C1418" s="4" t="n">
        <v>45783.05459857639</v>
      </c>
      <c r="D1418" s="3" t="inlineStr">
        <is>
          <t>N2</t>
        </is>
      </c>
      <c r="E1418" s="3" t="n">
        <v>0.5</v>
      </c>
      <c r="F1418" s="3" t="inlineStr">
        <is>
          <t>gradual</t>
        </is>
      </c>
      <c r="G1418" s="3" t="n">
        <v>795</v>
      </c>
      <c r="H1418" s="3" t="n">
        <v>1108.2</v>
      </c>
      <c r="I1418" s="3" t="n">
        <v>1206.5</v>
      </c>
      <c r="J1418" s="3" t="n">
        <v>20969</v>
      </c>
      <c r="K1418" s="3" t="n">
        <v>1157.6</v>
      </c>
      <c r="L1418" s="3" t="inlineStr">
        <is>
          <t>anomaly</t>
        </is>
      </c>
      <c r="M1418" s="3" t="n"/>
    </row>
    <row r="1419">
      <c r="A1419" s="3" t="inlineStr">
        <is>
          <t>E08-018</t>
        </is>
      </c>
      <c r="B1419" s="3" t="n">
        <v>8</v>
      </c>
      <c r="C1419" s="4" t="n">
        <v>45783.05547155093</v>
      </c>
      <c r="D1419" s="3" t="inlineStr">
        <is>
          <t>N3</t>
        </is>
      </c>
      <c r="E1419" s="3" t="n">
        <v>1</v>
      </c>
      <c r="F1419" s="3" t="inlineStr">
        <is>
          <t>sudden</t>
        </is>
      </c>
      <c r="G1419" s="3" t="n">
        <v>691.6</v>
      </c>
      <c r="H1419" s="3" t="n">
        <v>1001.7</v>
      </c>
      <c r="I1419" s="3" t="n">
        <v>974.4</v>
      </c>
      <c r="J1419" s="3" t="n">
        <v>19034.1</v>
      </c>
      <c r="K1419" s="3" t="n">
        <v>1058.7</v>
      </c>
      <c r="L1419" s="3" t="inlineStr">
        <is>
          <t>anomaly</t>
        </is>
      </c>
      <c r="M1419" s="3" t="n"/>
    </row>
    <row r="1420">
      <c r="A1420" s="3" t="inlineStr">
        <is>
          <t>E08-019</t>
        </is>
      </c>
      <c r="B1420" s="3" t="n">
        <v>8</v>
      </c>
      <c r="C1420" s="4" t="n">
        <v>45783.05589693287</v>
      </c>
      <c r="D1420" s="3" t="inlineStr">
        <is>
          <t>N2</t>
        </is>
      </c>
      <c r="E1420" s="3" t="n">
        <v>1.5</v>
      </c>
      <c r="F1420" s="3" t="inlineStr">
        <is>
          <t>gradual</t>
        </is>
      </c>
      <c r="G1420" s="3" t="n">
        <v>915.3</v>
      </c>
      <c r="H1420" s="3" t="n">
        <v>1355.3</v>
      </c>
      <c r="I1420" s="3" t="n">
        <v>1366.2</v>
      </c>
      <c r="J1420" s="3" t="n">
        <v>18775.8</v>
      </c>
      <c r="K1420" s="3" t="n">
        <v>1357.9</v>
      </c>
      <c r="L1420" s="3" t="inlineStr">
        <is>
          <t>anomaly</t>
        </is>
      </c>
      <c r="M1420" s="3" t="n"/>
    </row>
    <row r="1421">
      <c r="A1421" s="3" t="inlineStr">
        <is>
          <t>E08-020</t>
        </is>
      </c>
      <c r="B1421" s="3" t="n">
        <v>8</v>
      </c>
      <c r="C1421" s="4" t="n">
        <v>45783.05625857639</v>
      </c>
      <c r="D1421" s="3" t="inlineStr">
        <is>
          <t>N1</t>
        </is>
      </c>
      <c r="E1421" s="3" t="n">
        <v>1.5</v>
      </c>
      <c r="F1421" s="3" t="inlineStr">
        <is>
          <t>gradual</t>
        </is>
      </c>
      <c r="G1421" s="3" t="n">
        <v>812.6</v>
      </c>
      <c r="H1421" s="3" t="n">
        <v>1007.5</v>
      </c>
      <c r="I1421" s="3" t="n">
        <v>1051.8</v>
      </c>
      <c r="J1421" s="3" t="n">
        <v>19961.9</v>
      </c>
      <c r="K1421" s="3" t="n">
        <v>995.7</v>
      </c>
      <c r="L1421" s="3" t="inlineStr">
        <is>
          <t>normal</t>
        </is>
      </c>
      <c r="M1421" s="3" t="inlineStr">
        <is>
          <t>near-threshold reference; node/reference class disagreement</t>
        </is>
      </c>
    </row>
    <row r="1422">
      <c r="A1422" s="3" t="inlineStr">
        <is>
          <t>E08-021</t>
        </is>
      </c>
      <c r="B1422" s="3" t="n">
        <v>8</v>
      </c>
      <c r="C1422" s="4" t="n">
        <v>45783.05717873843</v>
      </c>
      <c r="D1422" s="3" t="inlineStr">
        <is>
          <t>N2</t>
        </is>
      </c>
      <c r="E1422" s="3" t="n">
        <v>0.5</v>
      </c>
      <c r="F1422" s="3" t="inlineStr">
        <is>
          <t>gradual</t>
        </is>
      </c>
      <c r="G1422" s="3" t="n">
        <v>899.9</v>
      </c>
      <c r="H1422" s="3" t="n">
        <v>1190.2</v>
      </c>
      <c r="I1422" s="3" t="n">
        <v>1230.4</v>
      </c>
      <c r="J1422" s="3" t="n">
        <v>18832.6</v>
      </c>
      <c r="K1422" s="3" t="n">
        <v>1215.4</v>
      </c>
      <c r="L1422" s="3" t="inlineStr">
        <is>
          <t>anomaly</t>
        </is>
      </c>
      <c r="M1422" s="3" t="n"/>
    </row>
    <row r="1423">
      <c r="A1423" s="3" t="inlineStr">
        <is>
          <t>E08-022</t>
        </is>
      </c>
      <c r="B1423" s="3" t="n">
        <v>8</v>
      </c>
      <c r="C1423" s="4" t="n">
        <v>45783.05766631944</v>
      </c>
      <c r="D1423" s="3" t="inlineStr">
        <is>
          <t>N4</t>
        </is>
      </c>
      <c r="E1423" s="3" t="n">
        <v>0.5</v>
      </c>
      <c r="F1423" s="3" t="inlineStr">
        <is>
          <t>gradual</t>
        </is>
      </c>
      <c r="G1423" s="3" t="n">
        <v>677.4</v>
      </c>
      <c r="H1423" s="3" t="n">
        <v>879.7</v>
      </c>
      <c r="I1423" s="3" t="n">
        <v>832.6</v>
      </c>
      <c r="J1423" s="3" t="n">
        <v>17870.4</v>
      </c>
      <c r="K1423" s="3" t="n">
        <v>861.1</v>
      </c>
      <c r="L1423" s="3" t="inlineStr">
        <is>
          <t>normal</t>
        </is>
      </c>
      <c r="M1423" s="3" t="n"/>
    </row>
    <row r="1424">
      <c r="A1424" s="3" t="inlineStr">
        <is>
          <t>E08-023</t>
        </is>
      </c>
      <c r="B1424" s="3" t="n">
        <v>8</v>
      </c>
      <c r="C1424" s="4" t="n">
        <v>45783.05805009259</v>
      </c>
      <c r="D1424" s="3" t="inlineStr">
        <is>
          <t>N4</t>
        </is>
      </c>
      <c r="E1424" s="3" t="n">
        <v>0.5</v>
      </c>
      <c r="F1424" s="3" t="inlineStr">
        <is>
          <t>gradual</t>
        </is>
      </c>
      <c r="G1424" s="3" t="n">
        <v>669.7</v>
      </c>
      <c r="H1424" s="3" t="n">
        <v>735.3</v>
      </c>
      <c r="I1424" s="3" t="n">
        <v>726.8</v>
      </c>
      <c r="J1424" s="3" t="n">
        <v>18668.6</v>
      </c>
      <c r="K1424" s="3" t="n">
        <v>743.2</v>
      </c>
      <c r="L1424" s="3" t="inlineStr">
        <is>
          <t>normal</t>
        </is>
      </c>
      <c r="M1424" s="3" t="n"/>
    </row>
    <row r="1425">
      <c r="A1425" s="3" t="inlineStr">
        <is>
          <t>E08-024</t>
        </is>
      </c>
      <c r="B1425" s="3" t="n">
        <v>8</v>
      </c>
      <c r="C1425" s="4" t="n">
        <v>45783.05865171296</v>
      </c>
      <c r="D1425" s="3" t="inlineStr">
        <is>
          <t>N4</t>
        </is>
      </c>
      <c r="E1425" s="3" t="n">
        <v>1</v>
      </c>
      <c r="F1425" s="3" t="inlineStr">
        <is>
          <t>gradual</t>
        </is>
      </c>
      <c r="G1425" s="3" t="n">
        <v>721.1</v>
      </c>
      <c r="H1425" s="3" t="n">
        <v>833</v>
      </c>
      <c r="I1425" s="3" t="n">
        <v>799.5</v>
      </c>
      <c r="J1425" s="3" t="n">
        <v>19307.5</v>
      </c>
      <c r="K1425" s="3" t="n">
        <v>847</v>
      </c>
      <c r="L1425" s="3" t="inlineStr">
        <is>
          <t>normal</t>
        </is>
      </c>
      <c r="M1425" s="3" t="n"/>
    </row>
    <row r="1426">
      <c r="A1426" s="3" t="inlineStr">
        <is>
          <t>E08-025</t>
        </is>
      </c>
      <c r="B1426" s="3" t="n">
        <v>8</v>
      </c>
      <c r="C1426" s="4" t="n">
        <v>45783.05901365741</v>
      </c>
      <c r="D1426" s="3" t="inlineStr">
        <is>
          <t>N2</t>
        </is>
      </c>
      <c r="E1426" s="3" t="n">
        <v>1.5</v>
      </c>
      <c r="F1426" s="3" t="inlineStr">
        <is>
          <t>gradual</t>
        </is>
      </c>
      <c r="G1426" s="3" t="n">
        <v>749</v>
      </c>
      <c r="H1426" s="3" t="n">
        <v>911.9</v>
      </c>
      <c r="I1426" s="3" t="n">
        <v>999.3</v>
      </c>
      <c r="J1426" s="3" t="n">
        <v>17859.7</v>
      </c>
      <c r="K1426" s="3" t="n">
        <v>892.7</v>
      </c>
      <c r="L1426" s="3" t="inlineStr">
        <is>
          <t>normal</t>
        </is>
      </c>
      <c r="M1426" s="3" t="n"/>
    </row>
    <row r="1427">
      <c r="A1427" s="3" t="inlineStr">
        <is>
          <t>E08-026</t>
        </is>
      </c>
      <c r="B1427" s="3" t="n">
        <v>8</v>
      </c>
      <c r="C1427" s="4" t="n">
        <v>45783.05957053241</v>
      </c>
      <c r="D1427" s="3" t="inlineStr">
        <is>
          <t>N1</t>
        </is>
      </c>
      <c r="E1427" s="3" t="n">
        <v>1</v>
      </c>
      <c r="F1427" s="3" t="inlineStr">
        <is>
          <t>sudden</t>
        </is>
      </c>
      <c r="G1427" s="3" t="n">
        <v>896.4</v>
      </c>
      <c r="H1427" s="3" t="n">
        <v>1404.5</v>
      </c>
      <c r="I1427" s="3" t="n">
        <v>1424.9</v>
      </c>
      <c r="J1427" s="3" t="n">
        <v>19245.8</v>
      </c>
      <c r="K1427" s="3" t="n">
        <v>1443.6</v>
      </c>
      <c r="L1427" s="3" t="inlineStr">
        <is>
          <t>anomaly</t>
        </is>
      </c>
      <c r="M1427" s="3" t="n"/>
    </row>
    <row r="1428">
      <c r="A1428" s="3" t="inlineStr">
        <is>
          <t>E08-027</t>
        </is>
      </c>
      <c r="B1428" s="3" t="n">
        <v>8</v>
      </c>
      <c r="C1428" s="4" t="n">
        <v>45783.06016532407</v>
      </c>
      <c r="D1428" s="3" t="inlineStr">
        <is>
          <t>N3</t>
        </is>
      </c>
      <c r="E1428" s="3" t="n">
        <v>1</v>
      </c>
      <c r="F1428" s="3" t="inlineStr">
        <is>
          <t>sudden</t>
        </is>
      </c>
      <c r="G1428" s="3" t="n">
        <v>702.8</v>
      </c>
      <c r="H1428" s="3" t="n">
        <v>833.6</v>
      </c>
      <c r="I1428" s="3" t="n">
        <v>892</v>
      </c>
      <c r="J1428" s="3" t="n">
        <v>17735.7</v>
      </c>
      <c r="K1428" s="3" t="n">
        <v>873.2</v>
      </c>
      <c r="L1428" s="3" t="inlineStr">
        <is>
          <t>normal</t>
        </is>
      </c>
      <c r="M1428" s="3" t="n"/>
    </row>
    <row r="1429">
      <c r="A1429" s="3" t="inlineStr">
        <is>
          <t>E08-028</t>
        </is>
      </c>
      <c r="B1429" s="3" t="n">
        <v>8</v>
      </c>
      <c r="C1429" s="4" t="n">
        <v>45783.0607115625</v>
      </c>
      <c r="D1429" s="3" t="inlineStr">
        <is>
          <t>N1</t>
        </is>
      </c>
      <c r="E1429" s="3" t="n">
        <v>1</v>
      </c>
      <c r="F1429" s="3" t="inlineStr">
        <is>
          <t>gradual</t>
        </is>
      </c>
      <c r="G1429" s="3" t="n">
        <v>630.7</v>
      </c>
      <c r="H1429" s="3" t="n">
        <v>720</v>
      </c>
      <c r="I1429" s="3" t="n">
        <v>728.6</v>
      </c>
      <c r="J1429" s="3" t="n">
        <v>17642.6</v>
      </c>
      <c r="K1429" s="3" t="n">
        <v>742.8</v>
      </c>
      <c r="L1429" s="3" t="inlineStr">
        <is>
          <t>normal</t>
        </is>
      </c>
      <c r="M1429" s="3" t="n"/>
    </row>
    <row r="1430">
      <c r="A1430" s="3" t="inlineStr">
        <is>
          <t>E08-029</t>
        </is>
      </c>
      <c r="B1430" s="3" t="n">
        <v>8</v>
      </c>
      <c r="C1430" s="4" t="n">
        <v>45783.06117636574</v>
      </c>
      <c r="D1430" s="3" t="inlineStr">
        <is>
          <t>N1</t>
        </is>
      </c>
      <c r="E1430" s="3" t="n">
        <v>1.5</v>
      </c>
      <c r="F1430" s="3" t="inlineStr">
        <is>
          <t>gradual</t>
        </is>
      </c>
      <c r="G1430" s="3" t="n">
        <v>921</v>
      </c>
      <c r="H1430" s="3" t="n">
        <v>1193.2</v>
      </c>
      <c r="I1430" s="3" t="n">
        <v>1182.8</v>
      </c>
      <c r="J1430" s="3" t="n">
        <v>17676.3</v>
      </c>
      <c r="K1430" s="3" t="n">
        <v>1172.9</v>
      </c>
      <c r="L1430" s="3" t="inlineStr">
        <is>
          <t>anomaly</t>
        </is>
      </c>
      <c r="M1430" s="3" t="n"/>
    </row>
    <row r="1431">
      <c r="A1431" s="3" t="inlineStr">
        <is>
          <t>E08-030</t>
        </is>
      </c>
      <c r="B1431" s="3" t="n">
        <v>8</v>
      </c>
      <c r="C1431" s="4" t="n">
        <v>45783.06166572917</v>
      </c>
      <c r="D1431" s="3" t="inlineStr">
        <is>
          <t>N4</t>
        </is>
      </c>
      <c r="E1431" s="3" t="n">
        <v>1.5</v>
      </c>
      <c r="F1431" s="3" t="inlineStr">
        <is>
          <t>gradual</t>
        </is>
      </c>
      <c r="G1431" s="3" t="n">
        <v>757.8</v>
      </c>
      <c r="H1431" s="3" t="n">
        <v>1022</v>
      </c>
      <c r="I1431" s="3" t="n">
        <v>972.6</v>
      </c>
      <c r="J1431" s="3" t="n">
        <v>20244.1</v>
      </c>
      <c r="K1431" s="3" t="n">
        <v>1040.8</v>
      </c>
      <c r="L1431" s="3" t="inlineStr">
        <is>
          <t>anomaly</t>
        </is>
      </c>
      <c r="M1431" s="3" t="n"/>
    </row>
    <row r="1432">
      <c r="A1432" s="3" t="inlineStr">
        <is>
          <t>E08-031</t>
        </is>
      </c>
      <c r="B1432" s="3" t="n">
        <v>8</v>
      </c>
      <c r="C1432" s="4" t="n">
        <v>45783.0622172338</v>
      </c>
      <c r="D1432" s="3" t="inlineStr">
        <is>
          <t>N1</t>
        </is>
      </c>
      <c r="E1432" s="3" t="n">
        <v>1.5</v>
      </c>
      <c r="F1432" s="3" t="inlineStr">
        <is>
          <t>sustained</t>
        </is>
      </c>
      <c r="G1432" s="3" t="n">
        <v>751.9</v>
      </c>
      <c r="H1432" s="3" t="n">
        <v>735.2</v>
      </c>
      <c r="I1432" s="3" t="n">
        <v>689.2</v>
      </c>
      <c r="J1432" s="3" t="n">
        <v>20743.5</v>
      </c>
      <c r="K1432" s="3" t="n">
        <v>748.4</v>
      </c>
      <c r="L1432" s="3" t="inlineStr">
        <is>
          <t>normal</t>
        </is>
      </c>
      <c r="M1432" s="3" t="n"/>
    </row>
    <row r="1433">
      <c r="A1433" s="3" t="inlineStr">
        <is>
          <t>E08-032</t>
        </is>
      </c>
      <c r="B1433" s="3" t="n">
        <v>8</v>
      </c>
      <c r="C1433" s="4" t="n">
        <v>45783.06291600694</v>
      </c>
      <c r="D1433" s="3" t="inlineStr">
        <is>
          <t>N4</t>
        </is>
      </c>
      <c r="E1433" s="3" t="n">
        <v>0.5</v>
      </c>
      <c r="F1433" s="3" t="inlineStr">
        <is>
          <t>sustained</t>
        </is>
      </c>
      <c r="G1433" s="3" t="n">
        <v>942.3</v>
      </c>
      <c r="H1433" s="3" t="n">
        <v>976.2</v>
      </c>
      <c r="I1433" s="3" t="n">
        <v>980.4</v>
      </c>
      <c r="J1433" s="3" t="n">
        <v>18607.1</v>
      </c>
      <c r="K1433" s="3" t="n">
        <v>957.6</v>
      </c>
      <c r="L1433" s="3" t="inlineStr">
        <is>
          <t>normal</t>
        </is>
      </c>
      <c r="M1433" s="3" t="n"/>
    </row>
    <row r="1434">
      <c r="A1434" s="3" t="inlineStr">
        <is>
          <t>E08-033</t>
        </is>
      </c>
      <c r="B1434" s="3" t="n">
        <v>8</v>
      </c>
      <c r="C1434" s="4" t="n">
        <v>45783.06344467593</v>
      </c>
      <c r="D1434" s="3" t="inlineStr">
        <is>
          <t>N4</t>
        </is>
      </c>
      <c r="E1434" s="3" t="n">
        <v>1</v>
      </c>
      <c r="F1434" s="3" t="inlineStr">
        <is>
          <t>sudden</t>
        </is>
      </c>
      <c r="G1434" s="3" t="n">
        <v>561.9</v>
      </c>
      <c r="H1434" s="3" t="n">
        <v>796.9</v>
      </c>
      <c r="I1434" s="3" t="n">
        <v>752</v>
      </c>
      <c r="J1434" s="3" t="n">
        <v>18919.2</v>
      </c>
      <c r="K1434" s="3" t="n">
        <v>790.6</v>
      </c>
      <c r="L1434" s="3" t="inlineStr">
        <is>
          <t>normal</t>
        </is>
      </c>
      <c r="M1434" s="3" t="n"/>
    </row>
    <row r="1435">
      <c r="A1435" s="3" t="inlineStr">
        <is>
          <t>E08-034</t>
        </is>
      </c>
      <c r="B1435" s="3" t="n">
        <v>8</v>
      </c>
      <c r="C1435" s="4" t="n">
        <v>45783.06378224537</v>
      </c>
      <c r="D1435" s="3" t="inlineStr">
        <is>
          <t>N2</t>
        </is>
      </c>
      <c r="E1435" s="3" t="n">
        <v>0.5</v>
      </c>
      <c r="F1435" s="3" t="inlineStr">
        <is>
          <t>sudden</t>
        </is>
      </c>
      <c r="G1435" s="3" t="n">
        <v>681.9</v>
      </c>
      <c r="H1435" s="3" t="n">
        <v>798.3</v>
      </c>
      <c r="I1435" s="3" t="n">
        <v>795.9</v>
      </c>
      <c r="J1435" s="3" t="n">
        <v>20033.8</v>
      </c>
      <c r="K1435" s="3" t="n">
        <v>875.5</v>
      </c>
      <c r="L1435" s="3" t="inlineStr">
        <is>
          <t>normal</t>
        </is>
      </c>
      <c r="M1435" s="3" t="inlineStr">
        <is>
          <t>high sensor-reference residual</t>
        </is>
      </c>
    </row>
    <row r="1436">
      <c r="A1436" s="3" t="inlineStr">
        <is>
          <t>E08-035</t>
        </is>
      </c>
      <c r="B1436" s="3" t="n">
        <v>8</v>
      </c>
      <c r="C1436" s="4" t="n">
        <v>45783.06425672454</v>
      </c>
      <c r="D1436" s="3" t="inlineStr">
        <is>
          <t>N1</t>
        </is>
      </c>
      <c r="E1436" s="3" t="n">
        <v>1.5</v>
      </c>
      <c r="F1436" s="3" t="inlineStr">
        <is>
          <t>sudden</t>
        </is>
      </c>
      <c r="G1436" s="3" t="n">
        <v>739</v>
      </c>
      <c r="H1436" s="3" t="n">
        <v>1091.2</v>
      </c>
      <c r="I1436" s="3" t="n">
        <v>1062.1</v>
      </c>
      <c r="J1436" s="3" t="n">
        <v>18946.5</v>
      </c>
      <c r="K1436" s="3" t="n">
        <v>1132.5</v>
      </c>
      <c r="L1436" s="3" t="inlineStr">
        <is>
          <t>anomaly</t>
        </is>
      </c>
      <c r="M1436" s="3" t="n"/>
    </row>
    <row r="1437">
      <c r="A1437" s="3" t="inlineStr">
        <is>
          <t>E08-036</t>
        </is>
      </c>
      <c r="B1437" s="3" t="n">
        <v>8</v>
      </c>
      <c r="C1437" s="4" t="n">
        <v>45783.06539996528</v>
      </c>
      <c r="D1437" s="3" t="inlineStr">
        <is>
          <t>N4</t>
        </is>
      </c>
      <c r="E1437" s="3" t="n">
        <v>0.5</v>
      </c>
      <c r="F1437" s="3" t="inlineStr">
        <is>
          <t>gradual</t>
        </is>
      </c>
      <c r="G1437" s="3" t="n">
        <v>740.3</v>
      </c>
      <c r="H1437" s="3" t="n">
        <v>875.7</v>
      </c>
      <c r="I1437" s="3" t="n">
        <v>873.4</v>
      </c>
      <c r="J1437" s="3" t="n">
        <v>21830.3</v>
      </c>
      <c r="K1437" s="3" t="n">
        <v>843.7</v>
      </c>
      <c r="L1437" s="3" t="inlineStr">
        <is>
          <t>normal</t>
        </is>
      </c>
      <c r="M1437" s="3" t="n"/>
    </row>
    <row r="1438">
      <c r="A1438" s="3" t="inlineStr">
        <is>
          <t>E08-037</t>
        </is>
      </c>
      <c r="B1438" s="3" t="n">
        <v>8</v>
      </c>
      <c r="C1438" s="4" t="n">
        <v>45783.06591725694</v>
      </c>
      <c r="D1438" s="3" t="inlineStr">
        <is>
          <t>N2</t>
        </is>
      </c>
      <c r="E1438" s="3" t="n">
        <v>1</v>
      </c>
      <c r="F1438" s="3" t="inlineStr">
        <is>
          <t>sustained</t>
        </is>
      </c>
      <c r="G1438" s="3" t="n">
        <v>934.2</v>
      </c>
      <c r="H1438" s="3" t="n">
        <v>1266.7</v>
      </c>
      <c r="I1438" s="3" t="n">
        <v>1300.4</v>
      </c>
      <c r="J1438" s="3" t="n">
        <v>16608.1</v>
      </c>
      <c r="K1438" s="3" t="n">
        <v>1265.5</v>
      </c>
      <c r="L1438" s="3" t="inlineStr">
        <is>
          <t>anomaly</t>
        </is>
      </c>
      <c r="M1438" s="3" t="n"/>
    </row>
    <row r="1439">
      <c r="A1439" s="3" t="inlineStr">
        <is>
          <t>E08-038</t>
        </is>
      </c>
      <c r="B1439" s="3" t="n">
        <v>8</v>
      </c>
      <c r="C1439" s="4" t="n">
        <v>45783.06624133102</v>
      </c>
      <c r="D1439" s="3" t="inlineStr">
        <is>
          <t>N4</t>
        </is>
      </c>
      <c r="E1439" s="3" t="n">
        <v>1.5</v>
      </c>
      <c r="F1439" s="3" t="inlineStr">
        <is>
          <t>gradual</t>
        </is>
      </c>
      <c r="G1439" s="3" t="n">
        <v>894.3</v>
      </c>
      <c r="H1439" s="3" t="n">
        <v>996.3</v>
      </c>
      <c r="I1439" s="3" t="n">
        <v>1077.1</v>
      </c>
      <c r="J1439" s="3" t="n">
        <v>19491.8</v>
      </c>
      <c r="K1439" s="3" t="n">
        <v>966.7</v>
      </c>
      <c r="L1439" s="3" t="inlineStr">
        <is>
          <t>normal</t>
        </is>
      </c>
      <c r="M1439" s="3" t="n"/>
    </row>
    <row r="1440">
      <c r="A1440" s="3" t="inlineStr">
        <is>
          <t>E08-039</t>
        </is>
      </c>
      <c r="B1440" s="3" t="n">
        <v>8</v>
      </c>
      <c r="C1440" s="4" t="n">
        <v>45783.06671769676</v>
      </c>
      <c r="D1440" s="3" t="inlineStr">
        <is>
          <t>N3</t>
        </is>
      </c>
      <c r="E1440" s="3" t="n">
        <v>2</v>
      </c>
      <c r="F1440" s="3" t="inlineStr">
        <is>
          <t>gradual</t>
        </is>
      </c>
      <c r="G1440" s="3" t="n">
        <v>791.5</v>
      </c>
      <c r="H1440" s="3" t="n">
        <v>930</v>
      </c>
      <c r="I1440" s="3" t="n">
        <v>1044.2</v>
      </c>
      <c r="J1440" s="3" t="n">
        <v>19736.1</v>
      </c>
      <c r="K1440" s="3" t="n">
        <v>978.2</v>
      </c>
      <c r="L1440" s="3" t="inlineStr">
        <is>
          <t>normal</t>
        </is>
      </c>
      <c r="M1440" s="3" t="inlineStr">
        <is>
          <t>near-threshold reference</t>
        </is>
      </c>
    </row>
    <row r="1441">
      <c r="A1441" s="3" t="inlineStr">
        <is>
          <t>E08-040</t>
        </is>
      </c>
      <c r="B1441" s="3" t="n">
        <v>8</v>
      </c>
      <c r="C1441" s="4" t="n">
        <v>45783.06734238426</v>
      </c>
      <c r="D1441" s="3" t="inlineStr">
        <is>
          <t>N4</t>
        </is>
      </c>
      <c r="E1441" s="3" t="n">
        <v>0.5</v>
      </c>
      <c r="F1441" s="3" t="inlineStr">
        <is>
          <t>sustained</t>
        </is>
      </c>
      <c r="G1441" s="3" t="n">
        <v>732.3</v>
      </c>
      <c r="H1441" s="3" t="n">
        <v>824.6</v>
      </c>
      <c r="I1441" s="3" t="n">
        <v>768.7</v>
      </c>
      <c r="J1441" s="3" t="n">
        <v>18975.9</v>
      </c>
      <c r="K1441" s="3" t="n">
        <v>812.6</v>
      </c>
      <c r="L1441" s="3" t="inlineStr">
        <is>
          <t>normal</t>
        </is>
      </c>
      <c r="M1441" s="3" t="n"/>
    </row>
    <row r="1442">
      <c r="A1442" s="3" t="inlineStr">
        <is>
          <t>E08-041</t>
        </is>
      </c>
      <c r="B1442" s="3" t="n">
        <v>8</v>
      </c>
      <c r="C1442" s="4" t="n">
        <v>45783.06798758102</v>
      </c>
      <c r="D1442" s="3" t="inlineStr">
        <is>
          <t>N2</t>
        </is>
      </c>
      <c r="E1442" s="3" t="n">
        <v>1</v>
      </c>
      <c r="F1442" s="3" t="inlineStr">
        <is>
          <t>sustained</t>
        </is>
      </c>
      <c r="G1442" s="3" t="n">
        <v>928.3</v>
      </c>
      <c r="H1442" s="3" t="n">
        <v>1425</v>
      </c>
      <c r="I1442" s="3" t="n">
        <v>1444.2</v>
      </c>
      <c r="J1442" s="3" t="n">
        <v>18711.1</v>
      </c>
      <c r="K1442" s="3" t="n">
        <v>1440.1</v>
      </c>
      <c r="L1442" s="3" t="inlineStr">
        <is>
          <t>anomaly</t>
        </is>
      </c>
      <c r="M1442" s="3" t="n"/>
    </row>
    <row r="1443">
      <c r="A1443" s="3" t="inlineStr">
        <is>
          <t>E08-042</t>
        </is>
      </c>
      <c r="B1443" s="3" t="n">
        <v>8</v>
      </c>
      <c r="C1443" s="4" t="n">
        <v>45783.06839737268</v>
      </c>
      <c r="D1443" s="3" t="inlineStr">
        <is>
          <t>N3</t>
        </is>
      </c>
      <c r="E1443" s="3" t="n">
        <v>1</v>
      </c>
      <c r="F1443" s="3" t="inlineStr">
        <is>
          <t>gradual</t>
        </is>
      </c>
      <c r="G1443" s="3" t="n">
        <v>725</v>
      </c>
      <c r="H1443" s="3" t="n">
        <v>822.8</v>
      </c>
      <c r="I1443" s="3" t="n">
        <v>762.2</v>
      </c>
      <c r="J1443" s="3" t="n">
        <v>18958.5</v>
      </c>
      <c r="K1443" s="3" t="n">
        <v>839.9</v>
      </c>
      <c r="L1443" s="3" t="inlineStr">
        <is>
          <t>normal</t>
        </is>
      </c>
      <c r="M1443" s="3" t="n"/>
    </row>
    <row r="1444">
      <c r="A1444" s="3" t="inlineStr">
        <is>
          <t>E08-043</t>
        </is>
      </c>
      <c r="B1444" s="3" t="n">
        <v>8</v>
      </c>
      <c r="C1444" s="4" t="n">
        <v>45783.06874689815</v>
      </c>
      <c r="D1444" s="3" t="inlineStr">
        <is>
          <t>N2</t>
        </is>
      </c>
      <c r="E1444" s="3" t="n">
        <v>1.5</v>
      </c>
      <c r="F1444" s="3" t="inlineStr">
        <is>
          <t>sudden</t>
        </is>
      </c>
      <c r="G1444" s="3" t="n">
        <v>853.4</v>
      </c>
      <c r="H1444" s="3" t="n">
        <v>1217.1</v>
      </c>
      <c r="I1444" s="3" t="n">
        <v>1248.2</v>
      </c>
      <c r="J1444" s="3" t="n">
        <v>19323.5</v>
      </c>
      <c r="K1444" s="3" t="n">
        <v>1228</v>
      </c>
      <c r="L1444" s="3" t="inlineStr">
        <is>
          <t>anomaly</t>
        </is>
      </c>
      <c r="M1444" s="3" t="n"/>
    </row>
    <row r="1445">
      <c r="A1445" s="3" t="inlineStr">
        <is>
          <t>E08-044</t>
        </is>
      </c>
      <c r="B1445" s="3" t="n">
        <v>8</v>
      </c>
      <c r="C1445" s="4" t="n">
        <v>45783.06924559028</v>
      </c>
      <c r="D1445" s="3" t="inlineStr">
        <is>
          <t>N1</t>
        </is>
      </c>
      <c r="E1445" s="3" t="n">
        <v>1.5</v>
      </c>
      <c r="F1445" s="3" t="inlineStr">
        <is>
          <t>sustained</t>
        </is>
      </c>
      <c r="G1445" s="3" t="n">
        <v>802.5</v>
      </c>
      <c r="H1445" s="3" t="n">
        <v>746.7</v>
      </c>
      <c r="I1445" s="3" t="n">
        <v>753.1</v>
      </c>
      <c r="J1445" s="3" t="n">
        <v>19164.9</v>
      </c>
      <c r="K1445" s="3" t="n">
        <v>736</v>
      </c>
      <c r="L1445" s="3" t="inlineStr">
        <is>
          <t>normal</t>
        </is>
      </c>
      <c r="M1445" s="3" t="n"/>
    </row>
    <row r="1446">
      <c r="A1446" s="3" t="inlineStr">
        <is>
          <t>E08-045</t>
        </is>
      </c>
      <c r="B1446" s="3" t="n">
        <v>8</v>
      </c>
      <c r="C1446" s="4" t="n">
        <v>45783.06971824074</v>
      </c>
      <c r="D1446" s="3" t="inlineStr">
        <is>
          <t>N3</t>
        </is>
      </c>
      <c r="E1446" s="3" t="n">
        <v>2</v>
      </c>
      <c r="F1446" s="3" t="inlineStr">
        <is>
          <t>gradual</t>
        </is>
      </c>
      <c r="G1446" s="3" t="n">
        <v>646.3</v>
      </c>
      <c r="H1446" s="3" t="n">
        <v>801.6</v>
      </c>
      <c r="I1446" s="3" t="n">
        <v>851.1</v>
      </c>
      <c r="J1446" s="3" t="n">
        <v>18468</v>
      </c>
      <c r="K1446" s="3" t="n">
        <v>817.4</v>
      </c>
      <c r="L1446" s="3" t="inlineStr">
        <is>
          <t>normal</t>
        </is>
      </c>
      <c r="M1446" s="3" t="n"/>
    </row>
    <row r="1447">
      <c r="A1447" s="3" t="inlineStr">
        <is>
          <t>E08-046</t>
        </is>
      </c>
      <c r="B1447" s="3" t="n">
        <v>8</v>
      </c>
      <c r="C1447" s="4" t="n">
        <v>45783.0703458912</v>
      </c>
      <c r="D1447" s="3" t="inlineStr">
        <is>
          <t>N1</t>
        </is>
      </c>
      <c r="E1447" s="3" t="n">
        <v>1.5</v>
      </c>
      <c r="F1447" s="3" t="inlineStr">
        <is>
          <t>sustained</t>
        </is>
      </c>
      <c r="G1447" s="3" t="n">
        <v>908.5</v>
      </c>
      <c r="H1447" s="3" t="n">
        <v>904.4</v>
      </c>
      <c r="I1447" s="3" t="n">
        <v>864.9</v>
      </c>
      <c r="J1447" s="3" t="n">
        <v>21258.8</v>
      </c>
      <c r="K1447" s="3" t="n">
        <v>899.7</v>
      </c>
      <c r="L1447" s="3" t="inlineStr">
        <is>
          <t>normal</t>
        </is>
      </c>
      <c r="M1447" s="3" t="n"/>
    </row>
    <row r="1448">
      <c r="A1448" s="3" t="inlineStr">
        <is>
          <t>E08-047</t>
        </is>
      </c>
      <c r="B1448" s="3" t="n">
        <v>8</v>
      </c>
      <c r="C1448" s="4" t="n">
        <v>45783.07082307871</v>
      </c>
      <c r="D1448" s="3" t="inlineStr">
        <is>
          <t>N3</t>
        </is>
      </c>
      <c r="E1448" s="3" t="n">
        <v>1</v>
      </c>
      <c r="F1448" s="3" t="inlineStr">
        <is>
          <t>sudden</t>
        </is>
      </c>
      <c r="G1448" s="3" t="n">
        <v>721.2</v>
      </c>
      <c r="H1448" s="3" t="n">
        <v>1063.2</v>
      </c>
      <c r="I1448" s="3" t="n">
        <v>1081.7</v>
      </c>
      <c r="J1448" s="3" t="n">
        <v>17415.5</v>
      </c>
      <c r="K1448" s="3" t="n">
        <v>1031.5</v>
      </c>
      <c r="L1448" s="3" t="inlineStr">
        <is>
          <t>anomaly</t>
        </is>
      </c>
      <c r="M1448" s="3" t="n"/>
    </row>
    <row r="1449">
      <c r="A1449" s="3" t="inlineStr">
        <is>
          <t>E08-048</t>
        </is>
      </c>
      <c r="B1449" s="3" t="n">
        <v>8</v>
      </c>
      <c r="C1449" s="4" t="n">
        <v>45783.07153837963</v>
      </c>
      <c r="D1449" s="3" t="inlineStr">
        <is>
          <t>N3</t>
        </is>
      </c>
      <c r="E1449" s="3" t="n">
        <v>1.5</v>
      </c>
      <c r="F1449" s="3" t="inlineStr">
        <is>
          <t>sustained</t>
        </is>
      </c>
      <c r="G1449" s="3" t="n">
        <v>914.8</v>
      </c>
      <c r="H1449" s="3" t="n">
        <v>998.7</v>
      </c>
      <c r="I1449" s="3" t="n">
        <v>935.3</v>
      </c>
      <c r="J1449" s="3" t="n">
        <v>20303.1</v>
      </c>
      <c r="K1449" s="3" t="n">
        <v>1034.6</v>
      </c>
      <c r="L1449" s="3" t="inlineStr">
        <is>
          <t>anomaly</t>
        </is>
      </c>
      <c r="M1449" s="3" t="inlineStr">
        <is>
          <t>node/reference class disagreement</t>
        </is>
      </c>
    </row>
    <row r="1450">
      <c r="A1450" s="3" t="inlineStr">
        <is>
          <t>E08-049</t>
        </is>
      </c>
      <c r="B1450" s="3" t="n">
        <v>8</v>
      </c>
      <c r="C1450" s="4" t="n">
        <v>45783.07195513889</v>
      </c>
      <c r="D1450" s="3" t="inlineStr">
        <is>
          <t>N2</t>
        </is>
      </c>
      <c r="E1450" s="3" t="n">
        <v>1</v>
      </c>
      <c r="F1450" s="3" t="inlineStr">
        <is>
          <t>gradual</t>
        </is>
      </c>
      <c r="G1450" s="3" t="n">
        <v>671.2</v>
      </c>
      <c r="H1450" s="3" t="n">
        <v>796.1</v>
      </c>
      <c r="I1450" s="3" t="n">
        <v>956.2</v>
      </c>
      <c r="J1450" s="3" t="n">
        <v>20987.9</v>
      </c>
      <c r="K1450" s="3" t="n">
        <v>839.9</v>
      </c>
      <c r="L1450" s="3" t="inlineStr">
        <is>
          <t>normal</t>
        </is>
      </c>
      <c r="M1450" s="3" t="n"/>
    </row>
    <row r="1451">
      <c r="A1451" s="3" t="inlineStr">
        <is>
          <t>E08-050</t>
        </is>
      </c>
      <c r="B1451" s="3" t="n">
        <v>8</v>
      </c>
      <c r="C1451" s="4" t="n">
        <v>45783.07288194444</v>
      </c>
      <c r="D1451" s="3" t="inlineStr">
        <is>
          <t>N4</t>
        </is>
      </c>
      <c r="E1451" s="3" t="n">
        <v>2</v>
      </c>
      <c r="F1451" s="3" t="inlineStr">
        <is>
          <t>gradual</t>
        </is>
      </c>
      <c r="G1451" s="3" t="n">
        <v>895.2</v>
      </c>
      <c r="H1451" s="3" t="n">
        <v>1274.2</v>
      </c>
      <c r="I1451" s="3" t="n">
        <v>1272.7</v>
      </c>
      <c r="J1451" s="3" t="n">
        <v>17410.3</v>
      </c>
      <c r="K1451" s="3" t="n">
        <v>1267.1</v>
      </c>
      <c r="L1451" s="3" t="inlineStr">
        <is>
          <t>anomaly</t>
        </is>
      </c>
      <c r="M1451" s="3" t="n"/>
    </row>
    <row r="1452">
      <c r="A1452" s="3" t="inlineStr">
        <is>
          <t>E08-051</t>
        </is>
      </c>
      <c r="B1452" s="3" t="n">
        <v>8</v>
      </c>
      <c r="C1452" s="4" t="n">
        <v>45783.07733125</v>
      </c>
      <c r="D1452" s="3" t="inlineStr">
        <is>
          <t>N1</t>
        </is>
      </c>
      <c r="E1452" s="3" t="n">
        <v>0.5</v>
      </c>
      <c r="F1452" s="3" t="inlineStr">
        <is>
          <t>sudden</t>
        </is>
      </c>
      <c r="G1452" s="3" t="n">
        <v>880</v>
      </c>
      <c r="H1452" s="3" t="n">
        <v>910.2</v>
      </c>
      <c r="I1452" s="3" t="n">
        <v>853</v>
      </c>
      <c r="J1452" s="3" t="n">
        <v>18557</v>
      </c>
      <c r="K1452" s="3" t="n">
        <v>936</v>
      </c>
      <c r="L1452" s="3" t="inlineStr">
        <is>
          <t>normal</t>
        </is>
      </c>
      <c r="M1452" s="3" t="n"/>
    </row>
    <row r="1453">
      <c r="A1453" s="3" t="inlineStr">
        <is>
          <t>E08-052</t>
        </is>
      </c>
      <c r="B1453" s="3" t="n">
        <v>8</v>
      </c>
      <c r="C1453" s="4" t="n">
        <v>45783.07809576389</v>
      </c>
      <c r="D1453" s="3" t="inlineStr">
        <is>
          <t>N4</t>
        </is>
      </c>
      <c r="E1453" s="3" t="n">
        <v>2</v>
      </c>
      <c r="F1453" s="3" t="inlineStr">
        <is>
          <t>gradual</t>
        </is>
      </c>
      <c r="G1453" s="3" t="n">
        <v>895.6</v>
      </c>
      <c r="H1453" s="3" t="n">
        <v>1152.8</v>
      </c>
      <c r="I1453" s="3" t="n">
        <v>1194.2</v>
      </c>
      <c r="J1453" s="3" t="n">
        <v>17624.3</v>
      </c>
      <c r="K1453" s="3" t="n">
        <v>1170.4</v>
      </c>
      <c r="L1453" s="3" t="inlineStr">
        <is>
          <t>anomaly</t>
        </is>
      </c>
      <c r="M1453" s="3" t="n"/>
    </row>
    <row r="1454">
      <c r="A1454" s="3" t="inlineStr">
        <is>
          <t>E08-053</t>
        </is>
      </c>
      <c r="B1454" s="3" t="n">
        <v>8</v>
      </c>
      <c r="C1454" s="4" t="n">
        <v>45783.07844856482</v>
      </c>
      <c r="D1454" s="3" t="inlineStr">
        <is>
          <t>N4</t>
        </is>
      </c>
      <c r="E1454" s="3" t="n">
        <v>0.5</v>
      </c>
      <c r="F1454" s="3" t="inlineStr">
        <is>
          <t>sudden</t>
        </is>
      </c>
      <c r="G1454" s="3" t="n">
        <v>782.2</v>
      </c>
      <c r="H1454" s="3" t="n">
        <v>953.4</v>
      </c>
      <c r="I1454" s="3" t="n">
        <v>952.1</v>
      </c>
      <c r="J1454" s="3" t="n">
        <v>20562.7</v>
      </c>
      <c r="K1454" s="3" t="n">
        <v>895.3</v>
      </c>
      <c r="L1454" s="3" t="inlineStr">
        <is>
          <t>normal</t>
        </is>
      </c>
      <c r="M1454" s="3" t="n"/>
    </row>
    <row r="1455">
      <c r="A1455" s="3" t="inlineStr">
        <is>
          <t>E08-054</t>
        </is>
      </c>
      <c r="B1455" s="3" t="n">
        <v>8</v>
      </c>
      <c r="C1455" s="4" t="n">
        <v>45783.07896412037</v>
      </c>
      <c r="D1455" s="3" t="inlineStr">
        <is>
          <t>N1</t>
        </is>
      </c>
      <c r="E1455" s="3" t="n">
        <v>0.5</v>
      </c>
      <c r="F1455" s="3" t="inlineStr">
        <is>
          <t>sustained</t>
        </is>
      </c>
      <c r="G1455" s="3" t="n">
        <v>914.6</v>
      </c>
      <c r="H1455" s="3" t="n">
        <v>1118.9</v>
      </c>
      <c r="I1455" s="3" t="n">
        <v>1094.7</v>
      </c>
      <c r="J1455" s="3" t="n">
        <v>18295.4</v>
      </c>
      <c r="K1455" s="3" t="n">
        <v>1089.1</v>
      </c>
      <c r="L1455" s="3" t="inlineStr">
        <is>
          <t>anomaly</t>
        </is>
      </c>
      <c r="M1455" s="3" t="n"/>
    </row>
    <row r="1456">
      <c r="A1456" s="3" t="inlineStr">
        <is>
          <t>E08-055</t>
        </is>
      </c>
      <c r="B1456" s="3" t="n">
        <v>8</v>
      </c>
      <c r="C1456" s="4" t="n">
        <v>45783.079721875</v>
      </c>
      <c r="D1456" s="3" t="inlineStr">
        <is>
          <t>N1</t>
        </is>
      </c>
      <c r="E1456" s="3" t="n">
        <v>1.5</v>
      </c>
      <c r="F1456" s="3" t="inlineStr">
        <is>
          <t>sudden</t>
        </is>
      </c>
      <c r="G1456" s="3" t="n">
        <v>889.6</v>
      </c>
      <c r="H1456" s="3" t="n">
        <v>1149.8</v>
      </c>
      <c r="I1456" s="3" t="n">
        <v>1159.3</v>
      </c>
      <c r="J1456" s="3" t="n">
        <v>19287.7</v>
      </c>
      <c r="K1456" s="3" t="n">
        <v>1166</v>
      </c>
      <c r="L1456" s="3" t="inlineStr">
        <is>
          <t>anomaly</t>
        </is>
      </c>
      <c r="M1456" s="3" t="n"/>
    </row>
    <row r="1457">
      <c r="A1457" s="3" t="inlineStr">
        <is>
          <t>E08-056</t>
        </is>
      </c>
      <c r="B1457" s="3" t="n">
        <v>8</v>
      </c>
      <c r="C1457" s="4" t="n">
        <v>45783.08014832176</v>
      </c>
      <c r="D1457" s="3" t="inlineStr">
        <is>
          <t>N2</t>
        </is>
      </c>
      <c r="E1457" s="3" t="n">
        <v>1</v>
      </c>
      <c r="F1457" s="3" t="inlineStr">
        <is>
          <t>sudden</t>
        </is>
      </c>
      <c r="G1457" s="3" t="n">
        <v>645</v>
      </c>
      <c r="H1457" s="3" t="n">
        <v>873.2</v>
      </c>
      <c r="I1457" s="3" t="n">
        <v>903.9</v>
      </c>
      <c r="J1457" s="3" t="n">
        <v>18640.6</v>
      </c>
      <c r="K1457" s="3" t="n">
        <v>812.3</v>
      </c>
      <c r="L1457" s="3" t="inlineStr">
        <is>
          <t>normal</t>
        </is>
      </c>
      <c r="M1457" s="3" t="n"/>
    </row>
    <row r="1458">
      <c r="A1458" s="3" t="inlineStr">
        <is>
          <t>E08-057</t>
        </is>
      </c>
      <c r="B1458" s="3" t="n">
        <v>8</v>
      </c>
      <c r="C1458" s="4" t="n">
        <v>45783.08061075232</v>
      </c>
      <c r="D1458" s="3" t="inlineStr">
        <is>
          <t>N4</t>
        </is>
      </c>
      <c r="E1458" s="3" t="n">
        <v>1.5</v>
      </c>
      <c r="F1458" s="3" t="inlineStr">
        <is>
          <t>gradual</t>
        </is>
      </c>
      <c r="G1458" s="3" t="n">
        <v>708.1</v>
      </c>
      <c r="H1458" s="3" t="n">
        <v>890.4</v>
      </c>
      <c r="I1458" s="3" t="n">
        <v>830.7</v>
      </c>
      <c r="J1458" s="3" t="n">
        <v>19765.8</v>
      </c>
      <c r="K1458" s="3" t="n">
        <v>811</v>
      </c>
      <c r="L1458" s="3" t="inlineStr">
        <is>
          <t>normal</t>
        </is>
      </c>
      <c r="M1458" s="3" t="inlineStr">
        <is>
          <t>high sensor-reference residual</t>
        </is>
      </c>
    </row>
    <row r="1459">
      <c r="A1459" s="3" t="inlineStr">
        <is>
          <t>E08-058</t>
        </is>
      </c>
      <c r="B1459" s="3" t="n">
        <v>8</v>
      </c>
      <c r="C1459" s="4" t="n">
        <v>45783.0812594213</v>
      </c>
      <c r="D1459" s="3" t="inlineStr">
        <is>
          <t>N4</t>
        </is>
      </c>
      <c r="E1459" s="3" t="n">
        <v>0.5</v>
      </c>
      <c r="F1459" s="3" t="inlineStr">
        <is>
          <t>sustained</t>
        </is>
      </c>
      <c r="G1459" s="3" t="n">
        <v>915.6</v>
      </c>
      <c r="H1459" s="3" t="n">
        <v>1068.8</v>
      </c>
      <c r="I1459" s="3" t="n">
        <v>1066.1</v>
      </c>
      <c r="J1459" s="3" t="n">
        <v>18273.1</v>
      </c>
      <c r="K1459" s="3" t="n">
        <v>1096.1</v>
      </c>
      <c r="L1459" s="3" t="inlineStr">
        <is>
          <t>anomaly</t>
        </is>
      </c>
      <c r="M1459" s="3" t="n"/>
    </row>
    <row r="1460">
      <c r="A1460" s="3" t="inlineStr">
        <is>
          <t>E08-059</t>
        </is>
      </c>
      <c r="B1460" s="3" t="n">
        <v>8</v>
      </c>
      <c r="C1460" s="4" t="n">
        <v>45783.08184076389</v>
      </c>
      <c r="D1460" s="3" t="inlineStr">
        <is>
          <t>N2</t>
        </is>
      </c>
      <c r="E1460" s="3" t="n">
        <v>1</v>
      </c>
      <c r="F1460" s="3" t="inlineStr">
        <is>
          <t>gradual</t>
        </is>
      </c>
      <c r="G1460" s="3" t="n">
        <v>626.3</v>
      </c>
      <c r="H1460" s="3" t="n">
        <v>815.9</v>
      </c>
      <c r="I1460" s="3" t="n">
        <v>976.6</v>
      </c>
      <c r="J1460" s="3" t="n">
        <v>17781.6</v>
      </c>
      <c r="K1460" s="3" t="n">
        <v>766.1</v>
      </c>
      <c r="L1460" s="3" t="inlineStr">
        <is>
          <t>normal</t>
        </is>
      </c>
      <c r="M1460" s="3" t="n"/>
    </row>
    <row r="1461">
      <c r="A1461" s="3" t="inlineStr">
        <is>
          <t>E08-060</t>
        </is>
      </c>
      <c r="B1461" s="3" t="n">
        <v>8</v>
      </c>
      <c r="C1461" s="4" t="n">
        <v>45783.08219152778</v>
      </c>
      <c r="D1461" s="3" t="inlineStr">
        <is>
          <t>N4</t>
        </is>
      </c>
      <c r="E1461" s="3" t="n">
        <v>2</v>
      </c>
      <c r="F1461" s="3" t="inlineStr">
        <is>
          <t>sustained</t>
        </is>
      </c>
      <c r="G1461" s="3" t="n">
        <v>979.2</v>
      </c>
      <c r="H1461" s="3" t="n">
        <v>1076.3</v>
      </c>
      <c r="I1461" s="3" t="n">
        <v>959.1</v>
      </c>
      <c r="J1461" s="3" t="n">
        <v>21326.1</v>
      </c>
      <c r="K1461" s="3" t="n">
        <v>1042.8</v>
      </c>
      <c r="L1461" s="3" t="inlineStr">
        <is>
          <t>anomaly</t>
        </is>
      </c>
      <c r="M1461" s="3" t="n"/>
    </row>
    <row r="1462">
      <c r="A1462" s="3" t="inlineStr">
        <is>
          <t>E08-061</t>
        </is>
      </c>
      <c r="B1462" s="3" t="n">
        <v>8</v>
      </c>
      <c r="C1462" s="4" t="n">
        <v>45783.08309048611</v>
      </c>
      <c r="D1462" s="3" t="inlineStr">
        <is>
          <t>N3</t>
        </is>
      </c>
      <c r="E1462" s="3" t="n">
        <v>0.5</v>
      </c>
      <c r="F1462" s="3" t="inlineStr">
        <is>
          <t>gradual</t>
        </is>
      </c>
      <c r="G1462" s="3" t="n">
        <v>528.5</v>
      </c>
      <c r="H1462" s="3" t="n">
        <v>755.2</v>
      </c>
      <c r="I1462" s="3" t="n">
        <v>690.5</v>
      </c>
      <c r="J1462" s="3" t="n">
        <v>19292.3</v>
      </c>
      <c r="K1462" s="3" t="n">
        <v>734.2</v>
      </c>
      <c r="L1462" s="3" t="inlineStr">
        <is>
          <t>normal</t>
        </is>
      </c>
      <c r="M1462" s="3" t="n"/>
    </row>
    <row r="1463">
      <c r="A1463" s="3" t="inlineStr">
        <is>
          <t>E08-062</t>
        </is>
      </c>
      <c r="B1463" s="3" t="n">
        <v>8</v>
      </c>
      <c r="C1463" s="4" t="n">
        <v>45783.08383821759</v>
      </c>
      <c r="D1463" s="3" t="inlineStr">
        <is>
          <t>N2</t>
        </is>
      </c>
      <c r="E1463" s="3" t="n">
        <v>1</v>
      </c>
      <c r="F1463" s="3" t="inlineStr">
        <is>
          <t>sustained</t>
        </is>
      </c>
      <c r="G1463" s="3" t="n">
        <v>734.5</v>
      </c>
      <c r="H1463" s="3" t="n">
        <v>792.8</v>
      </c>
      <c r="I1463" s="3" t="n">
        <v>797.8</v>
      </c>
      <c r="J1463" s="3" t="n">
        <v>17238.5</v>
      </c>
      <c r="K1463" s="3" t="n">
        <v>817.9</v>
      </c>
      <c r="L1463" s="3" t="inlineStr">
        <is>
          <t>normal</t>
        </is>
      </c>
      <c r="M1463" s="3" t="n"/>
    </row>
    <row r="1464">
      <c r="A1464" s="3" t="inlineStr">
        <is>
          <t>E08-063</t>
        </is>
      </c>
      <c r="B1464" s="3" t="n">
        <v>8</v>
      </c>
      <c r="C1464" s="4" t="n">
        <v>45783.08440571759</v>
      </c>
      <c r="D1464" s="3" t="inlineStr">
        <is>
          <t>N3</t>
        </is>
      </c>
      <c r="E1464" s="3" t="n">
        <v>0.5</v>
      </c>
      <c r="F1464" s="3" t="inlineStr">
        <is>
          <t>sustained</t>
        </is>
      </c>
      <c r="G1464" s="3" t="n">
        <v>900.6</v>
      </c>
      <c r="H1464" s="3" t="n">
        <v>1081.8</v>
      </c>
      <c r="I1464" s="3" t="n">
        <v>1043.1</v>
      </c>
      <c r="J1464" s="3" t="n">
        <v>17933.8</v>
      </c>
      <c r="K1464" s="3" t="n">
        <v>1079.7</v>
      </c>
      <c r="L1464" s="3" t="inlineStr">
        <is>
          <t>anomaly</t>
        </is>
      </c>
      <c r="M1464" s="3" t="n"/>
    </row>
    <row r="1465">
      <c r="A1465" s="3" t="inlineStr">
        <is>
          <t>E08-064</t>
        </is>
      </c>
      <c r="B1465" s="3" t="n">
        <v>8</v>
      </c>
      <c r="C1465" s="4" t="n">
        <v>45783.085075</v>
      </c>
      <c r="D1465" s="3" t="inlineStr">
        <is>
          <t>N1</t>
        </is>
      </c>
      <c r="E1465" s="3" t="n">
        <v>2</v>
      </c>
      <c r="F1465" s="3" t="inlineStr">
        <is>
          <t>sustained</t>
        </is>
      </c>
      <c r="G1465" s="3" t="n">
        <v>926.8</v>
      </c>
      <c r="H1465" s="3" t="n">
        <v>1054.7</v>
      </c>
      <c r="I1465" s="3" t="n">
        <v>928.9</v>
      </c>
      <c r="J1465" s="3" t="n">
        <v>19790.7</v>
      </c>
      <c r="K1465" s="3" t="n">
        <v>1081.2</v>
      </c>
      <c r="L1465" s="3" t="inlineStr">
        <is>
          <t>anomaly</t>
        </is>
      </c>
      <c r="M1465" s="3" t="n"/>
    </row>
    <row r="1466">
      <c r="A1466" s="3" t="inlineStr">
        <is>
          <t>E08-065</t>
        </is>
      </c>
      <c r="B1466" s="3" t="n">
        <v>8</v>
      </c>
      <c r="C1466" s="4" t="n">
        <v>45783.08568004629</v>
      </c>
      <c r="D1466" s="3" t="inlineStr">
        <is>
          <t>N4</t>
        </is>
      </c>
      <c r="E1466" s="3" t="n">
        <v>1</v>
      </c>
      <c r="F1466" s="3" t="inlineStr">
        <is>
          <t>sudden</t>
        </is>
      </c>
      <c r="G1466" s="3" t="n">
        <v>611.8</v>
      </c>
      <c r="H1466" s="3" t="n">
        <v>791.5</v>
      </c>
      <c r="I1466" s="3" t="n">
        <v>813.4</v>
      </c>
      <c r="J1466" s="3" t="n">
        <v>20314.4</v>
      </c>
      <c r="K1466" s="3" t="n">
        <v>796.4</v>
      </c>
      <c r="L1466" s="3" t="inlineStr">
        <is>
          <t>normal</t>
        </is>
      </c>
      <c r="M1466" s="3" t="n"/>
    </row>
    <row r="1467">
      <c r="A1467" s="3" t="inlineStr">
        <is>
          <t>E08-066</t>
        </is>
      </c>
      <c r="B1467" s="3" t="n">
        <v>8</v>
      </c>
      <c r="C1467" s="4" t="n">
        <v>45783.08626789352</v>
      </c>
      <c r="D1467" s="3" t="inlineStr">
        <is>
          <t>N2</t>
        </is>
      </c>
      <c r="E1467" s="3" t="n">
        <v>1.5</v>
      </c>
      <c r="F1467" s="3" t="inlineStr">
        <is>
          <t>sustained</t>
        </is>
      </c>
      <c r="G1467" s="3" t="n">
        <v>717.4</v>
      </c>
      <c r="H1467" s="3" t="n">
        <v>793.6</v>
      </c>
      <c r="I1467" s="3" t="n">
        <v>748.5</v>
      </c>
      <c r="J1467" s="3" t="n">
        <v>19436.4</v>
      </c>
      <c r="K1467" s="3" t="n">
        <v>808</v>
      </c>
      <c r="L1467" s="3" t="inlineStr">
        <is>
          <t>normal</t>
        </is>
      </c>
      <c r="M1467" s="3" t="n"/>
    </row>
    <row r="1468">
      <c r="A1468" s="3" t="inlineStr">
        <is>
          <t>E08-067</t>
        </is>
      </c>
      <c r="B1468" s="3" t="n">
        <v>8</v>
      </c>
      <c r="C1468" s="4" t="n">
        <v>45783.08680077546</v>
      </c>
      <c r="D1468" s="3" t="inlineStr">
        <is>
          <t>N1</t>
        </is>
      </c>
      <c r="E1468" s="3" t="n">
        <v>2</v>
      </c>
      <c r="F1468" s="3" t="inlineStr">
        <is>
          <t>sudden</t>
        </is>
      </c>
      <c r="G1468" s="3" t="n">
        <v>909.8</v>
      </c>
      <c r="H1468" s="3" t="n">
        <v>955.9</v>
      </c>
      <c r="I1468" s="3" t="n">
        <v>935.7</v>
      </c>
      <c r="J1468" s="3" t="n">
        <v>18445</v>
      </c>
      <c r="K1468" s="3" t="n">
        <v>982.3</v>
      </c>
      <c r="L1468" s="3" t="inlineStr">
        <is>
          <t>normal</t>
        </is>
      </c>
      <c r="M1468" s="3" t="inlineStr">
        <is>
          <t>near-threshold reference</t>
        </is>
      </c>
    </row>
    <row r="1469">
      <c r="A1469" s="3" t="inlineStr">
        <is>
          <t>E08-068</t>
        </is>
      </c>
      <c r="B1469" s="3" t="n">
        <v>8</v>
      </c>
      <c r="C1469" s="4" t="n">
        <v>45783.08766167824</v>
      </c>
      <c r="D1469" s="3" t="inlineStr">
        <is>
          <t>N2</t>
        </is>
      </c>
      <c r="E1469" s="3" t="n">
        <v>0.5</v>
      </c>
      <c r="F1469" s="3" t="inlineStr">
        <is>
          <t>sudden</t>
        </is>
      </c>
      <c r="G1469" s="3" t="n">
        <v>838.9</v>
      </c>
      <c r="H1469" s="3" t="n">
        <v>1122.9</v>
      </c>
      <c r="I1469" s="3" t="n">
        <v>1034.9</v>
      </c>
      <c r="J1469" s="3" t="n">
        <v>20575.6</v>
      </c>
      <c r="K1469" s="3" t="n">
        <v>1155.3</v>
      </c>
      <c r="L1469" s="3" t="inlineStr">
        <is>
          <t>anomaly</t>
        </is>
      </c>
      <c r="M1469" s="3" t="n"/>
    </row>
    <row r="1470">
      <c r="A1470" s="3" t="inlineStr">
        <is>
          <t>E08-069</t>
        </is>
      </c>
      <c r="B1470" s="3" t="n">
        <v>8</v>
      </c>
      <c r="C1470" s="4" t="n">
        <v>45783.0881384838</v>
      </c>
      <c r="D1470" s="3" t="inlineStr">
        <is>
          <t>N3</t>
        </is>
      </c>
      <c r="E1470" s="3" t="n">
        <v>1</v>
      </c>
      <c r="F1470" s="3" t="inlineStr">
        <is>
          <t>gradual</t>
        </is>
      </c>
      <c r="G1470" s="3" t="n">
        <v>849.8</v>
      </c>
      <c r="H1470" s="3" t="n">
        <v>1002</v>
      </c>
      <c r="I1470" s="3" t="n">
        <v>1007.7</v>
      </c>
      <c r="J1470" s="3" t="n">
        <v>17473.3</v>
      </c>
      <c r="K1470" s="3" t="n">
        <v>974.9</v>
      </c>
      <c r="L1470" s="3" t="inlineStr">
        <is>
          <t>normal</t>
        </is>
      </c>
      <c r="M1470" s="3" t="inlineStr">
        <is>
          <t>node/reference class disagreement</t>
        </is>
      </c>
    </row>
    <row r="1471">
      <c r="A1471" s="3" t="inlineStr">
        <is>
          <t>E08-070</t>
        </is>
      </c>
      <c r="B1471" s="3" t="n">
        <v>8</v>
      </c>
      <c r="C1471" s="4" t="n">
        <v>45783.08858611111</v>
      </c>
      <c r="D1471" s="3" t="inlineStr">
        <is>
          <t>N3</t>
        </is>
      </c>
      <c r="E1471" s="3" t="n">
        <v>2</v>
      </c>
      <c r="F1471" s="3" t="inlineStr">
        <is>
          <t>gradual</t>
        </is>
      </c>
      <c r="G1471" s="3" t="n">
        <v>942.9</v>
      </c>
      <c r="H1471" s="3" t="n">
        <v>1037.5</v>
      </c>
      <c r="I1471" s="3" t="n">
        <v>1012.4</v>
      </c>
      <c r="J1471" s="3" t="n">
        <v>19979.2</v>
      </c>
      <c r="K1471" s="3" t="n">
        <v>979.7</v>
      </c>
      <c r="L1471" s="3" t="inlineStr">
        <is>
          <t>normal</t>
        </is>
      </c>
      <c r="M1471" s="3" t="inlineStr">
        <is>
          <t>near-threshold reference; node/reference class disagreement</t>
        </is>
      </c>
    </row>
    <row r="1472">
      <c r="A1472" s="3" t="inlineStr">
        <is>
          <t>E08-071</t>
        </is>
      </c>
      <c r="B1472" s="3" t="n">
        <v>8</v>
      </c>
      <c r="C1472" s="4" t="n">
        <v>45783.08903119213</v>
      </c>
      <c r="D1472" s="3" t="inlineStr">
        <is>
          <t>N1</t>
        </is>
      </c>
      <c r="E1472" s="3" t="n">
        <v>0.5</v>
      </c>
      <c r="F1472" s="3" t="inlineStr">
        <is>
          <t>sudden</t>
        </is>
      </c>
      <c r="G1472" s="3" t="n">
        <v>464.7</v>
      </c>
      <c r="H1472" s="3" t="n">
        <v>739.7</v>
      </c>
      <c r="I1472" s="3" t="n">
        <v>788.7</v>
      </c>
      <c r="J1472" s="3" t="n">
        <v>18872.9</v>
      </c>
      <c r="K1472" s="3" t="n">
        <v>747.7</v>
      </c>
      <c r="L1472" s="3" t="inlineStr">
        <is>
          <t>normal</t>
        </is>
      </c>
      <c r="M1472" s="3" t="n"/>
    </row>
    <row r="1473">
      <c r="A1473" s="3" t="inlineStr">
        <is>
          <t>E08-072</t>
        </is>
      </c>
      <c r="B1473" s="3" t="n">
        <v>8</v>
      </c>
      <c r="C1473" s="4" t="n">
        <v>45783.08997552083</v>
      </c>
      <c r="D1473" s="3" t="inlineStr">
        <is>
          <t>N3</t>
        </is>
      </c>
      <c r="E1473" s="3" t="n">
        <v>0.5</v>
      </c>
      <c r="F1473" s="3" t="inlineStr">
        <is>
          <t>gradual</t>
        </is>
      </c>
      <c r="G1473" s="3" t="n">
        <v>935.7</v>
      </c>
      <c r="H1473" s="3" t="n">
        <v>1235.6</v>
      </c>
      <c r="I1473" s="3" t="n">
        <v>1203.9</v>
      </c>
      <c r="J1473" s="3" t="n">
        <v>18423.2</v>
      </c>
      <c r="K1473" s="3" t="n">
        <v>1217.9</v>
      </c>
      <c r="L1473" s="3" t="inlineStr">
        <is>
          <t>anomaly</t>
        </is>
      </c>
      <c r="M1473" s="3" t="n"/>
    </row>
    <row r="1474">
      <c r="A1474" s="3" t="inlineStr">
        <is>
          <t>E08-073</t>
        </is>
      </c>
      <c r="B1474" s="3" t="n">
        <v>8</v>
      </c>
      <c r="C1474" s="4" t="n">
        <v>45783.09055244213</v>
      </c>
      <c r="D1474" s="3" t="inlineStr">
        <is>
          <t>N2</t>
        </is>
      </c>
      <c r="E1474" s="3" t="n">
        <v>1</v>
      </c>
      <c r="F1474" s="3" t="inlineStr">
        <is>
          <t>sustained</t>
        </is>
      </c>
      <c r="G1474" s="3" t="n">
        <v>731.3</v>
      </c>
      <c r="H1474" s="3" t="n">
        <v>737</v>
      </c>
      <c r="I1474" s="3" t="n">
        <v>827.1</v>
      </c>
      <c r="J1474" s="3" t="n">
        <v>18813</v>
      </c>
      <c r="K1474" s="3" t="n">
        <v>756.6</v>
      </c>
      <c r="L1474" s="3" t="inlineStr">
        <is>
          <t>normal</t>
        </is>
      </c>
      <c r="M1474" s="3" t="n"/>
    </row>
    <row r="1475">
      <c r="A1475" s="3" t="inlineStr">
        <is>
          <t>E08-074</t>
        </is>
      </c>
      <c r="B1475" s="3" t="n">
        <v>8</v>
      </c>
      <c r="C1475" s="4" t="n">
        <v>45783.09117518518</v>
      </c>
      <c r="D1475" s="3" t="inlineStr">
        <is>
          <t>N3</t>
        </is>
      </c>
      <c r="E1475" s="3" t="n">
        <v>1.5</v>
      </c>
      <c r="F1475" s="3" t="inlineStr">
        <is>
          <t>sustained</t>
        </is>
      </c>
      <c r="G1475" s="3" t="n">
        <v>799.6</v>
      </c>
      <c r="H1475" s="3" t="n">
        <v>942.3</v>
      </c>
      <c r="I1475" s="3" t="n">
        <v>910.4</v>
      </c>
      <c r="J1475" s="3" t="n">
        <v>17094.2</v>
      </c>
      <c r="K1475" s="3" t="n">
        <v>943.5</v>
      </c>
      <c r="L1475" s="3" t="inlineStr">
        <is>
          <t>normal</t>
        </is>
      </c>
      <c r="M1475" s="3" t="n"/>
    </row>
    <row r="1476">
      <c r="A1476" s="3" t="inlineStr">
        <is>
          <t>E08-075</t>
        </is>
      </c>
      <c r="B1476" s="3" t="n">
        <v>8</v>
      </c>
      <c r="C1476" s="4" t="n">
        <v>45783.0917624537</v>
      </c>
      <c r="D1476" s="3" t="inlineStr">
        <is>
          <t>N3</t>
        </is>
      </c>
      <c r="E1476" s="3" t="n">
        <v>0.5</v>
      </c>
      <c r="F1476" s="3" t="inlineStr">
        <is>
          <t>sustained</t>
        </is>
      </c>
      <c r="G1476" s="3" t="n">
        <v>908.6</v>
      </c>
      <c r="H1476" s="3" t="n">
        <v>1277.1</v>
      </c>
      <c r="I1476" s="3" t="n">
        <v>1246</v>
      </c>
      <c r="J1476" s="3" t="n">
        <v>20189</v>
      </c>
      <c r="K1476" s="3" t="n">
        <v>1279</v>
      </c>
      <c r="L1476" s="3" t="inlineStr">
        <is>
          <t>anomaly</t>
        </is>
      </c>
      <c r="M1476" s="3" t="n"/>
    </row>
    <row r="1477">
      <c r="A1477" s="3" t="inlineStr">
        <is>
          <t>E08-076</t>
        </is>
      </c>
      <c r="B1477" s="3" t="n">
        <v>8</v>
      </c>
      <c r="C1477" s="4" t="n">
        <v>45783.09216615741</v>
      </c>
      <c r="D1477" s="3" t="inlineStr">
        <is>
          <t>N3</t>
        </is>
      </c>
      <c r="E1477" s="3" t="n">
        <v>2</v>
      </c>
      <c r="F1477" s="3" t="inlineStr">
        <is>
          <t>sustained</t>
        </is>
      </c>
      <c r="G1477" s="3" t="n">
        <v>968.2</v>
      </c>
      <c r="H1477" s="3" t="n">
        <v>982</v>
      </c>
      <c r="I1477" s="3" t="n">
        <v>982.3</v>
      </c>
      <c r="J1477" s="3" t="n">
        <v>19068.7</v>
      </c>
      <c r="K1477" s="3" t="n">
        <v>977.1</v>
      </c>
      <c r="L1477" s="3" t="inlineStr">
        <is>
          <t>normal</t>
        </is>
      </c>
      <c r="M1477" s="3" t="inlineStr">
        <is>
          <t>near-threshold reference</t>
        </is>
      </c>
    </row>
    <row r="1478">
      <c r="A1478" s="3" t="inlineStr">
        <is>
          <t>E08-077</t>
        </is>
      </c>
      <c r="B1478" s="3" t="n">
        <v>8</v>
      </c>
      <c r="C1478" s="4" t="n">
        <v>45783.09265246528</v>
      </c>
      <c r="D1478" s="3" t="inlineStr">
        <is>
          <t>N2</t>
        </is>
      </c>
      <c r="E1478" s="3" t="n">
        <v>2</v>
      </c>
      <c r="F1478" s="3" t="inlineStr">
        <is>
          <t>sustained</t>
        </is>
      </c>
      <c r="G1478" s="3" t="n">
        <v>945.3</v>
      </c>
      <c r="H1478" s="3" t="n">
        <v>954.7</v>
      </c>
      <c r="I1478" s="3" t="n">
        <v>1060.6</v>
      </c>
      <c r="J1478" s="3" t="n">
        <v>18794.8</v>
      </c>
      <c r="K1478" s="3" t="n">
        <v>951.1</v>
      </c>
      <c r="L1478" s="3" t="inlineStr">
        <is>
          <t>normal</t>
        </is>
      </c>
      <c r="M1478" s="3" t="n"/>
    </row>
    <row r="1479">
      <c r="A1479" s="3" t="inlineStr">
        <is>
          <t>E08-078</t>
        </is>
      </c>
      <c r="B1479" s="3" t="n">
        <v>8</v>
      </c>
      <c r="C1479" s="4" t="n">
        <v>45783.0935688426</v>
      </c>
      <c r="D1479" s="3" t="inlineStr">
        <is>
          <t>N4</t>
        </is>
      </c>
      <c r="E1479" s="3" t="n">
        <v>0.5</v>
      </c>
      <c r="F1479" s="3" t="inlineStr">
        <is>
          <t>sustained</t>
        </is>
      </c>
      <c r="G1479" s="3" t="n">
        <v>908.8</v>
      </c>
      <c r="H1479" s="3" t="n">
        <v>1356.9</v>
      </c>
      <c r="I1479" s="3" t="n">
        <v>1274.7</v>
      </c>
      <c r="J1479" s="3" t="n">
        <v>19263.9</v>
      </c>
      <c r="K1479" s="3" t="n">
        <v>1316.3</v>
      </c>
      <c r="L1479" s="3" t="inlineStr">
        <is>
          <t>anomaly</t>
        </is>
      </c>
      <c r="M1479" s="3" t="n"/>
    </row>
    <row r="1480">
      <c r="A1480" s="3" t="inlineStr">
        <is>
          <t>E08-079</t>
        </is>
      </c>
      <c r="B1480" s="3" t="n">
        <v>8</v>
      </c>
      <c r="C1480" s="4" t="n">
        <v>45783.09411368056</v>
      </c>
      <c r="D1480" s="3" t="inlineStr">
        <is>
          <t>N3</t>
        </is>
      </c>
      <c r="E1480" s="3" t="n">
        <v>1.5</v>
      </c>
      <c r="F1480" s="3" t="inlineStr">
        <is>
          <t>gradual</t>
        </is>
      </c>
      <c r="G1480" s="3" t="n">
        <v>662.1</v>
      </c>
      <c r="H1480" s="3" t="n">
        <v>736.1</v>
      </c>
      <c r="I1480" s="3" t="n">
        <v>530.1</v>
      </c>
      <c r="J1480" s="3" t="n">
        <v>18005.1</v>
      </c>
      <c r="K1480" s="3" t="n">
        <v>760.1</v>
      </c>
      <c r="L1480" s="3" t="inlineStr">
        <is>
          <t>normal</t>
        </is>
      </c>
      <c r="M1480" s="3" t="n"/>
    </row>
    <row r="1481">
      <c r="A1481" s="3" t="inlineStr">
        <is>
          <t>E08-080</t>
        </is>
      </c>
      <c r="B1481" s="3" t="n">
        <v>8</v>
      </c>
      <c r="C1481" s="4" t="n">
        <v>45783.09474259259</v>
      </c>
      <c r="D1481" s="3" t="inlineStr">
        <is>
          <t>N2</t>
        </is>
      </c>
      <c r="E1481" s="3" t="n">
        <v>1</v>
      </c>
      <c r="F1481" s="3" t="inlineStr">
        <is>
          <t>gradual</t>
        </is>
      </c>
      <c r="G1481" s="3" t="n">
        <v>740.1</v>
      </c>
      <c r="H1481" s="3" t="n">
        <v>1005.4</v>
      </c>
      <c r="I1481" s="3" t="n">
        <v>1084.1</v>
      </c>
      <c r="J1481" s="3" t="n">
        <v>17689.3</v>
      </c>
      <c r="K1481" s="3" t="n">
        <v>998.4</v>
      </c>
      <c r="L1481" s="3" t="inlineStr">
        <is>
          <t>normal</t>
        </is>
      </c>
      <c r="M1481" s="3" t="inlineStr">
        <is>
          <t>near-threshold reference; node/reference class disagreement</t>
        </is>
      </c>
    </row>
    <row r="1482">
      <c r="A1482" s="3" t="inlineStr">
        <is>
          <t>E08-081</t>
        </is>
      </c>
      <c r="B1482" s="3" t="n">
        <v>8</v>
      </c>
      <c r="C1482" s="4" t="n">
        <v>45783.09538761574</v>
      </c>
      <c r="D1482" s="3" t="inlineStr">
        <is>
          <t>N2</t>
        </is>
      </c>
      <c r="E1482" s="3" t="n">
        <v>1</v>
      </c>
      <c r="F1482" s="3" t="inlineStr">
        <is>
          <t>gradual</t>
        </is>
      </c>
      <c r="G1482" s="3" t="n">
        <v>786.7</v>
      </c>
      <c r="H1482" s="3" t="n">
        <v>1137.3</v>
      </c>
      <c r="I1482" s="3" t="n">
        <v>1100.3</v>
      </c>
      <c r="J1482" s="3" t="n">
        <v>19871.4</v>
      </c>
      <c r="K1482" s="3" t="n">
        <v>1112.2</v>
      </c>
      <c r="L1482" s="3" t="inlineStr">
        <is>
          <t>anomaly</t>
        </is>
      </c>
      <c r="M1482" s="3" t="n"/>
    </row>
    <row r="1483">
      <c r="A1483" s="3" t="inlineStr">
        <is>
          <t>E08-082</t>
        </is>
      </c>
      <c r="B1483" s="3" t="n">
        <v>8</v>
      </c>
      <c r="C1483" s="4" t="n">
        <v>45783.09576453704</v>
      </c>
      <c r="D1483" s="3" t="inlineStr">
        <is>
          <t>N3</t>
        </is>
      </c>
      <c r="E1483" s="3" t="n">
        <v>2</v>
      </c>
      <c r="F1483" s="3" t="inlineStr">
        <is>
          <t>gradual</t>
        </is>
      </c>
      <c r="G1483" s="3" t="n">
        <v>918.8</v>
      </c>
      <c r="H1483" s="3" t="n">
        <v>1174.3</v>
      </c>
      <c r="I1483" s="3" t="n">
        <v>1164.1</v>
      </c>
      <c r="J1483" s="3" t="n">
        <v>20222.8</v>
      </c>
      <c r="K1483" s="3" t="n">
        <v>1185.1</v>
      </c>
      <c r="L1483" s="3" t="inlineStr">
        <is>
          <t>anomaly</t>
        </is>
      </c>
      <c r="M1483" s="3" t="n"/>
    </row>
    <row r="1484">
      <c r="A1484" s="3" t="inlineStr">
        <is>
          <t>E08-083</t>
        </is>
      </c>
      <c r="B1484" s="3" t="n">
        <v>8</v>
      </c>
      <c r="C1484" s="4" t="n">
        <v>45783.09652424769</v>
      </c>
      <c r="D1484" s="3" t="inlineStr">
        <is>
          <t>N2</t>
        </is>
      </c>
      <c r="E1484" s="3" t="n">
        <v>2</v>
      </c>
      <c r="F1484" s="3" t="inlineStr">
        <is>
          <t>gradual</t>
        </is>
      </c>
      <c r="G1484" s="3" t="n">
        <v>963</v>
      </c>
      <c r="H1484" s="3" t="n">
        <v>1096</v>
      </c>
      <c r="I1484" s="3" t="n">
        <v>920.7</v>
      </c>
      <c r="J1484" s="3" t="n">
        <v>20460.8</v>
      </c>
      <c r="K1484" s="3" t="n">
        <v>1105</v>
      </c>
      <c r="L1484" s="3" t="inlineStr">
        <is>
          <t>anomaly</t>
        </is>
      </c>
      <c r="M1484" s="3" t="n"/>
    </row>
    <row r="1485">
      <c r="A1485" s="3" t="inlineStr">
        <is>
          <t>E08-084</t>
        </is>
      </c>
      <c r="B1485" s="3" t="n">
        <v>8</v>
      </c>
      <c r="C1485" s="4" t="n">
        <v>45783.09700984954</v>
      </c>
      <c r="D1485" s="3" t="inlineStr">
        <is>
          <t>N4</t>
        </is>
      </c>
      <c r="E1485" s="3" t="n">
        <v>2</v>
      </c>
      <c r="F1485" s="3" t="inlineStr">
        <is>
          <t>sustained</t>
        </is>
      </c>
      <c r="G1485" s="3" t="n">
        <v>902.8</v>
      </c>
      <c r="H1485" s="3" t="n">
        <v>1076.7</v>
      </c>
      <c r="I1485" s="3" t="n">
        <v>962.9</v>
      </c>
      <c r="J1485" s="3" t="n">
        <v>17670.2</v>
      </c>
      <c r="K1485" s="3" t="n">
        <v>1028.3</v>
      </c>
      <c r="L1485" s="3" t="inlineStr">
        <is>
          <t>anomaly</t>
        </is>
      </c>
      <c r="M1485" s="3" t="n"/>
    </row>
    <row r="1486">
      <c r="A1486" s="3" t="inlineStr">
        <is>
          <t>E08-085</t>
        </is>
      </c>
      <c r="B1486" s="3" t="n">
        <v>8</v>
      </c>
      <c r="C1486" s="4" t="n">
        <v>45783.0977342824</v>
      </c>
      <c r="D1486" s="3" t="inlineStr">
        <is>
          <t>N2</t>
        </is>
      </c>
      <c r="E1486" s="3" t="n">
        <v>2</v>
      </c>
      <c r="F1486" s="3" t="inlineStr">
        <is>
          <t>sudden</t>
        </is>
      </c>
      <c r="G1486" s="3" t="n">
        <v>810.7</v>
      </c>
      <c r="H1486" s="3" t="n">
        <v>1029.3</v>
      </c>
      <c r="I1486" s="3" t="n">
        <v>931.7</v>
      </c>
      <c r="J1486" s="3" t="n">
        <v>20685.1</v>
      </c>
      <c r="K1486" s="3" t="n">
        <v>1082</v>
      </c>
      <c r="L1486" s="3" t="inlineStr">
        <is>
          <t>anomaly</t>
        </is>
      </c>
      <c r="M1486" s="3" t="n"/>
    </row>
    <row r="1487">
      <c r="A1487" s="3" t="inlineStr">
        <is>
          <t>E08-086</t>
        </is>
      </c>
      <c r="B1487" s="3" t="n">
        <v>8</v>
      </c>
      <c r="C1487" s="4" t="n">
        <v>45783.09812728009</v>
      </c>
      <c r="D1487" s="3" t="inlineStr">
        <is>
          <t>N4</t>
        </is>
      </c>
      <c r="E1487" s="3" t="n">
        <v>0.5</v>
      </c>
      <c r="F1487" s="3" t="inlineStr">
        <is>
          <t>sudden</t>
        </is>
      </c>
      <c r="G1487" s="3" t="n">
        <v>539.8</v>
      </c>
      <c r="H1487" s="3" t="n">
        <v>669.9</v>
      </c>
      <c r="I1487" s="3" t="n">
        <v>671.8</v>
      </c>
      <c r="J1487" s="3" t="n">
        <v>18264.7</v>
      </c>
      <c r="K1487" s="3" t="n">
        <v>727.8</v>
      </c>
      <c r="L1487" s="3" t="inlineStr">
        <is>
          <t>normal</t>
        </is>
      </c>
      <c r="M1487" s="3" t="n"/>
    </row>
    <row r="1488">
      <c r="A1488" s="3" t="inlineStr">
        <is>
          <t>E08-087</t>
        </is>
      </c>
      <c r="B1488" s="3" t="n">
        <v>8</v>
      </c>
      <c r="C1488" s="4" t="n">
        <v>45783.09867221065</v>
      </c>
      <c r="D1488" s="3" t="inlineStr">
        <is>
          <t>N1</t>
        </is>
      </c>
      <c r="E1488" s="3" t="n">
        <v>1</v>
      </c>
      <c r="F1488" s="3" t="inlineStr">
        <is>
          <t>gradual</t>
        </is>
      </c>
      <c r="G1488" s="3" t="n">
        <v>920.7</v>
      </c>
      <c r="H1488" s="3" t="n">
        <v>1162.7</v>
      </c>
      <c r="I1488" s="3" t="n">
        <v>1149.9</v>
      </c>
      <c r="J1488" s="3" t="n">
        <v>18129.2</v>
      </c>
      <c r="K1488" s="3" t="n">
        <v>1185.9</v>
      </c>
      <c r="L1488" s="3" t="inlineStr">
        <is>
          <t>anomaly</t>
        </is>
      </c>
      <c r="M1488" s="3" t="n"/>
    </row>
    <row r="1489">
      <c r="A1489" s="3" t="inlineStr">
        <is>
          <t>E08-088</t>
        </is>
      </c>
      <c r="B1489" s="3" t="n">
        <v>8</v>
      </c>
      <c r="C1489" s="4" t="n">
        <v>45783.09914795139</v>
      </c>
      <c r="D1489" s="3" t="inlineStr">
        <is>
          <t>N1</t>
        </is>
      </c>
      <c r="E1489" s="3" t="n">
        <v>1</v>
      </c>
      <c r="F1489" s="3" t="inlineStr">
        <is>
          <t>sudden</t>
        </is>
      </c>
      <c r="G1489" s="3" t="n">
        <v>739.1</v>
      </c>
      <c r="H1489" s="3" t="n">
        <v>1042.7</v>
      </c>
      <c r="I1489" s="3" t="n">
        <v>1129.8</v>
      </c>
      <c r="J1489" s="3" t="n">
        <v>18373.2</v>
      </c>
      <c r="K1489" s="3" t="n">
        <v>1091.4</v>
      </c>
      <c r="L1489" s="3" t="inlineStr">
        <is>
          <t>anomaly</t>
        </is>
      </c>
      <c r="M1489" s="3" t="n"/>
    </row>
    <row r="1490">
      <c r="A1490" s="3" t="inlineStr">
        <is>
          <t>E08-089</t>
        </is>
      </c>
      <c r="B1490" s="3" t="n">
        <v>8</v>
      </c>
      <c r="C1490" s="4" t="n">
        <v>45783.09956958333</v>
      </c>
      <c r="D1490" s="3" t="inlineStr">
        <is>
          <t>N3</t>
        </is>
      </c>
      <c r="E1490" s="3" t="n">
        <v>2</v>
      </c>
      <c r="F1490" s="3" t="inlineStr">
        <is>
          <t>sudden</t>
        </is>
      </c>
      <c r="G1490" s="3" t="n">
        <v>856</v>
      </c>
      <c r="H1490" s="3" t="n">
        <v>924.9</v>
      </c>
      <c r="I1490" s="3" t="n">
        <v>1035.1</v>
      </c>
      <c r="J1490" s="3" t="n">
        <v>19122.3</v>
      </c>
      <c r="K1490" s="3" t="n">
        <v>976.9</v>
      </c>
      <c r="L1490" s="3" t="inlineStr">
        <is>
          <t>normal</t>
        </is>
      </c>
      <c r="M1490" s="3" t="inlineStr">
        <is>
          <t>near-threshold reference</t>
        </is>
      </c>
    </row>
    <row r="1491">
      <c r="A1491" s="3" t="inlineStr">
        <is>
          <t>E08-090</t>
        </is>
      </c>
      <c r="B1491" s="3" t="n">
        <v>8</v>
      </c>
      <c r="C1491" s="4" t="n">
        <v>45783.10014082176</v>
      </c>
      <c r="D1491" s="3" t="inlineStr">
        <is>
          <t>N1</t>
        </is>
      </c>
      <c r="E1491" s="3" t="n">
        <v>1.5</v>
      </c>
      <c r="F1491" s="3" t="inlineStr">
        <is>
          <t>sustained</t>
        </is>
      </c>
      <c r="G1491" s="3" t="n">
        <v>827.5</v>
      </c>
      <c r="H1491" s="3" t="n">
        <v>817</v>
      </c>
      <c r="I1491" s="3" t="n">
        <v>786.6</v>
      </c>
      <c r="J1491" s="3" t="n">
        <v>19195.8</v>
      </c>
      <c r="K1491" s="3" t="n">
        <v>843.5</v>
      </c>
      <c r="L1491" s="3" t="inlineStr">
        <is>
          <t>normal</t>
        </is>
      </c>
      <c r="M1491" s="3" t="n"/>
    </row>
    <row r="1492">
      <c r="A1492" s="3" t="inlineStr">
        <is>
          <t>E08-091</t>
        </is>
      </c>
      <c r="B1492" s="3" t="n">
        <v>8</v>
      </c>
      <c r="C1492" s="4" t="n">
        <v>45783.10076600694</v>
      </c>
      <c r="D1492" s="3" t="inlineStr">
        <is>
          <t>N4</t>
        </is>
      </c>
      <c r="E1492" s="3" t="n">
        <v>0.5</v>
      </c>
      <c r="F1492" s="3" t="inlineStr">
        <is>
          <t>gradual</t>
        </is>
      </c>
      <c r="G1492" s="3" t="n">
        <v>939.1</v>
      </c>
      <c r="H1492" s="3" t="n">
        <v>1368.1</v>
      </c>
      <c r="I1492" s="3" t="n">
        <v>1486.6</v>
      </c>
      <c r="J1492" s="3" t="n">
        <v>20099.1</v>
      </c>
      <c r="K1492" s="3" t="n">
        <v>1357.4</v>
      </c>
      <c r="L1492" s="3" t="inlineStr">
        <is>
          <t>anomaly</t>
        </is>
      </c>
      <c r="M1492" s="3" t="n"/>
    </row>
    <row r="1493">
      <c r="A1493" s="3" t="inlineStr">
        <is>
          <t>E08-092</t>
        </is>
      </c>
      <c r="B1493" s="3" t="n">
        <v>8</v>
      </c>
      <c r="C1493" s="4" t="n">
        <v>45783.10134241898</v>
      </c>
      <c r="D1493" s="3" t="inlineStr">
        <is>
          <t>N1</t>
        </is>
      </c>
      <c r="E1493" s="3" t="n">
        <v>1.5</v>
      </c>
      <c r="F1493" s="3" t="inlineStr">
        <is>
          <t>sustained</t>
        </is>
      </c>
      <c r="G1493" s="3" t="n">
        <v>912.8</v>
      </c>
      <c r="H1493" s="3" t="n">
        <v>1143.6</v>
      </c>
      <c r="I1493" s="3" t="n">
        <v>1177.1</v>
      </c>
      <c r="J1493" s="3" t="n">
        <v>18512.6</v>
      </c>
      <c r="K1493" s="3" t="n">
        <v>1113.3</v>
      </c>
      <c r="L1493" s="3" t="inlineStr">
        <is>
          <t>anomaly</t>
        </is>
      </c>
      <c r="M1493" s="3" t="n"/>
    </row>
    <row r="1494">
      <c r="A1494" s="3" t="inlineStr">
        <is>
          <t>E08-093</t>
        </is>
      </c>
      <c r="B1494" s="3" t="n">
        <v>8</v>
      </c>
      <c r="C1494" s="4" t="n">
        <v>45783.10243322916</v>
      </c>
      <c r="D1494" s="3" t="inlineStr">
        <is>
          <t>N4</t>
        </is>
      </c>
      <c r="E1494" s="3" t="n">
        <v>1.5</v>
      </c>
      <c r="F1494" s="3" t="inlineStr">
        <is>
          <t>sustained</t>
        </is>
      </c>
      <c r="G1494" s="3" t="n">
        <v>858.4</v>
      </c>
      <c r="H1494" s="3" t="n">
        <v>821.8</v>
      </c>
      <c r="I1494" s="3" t="n">
        <v>712.1</v>
      </c>
      <c r="J1494" s="3" t="n">
        <v>18798.4</v>
      </c>
      <c r="K1494" s="3" t="n">
        <v>841.9</v>
      </c>
      <c r="L1494" s="3" t="inlineStr">
        <is>
          <t>normal</t>
        </is>
      </c>
      <c r="M1494" s="3" t="n"/>
    </row>
    <row r="1495">
      <c r="A1495" s="3" t="inlineStr">
        <is>
          <t>E08-094</t>
        </is>
      </c>
      <c r="B1495" s="3" t="n">
        <v>8</v>
      </c>
      <c r="C1495" s="4" t="n">
        <v>45783.10298524306</v>
      </c>
      <c r="D1495" s="3" t="inlineStr">
        <is>
          <t>N1</t>
        </is>
      </c>
      <c r="E1495" s="3" t="n">
        <v>2</v>
      </c>
      <c r="F1495" s="3" t="inlineStr">
        <is>
          <t>sudden</t>
        </is>
      </c>
      <c r="G1495" s="3" t="n">
        <v>538.7</v>
      </c>
      <c r="H1495" s="3" t="n">
        <v>683.8</v>
      </c>
      <c r="I1495" s="3" t="n">
        <v>533.1</v>
      </c>
      <c r="J1495" s="3" t="n">
        <v>19512.6</v>
      </c>
      <c r="K1495" s="3" t="n">
        <v>705.7</v>
      </c>
      <c r="L1495" s="3" t="inlineStr">
        <is>
          <t>normal</t>
        </is>
      </c>
      <c r="M1495" s="3" t="n"/>
    </row>
    <row r="1496">
      <c r="A1496" s="3" t="inlineStr">
        <is>
          <t>E08-095</t>
        </is>
      </c>
      <c r="B1496" s="3" t="n">
        <v>8</v>
      </c>
      <c r="C1496" s="4" t="n">
        <v>45783.10338554398</v>
      </c>
      <c r="D1496" s="3" t="inlineStr">
        <is>
          <t>N2</t>
        </is>
      </c>
      <c r="E1496" s="3" t="n">
        <v>0.5</v>
      </c>
      <c r="F1496" s="3" t="inlineStr">
        <is>
          <t>gradual</t>
        </is>
      </c>
      <c r="G1496" s="3" t="n">
        <v>605.2</v>
      </c>
      <c r="H1496" s="3" t="n">
        <v>741.2</v>
      </c>
      <c r="I1496" s="3" t="n">
        <v>836.9</v>
      </c>
      <c r="J1496" s="3" t="n">
        <v>20625.6</v>
      </c>
      <c r="K1496" s="3" t="n">
        <v>715.2</v>
      </c>
      <c r="L1496" s="3" t="inlineStr">
        <is>
          <t>normal</t>
        </is>
      </c>
      <c r="M1496" s="3" t="n"/>
    </row>
    <row r="1497">
      <c r="A1497" s="3" t="inlineStr">
        <is>
          <t>E08-096</t>
        </is>
      </c>
      <c r="B1497" s="3" t="n">
        <v>8</v>
      </c>
      <c r="C1497" s="4" t="n">
        <v>45783.10379795139</v>
      </c>
      <c r="D1497" s="3" t="inlineStr">
        <is>
          <t>N1</t>
        </is>
      </c>
      <c r="E1497" s="3" t="n">
        <v>0.5</v>
      </c>
      <c r="F1497" s="3" t="inlineStr">
        <is>
          <t>gradual</t>
        </is>
      </c>
      <c r="G1497" s="3" t="n">
        <v>899.3</v>
      </c>
      <c r="H1497" s="3" t="n">
        <v>1078</v>
      </c>
      <c r="I1497" s="3" t="n">
        <v>1091.9</v>
      </c>
      <c r="J1497" s="3" t="n">
        <v>18567.6</v>
      </c>
      <c r="K1497" s="3" t="n">
        <v>1064.2</v>
      </c>
      <c r="L1497" s="3" t="inlineStr">
        <is>
          <t>anomaly</t>
        </is>
      </c>
      <c r="M1497" s="3" t="n"/>
    </row>
    <row r="1498">
      <c r="A1498" s="3" t="inlineStr">
        <is>
          <t>E08-097</t>
        </is>
      </c>
      <c r="B1498" s="3" t="n">
        <v>8</v>
      </c>
      <c r="C1498" s="4" t="n">
        <v>45783.10427033565</v>
      </c>
      <c r="D1498" s="3" t="inlineStr">
        <is>
          <t>N3</t>
        </is>
      </c>
      <c r="E1498" s="3" t="n">
        <v>0.5</v>
      </c>
      <c r="F1498" s="3" t="inlineStr">
        <is>
          <t>sustained</t>
        </is>
      </c>
      <c r="G1498" s="3" t="n">
        <v>939.7</v>
      </c>
      <c r="H1498" s="3" t="n">
        <v>1162.1</v>
      </c>
      <c r="I1498" s="3" t="n">
        <v>1102.3</v>
      </c>
      <c r="J1498" s="3" t="n">
        <v>18549.2</v>
      </c>
      <c r="K1498" s="3" t="n">
        <v>1145.2</v>
      </c>
      <c r="L1498" s="3" t="inlineStr">
        <is>
          <t>anomaly</t>
        </is>
      </c>
      <c r="M1498" s="3" t="n"/>
    </row>
    <row r="1499">
      <c r="A1499" s="3" t="inlineStr">
        <is>
          <t>E08-098</t>
        </is>
      </c>
      <c r="B1499" s="3" t="n">
        <v>8</v>
      </c>
      <c r="C1499" s="4" t="n">
        <v>45783.10487918981</v>
      </c>
      <c r="D1499" s="3" t="inlineStr">
        <is>
          <t>N1</t>
        </is>
      </c>
      <c r="E1499" s="3" t="n">
        <v>1.5</v>
      </c>
      <c r="F1499" s="3" t="inlineStr">
        <is>
          <t>sustained</t>
        </is>
      </c>
      <c r="G1499" s="3" t="n">
        <v>703.6</v>
      </c>
      <c r="H1499" s="3" t="n">
        <v>809.7</v>
      </c>
      <c r="I1499" s="3" t="n">
        <v>980.8</v>
      </c>
      <c r="J1499" s="3" t="n">
        <v>17403.5</v>
      </c>
      <c r="K1499" s="3" t="n">
        <v>794.5</v>
      </c>
      <c r="L1499" s="3" t="inlineStr">
        <is>
          <t>normal</t>
        </is>
      </c>
      <c r="M1499" s="3" t="n"/>
    </row>
    <row r="1500">
      <c r="A1500" s="3" t="inlineStr">
        <is>
          <t>E08-099</t>
        </is>
      </c>
      <c r="B1500" s="3" t="n">
        <v>8</v>
      </c>
      <c r="C1500" s="4" t="n">
        <v>45783.10558949074</v>
      </c>
      <c r="D1500" s="3" t="inlineStr">
        <is>
          <t>N2</t>
        </is>
      </c>
      <c r="E1500" s="3" t="n">
        <v>1.5</v>
      </c>
      <c r="F1500" s="3" t="inlineStr">
        <is>
          <t>gradual</t>
        </is>
      </c>
      <c r="G1500" s="3" t="n">
        <v>943.1</v>
      </c>
      <c r="H1500" s="3" t="n">
        <v>1385.5</v>
      </c>
      <c r="I1500" s="3" t="n">
        <v>1478.5</v>
      </c>
      <c r="J1500" s="3" t="n">
        <v>19295.1</v>
      </c>
      <c r="K1500" s="3" t="n">
        <v>1405.9</v>
      </c>
      <c r="L1500" s="3" t="inlineStr">
        <is>
          <t>anomaly</t>
        </is>
      </c>
      <c r="M1500" s="3" t="n"/>
    </row>
    <row r="1501">
      <c r="A1501" s="3" t="inlineStr">
        <is>
          <t>E08-100</t>
        </is>
      </c>
      <c r="B1501" s="3" t="n">
        <v>8</v>
      </c>
      <c r="C1501" s="4" t="n">
        <v>45783.10606950231</v>
      </c>
      <c r="D1501" s="3" t="inlineStr">
        <is>
          <t>N1</t>
        </is>
      </c>
      <c r="E1501" s="3" t="n">
        <v>1</v>
      </c>
      <c r="F1501" s="3" t="inlineStr">
        <is>
          <t>sudden</t>
        </is>
      </c>
      <c r="G1501" s="3" t="n">
        <v>871.2</v>
      </c>
      <c r="H1501" s="3" t="n">
        <v>1103.9</v>
      </c>
      <c r="I1501" s="3" t="n">
        <v>1171.1</v>
      </c>
      <c r="J1501" s="3" t="n">
        <v>19166.7</v>
      </c>
      <c r="K1501" s="3" t="n">
        <v>1099.2</v>
      </c>
      <c r="L1501" s="3" t="inlineStr">
        <is>
          <t>anomaly</t>
        </is>
      </c>
      <c r="M1501" s="3" t="n"/>
    </row>
    <row r="1502">
      <c r="A1502" s="3" t="inlineStr">
        <is>
          <t>E08-101</t>
        </is>
      </c>
      <c r="B1502" s="3" t="n">
        <v>8</v>
      </c>
      <c r="C1502" s="4" t="n">
        <v>45783.10972434028</v>
      </c>
      <c r="D1502" s="3" t="inlineStr">
        <is>
          <t>N1</t>
        </is>
      </c>
      <c r="E1502" s="3" t="n">
        <v>1.5</v>
      </c>
      <c r="F1502" s="3" t="inlineStr">
        <is>
          <t>sustained</t>
        </is>
      </c>
      <c r="G1502" s="3" t="n">
        <v>921.1</v>
      </c>
      <c r="H1502" s="3" t="n">
        <v>1071.3</v>
      </c>
      <c r="I1502" s="3" t="n">
        <v>966.9</v>
      </c>
      <c r="J1502" s="3" t="n">
        <v>19230.4</v>
      </c>
      <c r="K1502" s="3" t="n">
        <v>1024.1</v>
      </c>
      <c r="L1502" s="3" t="inlineStr">
        <is>
          <t>anomaly</t>
        </is>
      </c>
      <c r="M1502" s="3" t="inlineStr">
        <is>
          <t>near-threshold reference</t>
        </is>
      </c>
    </row>
    <row r="1503">
      <c r="A1503" s="3" t="inlineStr">
        <is>
          <t>E08-102</t>
        </is>
      </c>
      <c r="B1503" s="3" t="n">
        <v>8</v>
      </c>
      <c r="C1503" s="4" t="n">
        <v>45783.11015173611</v>
      </c>
      <c r="D1503" s="3" t="inlineStr">
        <is>
          <t>N2</t>
        </is>
      </c>
      <c r="E1503" s="3" t="n">
        <v>0.5</v>
      </c>
      <c r="F1503" s="3" t="inlineStr">
        <is>
          <t>sudden</t>
        </is>
      </c>
      <c r="G1503" s="3" t="n">
        <v>475.6</v>
      </c>
      <c r="H1503" s="3" t="n">
        <v>862</v>
      </c>
      <c r="I1503" s="3" t="n">
        <v>794.2</v>
      </c>
      <c r="J1503" s="3" t="n">
        <v>20045.3</v>
      </c>
      <c r="K1503" s="3" t="n">
        <v>868.3</v>
      </c>
      <c r="L1503" s="3" t="inlineStr">
        <is>
          <t>normal</t>
        </is>
      </c>
      <c r="M1503" s="3" t="n"/>
    </row>
    <row r="1504">
      <c r="A1504" s="3" t="inlineStr">
        <is>
          <t>E08-103</t>
        </is>
      </c>
      <c r="B1504" s="3" t="n">
        <v>8</v>
      </c>
      <c r="C1504" s="4" t="n">
        <v>45783.11047581019</v>
      </c>
      <c r="D1504" s="3" t="inlineStr">
        <is>
          <t>N4</t>
        </is>
      </c>
      <c r="E1504" s="3" t="n">
        <v>1.5</v>
      </c>
      <c r="F1504" s="3" t="inlineStr">
        <is>
          <t>sudden</t>
        </is>
      </c>
      <c r="G1504" s="3" t="n">
        <v>921.8</v>
      </c>
      <c r="H1504" s="3" t="n">
        <v>1290.8</v>
      </c>
      <c r="I1504" s="3" t="n">
        <v>1345.9</v>
      </c>
      <c r="J1504" s="3" t="n">
        <v>20370.8</v>
      </c>
      <c r="K1504" s="3" t="n">
        <v>1274</v>
      </c>
      <c r="L1504" s="3" t="inlineStr">
        <is>
          <t>anomaly</t>
        </is>
      </c>
      <c r="M1504" s="3" t="n"/>
    </row>
    <row r="1505">
      <c r="A1505" s="3" t="inlineStr">
        <is>
          <t>E08-104</t>
        </is>
      </c>
      <c r="B1505" s="3" t="n">
        <v>8</v>
      </c>
      <c r="C1505" s="4" t="n">
        <v>45783.11119116898</v>
      </c>
      <c r="D1505" s="3" t="inlineStr">
        <is>
          <t>N4</t>
        </is>
      </c>
      <c r="E1505" s="3" t="n">
        <v>0.5</v>
      </c>
      <c r="F1505" s="3" t="inlineStr">
        <is>
          <t>sustained</t>
        </is>
      </c>
      <c r="G1505" s="3" t="n">
        <v>914.1</v>
      </c>
      <c r="H1505" s="3" t="n">
        <v>1226.7</v>
      </c>
      <c r="I1505" s="3" t="n">
        <v>1285.3</v>
      </c>
      <c r="J1505" s="3" t="n">
        <v>18447.5</v>
      </c>
      <c r="K1505" s="3" t="n">
        <v>1218.3</v>
      </c>
      <c r="L1505" s="3" t="inlineStr">
        <is>
          <t>anomaly</t>
        </is>
      </c>
      <c r="M1505" s="3" t="n"/>
    </row>
    <row r="1506">
      <c r="A1506" s="3" t="inlineStr">
        <is>
          <t>E08-105</t>
        </is>
      </c>
      <c r="B1506" s="3" t="n">
        <v>8</v>
      </c>
      <c r="C1506" s="4" t="n">
        <v>45783.11201041667</v>
      </c>
      <c r="D1506" s="3" t="inlineStr">
        <is>
          <t>N3</t>
        </is>
      </c>
      <c r="E1506" s="3" t="n">
        <v>1</v>
      </c>
      <c r="F1506" s="3" t="inlineStr">
        <is>
          <t>sustained</t>
        </is>
      </c>
      <c r="G1506" s="3" t="n">
        <v>880.9</v>
      </c>
      <c r="H1506" s="3" t="n">
        <v>730</v>
      </c>
      <c r="I1506" s="3" t="n">
        <v>693.9</v>
      </c>
      <c r="J1506" s="3" t="n">
        <v>18062.2</v>
      </c>
      <c r="K1506" s="3" t="n">
        <v>712.5</v>
      </c>
      <c r="L1506" s="3" t="inlineStr">
        <is>
          <t>normal</t>
        </is>
      </c>
      <c r="M1506" s="3" t="n"/>
    </row>
    <row r="1507">
      <c r="A1507" s="3" t="inlineStr">
        <is>
          <t>E08-106</t>
        </is>
      </c>
      <c r="B1507" s="3" t="n">
        <v>8</v>
      </c>
      <c r="C1507" s="4" t="n">
        <v>45783.11292760417</v>
      </c>
      <c r="D1507" s="3" t="inlineStr">
        <is>
          <t>N3</t>
        </is>
      </c>
      <c r="E1507" s="3" t="n">
        <v>1.5</v>
      </c>
      <c r="F1507" s="3" t="inlineStr">
        <is>
          <t>sudden</t>
        </is>
      </c>
      <c r="G1507" s="3" t="n">
        <v>733.9</v>
      </c>
      <c r="H1507" s="3" t="n">
        <v>839.7</v>
      </c>
      <c r="I1507" s="3" t="n">
        <v>799.2</v>
      </c>
      <c r="J1507" s="3" t="n">
        <v>19782.9</v>
      </c>
      <c r="K1507" s="3" t="n">
        <v>879.1</v>
      </c>
      <c r="L1507" s="3" t="inlineStr">
        <is>
          <t>normal</t>
        </is>
      </c>
      <c r="M1507" s="3" t="n"/>
    </row>
    <row r="1508">
      <c r="A1508" s="3" t="inlineStr">
        <is>
          <t>E08-107</t>
        </is>
      </c>
      <c r="B1508" s="3" t="n">
        <v>8</v>
      </c>
      <c r="C1508" s="4" t="n">
        <v>45783.11325167824</v>
      </c>
      <c r="D1508" s="3" t="inlineStr">
        <is>
          <t>N4</t>
        </is>
      </c>
      <c r="E1508" s="3" t="n">
        <v>2</v>
      </c>
      <c r="F1508" s="3" t="inlineStr">
        <is>
          <t>gradual</t>
        </is>
      </c>
      <c r="G1508" s="3" t="n">
        <v>1000.5</v>
      </c>
      <c r="H1508" s="3" t="n">
        <v>1248.7</v>
      </c>
      <c r="I1508" s="3" t="n">
        <v>1106.9</v>
      </c>
      <c r="J1508" s="3" t="n">
        <v>18839.2</v>
      </c>
      <c r="K1508" s="3" t="n">
        <v>1235.1</v>
      </c>
      <c r="L1508" s="3" t="inlineStr">
        <is>
          <t>anomaly</t>
        </is>
      </c>
      <c r="M1508" s="3" t="n"/>
    </row>
    <row r="1509">
      <c r="A1509" s="3" t="inlineStr">
        <is>
          <t>E08-108</t>
        </is>
      </c>
      <c r="B1509" s="3" t="n">
        <v>8</v>
      </c>
      <c r="C1509" s="4" t="n">
        <v>45783.11381167824</v>
      </c>
      <c r="D1509" s="3" t="inlineStr">
        <is>
          <t>N3</t>
        </is>
      </c>
      <c r="E1509" s="3" t="n">
        <v>1</v>
      </c>
      <c r="F1509" s="3" t="inlineStr">
        <is>
          <t>gradual</t>
        </is>
      </c>
      <c r="G1509" s="3" t="n">
        <v>722.4</v>
      </c>
      <c r="H1509" s="3" t="n">
        <v>1096.1</v>
      </c>
      <c r="I1509" s="3" t="n">
        <v>1158.3</v>
      </c>
      <c r="J1509" s="3" t="n">
        <v>18300.4</v>
      </c>
      <c r="K1509" s="3" t="n">
        <v>1091</v>
      </c>
      <c r="L1509" s="3" t="inlineStr">
        <is>
          <t>anomaly</t>
        </is>
      </c>
      <c r="M1509" s="3" t="n"/>
    </row>
    <row r="1510">
      <c r="A1510" s="3" t="inlineStr">
        <is>
          <t>E08-109</t>
        </is>
      </c>
      <c r="B1510" s="3" t="n">
        <v>8</v>
      </c>
      <c r="C1510" s="4" t="n">
        <v>45783.11435861111</v>
      </c>
      <c r="D1510" s="3" t="inlineStr">
        <is>
          <t>N2</t>
        </is>
      </c>
      <c r="E1510" s="3" t="n">
        <v>2</v>
      </c>
      <c r="F1510" s="3" t="inlineStr">
        <is>
          <t>sustained</t>
        </is>
      </c>
      <c r="G1510" s="3" t="n">
        <v>947.9</v>
      </c>
      <c r="H1510" s="3" t="n">
        <v>1206.6</v>
      </c>
      <c r="I1510" s="3" t="n">
        <v>1199.7</v>
      </c>
      <c r="J1510" s="3" t="n">
        <v>19643.9</v>
      </c>
      <c r="K1510" s="3" t="n">
        <v>1150.1</v>
      </c>
      <c r="L1510" s="3" t="inlineStr">
        <is>
          <t>anomaly</t>
        </is>
      </c>
      <c r="M1510" s="3" t="n"/>
    </row>
    <row r="1511">
      <c r="A1511" s="3" t="inlineStr">
        <is>
          <t>E08-110</t>
        </is>
      </c>
      <c r="B1511" s="3" t="n">
        <v>8</v>
      </c>
      <c r="C1511" s="4" t="n">
        <v>45783.11519402778</v>
      </c>
      <c r="D1511" s="3" t="inlineStr">
        <is>
          <t>N4</t>
        </is>
      </c>
      <c r="E1511" s="3" t="n">
        <v>0.5</v>
      </c>
      <c r="F1511" s="3" t="inlineStr">
        <is>
          <t>sustained</t>
        </is>
      </c>
      <c r="G1511" s="3" t="n">
        <v>776.4</v>
      </c>
      <c r="H1511" s="3" t="n">
        <v>820.3</v>
      </c>
      <c r="I1511" s="3" t="n">
        <v>867.9</v>
      </c>
      <c r="J1511" s="3" t="n">
        <v>19726.3</v>
      </c>
      <c r="K1511" s="3" t="n">
        <v>844.3</v>
      </c>
      <c r="L1511" s="3" t="inlineStr">
        <is>
          <t>normal</t>
        </is>
      </c>
      <c r="M1511" s="3" t="n"/>
    </row>
    <row r="1512">
      <c r="A1512" s="3" t="inlineStr">
        <is>
          <t>E08-111</t>
        </is>
      </c>
      <c r="B1512" s="3" t="n">
        <v>8</v>
      </c>
      <c r="C1512" s="4" t="n">
        <v>45783.11561548611</v>
      </c>
      <c r="D1512" s="3" t="inlineStr">
        <is>
          <t>N4</t>
        </is>
      </c>
      <c r="E1512" s="3" t="n">
        <v>2</v>
      </c>
      <c r="F1512" s="3" t="inlineStr">
        <is>
          <t>sustained</t>
        </is>
      </c>
      <c r="G1512" s="3" t="n">
        <v>948.1</v>
      </c>
      <c r="H1512" s="3" t="n">
        <v>1192.8</v>
      </c>
      <c r="I1512" s="3" t="n">
        <v>1215.8</v>
      </c>
      <c r="J1512" s="3" t="n">
        <v>19693.7</v>
      </c>
      <c r="K1512" s="3" t="n">
        <v>1195.1</v>
      </c>
      <c r="L1512" s="3" t="inlineStr">
        <is>
          <t>anomaly</t>
        </is>
      </c>
      <c r="M1512" s="3" t="n"/>
    </row>
    <row r="1513">
      <c r="A1513" s="3" t="inlineStr">
        <is>
          <t>E08-112</t>
        </is>
      </c>
      <c r="B1513" s="3" t="n">
        <v>8</v>
      </c>
      <c r="C1513" s="4" t="n">
        <v>45783.11601098379</v>
      </c>
      <c r="D1513" s="3" t="inlineStr">
        <is>
          <t>N3</t>
        </is>
      </c>
      <c r="E1513" s="3" t="n">
        <v>1</v>
      </c>
      <c r="F1513" s="3" t="inlineStr">
        <is>
          <t>gradual</t>
        </is>
      </c>
      <c r="G1513" s="3" t="n">
        <v>758.6</v>
      </c>
      <c r="H1513" s="3" t="n">
        <v>944.5</v>
      </c>
      <c r="I1513" s="3" t="n">
        <v>1061.9</v>
      </c>
      <c r="J1513" s="3" t="n">
        <v>18444.9</v>
      </c>
      <c r="K1513" s="3" t="n">
        <v>960.6</v>
      </c>
      <c r="L1513" s="3" t="inlineStr">
        <is>
          <t>normal</t>
        </is>
      </c>
      <c r="M1513" s="3" t="n"/>
    </row>
    <row r="1514">
      <c r="A1514" s="3" t="inlineStr">
        <is>
          <t>E08-113</t>
        </is>
      </c>
      <c r="B1514" s="3" t="n">
        <v>8</v>
      </c>
      <c r="C1514" s="4" t="n">
        <v>45783.11642607639</v>
      </c>
      <c r="D1514" s="3" t="inlineStr">
        <is>
          <t>N1</t>
        </is>
      </c>
      <c r="E1514" s="3" t="n">
        <v>1</v>
      </c>
      <c r="F1514" s="3" t="inlineStr">
        <is>
          <t>gradual</t>
        </is>
      </c>
      <c r="G1514" s="3" t="n">
        <v>931</v>
      </c>
      <c r="H1514" s="3" t="n">
        <v>1522.9</v>
      </c>
      <c r="I1514" s="3" t="n">
        <v>1519.8</v>
      </c>
      <c r="J1514" s="3" t="n">
        <v>17453.6</v>
      </c>
      <c r="K1514" s="3" t="n">
        <v>1446.2</v>
      </c>
      <c r="L1514" s="3" t="inlineStr">
        <is>
          <t>anomaly</t>
        </is>
      </c>
      <c r="M1514" s="3" t="inlineStr">
        <is>
          <t>high sensor-reference residual</t>
        </is>
      </c>
    </row>
    <row r="1515">
      <c r="A1515" s="3" t="inlineStr">
        <is>
          <t>E08-114</t>
        </is>
      </c>
      <c r="B1515" s="3" t="n">
        <v>8</v>
      </c>
      <c r="C1515" s="4" t="n">
        <v>45783.11689672454</v>
      </c>
      <c r="D1515" s="3" t="inlineStr">
        <is>
          <t>N4</t>
        </is>
      </c>
      <c r="E1515" s="3" t="n">
        <v>1</v>
      </c>
      <c r="F1515" s="3" t="inlineStr">
        <is>
          <t>gradual</t>
        </is>
      </c>
      <c r="G1515" s="3" t="n">
        <v>679.9</v>
      </c>
      <c r="H1515" s="3" t="n">
        <v>707.7</v>
      </c>
      <c r="I1515" s="3" t="n">
        <v>671.1</v>
      </c>
      <c r="J1515" s="3" t="n">
        <v>19666.5</v>
      </c>
      <c r="K1515" s="3" t="n">
        <v>745.6</v>
      </c>
      <c r="L1515" s="3" t="inlineStr">
        <is>
          <t>normal</t>
        </is>
      </c>
      <c r="M1515" s="3" t="n"/>
    </row>
    <row r="1516">
      <c r="A1516" s="3" t="inlineStr">
        <is>
          <t>E08-115</t>
        </is>
      </c>
      <c r="B1516" s="3" t="n">
        <v>8</v>
      </c>
      <c r="C1516" s="4" t="n">
        <v>45783.11769681713</v>
      </c>
      <c r="D1516" s="3" t="inlineStr">
        <is>
          <t>N1</t>
        </is>
      </c>
      <c r="E1516" s="3" t="n">
        <v>1.5</v>
      </c>
      <c r="F1516" s="3" t="inlineStr">
        <is>
          <t>sudden</t>
        </is>
      </c>
      <c r="G1516" s="3" t="n">
        <v>889.6</v>
      </c>
      <c r="H1516" s="3" t="n">
        <v>1198</v>
      </c>
      <c r="I1516" s="3" t="n">
        <v>1173.8</v>
      </c>
      <c r="J1516" s="3" t="n">
        <v>19342.5</v>
      </c>
      <c r="K1516" s="3" t="n">
        <v>1214.6</v>
      </c>
      <c r="L1516" s="3" t="inlineStr">
        <is>
          <t>anomaly</t>
        </is>
      </c>
      <c r="M1516" s="3" t="n"/>
    </row>
    <row r="1517">
      <c r="A1517" s="3" t="inlineStr">
        <is>
          <t>E08-116</t>
        </is>
      </c>
      <c r="B1517" s="3" t="n">
        <v>8</v>
      </c>
      <c r="C1517" s="4" t="n">
        <v>45783.11833021991</v>
      </c>
      <c r="D1517" s="3" t="inlineStr">
        <is>
          <t>N1</t>
        </is>
      </c>
      <c r="E1517" s="3" t="n">
        <v>0.5</v>
      </c>
      <c r="F1517" s="3" t="inlineStr">
        <is>
          <t>gradual</t>
        </is>
      </c>
      <c r="G1517" s="3" t="n">
        <v>934.8</v>
      </c>
      <c r="H1517" s="3" t="n">
        <v>1295</v>
      </c>
      <c r="I1517" s="3" t="n">
        <v>1345.4</v>
      </c>
      <c r="J1517" s="3" t="n">
        <v>17617.9</v>
      </c>
      <c r="K1517" s="3" t="n">
        <v>1323.8</v>
      </c>
      <c r="L1517" s="3" t="inlineStr">
        <is>
          <t>anomaly</t>
        </is>
      </c>
      <c r="M1517" s="3" t="n"/>
    </row>
    <row r="1518">
      <c r="A1518" s="3" t="inlineStr">
        <is>
          <t>E08-117</t>
        </is>
      </c>
      <c r="B1518" s="3" t="n">
        <v>8</v>
      </c>
      <c r="C1518" s="4" t="n">
        <v>45783.11895957176</v>
      </c>
      <c r="D1518" s="3" t="inlineStr">
        <is>
          <t>N1</t>
        </is>
      </c>
      <c r="E1518" s="3" t="n">
        <v>1.5</v>
      </c>
      <c r="F1518" s="3" t="inlineStr">
        <is>
          <t>gradual</t>
        </is>
      </c>
      <c r="G1518" s="3" t="n">
        <v>677.3</v>
      </c>
      <c r="H1518" s="3" t="n">
        <v>892.9</v>
      </c>
      <c r="I1518" s="3" t="n">
        <v>830.3</v>
      </c>
      <c r="J1518" s="3" t="n">
        <v>17827.3</v>
      </c>
      <c r="K1518" s="3" t="n">
        <v>848.1</v>
      </c>
      <c r="L1518" s="3" t="inlineStr">
        <is>
          <t>normal</t>
        </is>
      </c>
      <c r="M1518" s="3" t="n"/>
    </row>
    <row r="1519">
      <c r="A1519" s="3" t="inlineStr">
        <is>
          <t>E08-118</t>
        </is>
      </c>
      <c r="B1519" s="3" t="n">
        <v>8</v>
      </c>
      <c r="C1519" s="4" t="n">
        <v>45783.12150798611</v>
      </c>
      <c r="D1519" s="3" t="inlineStr">
        <is>
          <t>N3</t>
        </is>
      </c>
      <c r="E1519" s="3" t="n">
        <v>1</v>
      </c>
      <c r="F1519" s="3" t="inlineStr">
        <is>
          <t>sustained</t>
        </is>
      </c>
      <c r="G1519" s="3" t="n">
        <v>716.6</v>
      </c>
      <c r="H1519" s="3" t="n">
        <v>812.8</v>
      </c>
      <c r="I1519" s="3" t="n">
        <v>839.1</v>
      </c>
      <c r="J1519" s="3" t="n">
        <v>20272.1</v>
      </c>
      <c r="K1519" s="3" t="n">
        <v>796.1</v>
      </c>
      <c r="L1519" s="3" t="inlineStr">
        <is>
          <t>normal</t>
        </is>
      </c>
      <c r="M1519" s="3" t="n"/>
    </row>
    <row r="1520">
      <c r="A1520" s="3" t="inlineStr">
        <is>
          <t>E08-119</t>
        </is>
      </c>
      <c r="B1520" s="3" t="n">
        <v>8</v>
      </c>
      <c r="C1520" s="4" t="n">
        <v>45783.12200648148</v>
      </c>
      <c r="D1520" s="3" t="inlineStr">
        <is>
          <t>N4</t>
        </is>
      </c>
      <c r="E1520" s="3" t="n">
        <v>2</v>
      </c>
      <c r="F1520" s="3" t="inlineStr">
        <is>
          <t>sustained</t>
        </is>
      </c>
      <c r="G1520" s="3" t="n">
        <v>927.9</v>
      </c>
      <c r="H1520" s="3" t="n">
        <v>1161.1</v>
      </c>
      <c r="I1520" s="3" t="n">
        <v>1196.1</v>
      </c>
      <c r="J1520" s="3" t="n">
        <v>16509.3</v>
      </c>
      <c r="K1520" s="3" t="n">
        <v>1183.1</v>
      </c>
      <c r="L1520" s="3" t="inlineStr">
        <is>
          <t>anomaly</t>
        </is>
      </c>
      <c r="M1520" s="3" t="n"/>
    </row>
    <row r="1521">
      <c r="A1521" s="3" t="inlineStr">
        <is>
          <t>E08-120</t>
        </is>
      </c>
      <c r="B1521" s="3" t="n">
        <v>8</v>
      </c>
      <c r="C1521" s="4" t="n">
        <v>45783.12234197916</v>
      </c>
      <c r="D1521" s="3" t="inlineStr">
        <is>
          <t>N2</t>
        </is>
      </c>
      <c r="E1521" s="3" t="n">
        <v>2</v>
      </c>
      <c r="F1521" s="3" t="inlineStr">
        <is>
          <t>sudden</t>
        </is>
      </c>
      <c r="G1521" s="3" t="n">
        <v>622.5</v>
      </c>
      <c r="H1521" s="3" t="n">
        <v>828.2</v>
      </c>
      <c r="I1521" s="3" t="n">
        <v>927.4</v>
      </c>
      <c r="J1521" s="3" t="n">
        <v>19445.1</v>
      </c>
      <c r="K1521" s="3" t="n">
        <v>852.8</v>
      </c>
      <c r="L1521" s="3" t="inlineStr">
        <is>
          <t>normal</t>
        </is>
      </c>
      <c r="M1521" s="3" t="n"/>
    </row>
    <row r="1522">
      <c r="A1522" s="3" t="inlineStr">
        <is>
          <t>E08-121</t>
        </is>
      </c>
      <c r="B1522" s="3" t="n">
        <v>8</v>
      </c>
      <c r="C1522" s="4" t="n">
        <v>45783.12335038195</v>
      </c>
      <c r="D1522" s="3" t="inlineStr">
        <is>
          <t>N2</t>
        </is>
      </c>
      <c r="E1522" s="3" t="n">
        <v>0.5</v>
      </c>
      <c r="F1522" s="3" t="inlineStr">
        <is>
          <t>gradual</t>
        </is>
      </c>
      <c r="G1522" s="3" t="n">
        <v>922.4</v>
      </c>
      <c r="H1522" s="3" t="n">
        <v>1158.1</v>
      </c>
      <c r="I1522" s="3" t="n">
        <v>1128.6</v>
      </c>
      <c r="J1522" s="3" t="n">
        <v>18256.6</v>
      </c>
      <c r="K1522" s="3" t="n">
        <v>1223.6</v>
      </c>
      <c r="L1522" s="3" t="inlineStr">
        <is>
          <t>anomaly</t>
        </is>
      </c>
      <c r="M1522" s="3" t="n"/>
    </row>
    <row r="1523">
      <c r="A1523" s="3" t="inlineStr">
        <is>
          <t>E08-122</t>
        </is>
      </c>
      <c r="B1523" s="3" t="n">
        <v>8</v>
      </c>
      <c r="C1523" s="4" t="n">
        <v>45783.12404167824</v>
      </c>
      <c r="D1523" s="3" t="inlineStr">
        <is>
          <t>N1</t>
        </is>
      </c>
      <c r="E1523" s="3" t="n">
        <v>0.5</v>
      </c>
      <c r="F1523" s="3" t="inlineStr">
        <is>
          <t>sudden</t>
        </is>
      </c>
      <c r="G1523" s="3" t="n">
        <v>625.8</v>
      </c>
      <c r="H1523" s="3" t="n">
        <v>757.4</v>
      </c>
      <c r="I1523" s="3" t="n">
        <v>670.3</v>
      </c>
      <c r="J1523" s="3" t="n">
        <v>17720</v>
      </c>
      <c r="K1523" s="3" t="n">
        <v>749.2</v>
      </c>
      <c r="L1523" s="3" t="inlineStr">
        <is>
          <t>normal</t>
        </is>
      </c>
      <c r="M1523" s="3" t="n"/>
    </row>
    <row r="1524">
      <c r="A1524" s="3" t="inlineStr">
        <is>
          <t>E08-123</t>
        </is>
      </c>
      <c r="B1524" s="3" t="n">
        <v>8</v>
      </c>
      <c r="C1524" s="4" t="n">
        <v>45783.12454863426</v>
      </c>
      <c r="D1524" s="3" t="inlineStr">
        <is>
          <t>N1</t>
        </is>
      </c>
      <c r="E1524" s="3" t="n">
        <v>2</v>
      </c>
      <c r="F1524" s="3" t="inlineStr">
        <is>
          <t>sustained</t>
        </is>
      </c>
      <c r="G1524" s="3" t="n">
        <v>797</v>
      </c>
      <c r="H1524" s="3" t="n">
        <v>755.1</v>
      </c>
      <c r="I1524" s="3" t="n">
        <v>776.5</v>
      </c>
      <c r="J1524" s="3" t="n">
        <v>18158.9</v>
      </c>
      <c r="K1524" s="3" t="n">
        <v>746.6</v>
      </c>
      <c r="L1524" s="3" t="inlineStr">
        <is>
          <t>normal</t>
        </is>
      </c>
      <c r="M1524" s="3" t="n"/>
    </row>
    <row r="1525">
      <c r="A1525" s="3" t="inlineStr">
        <is>
          <t>E08-124</t>
        </is>
      </c>
      <c r="B1525" s="3" t="n">
        <v>8</v>
      </c>
      <c r="C1525" s="4" t="n">
        <v>45783.12535590278</v>
      </c>
      <c r="D1525" s="3" t="inlineStr">
        <is>
          <t>N1</t>
        </is>
      </c>
      <c r="E1525" s="3" t="n">
        <v>2</v>
      </c>
      <c r="F1525" s="3" t="inlineStr">
        <is>
          <t>gradual</t>
        </is>
      </c>
      <c r="G1525" s="3" t="n">
        <v>835.3</v>
      </c>
      <c r="H1525" s="3" t="n">
        <v>1152.9</v>
      </c>
      <c r="I1525" s="3" t="n">
        <v>1164.9</v>
      </c>
      <c r="J1525" s="3" t="n">
        <v>18654.8</v>
      </c>
      <c r="K1525" s="3" t="n">
        <v>1146.9</v>
      </c>
      <c r="L1525" s="3" t="inlineStr">
        <is>
          <t>anomaly</t>
        </is>
      </c>
      <c r="M1525" s="3" t="n"/>
    </row>
    <row r="1526">
      <c r="A1526" s="3" t="inlineStr">
        <is>
          <t>E08-125</t>
        </is>
      </c>
      <c r="B1526" s="3" t="n">
        <v>8</v>
      </c>
      <c r="C1526" s="4" t="n">
        <v>45783.12587009259</v>
      </c>
      <c r="D1526" s="3" t="inlineStr">
        <is>
          <t>N4</t>
        </is>
      </c>
      <c r="E1526" s="3" t="n">
        <v>2</v>
      </c>
      <c r="F1526" s="3" t="inlineStr">
        <is>
          <t>sudden</t>
        </is>
      </c>
      <c r="G1526" s="3" t="n">
        <v>772.3</v>
      </c>
      <c r="H1526" s="3" t="n">
        <v>972.7</v>
      </c>
      <c r="I1526" s="3" t="n">
        <v>1044.1</v>
      </c>
      <c r="J1526" s="3" t="n">
        <v>20330.9</v>
      </c>
      <c r="K1526" s="3" t="n">
        <v>961.7</v>
      </c>
      <c r="L1526" s="3" t="inlineStr">
        <is>
          <t>normal</t>
        </is>
      </c>
      <c r="M1526" s="3" t="n"/>
    </row>
    <row r="1527">
      <c r="A1527" s="3" t="inlineStr">
        <is>
          <t>E08-126</t>
        </is>
      </c>
      <c r="B1527" s="3" t="n">
        <v>8</v>
      </c>
      <c r="C1527" s="4" t="n">
        <v>45783.12619416667</v>
      </c>
      <c r="D1527" s="3" t="inlineStr">
        <is>
          <t>N3</t>
        </is>
      </c>
      <c r="E1527" s="3" t="n">
        <v>2</v>
      </c>
      <c r="F1527" s="3" t="inlineStr">
        <is>
          <t>gradual</t>
        </is>
      </c>
      <c r="G1527" s="3" t="n">
        <v>488.1</v>
      </c>
      <c r="H1527" s="3" t="n">
        <v>785.9</v>
      </c>
      <c r="I1527" s="3" t="n">
        <v>741.8</v>
      </c>
      <c r="J1527" s="3" t="n">
        <v>19819.8</v>
      </c>
      <c r="K1527" s="3" t="n">
        <v>763.8</v>
      </c>
      <c r="L1527" s="3" t="inlineStr">
        <is>
          <t>normal</t>
        </is>
      </c>
      <c r="M1527" s="3" t="n"/>
    </row>
    <row r="1528">
      <c r="A1528" s="3" t="inlineStr">
        <is>
          <t>E08-127</t>
        </is>
      </c>
      <c r="B1528" s="3" t="n">
        <v>8</v>
      </c>
      <c r="C1528" s="4" t="n">
        <v>45783.12696459491</v>
      </c>
      <c r="D1528" s="3" t="inlineStr">
        <is>
          <t>N1</t>
        </is>
      </c>
      <c r="E1528" s="3" t="n">
        <v>1.5</v>
      </c>
      <c r="F1528" s="3" t="inlineStr">
        <is>
          <t>sudden</t>
        </is>
      </c>
      <c r="G1528" s="3" t="n">
        <v>530.5</v>
      </c>
      <c r="H1528" s="3" t="n">
        <v>756.8</v>
      </c>
      <c r="I1528" s="3" t="n">
        <v>854.7</v>
      </c>
      <c r="J1528" s="3" t="n">
        <v>21737.4</v>
      </c>
      <c r="K1528" s="3" t="n">
        <v>755</v>
      </c>
      <c r="L1528" s="3" t="inlineStr">
        <is>
          <t>normal</t>
        </is>
      </c>
      <c r="M1528" s="3" t="n"/>
    </row>
    <row r="1529">
      <c r="A1529" s="3" t="inlineStr">
        <is>
          <t>E08-128</t>
        </is>
      </c>
      <c r="B1529" s="3" t="n">
        <v>8</v>
      </c>
      <c r="C1529" s="4" t="n">
        <v>45783.12777983796</v>
      </c>
      <c r="D1529" s="3" t="inlineStr">
        <is>
          <t>N4</t>
        </is>
      </c>
      <c r="E1529" s="3" t="n">
        <v>2</v>
      </c>
      <c r="F1529" s="3" t="inlineStr">
        <is>
          <t>sudden</t>
        </is>
      </c>
      <c r="G1529" s="3" t="n">
        <v>623.8</v>
      </c>
      <c r="H1529" s="3" t="n">
        <v>650.1</v>
      </c>
      <c r="I1529" s="3" t="n">
        <v>694.2</v>
      </c>
      <c r="J1529" s="3" t="n">
        <v>18750.6</v>
      </c>
      <c r="K1529" s="3" t="n">
        <v>699.9</v>
      </c>
      <c r="L1529" s="3" t="inlineStr">
        <is>
          <t>normal</t>
        </is>
      </c>
      <c r="M1529" s="3" t="n"/>
    </row>
    <row r="1530">
      <c r="A1530" s="3" t="inlineStr">
        <is>
          <t>E08-129</t>
        </is>
      </c>
      <c r="B1530" s="3" t="n">
        <v>8</v>
      </c>
      <c r="C1530" s="4" t="n">
        <v>45783.12839939815</v>
      </c>
      <c r="D1530" s="3" t="inlineStr">
        <is>
          <t>N2</t>
        </is>
      </c>
      <c r="E1530" s="3" t="n">
        <v>0.5</v>
      </c>
      <c r="F1530" s="3" t="inlineStr">
        <is>
          <t>sustained</t>
        </is>
      </c>
      <c r="G1530" s="3" t="n">
        <v>927.7</v>
      </c>
      <c r="H1530" s="3" t="n">
        <v>1375.2</v>
      </c>
      <c r="I1530" s="3" t="n">
        <v>1326.3</v>
      </c>
      <c r="J1530" s="3" t="n">
        <v>19310.7</v>
      </c>
      <c r="K1530" s="3" t="n">
        <v>1361.7</v>
      </c>
      <c r="L1530" s="3" t="inlineStr">
        <is>
          <t>anomaly</t>
        </is>
      </c>
      <c r="M1530" s="3" t="n"/>
    </row>
    <row r="1531">
      <c r="A1531" s="3" t="inlineStr">
        <is>
          <t>E08-130</t>
        </is>
      </c>
      <c r="B1531" s="3" t="n">
        <v>8</v>
      </c>
      <c r="C1531" s="4" t="n">
        <v>45783.12879207176</v>
      </c>
      <c r="D1531" s="3" t="inlineStr">
        <is>
          <t>N3</t>
        </is>
      </c>
      <c r="E1531" s="3" t="n">
        <v>1</v>
      </c>
      <c r="F1531" s="3" t="inlineStr">
        <is>
          <t>gradual</t>
        </is>
      </c>
      <c r="G1531" s="3" t="n">
        <v>654.7</v>
      </c>
      <c r="H1531" s="3" t="n">
        <v>774.7</v>
      </c>
      <c r="I1531" s="3" t="n">
        <v>829.1</v>
      </c>
      <c r="J1531" s="3" t="n">
        <v>18878.8</v>
      </c>
      <c r="K1531" s="3" t="n">
        <v>740.5</v>
      </c>
      <c r="L1531" s="3" t="inlineStr">
        <is>
          <t>normal</t>
        </is>
      </c>
      <c r="M1531" s="3" t="n"/>
    </row>
    <row r="1532">
      <c r="A1532" s="3" t="inlineStr">
        <is>
          <t>E08-131</t>
        </is>
      </c>
      <c r="B1532" s="3" t="n">
        <v>8</v>
      </c>
      <c r="C1532" s="4" t="n">
        <v>45783.12932755787</v>
      </c>
      <c r="D1532" s="3" t="inlineStr">
        <is>
          <t>N4</t>
        </is>
      </c>
      <c r="E1532" s="3" t="n">
        <v>2</v>
      </c>
      <c r="F1532" s="3" t="inlineStr">
        <is>
          <t>sustained</t>
        </is>
      </c>
      <c r="G1532" s="3" t="n">
        <v>714.9</v>
      </c>
      <c r="H1532" s="3" t="n">
        <v>739.7</v>
      </c>
      <c r="I1532" s="3" t="n">
        <v>710.7</v>
      </c>
      <c r="J1532" s="3" t="n">
        <v>18411.8</v>
      </c>
      <c r="K1532" s="3" t="n">
        <v>735.9</v>
      </c>
      <c r="L1532" s="3" t="inlineStr">
        <is>
          <t>normal</t>
        </is>
      </c>
      <c r="M1532" s="3" t="n"/>
    </row>
    <row r="1533">
      <c r="A1533" s="3" t="inlineStr">
        <is>
          <t>E08-132</t>
        </is>
      </c>
      <c r="B1533" s="3" t="n">
        <v>8</v>
      </c>
      <c r="C1533" s="4" t="n">
        <v>45783.12965972222</v>
      </c>
      <c r="D1533" s="3" t="inlineStr">
        <is>
          <t>N4</t>
        </is>
      </c>
      <c r="E1533" s="3" t="n">
        <v>1.5</v>
      </c>
      <c r="F1533" s="3" t="inlineStr">
        <is>
          <t>sudden</t>
        </is>
      </c>
      <c r="G1533" s="3" t="n">
        <v>896.9</v>
      </c>
      <c r="H1533" s="3" t="n">
        <v>1371.6</v>
      </c>
      <c r="I1533" s="3" t="n">
        <v>1369.2</v>
      </c>
      <c r="J1533" s="3" t="n">
        <v>18298.3</v>
      </c>
      <c r="K1533" s="3" t="n">
        <v>1342.7</v>
      </c>
      <c r="L1533" s="3" t="inlineStr">
        <is>
          <t>anomaly</t>
        </is>
      </c>
      <c r="M1533" s="3" t="n"/>
    </row>
    <row r="1534">
      <c r="A1534" s="3" t="inlineStr">
        <is>
          <t>E08-133</t>
        </is>
      </c>
      <c r="B1534" s="3" t="n">
        <v>8</v>
      </c>
      <c r="C1534" s="4" t="n">
        <v>45783.13011241898</v>
      </c>
      <c r="D1534" s="3" t="inlineStr">
        <is>
          <t>N1</t>
        </is>
      </c>
      <c r="E1534" s="3" t="n">
        <v>1.5</v>
      </c>
      <c r="F1534" s="3" t="inlineStr">
        <is>
          <t>gradual</t>
        </is>
      </c>
      <c r="G1534" s="3" t="n">
        <v>571.7</v>
      </c>
      <c r="H1534" s="3" t="n">
        <v>680.9</v>
      </c>
      <c r="I1534" s="3" t="n">
        <v>530.7</v>
      </c>
      <c r="J1534" s="3" t="n">
        <v>17105.3</v>
      </c>
      <c r="K1534" s="3" t="n">
        <v>700.7</v>
      </c>
      <c r="L1534" s="3" t="inlineStr">
        <is>
          <t>normal</t>
        </is>
      </c>
      <c r="M1534" s="3" t="n"/>
    </row>
    <row r="1535">
      <c r="A1535" s="3" t="inlineStr">
        <is>
          <t>E08-134</t>
        </is>
      </c>
      <c r="B1535" s="3" t="n">
        <v>8</v>
      </c>
      <c r="C1535" s="4" t="n">
        <v>45783.13063385417</v>
      </c>
      <c r="D1535" s="3" t="inlineStr">
        <is>
          <t>N4</t>
        </is>
      </c>
      <c r="E1535" s="3" t="n">
        <v>0.5</v>
      </c>
      <c r="F1535" s="3" t="inlineStr">
        <is>
          <t>gradual</t>
        </is>
      </c>
      <c r="G1535" s="3" t="n">
        <v>882.6</v>
      </c>
      <c r="H1535" s="3" t="n">
        <v>923.7</v>
      </c>
      <c r="I1535" s="3" t="n">
        <v>1012.2</v>
      </c>
      <c r="J1535" s="3" t="n">
        <v>18949.3</v>
      </c>
      <c r="K1535" s="3" t="n">
        <v>975</v>
      </c>
      <c r="L1535" s="3" t="inlineStr">
        <is>
          <t>normal</t>
        </is>
      </c>
      <c r="M1535" s="3" t="inlineStr">
        <is>
          <t>near-threshold reference</t>
        </is>
      </c>
    </row>
    <row r="1536">
      <c r="A1536" s="3" t="inlineStr">
        <is>
          <t>E08-135</t>
        </is>
      </c>
      <c r="B1536" s="3" t="n">
        <v>8</v>
      </c>
      <c r="C1536" s="4" t="n">
        <v>45783.13100603009</v>
      </c>
      <c r="D1536" s="3" t="inlineStr">
        <is>
          <t>N2</t>
        </is>
      </c>
      <c r="E1536" s="3" t="n">
        <v>1</v>
      </c>
      <c r="F1536" s="3" t="inlineStr">
        <is>
          <t>sustained</t>
        </is>
      </c>
      <c r="G1536" s="3" t="n">
        <v>723.7</v>
      </c>
      <c r="H1536" s="3" t="n">
        <v>680.2</v>
      </c>
      <c r="I1536" s="3" t="n">
        <v>695.3</v>
      </c>
      <c r="J1536" s="3" t="n">
        <v>18702.4</v>
      </c>
      <c r="K1536" s="3" t="n">
        <v>724.3</v>
      </c>
      <c r="L1536" s="3" t="inlineStr">
        <is>
          <t>normal</t>
        </is>
      </c>
      <c r="M1536" s="3" t="n"/>
    </row>
    <row r="1537">
      <c r="A1537" s="3" t="inlineStr">
        <is>
          <t>E08-136</t>
        </is>
      </c>
      <c r="B1537" s="3" t="n">
        <v>8</v>
      </c>
      <c r="C1537" s="4" t="n">
        <v>45783.13143033565</v>
      </c>
      <c r="D1537" s="3" t="inlineStr">
        <is>
          <t>N3</t>
        </is>
      </c>
      <c r="E1537" s="3" t="n">
        <v>2</v>
      </c>
      <c r="F1537" s="3" t="inlineStr">
        <is>
          <t>sudden</t>
        </is>
      </c>
      <c r="G1537" s="3" t="n">
        <v>922.9</v>
      </c>
      <c r="H1537" s="3" t="n">
        <v>1559.4</v>
      </c>
      <c r="I1537" s="3" t="n">
        <v>1532</v>
      </c>
      <c r="J1537" s="3" t="n">
        <v>19495.4</v>
      </c>
      <c r="K1537" s="3" t="n">
        <v>1486.8</v>
      </c>
      <c r="L1537" s="3" t="inlineStr">
        <is>
          <t>anomaly</t>
        </is>
      </c>
      <c r="M1537" s="3" t="n"/>
    </row>
    <row r="1538">
      <c r="A1538" s="3" t="inlineStr">
        <is>
          <t>E08-137</t>
        </is>
      </c>
      <c r="B1538" s="3" t="n">
        <v>8</v>
      </c>
      <c r="C1538" s="4" t="n">
        <v>45783.13190258102</v>
      </c>
      <c r="D1538" s="3" t="inlineStr">
        <is>
          <t>N3</t>
        </is>
      </c>
      <c r="E1538" s="3" t="n">
        <v>0.5</v>
      </c>
      <c r="F1538" s="3" t="inlineStr">
        <is>
          <t>sustained</t>
        </is>
      </c>
      <c r="G1538" s="3" t="n">
        <v>926.2</v>
      </c>
      <c r="H1538" s="3" t="n">
        <v>1201.1</v>
      </c>
      <c r="I1538" s="3" t="n">
        <v>1193.6</v>
      </c>
      <c r="J1538" s="3" t="n">
        <v>17815</v>
      </c>
      <c r="K1538" s="3" t="n">
        <v>1248</v>
      </c>
      <c r="L1538" s="3" t="inlineStr">
        <is>
          <t>anomaly</t>
        </is>
      </c>
      <c r="M1538" s="3" t="n"/>
    </row>
    <row r="1539">
      <c r="A1539" s="3" t="inlineStr">
        <is>
          <t>E08-138</t>
        </is>
      </c>
      <c r="B1539" s="3" t="n">
        <v>8</v>
      </c>
      <c r="C1539" s="4" t="n">
        <v>45783.13236954861</v>
      </c>
      <c r="D1539" s="3" t="inlineStr">
        <is>
          <t>N4</t>
        </is>
      </c>
      <c r="E1539" s="3" t="n">
        <v>2</v>
      </c>
      <c r="F1539" s="3" t="inlineStr">
        <is>
          <t>gradual</t>
        </is>
      </c>
      <c r="G1539" s="3" t="n">
        <v>943.9</v>
      </c>
      <c r="H1539" s="3" t="n">
        <v>1339.1</v>
      </c>
      <c r="I1539" s="3" t="n">
        <v>1370.4</v>
      </c>
      <c r="J1539" s="3" t="n">
        <v>19694</v>
      </c>
      <c r="K1539" s="3" t="n">
        <v>1403.1</v>
      </c>
      <c r="L1539" s="3" t="inlineStr">
        <is>
          <t>anomaly</t>
        </is>
      </c>
      <c r="M1539" s="3" t="n"/>
    </row>
    <row r="1540">
      <c r="A1540" s="3" t="inlineStr">
        <is>
          <t>E08-139</t>
        </is>
      </c>
      <c r="B1540" s="3" t="n">
        <v>8</v>
      </c>
      <c r="C1540" s="4" t="n">
        <v>45783.13307956018</v>
      </c>
      <c r="D1540" s="3" t="inlineStr">
        <is>
          <t>N3</t>
        </is>
      </c>
      <c r="E1540" s="3" t="n">
        <v>0.5</v>
      </c>
      <c r="F1540" s="3" t="inlineStr">
        <is>
          <t>sudden</t>
        </is>
      </c>
      <c r="G1540" s="3" t="n">
        <v>911.1</v>
      </c>
      <c r="H1540" s="3" t="n">
        <v>963</v>
      </c>
      <c r="I1540" s="3" t="n">
        <v>1041.3</v>
      </c>
      <c r="J1540" s="3" t="n">
        <v>18800.1</v>
      </c>
      <c r="K1540" s="3" t="n">
        <v>959.6</v>
      </c>
      <c r="L1540" s="3" t="inlineStr">
        <is>
          <t>normal</t>
        </is>
      </c>
      <c r="M1540" s="3" t="n"/>
    </row>
    <row r="1541">
      <c r="A1541" s="3" t="inlineStr">
        <is>
          <t>E08-140</t>
        </is>
      </c>
      <c r="B1541" s="3" t="n">
        <v>8</v>
      </c>
      <c r="C1541" s="4" t="n">
        <v>45783.13377118055</v>
      </c>
      <c r="D1541" s="3" t="inlineStr">
        <is>
          <t>N4</t>
        </is>
      </c>
      <c r="E1541" s="3" t="n">
        <v>1.5</v>
      </c>
      <c r="F1541" s="3" t="inlineStr">
        <is>
          <t>sudden</t>
        </is>
      </c>
      <c r="G1541" s="3" t="n">
        <v>796</v>
      </c>
      <c r="H1541" s="3" t="n">
        <v>942.5</v>
      </c>
      <c r="I1541" s="3" t="n">
        <v>896.8</v>
      </c>
      <c r="J1541" s="3" t="n">
        <v>17301.3</v>
      </c>
      <c r="K1541" s="3" t="n">
        <v>944.4</v>
      </c>
      <c r="L1541" s="3" t="inlineStr">
        <is>
          <t>normal</t>
        </is>
      </c>
      <c r="M1541" s="3" t="n"/>
    </row>
    <row r="1542">
      <c r="A1542" s="3" t="inlineStr">
        <is>
          <t>E08-141</t>
        </is>
      </c>
      <c r="B1542" s="3" t="n">
        <v>8</v>
      </c>
      <c r="C1542" s="4" t="n">
        <v>45783.13431481482</v>
      </c>
      <c r="D1542" s="3" t="inlineStr">
        <is>
          <t>N1</t>
        </is>
      </c>
      <c r="E1542" s="3" t="n">
        <v>1.5</v>
      </c>
      <c r="F1542" s="3" t="inlineStr">
        <is>
          <t>sustained</t>
        </is>
      </c>
      <c r="G1542" s="3" t="n">
        <v>934.4</v>
      </c>
      <c r="H1542" s="3" t="n">
        <v>1182.6</v>
      </c>
      <c r="I1542" s="3" t="n">
        <v>1069.7</v>
      </c>
      <c r="J1542" s="3" t="n">
        <v>16887.4</v>
      </c>
      <c r="K1542" s="3" t="n">
        <v>1174.3</v>
      </c>
      <c r="L1542" s="3" t="inlineStr">
        <is>
          <t>anomaly</t>
        </is>
      </c>
      <c r="M1542" s="3" t="n"/>
    </row>
    <row r="1543">
      <c r="A1543" s="3" t="inlineStr">
        <is>
          <t>E08-142</t>
        </is>
      </c>
      <c r="B1543" s="3" t="n">
        <v>8</v>
      </c>
      <c r="C1543" s="4" t="n">
        <v>45783.13517450231</v>
      </c>
      <c r="D1543" s="3" t="inlineStr">
        <is>
          <t>N4</t>
        </is>
      </c>
      <c r="E1543" s="3" t="n">
        <v>1.5</v>
      </c>
      <c r="F1543" s="3" t="inlineStr">
        <is>
          <t>sudden</t>
        </is>
      </c>
      <c r="G1543" s="3" t="n">
        <v>679.8</v>
      </c>
      <c r="H1543" s="3" t="n">
        <v>827.9</v>
      </c>
      <c r="I1543" s="3" t="n">
        <v>1056.4</v>
      </c>
      <c r="J1543" s="3" t="n">
        <v>20800.8</v>
      </c>
      <c r="K1543" s="3" t="n">
        <v>887.9</v>
      </c>
      <c r="L1543" s="3" t="inlineStr">
        <is>
          <t>normal</t>
        </is>
      </c>
      <c r="M1543" s="3" t="n"/>
    </row>
    <row r="1544">
      <c r="A1544" s="3" t="inlineStr">
        <is>
          <t>E08-143</t>
        </is>
      </c>
      <c r="B1544" s="3" t="n">
        <v>8</v>
      </c>
      <c r="C1544" s="4" t="n">
        <v>45783.13679565972</v>
      </c>
      <c r="D1544" s="3" t="inlineStr">
        <is>
          <t>N1</t>
        </is>
      </c>
      <c r="E1544" s="3" t="n">
        <v>2</v>
      </c>
      <c r="F1544" s="3" t="inlineStr">
        <is>
          <t>gradual</t>
        </is>
      </c>
      <c r="G1544" s="3" t="n">
        <v>501.3</v>
      </c>
      <c r="H1544" s="3" t="n">
        <v>634.7</v>
      </c>
      <c r="I1544" s="3" t="n">
        <v>617.6</v>
      </c>
      <c r="J1544" s="3" t="n">
        <v>19756.9</v>
      </c>
      <c r="K1544" s="3" t="n">
        <v>671</v>
      </c>
      <c r="L1544" s="3" t="inlineStr">
        <is>
          <t>normal</t>
        </is>
      </c>
      <c r="M1544" s="3" t="n"/>
    </row>
    <row r="1545">
      <c r="A1545" s="3" t="inlineStr">
        <is>
          <t>E08-144</t>
        </is>
      </c>
      <c r="B1545" s="3" t="n">
        <v>8</v>
      </c>
      <c r="C1545" s="4" t="n">
        <v>45783.13739614583</v>
      </c>
      <c r="D1545" s="3" t="inlineStr">
        <is>
          <t>N3</t>
        </is>
      </c>
      <c r="E1545" s="3" t="n">
        <v>1.5</v>
      </c>
      <c r="F1545" s="3" t="inlineStr">
        <is>
          <t>sustained</t>
        </is>
      </c>
      <c r="G1545" s="3" t="n">
        <v>812.4</v>
      </c>
      <c r="H1545" s="3" t="n">
        <v>843</v>
      </c>
      <c r="I1545" s="3" t="n">
        <v>780.5</v>
      </c>
      <c r="J1545" s="3" t="n">
        <v>19429.4</v>
      </c>
      <c r="K1545" s="3" t="n">
        <v>861.5</v>
      </c>
      <c r="L1545" s="3" t="inlineStr">
        <is>
          <t>normal</t>
        </is>
      </c>
      <c r="M1545" s="3" t="n"/>
    </row>
    <row r="1546">
      <c r="A1546" s="3" t="inlineStr">
        <is>
          <t>E08-145</t>
        </is>
      </c>
      <c r="B1546" s="3" t="n">
        <v>8</v>
      </c>
      <c r="C1546" s="4" t="n">
        <v>45783.13785329861</v>
      </c>
      <c r="D1546" s="3" t="inlineStr">
        <is>
          <t>N3</t>
        </is>
      </c>
      <c r="E1546" s="3" t="n">
        <v>1.5</v>
      </c>
      <c r="F1546" s="3" t="inlineStr">
        <is>
          <t>sustained</t>
        </is>
      </c>
      <c r="G1546" s="3" t="n">
        <v>941.2</v>
      </c>
      <c r="H1546" s="3" t="n">
        <v>986.1</v>
      </c>
      <c r="I1546" s="3" t="n">
        <v>936.6</v>
      </c>
      <c r="J1546" s="3" t="n">
        <v>18672.6</v>
      </c>
      <c r="K1546" s="3" t="n">
        <v>1057.4</v>
      </c>
      <c r="L1546" s="3" t="inlineStr">
        <is>
          <t>anomaly</t>
        </is>
      </c>
      <c r="M1546" s="3" t="inlineStr">
        <is>
          <t>node/reference class disagreement</t>
        </is>
      </c>
    </row>
    <row r="1547">
      <c r="A1547" s="3" t="inlineStr">
        <is>
          <t>E08-146</t>
        </is>
      </c>
      <c r="B1547" s="3" t="n">
        <v>8</v>
      </c>
      <c r="C1547" s="4" t="n">
        <v>45783.13824974537</v>
      </c>
      <c r="D1547" s="3" t="inlineStr">
        <is>
          <t>N2</t>
        </is>
      </c>
      <c r="E1547" s="3" t="n">
        <v>1</v>
      </c>
      <c r="F1547" s="3" t="inlineStr">
        <is>
          <t>sudden</t>
        </is>
      </c>
      <c r="G1547" s="3" t="n">
        <v>378.1</v>
      </c>
      <c r="H1547" s="3" t="n">
        <v>695.6</v>
      </c>
      <c r="I1547" s="3" t="n">
        <v>769.8</v>
      </c>
      <c r="J1547" s="3" t="n">
        <v>19400</v>
      </c>
      <c r="K1547" s="3" t="n">
        <v>712.3</v>
      </c>
      <c r="L1547" s="3" t="inlineStr">
        <is>
          <t>normal</t>
        </is>
      </c>
      <c r="M1547" s="3" t="n"/>
    </row>
    <row r="1548">
      <c r="A1548" s="3" t="inlineStr">
        <is>
          <t>E08-147</t>
        </is>
      </c>
      <c r="B1548" s="3" t="n">
        <v>8</v>
      </c>
      <c r="C1548" s="4" t="n">
        <v>45783.13875290509</v>
      </c>
      <c r="D1548" s="3" t="inlineStr">
        <is>
          <t>N3</t>
        </is>
      </c>
      <c r="E1548" s="3" t="n">
        <v>1</v>
      </c>
      <c r="F1548" s="3" t="inlineStr">
        <is>
          <t>sudden</t>
        </is>
      </c>
      <c r="G1548" s="3" t="n">
        <v>959.4</v>
      </c>
      <c r="H1548" s="3" t="n">
        <v>1312.4</v>
      </c>
      <c r="I1548" s="3" t="n">
        <v>1195.2</v>
      </c>
      <c r="J1548" s="3" t="n">
        <v>20170.9</v>
      </c>
      <c r="K1548" s="3" t="n">
        <v>1288.5</v>
      </c>
      <c r="L1548" s="3" t="inlineStr">
        <is>
          <t>anomaly</t>
        </is>
      </c>
      <c r="M1548" s="3" t="n"/>
    </row>
    <row r="1549">
      <c r="A1549" s="3" t="inlineStr">
        <is>
          <t>E08-148</t>
        </is>
      </c>
      <c r="B1549" s="3" t="n">
        <v>8</v>
      </c>
      <c r="C1549" s="4" t="n">
        <v>45783.13909094907</v>
      </c>
      <c r="D1549" s="3" t="inlineStr">
        <is>
          <t>N1</t>
        </is>
      </c>
      <c r="E1549" s="3" t="n">
        <v>1</v>
      </c>
      <c r="F1549" s="3" t="inlineStr">
        <is>
          <t>gradual</t>
        </is>
      </c>
      <c r="G1549" s="3" t="n">
        <v>878.6</v>
      </c>
      <c r="H1549" s="3" t="n">
        <v>1166.5</v>
      </c>
      <c r="I1549" s="3" t="n">
        <v>1107.8</v>
      </c>
      <c r="J1549" s="3" t="n">
        <v>18498.4</v>
      </c>
      <c r="K1549" s="3" t="n">
        <v>1176.1</v>
      </c>
      <c r="L1549" s="3" t="inlineStr">
        <is>
          <t>anomaly</t>
        </is>
      </c>
      <c r="M1549" s="3" t="n"/>
    </row>
    <row r="1550">
      <c r="A1550" s="3" t="inlineStr">
        <is>
          <t>E08-149</t>
        </is>
      </c>
      <c r="B1550" s="3" t="n">
        <v>8</v>
      </c>
      <c r="C1550" s="4" t="n">
        <v>45783.13952030092</v>
      </c>
      <c r="D1550" s="3" t="inlineStr">
        <is>
          <t>N4</t>
        </is>
      </c>
      <c r="E1550" s="3" t="n">
        <v>1.5</v>
      </c>
      <c r="F1550" s="3" t="inlineStr">
        <is>
          <t>sustained</t>
        </is>
      </c>
      <c r="G1550" s="3" t="n">
        <v>910.3</v>
      </c>
      <c r="H1550" s="3" t="n">
        <v>1010.3</v>
      </c>
      <c r="I1550" s="3" t="n">
        <v>1006</v>
      </c>
      <c r="J1550" s="3" t="n">
        <v>18961.5</v>
      </c>
      <c r="K1550" s="3" t="n">
        <v>1021</v>
      </c>
      <c r="L1550" s="3" t="inlineStr">
        <is>
          <t>anomaly</t>
        </is>
      </c>
      <c r="M1550" s="3" t="inlineStr">
        <is>
          <t>near-threshold reference</t>
        </is>
      </c>
    </row>
    <row r="1551">
      <c r="A1551" s="3" t="inlineStr">
        <is>
          <t>E08-150</t>
        </is>
      </c>
      <c r="B1551" s="3" t="n">
        <v>8</v>
      </c>
      <c r="C1551" s="4" t="n">
        <v>45783.139844375</v>
      </c>
      <c r="D1551" s="3" t="inlineStr">
        <is>
          <t>N2</t>
        </is>
      </c>
      <c r="E1551" s="3" t="n">
        <v>1</v>
      </c>
      <c r="F1551" s="3" t="inlineStr">
        <is>
          <t>gradual</t>
        </is>
      </c>
      <c r="G1551" s="3" t="n">
        <v>704.3</v>
      </c>
      <c r="H1551" s="3" t="n">
        <v>844.3</v>
      </c>
      <c r="I1551" s="3" t="n">
        <v>772.4</v>
      </c>
      <c r="J1551" s="3" t="n">
        <v>21327.2</v>
      </c>
      <c r="K1551" s="3" t="n">
        <v>833.7</v>
      </c>
      <c r="L1551" s="3" t="inlineStr">
        <is>
          <t>normal</t>
        </is>
      </c>
      <c r="M1551" s="3" t="n"/>
    </row>
    <row r="1552">
      <c r="A1552" s="3" t="inlineStr">
        <is>
          <t>E08-151</t>
        </is>
      </c>
      <c r="B1552" s="3" t="n">
        <v>8</v>
      </c>
      <c r="C1552" s="4" t="n">
        <v>45783.14390336806</v>
      </c>
      <c r="D1552" s="3" t="inlineStr">
        <is>
          <t>N3</t>
        </is>
      </c>
      <c r="E1552" s="3" t="n">
        <v>1.5</v>
      </c>
      <c r="F1552" s="3" t="inlineStr">
        <is>
          <t>sudden</t>
        </is>
      </c>
      <c r="G1552" s="3" t="n">
        <v>915.5</v>
      </c>
      <c r="H1552" s="3" t="n">
        <v>965.9</v>
      </c>
      <c r="I1552" s="3" t="n">
        <v>1009.2</v>
      </c>
      <c r="J1552" s="3" t="n">
        <v>19416.9</v>
      </c>
      <c r="K1552" s="3" t="n">
        <v>998.4</v>
      </c>
      <c r="L1552" s="3" t="inlineStr">
        <is>
          <t>normal</t>
        </is>
      </c>
      <c r="M1552" s="3" t="inlineStr">
        <is>
          <t>near-threshold reference</t>
        </is>
      </c>
    </row>
    <row r="1553">
      <c r="A1553" s="3" t="inlineStr">
        <is>
          <t>E08-152</t>
        </is>
      </c>
      <c r="B1553" s="3" t="n">
        <v>8</v>
      </c>
      <c r="C1553" s="4" t="n">
        <v>45783.14450346065</v>
      </c>
      <c r="D1553" s="3" t="inlineStr">
        <is>
          <t>N2</t>
        </is>
      </c>
      <c r="E1553" s="3" t="n">
        <v>1</v>
      </c>
      <c r="F1553" s="3" t="inlineStr">
        <is>
          <t>gradual</t>
        </is>
      </c>
      <c r="G1553" s="3" t="n">
        <v>798</v>
      </c>
      <c r="H1553" s="3" t="n">
        <v>1139</v>
      </c>
      <c r="I1553" s="3" t="n">
        <v>1006.1</v>
      </c>
      <c r="J1553" s="3" t="n">
        <v>22596.4</v>
      </c>
      <c r="K1553" s="3" t="n">
        <v>1111.1</v>
      </c>
      <c r="L1553" s="3" t="inlineStr">
        <is>
          <t>anomaly</t>
        </is>
      </c>
      <c r="M1553" s="3" t="n"/>
    </row>
    <row r="1554">
      <c r="A1554" s="3" t="inlineStr">
        <is>
          <t>E08-153</t>
        </is>
      </c>
      <c r="B1554" s="3" t="n">
        <v>8</v>
      </c>
      <c r="C1554" s="4" t="n">
        <v>45783.14526046296</v>
      </c>
      <c r="D1554" s="3" t="inlineStr">
        <is>
          <t>N2</t>
        </is>
      </c>
      <c r="E1554" s="3" t="n">
        <v>1.5</v>
      </c>
      <c r="F1554" s="3" t="inlineStr">
        <is>
          <t>gradual</t>
        </is>
      </c>
      <c r="G1554" s="3" t="n">
        <v>957.6</v>
      </c>
      <c r="H1554" s="3" t="n">
        <v>1274.3</v>
      </c>
      <c r="I1554" s="3" t="n">
        <v>1389.4</v>
      </c>
      <c r="J1554" s="3" t="n">
        <v>18274</v>
      </c>
      <c r="K1554" s="3" t="n">
        <v>1303.2</v>
      </c>
      <c r="L1554" s="3" t="inlineStr">
        <is>
          <t>anomaly</t>
        </is>
      </c>
      <c r="M1554" s="3" t="n"/>
    </row>
    <row r="1555">
      <c r="A1555" s="3" t="inlineStr">
        <is>
          <t>E08-154</t>
        </is>
      </c>
      <c r="B1555" s="3" t="n">
        <v>8</v>
      </c>
      <c r="C1555" s="4" t="n">
        <v>45783.14591997685</v>
      </c>
      <c r="D1555" s="3" t="inlineStr">
        <is>
          <t>N4</t>
        </is>
      </c>
      <c r="E1555" s="3" t="n">
        <v>0.5</v>
      </c>
      <c r="F1555" s="3" t="inlineStr">
        <is>
          <t>sudden</t>
        </is>
      </c>
      <c r="G1555" s="3" t="n">
        <v>754.8</v>
      </c>
      <c r="H1555" s="3" t="n">
        <v>1127.4</v>
      </c>
      <c r="I1555" s="3" t="n">
        <v>1200.9</v>
      </c>
      <c r="J1555" s="3" t="n">
        <v>19107.3</v>
      </c>
      <c r="K1555" s="3" t="n">
        <v>1081.5</v>
      </c>
      <c r="L1555" s="3" t="inlineStr">
        <is>
          <t>anomaly</t>
        </is>
      </c>
      <c r="M1555" s="3" t="n"/>
    </row>
    <row r="1556">
      <c r="A1556" s="3" t="inlineStr">
        <is>
          <t>E08-155</t>
        </is>
      </c>
      <c r="B1556" s="3" t="n">
        <v>8</v>
      </c>
      <c r="C1556" s="4" t="n">
        <v>45783.14776280092</v>
      </c>
      <c r="D1556" s="3" t="inlineStr">
        <is>
          <t>N1</t>
        </is>
      </c>
      <c r="E1556" s="3" t="n">
        <v>2</v>
      </c>
      <c r="F1556" s="3" t="inlineStr">
        <is>
          <t>sudden</t>
        </is>
      </c>
      <c r="G1556" s="3" t="n">
        <v>708.7</v>
      </c>
      <c r="H1556" s="3" t="n">
        <v>1118.9</v>
      </c>
      <c r="I1556" s="3" t="n">
        <v>1044.5</v>
      </c>
      <c r="J1556" s="3" t="n">
        <v>20889.6</v>
      </c>
      <c r="K1556" s="3" t="n">
        <v>1084.2</v>
      </c>
      <c r="L1556" s="3" t="inlineStr">
        <is>
          <t>anomaly</t>
        </is>
      </c>
      <c r="M1556" s="3" t="n"/>
    </row>
    <row r="1557">
      <c r="A1557" s="3" t="inlineStr">
        <is>
          <t>E08-156</t>
        </is>
      </c>
      <c r="B1557" s="3" t="n">
        <v>8</v>
      </c>
      <c r="C1557" s="4" t="n">
        <v>45783.14845545139</v>
      </c>
      <c r="D1557" s="3" t="inlineStr">
        <is>
          <t>N3</t>
        </is>
      </c>
      <c r="E1557" s="3" t="n">
        <v>1</v>
      </c>
      <c r="F1557" s="3" t="inlineStr">
        <is>
          <t>sudden</t>
        </is>
      </c>
      <c r="G1557" s="3" t="n">
        <v>664.7</v>
      </c>
      <c r="H1557" s="3" t="n">
        <v>741.1</v>
      </c>
      <c r="I1557" s="3" t="n">
        <v>661.1</v>
      </c>
      <c r="J1557" s="3" t="n">
        <v>19150.2</v>
      </c>
      <c r="K1557" s="3" t="n">
        <v>790.6</v>
      </c>
      <c r="L1557" s="3" t="inlineStr">
        <is>
          <t>normal</t>
        </is>
      </c>
      <c r="M1557" s="3" t="n"/>
    </row>
    <row r="1558">
      <c r="A1558" s="3" t="inlineStr">
        <is>
          <t>E08-157</t>
        </is>
      </c>
      <c r="B1558" s="3" t="n">
        <v>8</v>
      </c>
      <c r="C1558" s="4" t="n">
        <v>45783.14917609953</v>
      </c>
      <c r="D1558" s="3" t="inlineStr">
        <is>
          <t>N4</t>
        </is>
      </c>
      <c r="E1558" s="3" t="n">
        <v>2</v>
      </c>
      <c r="F1558" s="3" t="inlineStr">
        <is>
          <t>gradual</t>
        </is>
      </c>
      <c r="G1558" s="3" t="n">
        <v>835.1</v>
      </c>
      <c r="H1558" s="3" t="n">
        <v>1015.7</v>
      </c>
      <c r="I1558" s="3" t="n">
        <v>991.3</v>
      </c>
      <c r="J1558" s="3" t="n">
        <v>20398.6</v>
      </c>
      <c r="K1558" s="3" t="n">
        <v>1039.8</v>
      </c>
      <c r="L1558" s="3" t="inlineStr">
        <is>
          <t>anomaly</t>
        </is>
      </c>
      <c r="M1558" s="3" t="n"/>
    </row>
    <row r="1559">
      <c r="A1559" s="3" t="inlineStr">
        <is>
          <t>E08-158</t>
        </is>
      </c>
      <c r="B1559" s="3" t="n">
        <v>8</v>
      </c>
      <c r="C1559" s="4" t="n">
        <v>45783.15159321759</v>
      </c>
      <c r="D1559" s="3" t="inlineStr">
        <is>
          <t>N1</t>
        </is>
      </c>
      <c r="E1559" s="3" t="n">
        <v>1</v>
      </c>
      <c r="F1559" s="3" t="inlineStr">
        <is>
          <t>sustained</t>
        </is>
      </c>
      <c r="G1559" s="3" t="n">
        <v>810</v>
      </c>
      <c r="H1559" s="3" t="n">
        <v>766.7</v>
      </c>
      <c r="I1559" s="3" t="n">
        <v>843.2</v>
      </c>
      <c r="J1559" s="3" t="n">
        <v>18150.7</v>
      </c>
      <c r="K1559" s="3" t="n">
        <v>777.6</v>
      </c>
      <c r="L1559" s="3" t="inlineStr">
        <is>
          <t>normal</t>
        </is>
      </c>
      <c r="M1559" s="3" t="n"/>
    </row>
    <row r="1560">
      <c r="A1560" s="3" t="inlineStr">
        <is>
          <t>E08-159</t>
        </is>
      </c>
      <c r="B1560" s="3" t="n">
        <v>8</v>
      </c>
      <c r="C1560" s="4" t="n">
        <v>45783.15224395834</v>
      </c>
      <c r="D1560" s="3" t="inlineStr">
        <is>
          <t>N1</t>
        </is>
      </c>
      <c r="E1560" s="3" t="n">
        <v>0.5</v>
      </c>
      <c r="F1560" s="3" t="inlineStr">
        <is>
          <t>gradual</t>
        </is>
      </c>
      <c r="G1560" s="3" t="n">
        <v>791</v>
      </c>
      <c r="H1560" s="3" t="n">
        <v>890.8</v>
      </c>
      <c r="I1560" s="3" t="n">
        <v>941.3</v>
      </c>
      <c r="J1560" s="3" t="n">
        <v>20627.4</v>
      </c>
      <c r="K1560" s="3" t="n">
        <v>906.8</v>
      </c>
      <c r="L1560" s="3" t="inlineStr">
        <is>
          <t>normal</t>
        </is>
      </c>
      <c r="M1560" s="3" t="n"/>
    </row>
    <row r="1561">
      <c r="A1561" s="3" t="inlineStr">
        <is>
          <t>E08-160</t>
        </is>
      </c>
      <c r="B1561" s="3" t="n">
        <v>8</v>
      </c>
      <c r="C1561" s="4" t="n">
        <v>45783.1545031713</v>
      </c>
      <c r="D1561" s="3" t="inlineStr">
        <is>
          <t>N1</t>
        </is>
      </c>
      <c r="E1561" s="3" t="n">
        <v>2</v>
      </c>
      <c r="F1561" s="3" t="inlineStr">
        <is>
          <t>sudden</t>
        </is>
      </c>
      <c r="G1561" s="3" t="n">
        <v>485.2</v>
      </c>
      <c r="H1561" s="3" t="n">
        <v>731.1</v>
      </c>
      <c r="I1561" s="3" t="n">
        <v>738.7</v>
      </c>
      <c r="J1561" s="3" t="n">
        <v>19698.8</v>
      </c>
      <c r="K1561" s="3" t="n">
        <v>756.2</v>
      </c>
      <c r="L1561" s="3" t="inlineStr">
        <is>
          <t>normal</t>
        </is>
      </c>
      <c r="M1561" s="3" t="n"/>
    </row>
    <row r="1562">
      <c r="A1562" s="3" t="inlineStr">
        <is>
          <t>E08-161</t>
        </is>
      </c>
      <c r="B1562" s="3" t="n">
        <v>8</v>
      </c>
      <c r="C1562" s="4" t="n">
        <v>45783.15484356481</v>
      </c>
      <c r="D1562" s="3" t="inlineStr">
        <is>
          <t>N4</t>
        </is>
      </c>
      <c r="E1562" s="3" t="n">
        <v>0.5</v>
      </c>
      <c r="F1562" s="3" t="inlineStr">
        <is>
          <t>gradual</t>
        </is>
      </c>
      <c r="G1562" s="3" t="n">
        <v>869.1</v>
      </c>
      <c r="H1562" s="3" t="n">
        <v>928.6</v>
      </c>
      <c r="I1562" s="3" t="n">
        <v>863.2</v>
      </c>
      <c r="J1562" s="3" t="n">
        <v>19564.4</v>
      </c>
      <c r="K1562" s="3" t="n">
        <v>954.6</v>
      </c>
      <c r="L1562" s="3" t="inlineStr">
        <is>
          <t>normal</t>
        </is>
      </c>
      <c r="M1562" s="3" t="n"/>
    </row>
    <row r="1563">
      <c r="A1563" s="3" t="inlineStr">
        <is>
          <t>E08-162</t>
        </is>
      </c>
      <c r="B1563" s="3" t="n">
        <v>8</v>
      </c>
      <c r="C1563" s="4" t="n">
        <v>45783.1553337037</v>
      </c>
      <c r="D1563" s="3" t="inlineStr">
        <is>
          <t>N3</t>
        </is>
      </c>
      <c r="E1563" s="3" t="n">
        <v>1.5</v>
      </c>
      <c r="F1563" s="3" t="inlineStr">
        <is>
          <t>sustained</t>
        </is>
      </c>
      <c r="G1563" s="3" t="n">
        <v>958.9</v>
      </c>
      <c r="H1563" s="3" t="n">
        <v>926.9</v>
      </c>
      <c r="I1563" s="3" t="n">
        <v>1076.1</v>
      </c>
      <c r="J1563" s="3" t="n">
        <v>19444.1</v>
      </c>
      <c r="K1563" s="3" t="n">
        <v>962</v>
      </c>
      <c r="L1563" s="3" t="inlineStr">
        <is>
          <t>normal</t>
        </is>
      </c>
      <c r="M1563" s="3" t="n"/>
    </row>
    <row r="1564">
      <c r="A1564" s="3" t="inlineStr">
        <is>
          <t>E08-163</t>
        </is>
      </c>
      <c r="B1564" s="3" t="n">
        <v>8</v>
      </c>
      <c r="C1564" s="4" t="n">
        <v>45783.15608555556</v>
      </c>
      <c r="D1564" s="3" t="inlineStr">
        <is>
          <t>N4</t>
        </is>
      </c>
      <c r="E1564" s="3" t="n">
        <v>1</v>
      </c>
      <c r="F1564" s="3" t="inlineStr">
        <is>
          <t>gradual</t>
        </is>
      </c>
      <c r="G1564" s="3" t="n">
        <v>642.1</v>
      </c>
      <c r="H1564" s="3" t="n">
        <v>754.5</v>
      </c>
      <c r="I1564" s="3" t="n">
        <v>714.8</v>
      </c>
      <c r="J1564" s="3" t="n">
        <v>18075.8</v>
      </c>
      <c r="K1564" s="3" t="n">
        <v>800.2</v>
      </c>
      <c r="L1564" s="3" t="inlineStr">
        <is>
          <t>normal</t>
        </is>
      </c>
      <c r="M1564" s="3" t="n"/>
    </row>
    <row r="1565">
      <c r="A1565" s="3" t="inlineStr">
        <is>
          <t>E08-164</t>
        </is>
      </c>
      <c r="B1565" s="3" t="n">
        <v>8</v>
      </c>
      <c r="C1565" s="4" t="n">
        <v>45783.15681997685</v>
      </c>
      <c r="D1565" s="3" t="inlineStr">
        <is>
          <t>N2</t>
        </is>
      </c>
      <c r="E1565" s="3" t="n">
        <v>2</v>
      </c>
      <c r="F1565" s="3" t="inlineStr">
        <is>
          <t>sustained</t>
        </is>
      </c>
      <c r="G1565" s="3" t="n">
        <v>933</v>
      </c>
      <c r="H1565" s="3" t="n">
        <v>1370.7</v>
      </c>
      <c r="I1565" s="3" t="n">
        <v>1302.6</v>
      </c>
      <c r="J1565" s="3" t="n">
        <v>19195.2</v>
      </c>
      <c r="K1565" s="3" t="n">
        <v>1384.4</v>
      </c>
      <c r="L1565" s="3" t="inlineStr">
        <is>
          <t>anomaly</t>
        </is>
      </c>
      <c r="M1565" s="3" t="n"/>
    </row>
    <row r="1566">
      <c r="A1566" s="3" t="inlineStr">
        <is>
          <t>E08-165</t>
        </is>
      </c>
      <c r="B1566" s="3" t="n">
        <v>8</v>
      </c>
      <c r="C1566" s="4" t="n">
        <v>45783.15749730324</v>
      </c>
      <c r="D1566" s="3" t="inlineStr">
        <is>
          <t>N2</t>
        </is>
      </c>
      <c r="E1566" s="3" t="n">
        <v>2</v>
      </c>
      <c r="F1566" s="3" t="inlineStr">
        <is>
          <t>gradual</t>
        </is>
      </c>
      <c r="G1566" s="3" t="n">
        <v>741.9</v>
      </c>
      <c r="H1566" s="3" t="n">
        <v>862</v>
      </c>
      <c r="I1566" s="3" t="n">
        <v>856.3</v>
      </c>
      <c r="J1566" s="3" t="n">
        <v>19118.1</v>
      </c>
      <c r="K1566" s="3" t="n">
        <v>873.4</v>
      </c>
      <c r="L1566" s="3" t="inlineStr">
        <is>
          <t>normal</t>
        </is>
      </c>
      <c r="M1566" s="3" t="n"/>
    </row>
    <row r="1567">
      <c r="A1567" s="3" t="inlineStr">
        <is>
          <t>E08-166</t>
        </is>
      </c>
      <c r="B1567" s="3" t="n">
        <v>8</v>
      </c>
      <c r="C1567" s="4" t="n">
        <v>45783.15795578704</v>
      </c>
      <c r="D1567" s="3" t="inlineStr">
        <is>
          <t>N2</t>
        </is>
      </c>
      <c r="E1567" s="3" t="n">
        <v>1.5</v>
      </c>
      <c r="F1567" s="3" t="inlineStr">
        <is>
          <t>sustained</t>
        </is>
      </c>
      <c r="G1567" s="3" t="n">
        <v>909.6</v>
      </c>
      <c r="H1567" s="3" t="n">
        <v>1011.3</v>
      </c>
      <c r="I1567" s="3" t="n">
        <v>975.6</v>
      </c>
      <c r="J1567" s="3" t="n">
        <v>18872.1</v>
      </c>
      <c r="K1567" s="3" t="n">
        <v>1078.2</v>
      </c>
      <c r="L1567" s="3" t="inlineStr">
        <is>
          <t>anomaly</t>
        </is>
      </c>
      <c r="M1567" s="3" t="n"/>
    </row>
    <row r="1568">
      <c r="A1568" s="3" t="inlineStr">
        <is>
          <t>E08-167</t>
        </is>
      </c>
      <c r="B1568" s="3" t="n">
        <v>8</v>
      </c>
      <c r="C1568" s="4" t="n">
        <v>45783.15862733797</v>
      </c>
      <c r="D1568" s="3" t="inlineStr">
        <is>
          <t>N4</t>
        </is>
      </c>
      <c r="E1568" s="3" t="n">
        <v>1</v>
      </c>
      <c r="F1568" s="3" t="inlineStr">
        <is>
          <t>sustained</t>
        </is>
      </c>
      <c r="G1568" s="3" t="n">
        <v>886</v>
      </c>
      <c r="H1568" s="3" t="n">
        <v>1067.8</v>
      </c>
      <c r="I1568" s="3" t="n">
        <v>1053.7</v>
      </c>
      <c r="J1568" s="3" t="n">
        <v>20734.2</v>
      </c>
      <c r="K1568" s="3" t="n">
        <v>1109.5</v>
      </c>
      <c r="L1568" s="3" t="inlineStr">
        <is>
          <t>anomaly</t>
        </is>
      </c>
      <c r="M1568" s="3" t="n"/>
    </row>
    <row r="1569">
      <c r="A1569" s="3" t="inlineStr">
        <is>
          <t>E08-168</t>
        </is>
      </c>
      <c r="B1569" s="3" t="n">
        <v>8</v>
      </c>
      <c r="C1569" s="4" t="n">
        <v>45783.1601428125</v>
      </c>
      <c r="D1569" s="3" t="inlineStr">
        <is>
          <t>N1</t>
        </is>
      </c>
      <c r="E1569" s="3" t="n">
        <v>1.5</v>
      </c>
      <c r="F1569" s="3" t="inlineStr">
        <is>
          <t>sudden</t>
        </is>
      </c>
      <c r="G1569" s="3" t="n">
        <v>675.1</v>
      </c>
      <c r="H1569" s="3" t="n">
        <v>960.3</v>
      </c>
      <c r="I1569" s="3" t="n">
        <v>934.8</v>
      </c>
      <c r="J1569" s="3" t="n">
        <v>18954.5</v>
      </c>
      <c r="K1569" s="3" t="n">
        <v>953.6</v>
      </c>
      <c r="L1569" s="3" t="inlineStr">
        <is>
          <t>normal</t>
        </is>
      </c>
      <c r="M1569" s="3" t="n"/>
    </row>
    <row r="1570">
      <c r="A1570" s="3" t="inlineStr">
        <is>
          <t>E08-169</t>
        </is>
      </c>
      <c r="B1570" s="3" t="n">
        <v>8</v>
      </c>
      <c r="C1570" s="4" t="n">
        <v>45783.16061649306</v>
      </c>
      <c r="D1570" s="3" t="inlineStr">
        <is>
          <t>N4</t>
        </is>
      </c>
      <c r="E1570" s="3" t="n">
        <v>2</v>
      </c>
      <c r="F1570" s="3" t="inlineStr">
        <is>
          <t>sustained</t>
        </is>
      </c>
      <c r="G1570" s="3" t="n">
        <v>895.7</v>
      </c>
      <c r="H1570" s="3" t="n">
        <v>1167.5</v>
      </c>
      <c r="I1570" s="3" t="n">
        <v>1217.9</v>
      </c>
      <c r="J1570" s="3" t="n">
        <v>18773.4</v>
      </c>
      <c r="K1570" s="3" t="n">
        <v>1146.4</v>
      </c>
      <c r="L1570" s="3" t="inlineStr">
        <is>
          <t>anomaly</t>
        </is>
      </c>
      <c r="M1570" s="3" t="n"/>
    </row>
    <row r="1571">
      <c r="A1571" s="3" t="inlineStr">
        <is>
          <t>E08-170</t>
        </is>
      </c>
      <c r="B1571" s="3" t="n">
        <v>8</v>
      </c>
      <c r="C1571" s="4" t="n">
        <v>45783.16096012732</v>
      </c>
      <c r="D1571" s="3" t="inlineStr">
        <is>
          <t>N4</t>
        </is>
      </c>
      <c r="E1571" s="3" t="n">
        <v>2</v>
      </c>
      <c r="F1571" s="3" t="inlineStr">
        <is>
          <t>gradual</t>
        </is>
      </c>
      <c r="G1571" s="3" t="n">
        <v>752.4</v>
      </c>
      <c r="H1571" s="3" t="n">
        <v>1028.7</v>
      </c>
      <c r="I1571" s="3" t="n">
        <v>923.2</v>
      </c>
      <c r="J1571" s="3" t="n">
        <v>20750</v>
      </c>
      <c r="K1571" s="3" t="n">
        <v>1027.9</v>
      </c>
      <c r="L1571" s="3" t="inlineStr">
        <is>
          <t>anomaly</t>
        </is>
      </c>
      <c r="M1571" s="3" t="n"/>
    </row>
    <row r="1572">
      <c r="A1572" s="3" t="inlineStr">
        <is>
          <t>E08-171</t>
        </is>
      </c>
      <c r="B1572" s="3" t="n">
        <v>8</v>
      </c>
      <c r="C1572" s="4" t="n">
        <v>45783.16154268519</v>
      </c>
      <c r="D1572" s="3" t="inlineStr">
        <is>
          <t>N2</t>
        </is>
      </c>
      <c r="E1572" s="3" t="n">
        <v>1</v>
      </c>
      <c r="F1572" s="3" t="inlineStr">
        <is>
          <t>gradual</t>
        </is>
      </c>
      <c r="G1572" s="3" t="n">
        <v>908.7</v>
      </c>
      <c r="H1572" s="3" t="n">
        <v>1297.3</v>
      </c>
      <c r="I1572" s="3" t="n">
        <v>1401.2</v>
      </c>
      <c r="J1572" s="3" t="n">
        <v>19989.5</v>
      </c>
      <c r="K1572" s="3" t="n">
        <v>1321.3</v>
      </c>
      <c r="L1572" s="3" t="inlineStr">
        <is>
          <t>anomaly</t>
        </is>
      </c>
      <c r="M1572" s="3" t="n"/>
    </row>
    <row r="1573">
      <c r="A1573" s="3" t="inlineStr">
        <is>
          <t>E08-172</t>
        </is>
      </c>
      <c r="B1573" s="3" t="n">
        <v>8</v>
      </c>
      <c r="C1573" s="4" t="n">
        <v>45783.16219622685</v>
      </c>
      <c r="D1573" s="3" t="inlineStr">
        <is>
          <t>N3</t>
        </is>
      </c>
      <c r="E1573" s="3" t="n">
        <v>2</v>
      </c>
      <c r="F1573" s="3" t="inlineStr">
        <is>
          <t>sudden</t>
        </is>
      </c>
      <c r="G1573" s="3" t="n">
        <v>919.3</v>
      </c>
      <c r="H1573" s="3" t="n">
        <v>1239.3</v>
      </c>
      <c r="I1573" s="3" t="n">
        <v>1278.5</v>
      </c>
      <c r="J1573" s="3" t="n">
        <v>19184.3</v>
      </c>
      <c r="K1573" s="3" t="n">
        <v>1276.5</v>
      </c>
      <c r="L1573" s="3" t="inlineStr">
        <is>
          <t>anomaly</t>
        </is>
      </c>
      <c r="M1573" s="3" t="n"/>
    </row>
    <row r="1574">
      <c r="A1574" s="3" t="inlineStr">
        <is>
          <t>E08-173</t>
        </is>
      </c>
      <c r="B1574" s="3" t="n">
        <v>8</v>
      </c>
      <c r="C1574" s="4" t="n">
        <v>45783.16278667824</v>
      </c>
      <c r="D1574" s="3" t="inlineStr">
        <is>
          <t>N2</t>
        </is>
      </c>
      <c r="E1574" s="3" t="n">
        <v>1.5</v>
      </c>
      <c r="F1574" s="3" t="inlineStr">
        <is>
          <t>sudden</t>
        </is>
      </c>
      <c r="G1574" s="3" t="n">
        <v>543.7</v>
      </c>
      <c r="H1574" s="3" t="n">
        <v>657.7</v>
      </c>
      <c r="I1574" s="3" t="n">
        <v>556.3</v>
      </c>
      <c r="J1574" s="3" t="n">
        <v>18714.8</v>
      </c>
      <c r="K1574" s="3" t="n">
        <v>681.8</v>
      </c>
      <c r="L1574" s="3" t="inlineStr">
        <is>
          <t>normal</t>
        </is>
      </c>
      <c r="M1574" s="3" t="n"/>
    </row>
    <row r="1575">
      <c r="A1575" s="3" t="inlineStr">
        <is>
          <t>E08-174</t>
        </is>
      </c>
      <c r="B1575" s="3" t="n">
        <v>8</v>
      </c>
      <c r="C1575" s="4" t="n">
        <v>45783.16333877315</v>
      </c>
      <c r="D1575" s="3" t="inlineStr">
        <is>
          <t>N1</t>
        </is>
      </c>
      <c r="E1575" s="3" t="n">
        <v>1.5</v>
      </c>
      <c r="F1575" s="3" t="inlineStr">
        <is>
          <t>sustained</t>
        </is>
      </c>
      <c r="G1575" s="3" t="n">
        <v>801.1</v>
      </c>
      <c r="H1575" s="3" t="n">
        <v>785.1</v>
      </c>
      <c r="I1575" s="3" t="n">
        <v>730.1</v>
      </c>
      <c r="J1575" s="3" t="n">
        <v>18204</v>
      </c>
      <c r="K1575" s="3" t="n">
        <v>769.2</v>
      </c>
      <c r="L1575" s="3" t="inlineStr">
        <is>
          <t>normal</t>
        </is>
      </c>
      <c r="M1575" s="3" t="n"/>
    </row>
    <row r="1576">
      <c r="A1576" s="3" t="inlineStr">
        <is>
          <t>E08-175</t>
        </is>
      </c>
      <c r="B1576" s="3" t="n">
        <v>8</v>
      </c>
      <c r="C1576" s="4" t="n">
        <v>45783.16420981481</v>
      </c>
      <c r="D1576" s="3" t="inlineStr">
        <is>
          <t>N3</t>
        </is>
      </c>
      <c r="E1576" s="3" t="n">
        <v>0.5</v>
      </c>
      <c r="F1576" s="3" t="inlineStr">
        <is>
          <t>sudden</t>
        </is>
      </c>
      <c r="G1576" s="3" t="n">
        <v>537.6</v>
      </c>
      <c r="H1576" s="3" t="n">
        <v>729</v>
      </c>
      <c r="I1576" s="3" t="n">
        <v>728.6</v>
      </c>
      <c r="J1576" s="3" t="n">
        <v>20810.9</v>
      </c>
      <c r="K1576" s="3" t="n">
        <v>712.7</v>
      </c>
      <c r="L1576" s="3" t="inlineStr">
        <is>
          <t>normal</t>
        </is>
      </c>
      <c r="M1576" s="3" t="n"/>
    </row>
    <row r="1577">
      <c r="A1577" s="3" t="inlineStr">
        <is>
          <t>E08-176</t>
        </is>
      </c>
      <c r="B1577" s="3" t="n">
        <v>8</v>
      </c>
      <c r="C1577" s="4" t="n">
        <v>45783.16478291667</v>
      </c>
      <c r="D1577" s="3" t="inlineStr">
        <is>
          <t>N1</t>
        </is>
      </c>
      <c r="E1577" s="3" t="n">
        <v>2</v>
      </c>
      <c r="F1577" s="3" t="inlineStr">
        <is>
          <t>sudden</t>
        </is>
      </c>
      <c r="G1577" s="3" t="n">
        <v>566.2</v>
      </c>
      <c r="H1577" s="3" t="n">
        <v>1031.5</v>
      </c>
      <c r="I1577" s="3" t="n">
        <v>957.7</v>
      </c>
      <c r="J1577" s="3" t="n">
        <v>18884</v>
      </c>
      <c r="K1577" s="3" t="n">
        <v>1066.5</v>
      </c>
      <c r="L1577" s="3" t="inlineStr">
        <is>
          <t>anomaly</t>
        </is>
      </c>
      <c r="M1577" s="3" t="n"/>
    </row>
    <row r="1578">
      <c r="A1578" s="3" t="inlineStr">
        <is>
          <t>E08-177</t>
        </is>
      </c>
      <c r="B1578" s="3" t="n">
        <v>8</v>
      </c>
      <c r="C1578" s="4" t="n">
        <v>45783.1654896875</v>
      </c>
      <c r="D1578" s="3" t="inlineStr">
        <is>
          <t>N3</t>
        </is>
      </c>
      <c r="E1578" s="3" t="n">
        <v>0.5</v>
      </c>
      <c r="F1578" s="3" t="inlineStr">
        <is>
          <t>gradual</t>
        </is>
      </c>
      <c r="G1578" s="3" t="n">
        <v>900.9</v>
      </c>
      <c r="H1578" s="3" t="n">
        <v>1432.1</v>
      </c>
      <c r="I1578" s="3" t="n">
        <v>1438.4</v>
      </c>
      <c r="J1578" s="3" t="n">
        <v>16987.7</v>
      </c>
      <c r="K1578" s="3" t="n">
        <v>1468.8</v>
      </c>
      <c r="L1578" s="3" t="inlineStr">
        <is>
          <t>anomaly</t>
        </is>
      </c>
      <c r="M1578" s="3" t="n"/>
    </row>
    <row r="1579">
      <c r="A1579" s="3" t="inlineStr">
        <is>
          <t>E08-178</t>
        </is>
      </c>
      <c r="B1579" s="3" t="n">
        <v>8</v>
      </c>
      <c r="C1579" s="4" t="n">
        <v>45783.16616045139</v>
      </c>
      <c r="D1579" s="3" t="inlineStr">
        <is>
          <t>N2</t>
        </is>
      </c>
      <c r="E1579" s="3" t="n">
        <v>1.5</v>
      </c>
      <c r="F1579" s="3" t="inlineStr">
        <is>
          <t>sudden</t>
        </is>
      </c>
      <c r="G1579" s="3" t="n">
        <v>575.8</v>
      </c>
      <c r="H1579" s="3" t="n">
        <v>860.2</v>
      </c>
      <c r="I1579" s="3" t="n">
        <v>929.1</v>
      </c>
      <c r="J1579" s="3" t="n">
        <v>19472.5</v>
      </c>
      <c r="K1579" s="3" t="n">
        <v>828.5</v>
      </c>
      <c r="L1579" s="3" t="inlineStr">
        <is>
          <t>normal</t>
        </is>
      </c>
      <c r="M1579" s="3" t="n"/>
    </row>
    <row r="1580">
      <c r="A1580" s="3" t="inlineStr">
        <is>
          <t>E08-179</t>
        </is>
      </c>
      <c r="B1580" s="3" t="n">
        <v>8</v>
      </c>
      <c r="C1580" s="4" t="n">
        <v>45783.16698236111</v>
      </c>
      <c r="D1580" s="3" t="inlineStr">
        <is>
          <t>N4</t>
        </is>
      </c>
      <c r="E1580" s="3" t="n">
        <v>0.5</v>
      </c>
      <c r="F1580" s="3" t="inlineStr">
        <is>
          <t>sudden</t>
        </is>
      </c>
      <c r="G1580" s="3" t="n">
        <v>715.7</v>
      </c>
      <c r="H1580" s="3" t="n">
        <v>935.9</v>
      </c>
      <c r="I1580" s="3" t="n">
        <v>929.6</v>
      </c>
      <c r="J1580" s="3" t="n">
        <v>17493</v>
      </c>
      <c r="K1580" s="3" t="n">
        <v>895.3</v>
      </c>
      <c r="L1580" s="3" t="inlineStr">
        <is>
          <t>normal</t>
        </is>
      </c>
      <c r="M1580" s="3" t="n"/>
    </row>
    <row r="1581">
      <c r="A1581" s="3" t="inlineStr">
        <is>
          <t>E08-180</t>
        </is>
      </c>
      <c r="B1581" s="3" t="n">
        <v>8</v>
      </c>
      <c r="C1581" s="4" t="n">
        <v>45783.16733289352</v>
      </c>
      <c r="D1581" s="3" t="inlineStr">
        <is>
          <t>N2</t>
        </is>
      </c>
      <c r="E1581" s="3" t="n">
        <v>1.5</v>
      </c>
      <c r="F1581" s="3" t="inlineStr">
        <is>
          <t>sustained</t>
        </is>
      </c>
      <c r="G1581" s="3" t="n">
        <v>918.5</v>
      </c>
      <c r="H1581" s="3" t="n">
        <v>1179.6</v>
      </c>
      <c r="I1581" s="3" t="n">
        <v>1191.2</v>
      </c>
      <c r="J1581" s="3" t="n">
        <v>19916</v>
      </c>
      <c r="K1581" s="3" t="n">
        <v>1170.8</v>
      </c>
      <c r="L1581" s="3" t="inlineStr">
        <is>
          <t>anomaly</t>
        </is>
      </c>
      <c r="M1581" s="3" t="n"/>
    </row>
    <row r="1582">
      <c r="A1582" s="3" t="inlineStr">
        <is>
          <t>E08-181</t>
        </is>
      </c>
      <c r="B1582" s="3" t="n">
        <v>8</v>
      </c>
      <c r="C1582" s="4" t="n">
        <v>45783.16773958333</v>
      </c>
      <c r="D1582" s="3" t="inlineStr">
        <is>
          <t>N3</t>
        </is>
      </c>
      <c r="E1582" s="3" t="n">
        <v>0.5</v>
      </c>
      <c r="F1582" s="3" t="inlineStr">
        <is>
          <t>gradual</t>
        </is>
      </c>
      <c r="G1582" s="3" t="n">
        <v>559.7</v>
      </c>
      <c r="H1582" s="3" t="n">
        <v>718.5</v>
      </c>
      <c r="I1582" s="3" t="n">
        <v>738.5</v>
      </c>
      <c r="J1582" s="3" t="n">
        <v>19780.6</v>
      </c>
      <c r="K1582" s="3" t="n">
        <v>684.8</v>
      </c>
      <c r="L1582" s="3" t="inlineStr">
        <is>
          <t>normal</t>
        </is>
      </c>
      <c r="M1582" s="3" t="n"/>
    </row>
    <row r="1583">
      <c r="A1583" s="3" t="inlineStr">
        <is>
          <t>E08-182</t>
        </is>
      </c>
      <c r="B1583" s="3" t="n">
        <v>8</v>
      </c>
      <c r="C1583" s="4" t="n">
        <v>45783.16828608797</v>
      </c>
      <c r="D1583" s="3" t="inlineStr">
        <is>
          <t>N4</t>
        </is>
      </c>
      <c r="E1583" s="3" t="n">
        <v>0.5</v>
      </c>
      <c r="F1583" s="3" t="inlineStr">
        <is>
          <t>sudden</t>
        </is>
      </c>
      <c r="G1583" s="3" t="n">
        <v>776.1</v>
      </c>
      <c r="H1583" s="3" t="n">
        <v>954.9</v>
      </c>
      <c r="I1583" s="3" t="n">
        <v>874.3</v>
      </c>
      <c r="J1583" s="3" t="n">
        <v>18961.9</v>
      </c>
      <c r="K1583" s="3" t="n">
        <v>984.7</v>
      </c>
      <c r="L1583" s="3" t="inlineStr">
        <is>
          <t>normal</t>
        </is>
      </c>
      <c r="M1583" s="3" t="inlineStr">
        <is>
          <t>near-threshold reference</t>
        </is>
      </c>
    </row>
    <row r="1584">
      <c r="A1584" s="3" t="inlineStr">
        <is>
          <t>E08-183</t>
        </is>
      </c>
      <c r="B1584" s="3" t="n">
        <v>8</v>
      </c>
      <c r="C1584" s="4" t="n">
        <v>45783.16868481482</v>
      </c>
      <c r="D1584" s="3" t="inlineStr">
        <is>
          <t>N1</t>
        </is>
      </c>
      <c r="E1584" s="3" t="n">
        <v>0.5</v>
      </c>
      <c r="F1584" s="3" t="inlineStr">
        <is>
          <t>sustained</t>
        </is>
      </c>
      <c r="G1584" s="3" t="n">
        <v>926</v>
      </c>
      <c r="H1584" s="3" t="n">
        <v>1262.2</v>
      </c>
      <c r="I1584" s="3" t="n">
        <v>1128.3</v>
      </c>
      <c r="J1584" s="3" t="n">
        <v>20139</v>
      </c>
      <c r="K1584" s="3" t="n">
        <v>1261.8</v>
      </c>
      <c r="L1584" s="3" t="inlineStr">
        <is>
          <t>anomaly</t>
        </is>
      </c>
      <c r="M1584" s="3" t="n"/>
    </row>
    <row r="1585">
      <c r="A1585" s="3" t="inlineStr">
        <is>
          <t>E08-184</t>
        </is>
      </c>
      <c r="B1585" s="3" t="n">
        <v>8</v>
      </c>
      <c r="C1585" s="4" t="n">
        <v>45783.16932226852</v>
      </c>
      <c r="D1585" s="3" t="inlineStr">
        <is>
          <t>N1</t>
        </is>
      </c>
      <c r="E1585" s="3" t="n">
        <v>0.5</v>
      </c>
      <c r="F1585" s="3" t="inlineStr">
        <is>
          <t>sudden</t>
        </is>
      </c>
      <c r="G1585" s="3" t="n">
        <v>941.5</v>
      </c>
      <c r="H1585" s="3" t="n">
        <v>1441.1</v>
      </c>
      <c r="I1585" s="3" t="n">
        <v>1500.5</v>
      </c>
      <c r="J1585" s="3" t="n">
        <v>20721.6</v>
      </c>
      <c r="K1585" s="3" t="n">
        <v>1389.2</v>
      </c>
      <c r="L1585" s="3" t="inlineStr">
        <is>
          <t>anomaly</t>
        </is>
      </c>
      <c r="M1585" s="3" t="n"/>
    </row>
    <row r="1586">
      <c r="A1586" s="3" t="inlineStr">
        <is>
          <t>E08-185</t>
        </is>
      </c>
      <c r="B1586" s="3" t="n">
        <v>8</v>
      </c>
      <c r="C1586" s="4" t="n">
        <v>45783.16998055555</v>
      </c>
      <c r="D1586" s="3" t="inlineStr">
        <is>
          <t>N2</t>
        </is>
      </c>
      <c r="E1586" s="3" t="n">
        <v>2</v>
      </c>
      <c r="F1586" s="3" t="inlineStr">
        <is>
          <t>sudden</t>
        </is>
      </c>
      <c r="G1586" s="3" t="n">
        <v>684.6</v>
      </c>
      <c r="H1586" s="3" t="n">
        <v>727.7</v>
      </c>
      <c r="I1586" s="3" t="n">
        <v>592.5</v>
      </c>
      <c r="J1586" s="3" t="n">
        <v>18343.1</v>
      </c>
      <c r="K1586" s="3" t="n">
        <v>745.8</v>
      </c>
      <c r="L1586" s="3" t="inlineStr">
        <is>
          <t>normal</t>
        </is>
      </c>
      <c r="M1586" s="3" t="n"/>
    </row>
    <row r="1587">
      <c r="A1587" s="3" t="inlineStr">
        <is>
          <t>E08-186</t>
        </is>
      </c>
      <c r="B1587" s="3" t="n">
        <v>8</v>
      </c>
      <c r="C1587" s="4" t="n">
        <v>45783.17049319445</v>
      </c>
      <c r="D1587" s="3" t="inlineStr">
        <is>
          <t>N1</t>
        </is>
      </c>
      <c r="E1587" s="3" t="n">
        <v>1.5</v>
      </c>
      <c r="F1587" s="3" t="inlineStr">
        <is>
          <t>gradual</t>
        </is>
      </c>
      <c r="G1587" s="3" t="n">
        <v>943.1</v>
      </c>
      <c r="H1587" s="3" t="n">
        <v>1334.2</v>
      </c>
      <c r="I1587" s="3" t="n">
        <v>1332.4</v>
      </c>
      <c r="J1587" s="3" t="n">
        <v>19740.6</v>
      </c>
      <c r="K1587" s="3" t="n">
        <v>1275</v>
      </c>
      <c r="L1587" s="3" t="inlineStr">
        <is>
          <t>anomaly</t>
        </is>
      </c>
      <c r="M1587" s="3" t="n"/>
    </row>
    <row r="1588">
      <c r="A1588" s="3" t="inlineStr">
        <is>
          <t>E08-187</t>
        </is>
      </c>
      <c r="B1588" s="3" t="n">
        <v>8</v>
      </c>
      <c r="C1588" s="4" t="n">
        <v>45783.17094309028</v>
      </c>
      <c r="D1588" s="3" t="inlineStr">
        <is>
          <t>N3</t>
        </is>
      </c>
      <c r="E1588" s="3" t="n">
        <v>2</v>
      </c>
      <c r="F1588" s="3" t="inlineStr">
        <is>
          <t>gradual</t>
        </is>
      </c>
      <c r="G1588" s="3" t="n">
        <v>805.6</v>
      </c>
      <c r="H1588" s="3" t="n">
        <v>1052.6</v>
      </c>
      <c r="I1588" s="3" t="n">
        <v>961.3</v>
      </c>
      <c r="J1588" s="3" t="n">
        <v>20912.5</v>
      </c>
      <c r="K1588" s="3" t="n">
        <v>1031.2</v>
      </c>
      <c r="L1588" s="3" t="inlineStr">
        <is>
          <t>anomaly</t>
        </is>
      </c>
      <c r="M1588" s="3" t="n"/>
    </row>
    <row r="1589">
      <c r="A1589" s="3" t="inlineStr">
        <is>
          <t>E08-188</t>
        </is>
      </c>
      <c r="B1589" s="3" t="n">
        <v>8</v>
      </c>
      <c r="C1589" s="4" t="n">
        <v>45783.17134362269</v>
      </c>
      <c r="D1589" s="3" t="inlineStr">
        <is>
          <t>N1</t>
        </is>
      </c>
      <c r="E1589" s="3" t="n">
        <v>1</v>
      </c>
      <c r="F1589" s="3" t="inlineStr">
        <is>
          <t>gradual</t>
        </is>
      </c>
      <c r="G1589" s="3" t="n">
        <v>946.4</v>
      </c>
      <c r="H1589" s="3" t="n">
        <v>1200</v>
      </c>
      <c r="I1589" s="3" t="n">
        <v>1201.2</v>
      </c>
      <c r="J1589" s="3" t="n">
        <v>21371.1</v>
      </c>
      <c r="K1589" s="3" t="n">
        <v>1250</v>
      </c>
      <c r="L1589" s="3" t="inlineStr">
        <is>
          <t>anomaly</t>
        </is>
      </c>
      <c r="M1589" s="3" t="n"/>
    </row>
    <row r="1590">
      <c r="A1590" s="3" t="inlineStr">
        <is>
          <t>E08-189</t>
        </is>
      </c>
      <c r="B1590" s="3" t="n">
        <v>8</v>
      </c>
      <c r="C1590" s="4" t="n">
        <v>45783.17177247685</v>
      </c>
      <c r="D1590" s="3" t="inlineStr">
        <is>
          <t>N2</t>
        </is>
      </c>
      <c r="E1590" s="3" t="n">
        <v>1</v>
      </c>
      <c r="F1590" s="3" t="inlineStr">
        <is>
          <t>sudden</t>
        </is>
      </c>
      <c r="G1590" s="3" t="n">
        <v>795.3</v>
      </c>
      <c r="H1590" s="3" t="n">
        <v>1215.2</v>
      </c>
      <c r="I1590" s="3" t="n">
        <v>1210.9</v>
      </c>
      <c r="J1590" s="3" t="n">
        <v>19689.4</v>
      </c>
      <c r="K1590" s="3" t="n">
        <v>1221.7</v>
      </c>
      <c r="L1590" s="3" t="inlineStr">
        <is>
          <t>anomaly</t>
        </is>
      </c>
      <c r="M1590" s="3" t="n"/>
    </row>
    <row r="1591">
      <c r="A1591" s="3" t="inlineStr">
        <is>
          <t>E08-190</t>
        </is>
      </c>
      <c r="B1591" s="3" t="n">
        <v>8</v>
      </c>
      <c r="C1591" s="4" t="n">
        <v>45783.1720978588</v>
      </c>
      <c r="D1591" s="3" t="inlineStr">
        <is>
          <t>N3</t>
        </is>
      </c>
      <c r="E1591" s="3" t="n">
        <v>1</v>
      </c>
      <c r="F1591" s="3" t="inlineStr">
        <is>
          <t>sudden</t>
        </is>
      </c>
      <c r="G1591" s="3" t="n">
        <v>847.3</v>
      </c>
      <c r="H1591" s="3" t="n">
        <v>1141.9</v>
      </c>
      <c r="I1591" s="3" t="n">
        <v>1155.5</v>
      </c>
      <c r="J1591" s="3" t="n">
        <v>18673.9</v>
      </c>
      <c r="K1591" s="3" t="n">
        <v>1166.5</v>
      </c>
      <c r="L1591" s="3" t="inlineStr">
        <is>
          <t>anomaly</t>
        </is>
      </c>
      <c r="M1591" s="3" t="n"/>
    </row>
    <row r="1592">
      <c r="A1592" s="3" t="inlineStr">
        <is>
          <t>E08-191</t>
        </is>
      </c>
      <c r="B1592" s="3" t="n">
        <v>8</v>
      </c>
      <c r="C1592" s="4" t="n">
        <v>45783.17270289352</v>
      </c>
      <c r="D1592" s="3" t="inlineStr">
        <is>
          <t>N1</t>
        </is>
      </c>
      <c r="E1592" s="3" t="n">
        <v>1</v>
      </c>
      <c r="F1592" s="3" t="inlineStr">
        <is>
          <t>gradual</t>
        </is>
      </c>
      <c r="G1592" s="3" t="n">
        <v>696.9</v>
      </c>
      <c r="H1592" s="3" t="n">
        <v>847.2</v>
      </c>
      <c r="I1592" s="3" t="n">
        <v>812.5</v>
      </c>
      <c r="J1592" s="3" t="n">
        <v>18624.5</v>
      </c>
      <c r="K1592" s="3" t="n">
        <v>828.2</v>
      </c>
      <c r="L1592" s="3" t="inlineStr">
        <is>
          <t>normal</t>
        </is>
      </c>
      <c r="M1592" s="3" t="n"/>
    </row>
    <row r="1593">
      <c r="A1593" s="3" t="inlineStr">
        <is>
          <t>E08-192</t>
        </is>
      </c>
      <c r="B1593" s="3" t="n">
        <v>8</v>
      </c>
      <c r="C1593" s="4" t="n">
        <v>45783.17311399306</v>
      </c>
      <c r="D1593" s="3" t="inlineStr">
        <is>
          <t>N3</t>
        </is>
      </c>
      <c r="E1593" s="3" t="n">
        <v>0.5</v>
      </c>
      <c r="F1593" s="3" t="inlineStr">
        <is>
          <t>gradual</t>
        </is>
      </c>
      <c r="G1593" s="3" t="n">
        <v>697.2</v>
      </c>
      <c r="H1593" s="3" t="n">
        <v>870.5</v>
      </c>
      <c r="I1593" s="3" t="n">
        <v>888.2</v>
      </c>
      <c r="J1593" s="3" t="n">
        <v>19887.6</v>
      </c>
      <c r="K1593" s="3" t="n">
        <v>884.2</v>
      </c>
      <c r="L1593" s="3" t="inlineStr">
        <is>
          <t>normal</t>
        </is>
      </c>
      <c r="M1593" s="3" t="n"/>
    </row>
    <row r="1594">
      <c r="A1594" s="3" t="inlineStr">
        <is>
          <t>E08-193</t>
        </is>
      </c>
      <c r="B1594" s="3" t="n">
        <v>8</v>
      </c>
      <c r="C1594" s="4" t="n">
        <v>45783.17379070602</v>
      </c>
      <c r="D1594" s="3" t="inlineStr">
        <is>
          <t>N2</t>
        </is>
      </c>
      <c r="E1594" s="3" t="n">
        <v>1.5</v>
      </c>
      <c r="F1594" s="3" t="inlineStr">
        <is>
          <t>sustained</t>
        </is>
      </c>
      <c r="G1594" s="3" t="n">
        <v>897.1</v>
      </c>
      <c r="H1594" s="3" t="n">
        <v>1327.1</v>
      </c>
      <c r="I1594" s="3" t="n">
        <v>1296.6</v>
      </c>
      <c r="J1594" s="3" t="n">
        <v>21463.7</v>
      </c>
      <c r="K1594" s="3" t="n">
        <v>1344</v>
      </c>
      <c r="L1594" s="3" t="inlineStr">
        <is>
          <t>anomaly</t>
        </is>
      </c>
      <c r="M1594" s="3" t="n"/>
    </row>
    <row r="1595">
      <c r="A1595" s="3" t="inlineStr">
        <is>
          <t>E08-194</t>
        </is>
      </c>
      <c r="B1595" s="3" t="n">
        <v>8</v>
      </c>
      <c r="C1595" s="4" t="n">
        <v>45783.17411478009</v>
      </c>
      <c r="D1595" s="3" t="inlineStr">
        <is>
          <t>N2</t>
        </is>
      </c>
      <c r="E1595" s="3" t="n">
        <v>0.5</v>
      </c>
      <c r="F1595" s="3" t="inlineStr">
        <is>
          <t>gradual</t>
        </is>
      </c>
      <c r="G1595" s="3" t="n">
        <v>759.6</v>
      </c>
      <c r="H1595" s="3" t="n">
        <v>823.5</v>
      </c>
      <c r="I1595" s="3" t="n">
        <v>772.6</v>
      </c>
      <c r="J1595" s="3" t="n">
        <v>20269.1</v>
      </c>
      <c r="K1595" s="3" t="n">
        <v>860.1</v>
      </c>
      <c r="L1595" s="3" t="inlineStr">
        <is>
          <t>normal</t>
        </is>
      </c>
      <c r="M1595" s="3" t="n"/>
    </row>
    <row r="1596">
      <c r="A1596" s="3" t="inlineStr">
        <is>
          <t>E08-195</t>
        </is>
      </c>
      <c r="B1596" s="3" t="n">
        <v>8</v>
      </c>
      <c r="C1596" s="4" t="n">
        <v>45783.17458719907</v>
      </c>
      <c r="D1596" s="3" t="inlineStr">
        <is>
          <t>N3</t>
        </is>
      </c>
      <c r="E1596" s="3" t="n">
        <v>1</v>
      </c>
      <c r="F1596" s="3" t="inlineStr">
        <is>
          <t>sustained</t>
        </is>
      </c>
      <c r="G1596" s="3" t="n">
        <v>920.9</v>
      </c>
      <c r="H1596" s="3" t="n">
        <v>920.2</v>
      </c>
      <c r="I1596" s="3" t="n">
        <v>967.7</v>
      </c>
      <c r="J1596" s="3" t="n">
        <v>21333.7</v>
      </c>
      <c r="K1596" s="3" t="n">
        <v>895.8</v>
      </c>
      <c r="L1596" s="3" t="inlineStr">
        <is>
          <t>normal</t>
        </is>
      </c>
      <c r="M1596" s="3" t="n"/>
    </row>
    <row r="1597">
      <c r="A1597" s="3" t="inlineStr">
        <is>
          <t>E08-196</t>
        </is>
      </c>
      <c r="B1597" s="3" t="n">
        <v>8</v>
      </c>
      <c r="C1597" s="4" t="n">
        <v>45783.17504619213</v>
      </c>
      <c r="D1597" s="3" t="inlineStr">
        <is>
          <t>N2</t>
        </is>
      </c>
      <c r="E1597" s="3" t="n">
        <v>0.5</v>
      </c>
      <c r="F1597" s="3" t="inlineStr">
        <is>
          <t>gradual</t>
        </is>
      </c>
      <c r="G1597" s="3" t="n">
        <v>629.3</v>
      </c>
      <c r="H1597" s="3" t="n">
        <v>824.8</v>
      </c>
      <c r="I1597" s="3" t="n">
        <v>745.8</v>
      </c>
      <c r="J1597" s="3" t="n">
        <v>17829.8</v>
      </c>
      <c r="K1597" s="3" t="n">
        <v>838.1</v>
      </c>
      <c r="L1597" s="3" t="inlineStr">
        <is>
          <t>normal</t>
        </is>
      </c>
      <c r="M1597" s="3" t="n"/>
    </row>
    <row r="1598">
      <c r="A1598" s="3" t="inlineStr">
        <is>
          <t>E08-197</t>
        </is>
      </c>
      <c r="B1598" s="3" t="n">
        <v>8</v>
      </c>
      <c r="C1598" s="4" t="n">
        <v>45783.17553561342</v>
      </c>
      <c r="D1598" s="3" t="inlineStr">
        <is>
          <t>N4</t>
        </is>
      </c>
      <c r="E1598" s="3" t="n">
        <v>2</v>
      </c>
      <c r="F1598" s="3" t="inlineStr">
        <is>
          <t>sudden</t>
        </is>
      </c>
      <c r="G1598" s="3" t="n">
        <v>729.7</v>
      </c>
      <c r="H1598" s="3" t="n">
        <v>842.5</v>
      </c>
      <c r="I1598" s="3" t="n">
        <v>830.6</v>
      </c>
      <c r="J1598" s="3" t="n">
        <v>18577.2</v>
      </c>
      <c r="K1598" s="3" t="n">
        <v>844.6</v>
      </c>
      <c r="L1598" s="3" t="inlineStr">
        <is>
          <t>normal</t>
        </is>
      </c>
      <c r="M1598" s="3" t="n"/>
    </row>
    <row r="1599">
      <c r="A1599" s="3" t="inlineStr">
        <is>
          <t>E08-198</t>
        </is>
      </c>
      <c r="B1599" s="3" t="n">
        <v>8</v>
      </c>
      <c r="C1599" s="4" t="n">
        <v>45783.17615894676</v>
      </c>
      <c r="D1599" s="3" t="inlineStr">
        <is>
          <t>N4</t>
        </is>
      </c>
      <c r="E1599" s="3" t="n">
        <v>2</v>
      </c>
      <c r="F1599" s="3" t="inlineStr">
        <is>
          <t>sustained</t>
        </is>
      </c>
      <c r="G1599" s="3" t="n">
        <v>933.5</v>
      </c>
      <c r="H1599" s="3" t="n">
        <v>907.3</v>
      </c>
      <c r="I1599" s="3" t="n">
        <v>890.5</v>
      </c>
      <c r="J1599" s="3" t="n">
        <v>18686.9</v>
      </c>
      <c r="K1599" s="3" t="n">
        <v>883.8</v>
      </c>
      <c r="L1599" s="3" t="inlineStr">
        <is>
          <t>normal</t>
        </is>
      </c>
      <c r="M1599" s="3" t="n"/>
    </row>
    <row r="1600">
      <c r="A1600" s="3" t="inlineStr">
        <is>
          <t>E08-199</t>
        </is>
      </c>
      <c r="B1600" s="3" t="n">
        <v>8</v>
      </c>
      <c r="C1600" s="4" t="n">
        <v>45783.17710702546</v>
      </c>
      <c r="D1600" s="3" t="inlineStr">
        <is>
          <t>N4</t>
        </is>
      </c>
      <c r="E1600" s="3" t="n">
        <v>2</v>
      </c>
      <c r="F1600" s="3" t="inlineStr">
        <is>
          <t>sustained</t>
        </is>
      </c>
      <c r="G1600" s="3" t="n">
        <v>921.3</v>
      </c>
      <c r="H1600" s="3" t="n">
        <v>1167.6</v>
      </c>
      <c r="I1600" s="3" t="n">
        <v>1134.2</v>
      </c>
      <c r="J1600" s="3" t="n">
        <v>18090.2</v>
      </c>
      <c r="K1600" s="3" t="n">
        <v>1233.8</v>
      </c>
      <c r="L1600" s="3" t="inlineStr">
        <is>
          <t>anomaly</t>
        </is>
      </c>
      <c r="M1600" s="3" t="n"/>
    </row>
    <row r="1601">
      <c r="A1601" s="3" t="inlineStr">
        <is>
          <t>E08-200</t>
        </is>
      </c>
      <c r="B1601" s="3" t="n">
        <v>8</v>
      </c>
      <c r="C1601" s="4" t="n">
        <v>45783.17756049769</v>
      </c>
      <c r="D1601" s="3" t="inlineStr">
        <is>
          <t>N1</t>
        </is>
      </c>
      <c r="E1601" s="3" t="n">
        <v>1</v>
      </c>
      <c r="F1601" s="3" t="inlineStr">
        <is>
          <t>gradual</t>
        </is>
      </c>
      <c r="G1601" s="3" t="n">
        <v>572.3</v>
      </c>
      <c r="H1601" s="3" t="n">
        <v>800.6</v>
      </c>
      <c r="I1601" s="3" t="n">
        <v>744.2</v>
      </c>
      <c r="J1601" s="3" t="n">
        <v>20961.3</v>
      </c>
      <c r="K1601" s="3" t="n">
        <v>816.4</v>
      </c>
      <c r="L1601" s="3" t="inlineStr">
        <is>
          <t>normal</t>
        </is>
      </c>
      <c r="M1601" s="3" t="n"/>
    </row>
    <row r="1602">
      <c r="A1602" s="3" t="inlineStr">
        <is>
          <t>E09-001</t>
        </is>
      </c>
      <c r="B1602" s="3" t="n">
        <v>9</v>
      </c>
      <c r="C1602" s="4" t="n">
        <v>45783.29236111111</v>
      </c>
      <c r="D1602" s="3" t="inlineStr">
        <is>
          <t>N2</t>
        </is>
      </c>
      <c r="E1602" s="3" t="n">
        <v>0.5</v>
      </c>
      <c r="F1602" s="3" t="inlineStr">
        <is>
          <t>gradual</t>
        </is>
      </c>
      <c r="G1602" s="3" t="n">
        <v>915</v>
      </c>
      <c r="H1602" s="3" t="n">
        <v>1298.5</v>
      </c>
      <c r="I1602" s="3" t="n">
        <v>1244.8</v>
      </c>
      <c r="J1602" s="3" t="n">
        <v>18717.5</v>
      </c>
      <c r="K1602" s="3" t="n">
        <v>1316.9</v>
      </c>
      <c r="L1602" s="3" t="inlineStr">
        <is>
          <t>anomaly</t>
        </is>
      </c>
      <c r="M1602" s="3" t="n"/>
    </row>
    <row r="1603">
      <c r="A1603" s="3" t="inlineStr">
        <is>
          <t>E09-002</t>
        </is>
      </c>
      <c r="B1603" s="3" t="n">
        <v>9</v>
      </c>
      <c r="C1603" s="4" t="n">
        <v>45783.29297813657</v>
      </c>
      <c r="D1603" s="3" t="inlineStr">
        <is>
          <t>N4</t>
        </is>
      </c>
      <c r="E1603" s="3" t="n">
        <v>0.5</v>
      </c>
      <c r="F1603" s="3" t="inlineStr">
        <is>
          <t>sustained</t>
        </is>
      </c>
      <c r="G1603" s="3" t="n">
        <v>924.4</v>
      </c>
      <c r="H1603" s="3" t="n">
        <v>835</v>
      </c>
      <c r="I1603" s="3" t="n">
        <v>910</v>
      </c>
      <c r="J1603" s="3" t="n">
        <v>19568.7</v>
      </c>
      <c r="K1603" s="3" t="n">
        <v>894.2</v>
      </c>
      <c r="L1603" s="3" t="inlineStr">
        <is>
          <t>normal</t>
        </is>
      </c>
      <c r="M1603" s="3" t="n"/>
    </row>
    <row r="1604">
      <c r="A1604" s="3" t="inlineStr">
        <is>
          <t>E09-003</t>
        </is>
      </c>
      <c r="B1604" s="3" t="n">
        <v>9</v>
      </c>
      <c r="C1604" s="4" t="n">
        <v>45783.29614996528</v>
      </c>
      <c r="D1604" s="3" t="inlineStr">
        <is>
          <t>N4</t>
        </is>
      </c>
      <c r="E1604" s="3" t="n">
        <v>0.5</v>
      </c>
      <c r="F1604" s="3" t="inlineStr">
        <is>
          <t>sustained</t>
        </is>
      </c>
      <c r="G1604" s="3" t="n">
        <v>970.4</v>
      </c>
      <c r="H1604" s="3" t="n">
        <v>932.2</v>
      </c>
      <c r="I1604" s="3" t="n">
        <v>1025.6</v>
      </c>
      <c r="J1604" s="3" t="n">
        <v>18187.3</v>
      </c>
      <c r="K1604" s="3" t="n">
        <v>957.1</v>
      </c>
      <c r="L1604" s="3" t="inlineStr">
        <is>
          <t>normal</t>
        </is>
      </c>
      <c r="M1604" s="3" t="n"/>
    </row>
    <row r="1605">
      <c r="A1605" s="3" t="inlineStr">
        <is>
          <t>E09-004</t>
        </is>
      </c>
      <c r="B1605" s="3" t="n">
        <v>9</v>
      </c>
      <c r="C1605" s="4" t="n">
        <v>45783.29648556713</v>
      </c>
      <c r="D1605" s="3" t="inlineStr">
        <is>
          <t>N3</t>
        </is>
      </c>
      <c r="E1605" s="3" t="n">
        <v>0.5</v>
      </c>
      <c r="F1605" s="3" t="inlineStr">
        <is>
          <t>sudden</t>
        </is>
      </c>
      <c r="G1605" s="3" t="n">
        <v>811.9</v>
      </c>
      <c r="H1605" s="3" t="n">
        <v>1018.3</v>
      </c>
      <c r="I1605" s="3" t="n">
        <v>1035.9</v>
      </c>
      <c r="J1605" s="3" t="n">
        <v>18040.1</v>
      </c>
      <c r="K1605" s="3" t="n">
        <v>993.9</v>
      </c>
      <c r="L1605" s="3" t="inlineStr">
        <is>
          <t>normal</t>
        </is>
      </c>
      <c r="M1605" s="3" t="inlineStr">
        <is>
          <t>near-threshold reference; node/reference class disagreement</t>
        </is>
      </c>
    </row>
    <row r="1606">
      <c r="A1606" s="3" t="inlineStr">
        <is>
          <t>E09-005</t>
        </is>
      </c>
      <c r="B1606" s="3" t="n">
        <v>9</v>
      </c>
      <c r="C1606" s="4" t="n">
        <v>45783.29835822916</v>
      </c>
      <c r="D1606" s="3" t="inlineStr">
        <is>
          <t>N3</t>
        </is>
      </c>
      <c r="E1606" s="3" t="n">
        <v>0.5</v>
      </c>
      <c r="F1606" s="3" t="inlineStr">
        <is>
          <t>gradual</t>
        </is>
      </c>
      <c r="G1606" s="3" t="n">
        <v>939.8</v>
      </c>
      <c r="H1606" s="3" t="n">
        <v>1154.3</v>
      </c>
      <c r="I1606" s="3" t="n">
        <v>1162.7</v>
      </c>
      <c r="J1606" s="3" t="n">
        <v>19878.6</v>
      </c>
      <c r="K1606" s="3" t="n">
        <v>1179.9</v>
      </c>
      <c r="L1606" s="3" t="inlineStr">
        <is>
          <t>anomaly</t>
        </is>
      </c>
      <c r="M1606" s="3" t="n"/>
    </row>
    <row r="1607">
      <c r="A1607" s="3" t="inlineStr">
        <is>
          <t>E09-006</t>
        </is>
      </c>
      <c r="B1607" s="3" t="n">
        <v>9</v>
      </c>
      <c r="C1607" s="4" t="n">
        <v>45783.29906678241</v>
      </c>
      <c r="D1607" s="3" t="inlineStr">
        <is>
          <t>N2</t>
        </is>
      </c>
      <c r="E1607" s="3" t="n">
        <v>1</v>
      </c>
      <c r="F1607" s="3" t="inlineStr">
        <is>
          <t>gradual</t>
        </is>
      </c>
      <c r="G1607" s="3" t="n">
        <v>646</v>
      </c>
      <c r="H1607" s="3" t="n">
        <v>817.5</v>
      </c>
      <c r="I1607" s="3" t="n">
        <v>891.8</v>
      </c>
      <c r="J1607" s="3" t="n">
        <v>20667.2</v>
      </c>
      <c r="K1607" s="3" t="n">
        <v>728.4</v>
      </c>
      <c r="L1607" s="3" t="inlineStr">
        <is>
          <t>normal</t>
        </is>
      </c>
      <c r="M1607" s="3" t="inlineStr">
        <is>
          <t>high sensor-reference residual</t>
        </is>
      </c>
    </row>
    <row r="1608">
      <c r="A1608" s="3" t="inlineStr">
        <is>
          <t>E09-007</t>
        </is>
      </c>
      <c r="B1608" s="3" t="n">
        <v>9</v>
      </c>
      <c r="C1608" s="4" t="n">
        <v>45783.29964851852</v>
      </c>
      <c r="D1608" s="3" t="inlineStr">
        <is>
          <t>N4</t>
        </is>
      </c>
      <c r="E1608" s="3" t="n">
        <v>2</v>
      </c>
      <c r="F1608" s="3" t="inlineStr">
        <is>
          <t>gradual</t>
        </is>
      </c>
      <c r="G1608" s="3" t="n">
        <v>919.5</v>
      </c>
      <c r="H1608" s="3" t="n">
        <v>1249.6</v>
      </c>
      <c r="I1608" s="3" t="n">
        <v>1395.8</v>
      </c>
      <c r="J1608" s="3" t="n">
        <v>18475.7</v>
      </c>
      <c r="K1608" s="3" t="n">
        <v>1273.9</v>
      </c>
      <c r="L1608" s="3" t="inlineStr">
        <is>
          <t>anomaly</t>
        </is>
      </c>
      <c r="M1608" s="3" t="n"/>
    </row>
    <row r="1609">
      <c r="A1609" s="3" t="inlineStr">
        <is>
          <t>E09-008</t>
        </is>
      </c>
      <c r="B1609" s="3" t="n">
        <v>9</v>
      </c>
      <c r="C1609" s="4" t="n">
        <v>45783.3005268287</v>
      </c>
      <c r="D1609" s="3" t="inlineStr">
        <is>
          <t>N4</t>
        </is>
      </c>
      <c r="E1609" s="3" t="n">
        <v>1.5</v>
      </c>
      <c r="F1609" s="3" t="inlineStr">
        <is>
          <t>sudden</t>
        </is>
      </c>
      <c r="G1609" s="3" t="n">
        <v>911.2</v>
      </c>
      <c r="H1609" s="3" t="n">
        <v>1400.3</v>
      </c>
      <c r="I1609" s="3" t="n">
        <v>1471.1</v>
      </c>
      <c r="J1609" s="3" t="n">
        <v>16550</v>
      </c>
      <c r="K1609" s="3" t="n">
        <v>1409.9</v>
      </c>
      <c r="L1609" s="3" t="inlineStr">
        <is>
          <t>anomaly</t>
        </is>
      </c>
      <c r="M1609" s="3" t="n"/>
    </row>
    <row r="1610">
      <c r="A1610" s="3" t="inlineStr">
        <is>
          <t>E09-009</t>
        </is>
      </c>
      <c r="B1610" s="3" t="n">
        <v>9</v>
      </c>
      <c r="C1610" s="4" t="n">
        <v>45783.30091149305</v>
      </c>
      <c r="D1610" s="3" t="inlineStr">
        <is>
          <t>N2</t>
        </is>
      </c>
      <c r="E1610" s="3" t="n">
        <v>1</v>
      </c>
      <c r="F1610" s="3" t="inlineStr">
        <is>
          <t>sudden</t>
        </is>
      </c>
      <c r="G1610" s="3" t="n">
        <v>896.5</v>
      </c>
      <c r="H1610" s="3" t="n">
        <v>991</v>
      </c>
      <c r="I1610" s="3" t="n">
        <v>1024.4</v>
      </c>
      <c r="J1610" s="3" t="n">
        <v>19770</v>
      </c>
      <c r="K1610" s="3" t="n">
        <v>980.5</v>
      </c>
      <c r="L1610" s="3" t="inlineStr">
        <is>
          <t>normal</t>
        </is>
      </c>
      <c r="M1610" s="3" t="inlineStr">
        <is>
          <t>near-threshold reference</t>
        </is>
      </c>
    </row>
    <row r="1611">
      <c r="A1611" s="3" t="inlineStr">
        <is>
          <t>E09-010</t>
        </is>
      </c>
      <c r="B1611" s="3" t="n">
        <v>9</v>
      </c>
      <c r="C1611" s="4" t="n">
        <v>45783.30128385417</v>
      </c>
      <c r="D1611" s="3" t="inlineStr">
        <is>
          <t>N2</t>
        </is>
      </c>
      <c r="E1611" s="3" t="n">
        <v>0.5</v>
      </c>
      <c r="F1611" s="3" t="inlineStr">
        <is>
          <t>sudden</t>
        </is>
      </c>
      <c r="G1611" s="3" t="n">
        <v>783.7</v>
      </c>
      <c r="H1611" s="3" t="n">
        <v>1214.5</v>
      </c>
      <c r="I1611" s="3" t="n">
        <v>1143.5</v>
      </c>
      <c r="J1611" s="3" t="n">
        <v>19755</v>
      </c>
      <c r="K1611" s="3" t="n">
        <v>1202</v>
      </c>
      <c r="L1611" s="3" t="inlineStr">
        <is>
          <t>anomaly</t>
        </is>
      </c>
      <c r="M1611" s="3" t="n"/>
    </row>
    <row r="1612">
      <c r="A1612" s="3" t="inlineStr">
        <is>
          <t>E09-011</t>
        </is>
      </c>
      <c r="B1612" s="3" t="n">
        <v>9</v>
      </c>
      <c r="C1612" s="4" t="n">
        <v>45783.30175577546</v>
      </c>
      <c r="D1612" s="3" t="inlineStr">
        <is>
          <t>N2</t>
        </is>
      </c>
      <c r="E1612" s="3" t="n">
        <v>2</v>
      </c>
      <c r="F1612" s="3" t="inlineStr">
        <is>
          <t>sudden</t>
        </is>
      </c>
      <c r="G1612" s="3" t="n">
        <v>834.9</v>
      </c>
      <c r="H1612" s="3" t="n">
        <v>1141.7</v>
      </c>
      <c r="I1612" s="3" t="n">
        <v>1102.1</v>
      </c>
      <c r="J1612" s="3" t="n">
        <v>19694</v>
      </c>
      <c r="K1612" s="3" t="n">
        <v>1159</v>
      </c>
      <c r="L1612" s="3" t="inlineStr">
        <is>
          <t>anomaly</t>
        </is>
      </c>
      <c r="M1612" s="3" t="n"/>
    </row>
    <row r="1613">
      <c r="A1613" s="3" t="inlineStr">
        <is>
          <t>E09-012</t>
        </is>
      </c>
      <c r="B1613" s="3" t="n">
        <v>9</v>
      </c>
      <c r="C1613" s="4" t="n">
        <v>45783.30229530093</v>
      </c>
      <c r="D1613" s="3" t="inlineStr">
        <is>
          <t>N3</t>
        </is>
      </c>
      <c r="E1613" s="3" t="n">
        <v>2</v>
      </c>
      <c r="F1613" s="3" t="inlineStr">
        <is>
          <t>gradual</t>
        </is>
      </c>
      <c r="G1613" s="3" t="n">
        <v>671.1</v>
      </c>
      <c r="H1613" s="3" t="n">
        <v>738.2</v>
      </c>
      <c r="I1613" s="3" t="n">
        <v>703.5</v>
      </c>
      <c r="J1613" s="3" t="n">
        <v>18423.8</v>
      </c>
      <c r="K1613" s="3" t="n">
        <v>713</v>
      </c>
      <c r="L1613" s="3" t="inlineStr">
        <is>
          <t>normal</t>
        </is>
      </c>
      <c r="M1613" s="3" t="n"/>
    </row>
    <row r="1614">
      <c r="A1614" s="3" t="inlineStr">
        <is>
          <t>E09-013</t>
        </is>
      </c>
      <c r="B1614" s="3" t="n">
        <v>9</v>
      </c>
      <c r="C1614" s="4" t="n">
        <v>45783.30301765046</v>
      </c>
      <c r="D1614" s="3" t="inlineStr">
        <is>
          <t>N1</t>
        </is>
      </c>
      <c r="E1614" s="3" t="n">
        <v>1</v>
      </c>
      <c r="F1614" s="3" t="inlineStr">
        <is>
          <t>sudden</t>
        </is>
      </c>
      <c r="G1614" s="3" t="n">
        <v>805.4</v>
      </c>
      <c r="H1614" s="3" t="n">
        <v>988.3</v>
      </c>
      <c r="I1614" s="3" t="n">
        <v>942.9</v>
      </c>
      <c r="J1614" s="3" t="n">
        <v>17246.3</v>
      </c>
      <c r="K1614" s="3" t="n">
        <v>952.1</v>
      </c>
      <c r="L1614" s="3" t="inlineStr">
        <is>
          <t>normal</t>
        </is>
      </c>
      <c r="M1614" s="3" t="n"/>
    </row>
    <row r="1615">
      <c r="A1615" s="3" t="inlineStr">
        <is>
          <t>E09-014</t>
        </is>
      </c>
      <c r="B1615" s="3" t="n">
        <v>9</v>
      </c>
      <c r="C1615" s="4" t="n">
        <v>45783.30345662037</v>
      </c>
      <c r="D1615" s="3" t="inlineStr">
        <is>
          <t>N3</t>
        </is>
      </c>
      <c r="E1615" s="3" t="n">
        <v>1</v>
      </c>
      <c r="F1615" s="3" t="inlineStr">
        <is>
          <t>sustained</t>
        </is>
      </c>
      <c r="G1615" s="3" t="n">
        <v>926.1</v>
      </c>
      <c r="H1615" s="3" t="n">
        <v>1091.4</v>
      </c>
      <c r="I1615" s="3" t="n">
        <v>926.5</v>
      </c>
      <c r="J1615" s="3" t="n">
        <v>18428.8</v>
      </c>
      <c r="K1615" s="3" t="n">
        <v>1057.1</v>
      </c>
      <c r="L1615" s="3" t="inlineStr">
        <is>
          <t>anomaly</t>
        </is>
      </c>
      <c r="M1615" s="3" t="n"/>
    </row>
    <row r="1616">
      <c r="A1616" s="3" t="inlineStr">
        <is>
          <t>E09-015</t>
        </is>
      </c>
      <c r="B1616" s="3" t="n">
        <v>9</v>
      </c>
      <c r="C1616" s="4" t="n">
        <v>45783.304055</v>
      </c>
      <c r="D1616" s="3" t="inlineStr">
        <is>
          <t>N2</t>
        </is>
      </c>
      <c r="E1616" s="3" t="n">
        <v>1.5</v>
      </c>
      <c r="F1616" s="3" t="inlineStr">
        <is>
          <t>sustained</t>
        </is>
      </c>
      <c r="G1616" s="3" t="n">
        <v>979.3</v>
      </c>
      <c r="H1616" s="3" t="n">
        <v>990.6</v>
      </c>
      <c r="I1616" s="3" t="n">
        <v>1044.4</v>
      </c>
      <c r="J1616" s="3" t="n">
        <v>18901.6</v>
      </c>
      <c r="K1616" s="3" t="n">
        <v>965.7</v>
      </c>
      <c r="L1616" s="3" t="inlineStr">
        <is>
          <t>normal</t>
        </is>
      </c>
      <c r="M1616" s="3" t="n"/>
    </row>
    <row r="1617">
      <c r="A1617" s="3" t="inlineStr">
        <is>
          <t>E09-016</t>
        </is>
      </c>
      <c r="B1617" s="3" t="n">
        <v>9</v>
      </c>
      <c r="C1617" s="4" t="n">
        <v>45783.30469686342</v>
      </c>
      <c r="D1617" s="3" t="inlineStr">
        <is>
          <t>N3</t>
        </is>
      </c>
      <c r="E1617" s="3" t="n">
        <v>0.5</v>
      </c>
      <c r="F1617" s="3" t="inlineStr">
        <is>
          <t>sudden</t>
        </is>
      </c>
      <c r="G1617" s="3" t="n">
        <v>900</v>
      </c>
      <c r="H1617" s="3" t="n">
        <v>1403.5</v>
      </c>
      <c r="I1617" s="3" t="n">
        <v>1467.9</v>
      </c>
      <c r="J1617" s="3" t="n">
        <v>18643.3</v>
      </c>
      <c r="K1617" s="3" t="n">
        <v>1453.5</v>
      </c>
      <c r="L1617" s="3" t="inlineStr">
        <is>
          <t>anomaly</t>
        </is>
      </c>
      <c r="M1617" s="3" t="n"/>
    </row>
    <row r="1618">
      <c r="A1618" s="3" t="inlineStr">
        <is>
          <t>E09-017</t>
        </is>
      </c>
      <c r="B1618" s="3" t="n">
        <v>9</v>
      </c>
      <c r="C1618" s="4" t="n">
        <v>45783.30519151621</v>
      </c>
      <c r="D1618" s="3" t="inlineStr">
        <is>
          <t>N2</t>
        </is>
      </c>
      <c r="E1618" s="3" t="n">
        <v>1</v>
      </c>
      <c r="F1618" s="3" t="inlineStr">
        <is>
          <t>sudden</t>
        </is>
      </c>
      <c r="G1618" s="3" t="n">
        <v>908.8</v>
      </c>
      <c r="H1618" s="3" t="n">
        <v>945</v>
      </c>
      <c r="I1618" s="3" t="n">
        <v>1038.8</v>
      </c>
      <c r="J1618" s="3" t="n">
        <v>18473.9</v>
      </c>
      <c r="K1618" s="3" t="n">
        <v>982.2</v>
      </c>
      <c r="L1618" s="3" t="inlineStr">
        <is>
          <t>normal</t>
        </is>
      </c>
      <c r="M1618" s="3" t="inlineStr">
        <is>
          <t>near-threshold reference</t>
        </is>
      </c>
    </row>
    <row r="1619">
      <c r="A1619" s="3" t="inlineStr">
        <is>
          <t>E09-018</t>
        </is>
      </c>
      <c r="B1619" s="3" t="n">
        <v>9</v>
      </c>
      <c r="C1619" s="4" t="n">
        <v>45783.30591150463</v>
      </c>
      <c r="D1619" s="3" t="inlineStr">
        <is>
          <t>N2</t>
        </is>
      </c>
      <c r="E1619" s="3" t="n">
        <v>2</v>
      </c>
      <c r="F1619" s="3" t="inlineStr">
        <is>
          <t>sudden</t>
        </is>
      </c>
      <c r="G1619" s="3" t="n">
        <v>634.3</v>
      </c>
      <c r="H1619" s="3" t="n">
        <v>1087.7</v>
      </c>
      <c r="I1619" s="3" t="n">
        <v>1155.9</v>
      </c>
      <c r="J1619" s="3" t="n">
        <v>19319.3</v>
      </c>
      <c r="K1619" s="3" t="n">
        <v>1080</v>
      </c>
      <c r="L1619" s="3" t="inlineStr">
        <is>
          <t>anomaly</t>
        </is>
      </c>
      <c r="M1619" s="3" t="n"/>
    </row>
    <row r="1620">
      <c r="A1620" s="3" t="inlineStr">
        <is>
          <t>E09-019</t>
        </is>
      </c>
      <c r="B1620" s="3" t="n">
        <v>9</v>
      </c>
      <c r="C1620" s="4" t="n">
        <v>45783.3063108912</v>
      </c>
      <c r="D1620" s="3" t="inlineStr">
        <is>
          <t>N1</t>
        </is>
      </c>
      <c r="E1620" s="3" t="n">
        <v>2</v>
      </c>
      <c r="F1620" s="3" t="inlineStr">
        <is>
          <t>gradual</t>
        </is>
      </c>
      <c r="G1620" s="3" t="n">
        <v>897.9</v>
      </c>
      <c r="H1620" s="3" t="n">
        <v>996.3</v>
      </c>
      <c r="I1620" s="3" t="n">
        <v>1079.5</v>
      </c>
      <c r="J1620" s="3" t="n">
        <v>19692.5</v>
      </c>
      <c r="K1620" s="3" t="n">
        <v>978.4</v>
      </c>
      <c r="L1620" s="3" t="inlineStr">
        <is>
          <t>normal</t>
        </is>
      </c>
      <c r="M1620" s="3" t="inlineStr">
        <is>
          <t>near-threshold reference</t>
        </is>
      </c>
    </row>
    <row r="1621">
      <c r="A1621" s="3" t="inlineStr">
        <is>
          <t>E09-020</t>
        </is>
      </c>
      <c r="B1621" s="3" t="n">
        <v>9</v>
      </c>
      <c r="C1621" s="4" t="n">
        <v>45783.30695893519</v>
      </c>
      <c r="D1621" s="3" t="inlineStr">
        <is>
          <t>N3</t>
        </is>
      </c>
      <c r="E1621" s="3" t="n">
        <v>1</v>
      </c>
      <c r="F1621" s="3" t="inlineStr">
        <is>
          <t>sustained</t>
        </is>
      </c>
      <c r="G1621" s="3" t="n">
        <v>865.4</v>
      </c>
      <c r="H1621" s="3" t="n">
        <v>973</v>
      </c>
      <c r="I1621" s="3" t="n">
        <v>998.2</v>
      </c>
      <c r="J1621" s="3" t="n">
        <v>17079.5</v>
      </c>
      <c r="K1621" s="3" t="n">
        <v>948.8</v>
      </c>
      <c r="L1621" s="3" t="inlineStr">
        <is>
          <t>normal</t>
        </is>
      </c>
      <c r="M1621" s="3" t="n"/>
    </row>
    <row r="1622">
      <c r="A1622" s="3" t="inlineStr">
        <is>
          <t>E09-021</t>
        </is>
      </c>
      <c r="B1622" s="3" t="n">
        <v>9</v>
      </c>
      <c r="C1622" s="4" t="n">
        <v>45783.30748791667</v>
      </c>
      <c r="D1622" s="3" t="inlineStr">
        <is>
          <t>N1</t>
        </is>
      </c>
      <c r="E1622" s="3" t="n">
        <v>0.5</v>
      </c>
      <c r="F1622" s="3" t="inlineStr">
        <is>
          <t>sustained</t>
        </is>
      </c>
      <c r="G1622" s="3" t="n">
        <v>689.6</v>
      </c>
      <c r="H1622" s="3" t="n">
        <v>795</v>
      </c>
      <c r="I1622" s="3" t="n">
        <v>836.1</v>
      </c>
      <c r="J1622" s="3" t="n">
        <v>19366.9</v>
      </c>
      <c r="K1622" s="3" t="n">
        <v>751.4</v>
      </c>
      <c r="L1622" s="3" t="inlineStr">
        <is>
          <t>normal</t>
        </is>
      </c>
      <c r="M1622" s="3" t="n"/>
    </row>
    <row r="1623">
      <c r="A1623" s="3" t="inlineStr">
        <is>
          <t>E09-022</t>
        </is>
      </c>
      <c r="B1623" s="3" t="n">
        <v>9</v>
      </c>
      <c r="C1623" s="4" t="n">
        <v>45783.30811046296</v>
      </c>
      <c r="D1623" s="3" t="inlineStr">
        <is>
          <t>N4</t>
        </is>
      </c>
      <c r="E1623" s="3" t="n">
        <v>0.5</v>
      </c>
      <c r="F1623" s="3" t="inlineStr">
        <is>
          <t>gradual</t>
        </is>
      </c>
      <c r="G1623" s="3" t="n">
        <v>847.4</v>
      </c>
      <c r="H1623" s="3" t="n">
        <v>916.8</v>
      </c>
      <c r="I1623" s="3" t="n">
        <v>921.9</v>
      </c>
      <c r="J1623" s="3" t="n">
        <v>23183.1</v>
      </c>
      <c r="K1623" s="3" t="n">
        <v>958.3</v>
      </c>
      <c r="L1623" s="3" t="inlineStr">
        <is>
          <t>normal</t>
        </is>
      </c>
      <c r="M1623" s="3" t="n"/>
    </row>
    <row r="1624">
      <c r="A1624" s="3" t="inlineStr">
        <is>
          <t>E09-023</t>
        </is>
      </c>
      <c r="B1624" s="3" t="n">
        <v>9</v>
      </c>
      <c r="C1624" s="4" t="n">
        <v>45783.30896810185</v>
      </c>
      <c r="D1624" s="3" t="inlineStr">
        <is>
          <t>N2</t>
        </is>
      </c>
      <c r="E1624" s="3" t="n">
        <v>2</v>
      </c>
      <c r="F1624" s="3" t="inlineStr">
        <is>
          <t>sustained</t>
        </is>
      </c>
      <c r="G1624" s="3" t="n">
        <v>937</v>
      </c>
      <c r="H1624" s="3" t="n">
        <v>1117.1</v>
      </c>
      <c r="I1624" s="3" t="n">
        <v>1009.4</v>
      </c>
      <c r="J1624" s="3" t="n">
        <v>19757.7</v>
      </c>
      <c r="K1624" s="3" t="n">
        <v>1100.8</v>
      </c>
      <c r="L1624" s="3" t="inlineStr">
        <is>
          <t>anomaly</t>
        </is>
      </c>
      <c r="M1624" s="3" t="n"/>
    </row>
    <row r="1625">
      <c r="A1625" s="3" t="inlineStr">
        <is>
          <t>E09-024</t>
        </is>
      </c>
      <c r="B1625" s="3" t="n">
        <v>9</v>
      </c>
      <c r="C1625" s="4" t="n">
        <v>45783.3095521875</v>
      </c>
      <c r="D1625" s="3" t="inlineStr">
        <is>
          <t>N4</t>
        </is>
      </c>
      <c r="E1625" s="3" t="n">
        <v>2</v>
      </c>
      <c r="F1625" s="3" t="inlineStr">
        <is>
          <t>sustained</t>
        </is>
      </c>
      <c r="G1625" s="3" t="n">
        <v>949.9</v>
      </c>
      <c r="H1625" s="3" t="n">
        <v>1057</v>
      </c>
      <c r="I1625" s="3" t="n">
        <v>993.3</v>
      </c>
      <c r="J1625" s="3" t="n">
        <v>19106.2</v>
      </c>
      <c r="K1625" s="3" t="n">
        <v>1026</v>
      </c>
      <c r="L1625" s="3" t="inlineStr">
        <is>
          <t>anomaly</t>
        </is>
      </c>
      <c r="M1625" s="3" t="n"/>
    </row>
    <row r="1626">
      <c r="A1626" s="3" t="inlineStr">
        <is>
          <t>E09-025</t>
        </is>
      </c>
      <c r="B1626" s="3" t="n">
        <v>9</v>
      </c>
      <c r="C1626" s="4" t="n">
        <v>45783.31024685186</v>
      </c>
      <c r="D1626" s="3" t="inlineStr">
        <is>
          <t>N3</t>
        </is>
      </c>
      <c r="E1626" s="3" t="n">
        <v>2</v>
      </c>
      <c r="F1626" s="3" t="inlineStr">
        <is>
          <t>sudden</t>
        </is>
      </c>
      <c r="G1626" s="3" t="n">
        <v>836.3</v>
      </c>
      <c r="H1626" s="3" t="n">
        <v>1043.9</v>
      </c>
      <c r="I1626" s="3" t="n">
        <v>1017.8</v>
      </c>
      <c r="J1626" s="3" t="n">
        <v>18251.6</v>
      </c>
      <c r="K1626" s="3" t="n">
        <v>997.6</v>
      </c>
      <c r="L1626" s="3" t="inlineStr">
        <is>
          <t>normal</t>
        </is>
      </c>
      <c r="M1626" s="3" t="inlineStr">
        <is>
          <t>near-threshold reference; node/reference class disagreement</t>
        </is>
      </c>
    </row>
    <row r="1627">
      <c r="A1627" s="3" t="inlineStr">
        <is>
          <t>E09-026</t>
        </is>
      </c>
      <c r="B1627" s="3" t="n">
        <v>9</v>
      </c>
      <c r="C1627" s="4" t="n">
        <v>45783.31105609953</v>
      </c>
      <c r="D1627" s="3" t="inlineStr">
        <is>
          <t>N4</t>
        </is>
      </c>
      <c r="E1627" s="3" t="n">
        <v>2</v>
      </c>
      <c r="F1627" s="3" t="inlineStr">
        <is>
          <t>sudden</t>
        </is>
      </c>
      <c r="G1627" s="3" t="n">
        <v>654.5</v>
      </c>
      <c r="H1627" s="3" t="n">
        <v>910.6</v>
      </c>
      <c r="I1627" s="3" t="n">
        <v>909.4</v>
      </c>
      <c r="J1627" s="3" t="n">
        <v>18806.4</v>
      </c>
      <c r="K1627" s="3" t="n">
        <v>891.9</v>
      </c>
      <c r="L1627" s="3" t="inlineStr">
        <is>
          <t>normal</t>
        </is>
      </c>
      <c r="M1627" s="3" t="n"/>
    </row>
    <row r="1628">
      <c r="A1628" s="3" t="inlineStr">
        <is>
          <t>E09-027</t>
        </is>
      </c>
      <c r="B1628" s="3" t="n">
        <v>9</v>
      </c>
      <c r="C1628" s="4" t="n">
        <v>45783.31143201389</v>
      </c>
      <c r="D1628" s="3" t="inlineStr">
        <is>
          <t>N4</t>
        </is>
      </c>
      <c r="E1628" s="3" t="n">
        <v>1.5</v>
      </c>
      <c r="F1628" s="3" t="inlineStr">
        <is>
          <t>sustained</t>
        </is>
      </c>
      <c r="G1628" s="3" t="n">
        <v>866.9</v>
      </c>
      <c r="H1628" s="3" t="n">
        <v>970.2</v>
      </c>
      <c r="I1628" s="3" t="n">
        <v>943.7</v>
      </c>
      <c r="J1628" s="3" t="n">
        <v>19639.2</v>
      </c>
      <c r="K1628" s="3" t="n">
        <v>1039.3</v>
      </c>
      <c r="L1628" s="3" t="inlineStr">
        <is>
          <t>anomaly</t>
        </is>
      </c>
      <c r="M1628" s="3" t="inlineStr">
        <is>
          <t>node/reference class disagreement</t>
        </is>
      </c>
    </row>
    <row r="1629">
      <c r="A1629" s="3" t="inlineStr">
        <is>
          <t>E09-028</t>
        </is>
      </c>
      <c r="B1629" s="3" t="n">
        <v>9</v>
      </c>
      <c r="C1629" s="4" t="n">
        <v>45783.31199145834</v>
      </c>
      <c r="D1629" s="3" t="inlineStr">
        <is>
          <t>N3</t>
        </is>
      </c>
      <c r="E1629" s="3" t="n">
        <v>1.5</v>
      </c>
      <c r="F1629" s="3" t="inlineStr">
        <is>
          <t>sudden</t>
        </is>
      </c>
      <c r="G1629" s="3" t="n">
        <v>804.7</v>
      </c>
      <c r="H1629" s="3" t="n">
        <v>1120.9</v>
      </c>
      <c r="I1629" s="3" t="n">
        <v>1128.4</v>
      </c>
      <c r="J1629" s="3" t="n">
        <v>19405.9</v>
      </c>
      <c r="K1629" s="3" t="n">
        <v>1109.5</v>
      </c>
      <c r="L1629" s="3" t="inlineStr">
        <is>
          <t>anomaly</t>
        </is>
      </c>
      <c r="M1629" s="3" t="n"/>
    </row>
    <row r="1630">
      <c r="A1630" s="3" t="inlineStr">
        <is>
          <t>E09-029</t>
        </is>
      </c>
      <c r="B1630" s="3" t="n">
        <v>9</v>
      </c>
      <c r="C1630" s="4" t="n">
        <v>45783.31258641204</v>
      </c>
      <c r="D1630" s="3" t="inlineStr">
        <is>
          <t>N1</t>
        </is>
      </c>
      <c r="E1630" s="3" t="n">
        <v>0.5</v>
      </c>
      <c r="F1630" s="3" t="inlineStr">
        <is>
          <t>sustained</t>
        </is>
      </c>
      <c r="G1630" s="3" t="n">
        <v>909.3</v>
      </c>
      <c r="H1630" s="3" t="n">
        <v>896.9</v>
      </c>
      <c r="I1630" s="3" t="n">
        <v>906.5</v>
      </c>
      <c r="J1630" s="3" t="n">
        <v>18196.7</v>
      </c>
      <c r="K1630" s="3" t="n">
        <v>892.4</v>
      </c>
      <c r="L1630" s="3" t="inlineStr">
        <is>
          <t>normal</t>
        </is>
      </c>
      <c r="M1630" s="3" t="n"/>
    </row>
    <row r="1631">
      <c r="A1631" s="3" t="inlineStr">
        <is>
          <t>E09-030</t>
        </is>
      </c>
      <c r="B1631" s="3" t="n">
        <v>9</v>
      </c>
      <c r="C1631" s="4" t="n">
        <v>45783.31297059028</v>
      </c>
      <c r="D1631" s="3" t="inlineStr">
        <is>
          <t>N2</t>
        </is>
      </c>
      <c r="E1631" s="3" t="n">
        <v>1</v>
      </c>
      <c r="F1631" s="3" t="inlineStr">
        <is>
          <t>gradual</t>
        </is>
      </c>
      <c r="G1631" s="3" t="n">
        <v>540.2</v>
      </c>
      <c r="H1631" s="3" t="n">
        <v>667</v>
      </c>
      <c r="I1631" s="3" t="n">
        <v>601.4</v>
      </c>
      <c r="J1631" s="3" t="n">
        <v>20505.1</v>
      </c>
      <c r="K1631" s="3" t="n">
        <v>621.2</v>
      </c>
      <c r="L1631" s="3" t="inlineStr">
        <is>
          <t>normal</t>
        </is>
      </c>
      <c r="M1631" s="3" t="n"/>
    </row>
    <row r="1632">
      <c r="A1632" s="3" t="inlineStr">
        <is>
          <t>E09-031</t>
        </is>
      </c>
      <c r="B1632" s="3" t="n">
        <v>9</v>
      </c>
      <c r="C1632" s="4" t="n">
        <v>45783.31367506945</v>
      </c>
      <c r="D1632" s="3" t="inlineStr">
        <is>
          <t>N2</t>
        </is>
      </c>
      <c r="E1632" s="3" t="n">
        <v>1</v>
      </c>
      <c r="F1632" s="3" t="inlineStr">
        <is>
          <t>sustained</t>
        </is>
      </c>
      <c r="G1632" s="3" t="n">
        <v>932.6</v>
      </c>
      <c r="H1632" s="3" t="n">
        <v>1039.1</v>
      </c>
      <c r="I1632" s="3" t="n">
        <v>1020.9</v>
      </c>
      <c r="J1632" s="3" t="n">
        <v>16660.8</v>
      </c>
      <c r="K1632" s="3" t="n">
        <v>967.2</v>
      </c>
      <c r="L1632" s="3" t="inlineStr">
        <is>
          <t>normal</t>
        </is>
      </c>
      <c r="M1632" s="3" t="inlineStr">
        <is>
          <t>node/reference class disagreement</t>
        </is>
      </c>
    </row>
    <row r="1633">
      <c r="A1633" s="3" t="inlineStr">
        <is>
          <t>E09-032</t>
        </is>
      </c>
      <c r="B1633" s="3" t="n">
        <v>9</v>
      </c>
      <c r="C1633" s="4" t="n">
        <v>45783.31458833333</v>
      </c>
      <c r="D1633" s="3" t="inlineStr">
        <is>
          <t>N3</t>
        </is>
      </c>
      <c r="E1633" s="3" t="n">
        <v>1</v>
      </c>
      <c r="F1633" s="3" t="inlineStr">
        <is>
          <t>sustained</t>
        </is>
      </c>
      <c r="G1633" s="3" t="n">
        <v>716.7</v>
      </c>
      <c r="H1633" s="3" t="n">
        <v>830.1</v>
      </c>
      <c r="I1633" s="3" t="n">
        <v>776.7</v>
      </c>
      <c r="J1633" s="3" t="n">
        <v>18655.7</v>
      </c>
      <c r="K1633" s="3" t="n">
        <v>870.3</v>
      </c>
      <c r="L1633" s="3" t="inlineStr">
        <is>
          <t>normal</t>
        </is>
      </c>
      <c r="M1633" s="3" t="n"/>
    </row>
    <row r="1634">
      <c r="A1634" s="3" t="inlineStr">
        <is>
          <t>E09-033</t>
        </is>
      </c>
      <c r="B1634" s="3" t="n">
        <v>9</v>
      </c>
      <c r="C1634" s="4" t="n">
        <v>45783.31501510417</v>
      </c>
      <c r="D1634" s="3" t="inlineStr">
        <is>
          <t>N3</t>
        </is>
      </c>
      <c r="E1634" s="3" t="n">
        <v>1</v>
      </c>
      <c r="F1634" s="3" t="inlineStr">
        <is>
          <t>gradual</t>
        </is>
      </c>
      <c r="G1634" s="3" t="n">
        <v>585.8</v>
      </c>
      <c r="H1634" s="3" t="n">
        <v>723.2</v>
      </c>
      <c r="I1634" s="3" t="n">
        <v>814.2</v>
      </c>
      <c r="J1634" s="3" t="n">
        <v>20380.9</v>
      </c>
      <c r="K1634" s="3" t="n">
        <v>747.8</v>
      </c>
      <c r="L1634" s="3" t="inlineStr">
        <is>
          <t>normal</t>
        </is>
      </c>
      <c r="M1634" s="3" t="n"/>
    </row>
    <row r="1635">
      <c r="A1635" s="3" t="inlineStr">
        <is>
          <t>E09-034</t>
        </is>
      </c>
      <c r="B1635" s="3" t="n">
        <v>9</v>
      </c>
      <c r="C1635" s="4" t="n">
        <v>45783.31575960648</v>
      </c>
      <c r="D1635" s="3" t="inlineStr">
        <is>
          <t>N3</t>
        </is>
      </c>
      <c r="E1635" s="3" t="n">
        <v>1.5</v>
      </c>
      <c r="F1635" s="3" t="inlineStr">
        <is>
          <t>sustained</t>
        </is>
      </c>
      <c r="G1635" s="3" t="n">
        <v>934.9</v>
      </c>
      <c r="H1635" s="3" t="n">
        <v>1214.1</v>
      </c>
      <c r="I1635" s="3" t="n">
        <v>1180.5</v>
      </c>
      <c r="J1635" s="3" t="n">
        <v>18143</v>
      </c>
      <c r="K1635" s="3" t="n">
        <v>1176.4</v>
      </c>
      <c r="L1635" s="3" t="inlineStr">
        <is>
          <t>anomaly</t>
        </is>
      </c>
      <c r="M1635" s="3" t="n"/>
    </row>
    <row r="1636">
      <c r="A1636" s="3" t="inlineStr">
        <is>
          <t>E09-035</t>
        </is>
      </c>
      <c r="B1636" s="3" t="n">
        <v>9</v>
      </c>
      <c r="C1636" s="4" t="n">
        <v>45783.31613579861</v>
      </c>
      <c r="D1636" s="3" t="inlineStr">
        <is>
          <t>N1</t>
        </is>
      </c>
      <c r="E1636" s="3" t="n">
        <v>0.5</v>
      </c>
      <c r="F1636" s="3" t="inlineStr">
        <is>
          <t>sudden</t>
        </is>
      </c>
      <c r="G1636" s="3" t="n">
        <v>544.2</v>
      </c>
      <c r="H1636" s="3" t="n">
        <v>711.9</v>
      </c>
      <c r="I1636" s="3" t="n">
        <v>670.2</v>
      </c>
      <c r="J1636" s="3" t="n">
        <v>17969.6</v>
      </c>
      <c r="K1636" s="3" t="n">
        <v>711.5</v>
      </c>
      <c r="L1636" s="3" t="inlineStr">
        <is>
          <t>normal</t>
        </is>
      </c>
      <c r="M1636" s="3" t="n"/>
    </row>
    <row r="1637">
      <c r="A1637" s="3" t="inlineStr">
        <is>
          <t>E09-036</t>
        </is>
      </c>
      <c r="B1637" s="3" t="n">
        <v>9</v>
      </c>
      <c r="C1637" s="4" t="n">
        <v>45783.31685810185</v>
      </c>
      <c r="D1637" s="3" t="inlineStr">
        <is>
          <t>N1</t>
        </is>
      </c>
      <c r="E1637" s="3" t="n">
        <v>1</v>
      </c>
      <c r="F1637" s="3" t="inlineStr">
        <is>
          <t>sustained</t>
        </is>
      </c>
      <c r="G1637" s="3" t="n">
        <v>791.2</v>
      </c>
      <c r="H1637" s="3" t="n">
        <v>824.7</v>
      </c>
      <c r="I1637" s="3" t="n">
        <v>853.1</v>
      </c>
      <c r="J1637" s="3" t="n">
        <v>16954.4</v>
      </c>
      <c r="K1637" s="3" t="n">
        <v>793.7</v>
      </c>
      <c r="L1637" s="3" t="inlineStr">
        <is>
          <t>normal</t>
        </is>
      </c>
      <c r="M1637" s="3" t="n"/>
    </row>
    <row r="1638">
      <c r="A1638" s="3" t="inlineStr">
        <is>
          <t>E09-037</t>
        </is>
      </c>
      <c r="B1638" s="3" t="n">
        <v>9</v>
      </c>
      <c r="C1638" s="4" t="n">
        <v>45783.31736052084</v>
      </c>
      <c r="D1638" s="3" t="inlineStr">
        <is>
          <t>N4</t>
        </is>
      </c>
      <c r="E1638" s="3" t="n">
        <v>1.5</v>
      </c>
      <c r="F1638" s="3" t="inlineStr">
        <is>
          <t>sustained</t>
        </is>
      </c>
      <c r="G1638" s="3" t="n">
        <v>902.9</v>
      </c>
      <c r="H1638" s="3" t="n">
        <v>1232</v>
      </c>
      <c r="I1638" s="3" t="n">
        <v>1268.8</v>
      </c>
      <c r="J1638" s="3" t="n">
        <v>19605.8</v>
      </c>
      <c r="K1638" s="3" t="n">
        <v>1274.2</v>
      </c>
      <c r="L1638" s="3" t="inlineStr">
        <is>
          <t>anomaly</t>
        </is>
      </c>
      <c r="M1638" s="3" t="n"/>
    </row>
    <row r="1639">
      <c r="A1639" s="3" t="inlineStr">
        <is>
          <t>E09-038</t>
        </is>
      </c>
      <c r="B1639" s="3" t="n">
        <v>9</v>
      </c>
      <c r="C1639" s="4" t="n">
        <v>45783.31797368055</v>
      </c>
      <c r="D1639" s="3" t="inlineStr">
        <is>
          <t>N4</t>
        </is>
      </c>
      <c r="E1639" s="3" t="n">
        <v>1.5</v>
      </c>
      <c r="F1639" s="3" t="inlineStr">
        <is>
          <t>sustained</t>
        </is>
      </c>
      <c r="G1639" s="3" t="n">
        <v>920.6</v>
      </c>
      <c r="H1639" s="3" t="n">
        <v>1066.1</v>
      </c>
      <c r="I1639" s="3" t="n">
        <v>989</v>
      </c>
      <c r="J1639" s="3" t="n">
        <v>19604.6</v>
      </c>
      <c r="K1639" s="3" t="n">
        <v>1058.7</v>
      </c>
      <c r="L1639" s="3" t="inlineStr">
        <is>
          <t>anomaly</t>
        </is>
      </c>
      <c r="M1639" s="3" t="n"/>
    </row>
    <row r="1640">
      <c r="A1640" s="3" t="inlineStr">
        <is>
          <t>E09-039</t>
        </is>
      </c>
      <c r="B1640" s="3" t="n">
        <v>9</v>
      </c>
      <c r="C1640" s="4" t="n">
        <v>45783.31876704861</v>
      </c>
      <c r="D1640" s="3" t="inlineStr">
        <is>
          <t>N1</t>
        </is>
      </c>
      <c r="E1640" s="3" t="n">
        <v>0.5</v>
      </c>
      <c r="F1640" s="3" t="inlineStr">
        <is>
          <t>sudden</t>
        </is>
      </c>
      <c r="G1640" s="3" t="n">
        <v>863.2</v>
      </c>
      <c r="H1640" s="3" t="n">
        <v>1059.2</v>
      </c>
      <c r="I1640" s="3" t="n">
        <v>1044.4</v>
      </c>
      <c r="J1640" s="3" t="n">
        <v>17206.3</v>
      </c>
      <c r="K1640" s="3" t="n">
        <v>998.4</v>
      </c>
      <c r="L1640" s="3" t="inlineStr">
        <is>
          <t>normal</t>
        </is>
      </c>
      <c r="M1640" s="3" t="inlineStr">
        <is>
          <t>near-threshold reference; node/reference class disagreement</t>
        </is>
      </c>
    </row>
    <row r="1641">
      <c r="A1641" s="3" t="inlineStr">
        <is>
          <t>E09-040</t>
        </is>
      </c>
      <c r="B1641" s="3" t="n">
        <v>9</v>
      </c>
      <c r="C1641" s="4" t="n">
        <v>45783.31923482639</v>
      </c>
      <c r="D1641" s="3" t="inlineStr">
        <is>
          <t>N4</t>
        </is>
      </c>
      <c r="E1641" s="3" t="n">
        <v>0.5</v>
      </c>
      <c r="F1641" s="3" t="inlineStr">
        <is>
          <t>gradual</t>
        </is>
      </c>
      <c r="G1641" s="3" t="n">
        <v>893.2</v>
      </c>
      <c r="H1641" s="3" t="n">
        <v>1184.9</v>
      </c>
      <c r="I1641" s="3" t="n">
        <v>1123.3</v>
      </c>
      <c r="J1641" s="3" t="n">
        <v>17685.5</v>
      </c>
      <c r="K1641" s="3" t="n">
        <v>1146.2</v>
      </c>
      <c r="L1641" s="3" t="inlineStr">
        <is>
          <t>anomaly</t>
        </is>
      </c>
      <c r="M1641" s="3" t="n"/>
    </row>
    <row r="1642">
      <c r="A1642" s="3" t="inlineStr">
        <is>
          <t>E09-041</t>
        </is>
      </c>
      <c r="B1642" s="3" t="n">
        <v>9</v>
      </c>
      <c r="C1642" s="4" t="n">
        <v>45783.319903125</v>
      </c>
      <c r="D1642" s="3" t="inlineStr">
        <is>
          <t>N2</t>
        </is>
      </c>
      <c r="E1642" s="3" t="n">
        <v>1.5</v>
      </c>
      <c r="F1642" s="3" t="inlineStr">
        <is>
          <t>sudden</t>
        </is>
      </c>
      <c r="G1642" s="3" t="n">
        <v>591.4</v>
      </c>
      <c r="H1642" s="3" t="n">
        <v>708.6</v>
      </c>
      <c r="I1642" s="3" t="n">
        <v>817.3</v>
      </c>
      <c r="J1642" s="3" t="n">
        <v>19312.9</v>
      </c>
      <c r="K1642" s="3" t="n">
        <v>723.1</v>
      </c>
      <c r="L1642" s="3" t="inlineStr">
        <is>
          <t>normal</t>
        </is>
      </c>
      <c r="M1642" s="3" t="n"/>
    </row>
    <row r="1643">
      <c r="A1643" s="3" t="inlineStr">
        <is>
          <t>E09-042</t>
        </is>
      </c>
      <c r="B1643" s="3" t="n">
        <v>9</v>
      </c>
      <c r="C1643" s="4" t="n">
        <v>45783.32211689815</v>
      </c>
      <c r="D1643" s="3" t="inlineStr">
        <is>
          <t>N1</t>
        </is>
      </c>
      <c r="E1643" s="3" t="n">
        <v>1</v>
      </c>
      <c r="F1643" s="3" t="inlineStr">
        <is>
          <t>sustained</t>
        </is>
      </c>
      <c r="G1643" s="3" t="n">
        <v>643.4</v>
      </c>
      <c r="H1643" s="3" t="n">
        <v>691.3</v>
      </c>
      <c r="I1643" s="3" t="n">
        <v>749.1</v>
      </c>
      <c r="J1643" s="3" t="n">
        <v>17759.7</v>
      </c>
      <c r="K1643" s="3" t="n">
        <v>687.2</v>
      </c>
      <c r="L1643" s="3" t="inlineStr">
        <is>
          <t>normal</t>
        </is>
      </c>
      <c r="M1643" s="3" t="n"/>
    </row>
    <row r="1644">
      <c r="A1644" s="3" t="inlineStr">
        <is>
          <t>E09-043</t>
        </is>
      </c>
      <c r="B1644" s="3" t="n">
        <v>9</v>
      </c>
      <c r="C1644" s="4" t="n">
        <v>45783.32265532407</v>
      </c>
      <c r="D1644" s="3" t="inlineStr">
        <is>
          <t>N2</t>
        </is>
      </c>
      <c r="E1644" s="3" t="n">
        <v>1.5</v>
      </c>
      <c r="F1644" s="3" t="inlineStr">
        <is>
          <t>sudden</t>
        </is>
      </c>
      <c r="G1644" s="3" t="n">
        <v>616.8</v>
      </c>
      <c r="H1644" s="3" t="n">
        <v>902.7</v>
      </c>
      <c r="I1644" s="3" t="n">
        <v>951</v>
      </c>
      <c r="J1644" s="3" t="n">
        <v>18317.4</v>
      </c>
      <c r="K1644" s="3" t="n">
        <v>889.7</v>
      </c>
      <c r="L1644" s="3" t="inlineStr">
        <is>
          <t>normal</t>
        </is>
      </c>
      <c r="M1644" s="3" t="n"/>
    </row>
    <row r="1645">
      <c r="A1645" s="3" t="inlineStr">
        <is>
          <t>E09-044</t>
        </is>
      </c>
      <c r="B1645" s="3" t="n">
        <v>9</v>
      </c>
      <c r="C1645" s="4" t="n">
        <v>45783.32325603009</v>
      </c>
      <c r="D1645" s="3" t="inlineStr">
        <is>
          <t>N1</t>
        </is>
      </c>
      <c r="E1645" s="3" t="n">
        <v>1</v>
      </c>
      <c r="F1645" s="3" t="inlineStr">
        <is>
          <t>gradual</t>
        </is>
      </c>
      <c r="G1645" s="3" t="n">
        <v>937.6</v>
      </c>
      <c r="H1645" s="3" t="n">
        <v>1241.3</v>
      </c>
      <c r="I1645" s="3" t="n">
        <v>1275.4</v>
      </c>
      <c r="J1645" s="3" t="n">
        <v>18506.1</v>
      </c>
      <c r="K1645" s="3" t="n">
        <v>1189.2</v>
      </c>
      <c r="L1645" s="3" t="inlineStr">
        <is>
          <t>anomaly</t>
        </is>
      </c>
      <c r="M1645" s="3" t="n"/>
    </row>
    <row r="1646">
      <c r="A1646" s="3" t="inlineStr">
        <is>
          <t>E09-045</t>
        </is>
      </c>
      <c r="B1646" s="3" t="n">
        <v>9</v>
      </c>
      <c r="C1646" s="4" t="n">
        <v>45783.32373709491</v>
      </c>
      <c r="D1646" s="3" t="inlineStr">
        <is>
          <t>N2</t>
        </is>
      </c>
      <c r="E1646" s="3" t="n">
        <v>1.5</v>
      </c>
      <c r="F1646" s="3" t="inlineStr">
        <is>
          <t>sustained</t>
        </is>
      </c>
      <c r="G1646" s="3" t="n">
        <v>922.9</v>
      </c>
      <c r="H1646" s="3" t="n">
        <v>1198</v>
      </c>
      <c r="I1646" s="3" t="n">
        <v>1187</v>
      </c>
      <c r="J1646" s="3" t="n">
        <v>19096.7</v>
      </c>
      <c r="K1646" s="3" t="n">
        <v>1201.9</v>
      </c>
      <c r="L1646" s="3" t="inlineStr">
        <is>
          <t>anomaly</t>
        </is>
      </c>
      <c r="M1646" s="3" t="n"/>
    </row>
    <row r="1647">
      <c r="A1647" s="3" t="inlineStr">
        <is>
          <t>E09-046</t>
        </is>
      </c>
      <c r="B1647" s="3" t="n">
        <v>9</v>
      </c>
      <c r="C1647" s="4" t="n">
        <v>45783.32411100694</v>
      </c>
      <c r="D1647" s="3" t="inlineStr">
        <is>
          <t>N1</t>
        </is>
      </c>
      <c r="E1647" s="3" t="n">
        <v>0.5</v>
      </c>
      <c r="F1647" s="3" t="inlineStr">
        <is>
          <t>gradual</t>
        </is>
      </c>
      <c r="G1647" s="3" t="n">
        <v>628.6</v>
      </c>
      <c r="H1647" s="3" t="n">
        <v>781.9</v>
      </c>
      <c r="I1647" s="3" t="n">
        <v>819</v>
      </c>
      <c r="J1647" s="3" t="n">
        <v>18526.1</v>
      </c>
      <c r="K1647" s="3" t="n">
        <v>781.5</v>
      </c>
      <c r="L1647" s="3" t="inlineStr">
        <is>
          <t>normal</t>
        </is>
      </c>
      <c r="M1647" s="3" t="n"/>
    </row>
    <row r="1648">
      <c r="A1648" s="3" t="inlineStr">
        <is>
          <t>E09-047</t>
        </is>
      </c>
      <c r="B1648" s="3" t="n">
        <v>9</v>
      </c>
      <c r="C1648" s="4" t="n">
        <v>45783.32489837963</v>
      </c>
      <c r="D1648" s="3" t="inlineStr">
        <is>
          <t>N3</t>
        </is>
      </c>
      <c r="E1648" s="3" t="n">
        <v>1.5</v>
      </c>
      <c r="F1648" s="3" t="inlineStr">
        <is>
          <t>sustained</t>
        </is>
      </c>
      <c r="G1648" s="3" t="n">
        <v>711.1</v>
      </c>
      <c r="H1648" s="3" t="n">
        <v>767.2</v>
      </c>
      <c r="I1648" s="3" t="n">
        <v>627.9</v>
      </c>
      <c r="J1648" s="3" t="n">
        <v>19540.6</v>
      </c>
      <c r="K1648" s="3" t="n">
        <v>793.2</v>
      </c>
      <c r="L1648" s="3" t="inlineStr">
        <is>
          <t>normal</t>
        </is>
      </c>
      <c r="M1648" s="3" t="n"/>
    </row>
    <row r="1649">
      <c r="A1649" s="3" t="inlineStr">
        <is>
          <t>E09-048</t>
        </is>
      </c>
      <c r="B1649" s="3" t="n">
        <v>9</v>
      </c>
      <c r="C1649" s="4" t="n">
        <v>45783.32540711806</v>
      </c>
      <c r="D1649" s="3" t="inlineStr">
        <is>
          <t>N2</t>
        </is>
      </c>
      <c r="E1649" s="3" t="n">
        <v>1.5</v>
      </c>
      <c r="F1649" s="3" t="inlineStr">
        <is>
          <t>sudden</t>
        </is>
      </c>
      <c r="G1649" s="3" t="n">
        <v>904</v>
      </c>
      <c r="H1649" s="3" t="n">
        <v>1149.1</v>
      </c>
      <c r="I1649" s="3" t="n">
        <v>1216</v>
      </c>
      <c r="J1649" s="3" t="n">
        <v>19070.5</v>
      </c>
      <c r="K1649" s="3" t="n">
        <v>1136.5</v>
      </c>
      <c r="L1649" s="3" t="inlineStr">
        <is>
          <t>anomaly</t>
        </is>
      </c>
      <c r="M1649" s="3" t="n"/>
    </row>
    <row r="1650">
      <c r="A1650" s="3" t="inlineStr">
        <is>
          <t>E09-049</t>
        </is>
      </c>
      <c r="B1650" s="3" t="n">
        <v>9</v>
      </c>
      <c r="C1650" s="4" t="n">
        <v>45783.32605447917</v>
      </c>
      <c r="D1650" s="3" t="inlineStr">
        <is>
          <t>N4</t>
        </is>
      </c>
      <c r="E1650" s="3" t="n">
        <v>1.5</v>
      </c>
      <c r="F1650" s="3" t="inlineStr">
        <is>
          <t>sustained</t>
        </is>
      </c>
      <c r="G1650" s="3" t="n">
        <v>944</v>
      </c>
      <c r="H1650" s="3" t="n">
        <v>967.7</v>
      </c>
      <c r="I1650" s="3" t="n">
        <v>1054.4</v>
      </c>
      <c r="J1650" s="3" t="n">
        <v>17281.1</v>
      </c>
      <c r="K1650" s="3" t="n">
        <v>977.1</v>
      </c>
      <c r="L1650" s="3" t="inlineStr">
        <is>
          <t>normal</t>
        </is>
      </c>
      <c r="M1650" s="3" t="inlineStr">
        <is>
          <t>near-threshold reference</t>
        </is>
      </c>
    </row>
    <row r="1651">
      <c r="A1651" s="3" t="inlineStr">
        <is>
          <t>E09-050</t>
        </is>
      </c>
      <c r="B1651" s="3" t="n">
        <v>9</v>
      </c>
      <c r="C1651" s="4" t="n">
        <v>45783.32678423611</v>
      </c>
      <c r="D1651" s="3" t="inlineStr">
        <is>
          <t>N4</t>
        </is>
      </c>
      <c r="E1651" s="3" t="n">
        <v>1.5</v>
      </c>
      <c r="F1651" s="3" t="inlineStr">
        <is>
          <t>sustained</t>
        </is>
      </c>
      <c r="G1651" s="3" t="n">
        <v>920.1</v>
      </c>
      <c r="H1651" s="3" t="n">
        <v>1040.3</v>
      </c>
      <c r="I1651" s="3" t="n">
        <v>980.2</v>
      </c>
      <c r="J1651" s="3" t="n">
        <v>17395.3</v>
      </c>
      <c r="K1651" s="3" t="n">
        <v>1069.7</v>
      </c>
      <c r="L1651" s="3" t="inlineStr">
        <is>
          <t>anomaly</t>
        </is>
      </c>
      <c r="M1651" s="3" t="n"/>
    </row>
    <row r="1652">
      <c r="A1652" s="3" t="inlineStr">
        <is>
          <t>E09-051</t>
        </is>
      </c>
      <c r="B1652" s="3" t="n">
        <v>9</v>
      </c>
      <c r="C1652" s="4" t="n">
        <v>45783.33076101852</v>
      </c>
      <c r="D1652" s="3" t="inlineStr">
        <is>
          <t>N4</t>
        </is>
      </c>
      <c r="E1652" s="3" t="n">
        <v>1.5</v>
      </c>
      <c r="F1652" s="3" t="inlineStr">
        <is>
          <t>gradual</t>
        </is>
      </c>
      <c r="G1652" s="3" t="n">
        <v>696.1</v>
      </c>
      <c r="H1652" s="3" t="n">
        <v>909</v>
      </c>
      <c r="I1652" s="3" t="n">
        <v>934.3</v>
      </c>
      <c r="J1652" s="3" t="n">
        <v>20322.8</v>
      </c>
      <c r="K1652" s="3" t="n">
        <v>860.1</v>
      </c>
      <c r="L1652" s="3" t="inlineStr">
        <is>
          <t>normal</t>
        </is>
      </c>
      <c r="M1652" s="3" t="n"/>
    </row>
    <row r="1653">
      <c r="A1653" s="3" t="inlineStr">
        <is>
          <t>E09-052</t>
        </is>
      </c>
      <c r="B1653" s="3" t="n">
        <v>9</v>
      </c>
      <c r="C1653" s="4" t="n">
        <v>45783.33108509259</v>
      </c>
      <c r="D1653" s="3" t="inlineStr">
        <is>
          <t>N2</t>
        </is>
      </c>
      <c r="E1653" s="3" t="n">
        <v>2</v>
      </c>
      <c r="F1653" s="3" t="inlineStr">
        <is>
          <t>sustained</t>
        </is>
      </c>
      <c r="G1653" s="3" t="n">
        <v>611.5</v>
      </c>
      <c r="H1653" s="3" t="n">
        <v>670.8</v>
      </c>
      <c r="I1653" s="3" t="n">
        <v>645.6</v>
      </c>
      <c r="J1653" s="3" t="n">
        <v>18600</v>
      </c>
      <c r="K1653" s="3" t="n">
        <v>671.8</v>
      </c>
      <c r="L1653" s="3" t="inlineStr">
        <is>
          <t>normal</t>
        </is>
      </c>
      <c r="M1653" s="3" t="n"/>
    </row>
    <row r="1654">
      <c r="A1654" s="3" t="inlineStr">
        <is>
          <t>E09-053</t>
        </is>
      </c>
      <c r="B1654" s="3" t="n">
        <v>9</v>
      </c>
      <c r="C1654" s="4" t="n">
        <v>45783.33169512732</v>
      </c>
      <c r="D1654" s="3" t="inlineStr">
        <is>
          <t>N3</t>
        </is>
      </c>
      <c r="E1654" s="3" t="n">
        <v>0.5</v>
      </c>
      <c r="F1654" s="3" t="inlineStr">
        <is>
          <t>sudden</t>
        </is>
      </c>
      <c r="G1654" s="3" t="n">
        <v>705.4</v>
      </c>
      <c r="H1654" s="3" t="n">
        <v>1085.3</v>
      </c>
      <c r="I1654" s="3" t="n">
        <v>1122.8</v>
      </c>
      <c r="J1654" s="3" t="n">
        <v>18458.8</v>
      </c>
      <c r="K1654" s="3" t="n">
        <v>1090.6</v>
      </c>
      <c r="L1654" s="3" t="inlineStr">
        <is>
          <t>anomaly</t>
        </is>
      </c>
      <c r="M1654" s="3" t="n"/>
    </row>
    <row r="1655">
      <c r="A1655" s="3" t="inlineStr">
        <is>
          <t>E09-054</t>
        </is>
      </c>
      <c r="B1655" s="3" t="n">
        <v>9</v>
      </c>
      <c r="C1655" s="4" t="n">
        <v>45783.33252644676</v>
      </c>
      <c r="D1655" s="3" t="inlineStr">
        <is>
          <t>N3</t>
        </is>
      </c>
      <c r="E1655" s="3" t="n">
        <v>1.5</v>
      </c>
      <c r="F1655" s="3" t="inlineStr">
        <is>
          <t>sudden</t>
        </is>
      </c>
      <c r="G1655" s="3" t="n">
        <v>873.5</v>
      </c>
      <c r="H1655" s="3" t="n">
        <v>1193</v>
      </c>
      <c r="I1655" s="3" t="n">
        <v>1127.3</v>
      </c>
      <c r="J1655" s="3" t="n">
        <v>19135</v>
      </c>
      <c r="K1655" s="3" t="n">
        <v>1232.1</v>
      </c>
      <c r="L1655" s="3" t="inlineStr">
        <is>
          <t>anomaly</t>
        </is>
      </c>
      <c r="M1655" s="3" t="n"/>
    </row>
    <row r="1656">
      <c r="A1656" s="3" t="inlineStr">
        <is>
          <t>E09-055</t>
        </is>
      </c>
      <c r="B1656" s="3" t="n">
        <v>9</v>
      </c>
      <c r="C1656" s="4" t="n">
        <v>45783.33361233796</v>
      </c>
      <c r="D1656" s="3" t="inlineStr">
        <is>
          <t>N3</t>
        </is>
      </c>
      <c r="E1656" s="3" t="n">
        <v>1</v>
      </c>
      <c r="F1656" s="3" t="inlineStr">
        <is>
          <t>sudden</t>
        </is>
      </c>
      <c r="G1656" s="3" t="n">
        <v>629</v>
      </c>
      <c r="H1656" s="3" t="n">
        <v>817.7</v>
      </c>
      <c r="I1656" s="3" t="n">
        <v>795</v>
      </c>
      <c r="J1656" s="3" t="n">
        <v>20115.9</v>
      </c>
      <c r="K1656" s="3" t="n">
        <v>783.8</v>
      </c>
      <c r="L1656" s="3" t="inlineStr">
        <is>
          <t>normal</t>
        </is>
      </c>
      <c r="M1656" s="3" t="n"/>
    </row>
    <row r="1657">
      <c r="A1657" s="3" t="inlineStr">
        <is>
          <t>E09-056</t>
        </is>
      </c>
      <c r="B1657" s="3" t="n">
        <v>9</v>
      </c>
      <c r="C1657" s="4" t="n">
        <v>45783.33424070602</v>
      </c>
      <c r="D1657" s="3" t="inlineStr">
        <is>
          <t>N3</t>
        </is>
      </c>
      <c r="E1657" s="3" t="n">
        <v>1</v>
      </c>
      <c r="F1657" s="3" t="inlineStr">
        <is>
          <t>sustained</t>
        </is>
      </c>
      <c r="G1657" s="3" t="n">
        <v>669.3</v>
      </c>
      <c r="H1657" s="3" t="n">
        <v>704.4</v>
      </c>
      <c r="I1657" s="3" t="n">
        <v>790.6</v>
      </c>
      <c r="J1657" s="3" t="n">
        <v>16900.6</v>
      </c>
      <c r="K1657" s="3" t="n">
        <v>769.2</v>
      </c>
      <c r="L1657" s="3" t="inlineStr">
        <is>
          <t>normal</t>
        </is>
      </c>
      <c r="M1657" s="3" t="n"/>
    </row>
    <row r="1658">
      <c r="A1658" s="3" t="inlineStr">
        <is>
          <t>E09-057</t>
        </is>
      </c>
      <c r="B1658" s="3" t="n">
        <v>9</v>
      </c>
      <c r="C1658" s="4" t="n">
        <v>45783.3345862037</v>
      </c>
      <c r="D1658" s="3" t="inlineStr">
        <is>
          <t>N4</t>
        </is>
      </c>
      <c r="E1658" s="3" t="n">
        <v>1</v>
      </c>
      <c r="F1658" s="3" t="inlineStr">
        <is>
          <t>gradual</t>
        </is>
      </c>
      <c r="G1658" s="3" t="n">
        <v>885.5</v>
      </c>
      <c r="H1658" s="3" t="n">
        <v>1258</v>
      </c>
      <c r="I1658" s="3" t="n">
        <v>1194.6</v>
      </c>
      <c r="J1658" s="3" t="n">
        <v>18621.1</v>
      </c>
      <c r="K1658" s="3" t="n">
        <v>1288.7</v>
      </c>
      <c r="L1658" s="3" t="inlineStr">
        <is>
          <t>anomaly</t>
        </is>
      </c>
      <c r="M1658" s="3" t="n"/>
    </row>
    <row r="1659">
      <c r="A1659" s="3" t="inlineStr">
        <is>
          <t>E09-058</t>
        </is>
      </c>
      <c r="B1659" s="3" t="n">
        <v>9</v>
      </c>
      <c r="C1659" s="4" t="n">
        <v>45783.33505946759</v>
      </c>
      <c r="D1659" s="3" t="inlineStr">
        <is>
          <t>N3</t>
        </is>
      </c>
      <c r="E1659" s="3" t="n">
        <v>1.5</v>
      </c>
      <c r="F1659" s="3" t="inlineStr">
        <is>
          <t>sudden</t>
        </is>
      </c>
      <c r="G1659" s="3" t="n">
        <v>508.5</v>
      </c>
      <c r="H1659" s="3" t="n">
        <v>801.8</v>
      </c>
      <c r="I1659" s="3" t="n">
        <v>828</v>
      </c>
      <c r="J1659" s="3" t="n">
        <v>17260</v>
      </c>
      <c r="K1659" s="3" t="n">
        <v>825.2</v>
      </c>
      <c r="L1659" s="3" t="inlineStr">
        <is>
          <t>normal</t>
        </is>
      </c>
      <c r="M1659" s="3" t="n"/>
    </row>
    <row r="1660">
      <c r="A1660" s="3" t="inlineStr">
        <is>
          <t>E09-059</t>
        </is>
      </c>
      <c r="B1660" s="3" t="n">
        <v>9</v>
      </c>
      <c r="C1660" s="4" t="n">
        <v>45783.33602929398</v>
      </c>
      <c r="D1660" s="3" t="inlineStr">
        <is>
          <t>N1</t>
        </is>
      </c>
      <c r="E1660" s="3" t="n">
        <v>0.5</v>
      </c>
      <c r="F1660" s="3" t="inlineStr">
        <is>
          <t>sudden</t>
        </is>
      </c>
      <c r="G1660" s="3" t="n">
        <v>708.7</v>
      </c>
      <c r="H1660" s="3" t="n">
        <v>1162.2</v>
      </c>
      <c r="I1660" s="3" t="n">
        <v>933.1</v>
      </c>
      <c r="J1660" s="3" t="n">
        <v>18407</v>
      </c>
      <c r="K1660" s="3" t="n">
        <v>1080.6</v>
      </c>
      <c r="L1660" s="3" t="inlineStr">
        <is>
          <t>anomaly</t>
        </is>
      </c>
      <c r="M1660" s="3" t="inlineStr">
        <is>
          <t>high sensor-reference residual</t>
        </is>
      </c>
    </row>
    <row r="1661">
      <c r="A1661" s="3" t="inlineStr">
        <is>
          <t>E09-060</t>
        </is>
      </c>
      <c r="B1661" s="3" t="n">
        <v>9</v>
      </c>
      <c r="C1661" s="4" t="n">
        <v>45783.33669590278</v>
      </c>
      <c r="D1661" s="3" t="inlineStr">
        <is>
          <t>N3</t>
        </is>
      </c>
      <c r="E1661" s="3" t="n">
        <v>0.5</v>
      </c>
      <c r="F1661" s="3" t="inlineStr">
        <is>
          <t>sustained</t>
        </is>
      </c>
      <c r="G1661" s="3" t="n">
        <v>948.6</v>
      </c>
      <c r="H1661" s="3" t="n">
        <v>1126.3</v>
      </c>
      <c r="I1661" s="3" t="n">
        <v>1217.6</v>
      </c>
      <c r="J1661" s="3" t="n">
        <v>19172.3</v>
      </c>
      <c r="K1661" s="3" t="n">
        <v>1135.2</v>
      </c>
      <c r="L1661" s="3" t="inlineStr">
        <is>
          <t>anomaly</t>
        </is>
      </c>
      <c r="M1661" s="3" t="n"/>
    </row>
    <row r="1662">
      <c r="A1662" s="3" t="inlineStr">
        <is>
          <t>E09-061</t>
        </is>
      </c>
      <c r="B1662" s="3" t="n">
        <v>9</v>
      </c>
      <c r="C1662" s="4" t="n">
        <v>45783.33708900463</v>
      </c>
      <c r="D1662" s="3" t="inlineStr">
        <is>
          <t>N3</t>
        </is>
      </c>
      <c r="E1662" s="3" t="n">
        <v>0.5</v>
      </c>
      <c r="F1662" s="3" t="inlineStr">
        <is>
          <t>sustained</t>
        </is>
      </c>
      <c r="G1662" s="3" t="n">
        <v>826.7</v>
      </c>
      <c r="H1662" s="3" t="n">
        <v>858.4</v>
      </c>
      <c r="I1662" s="3" t="n">
        <v>895.3</v>
      </c>
      <c r="J1662" s="3" t="n">
        <v>17356.8</v>
      </c>
      <c r="K1662" s="3" t="n">
        <v>877.8</v>
      </c>
      <c r="L1662" s="3" t="inlineStr">
        <is>
          <t>normal</t>
        </is>
      </c>
      <c r="M1662" s="3" t="n"/>
    </row>
    <row r="1663">
      <c r="A1663" s="3" t="inlineStr">
        <is>
          <t>E09-062</t>
        </is>
      </c>
      <c r="B1663" s="3" t="n">
        <v>9</v>
      </c>
      <c r="C1663" s="4" t="n">
        <v>45783.33742135417</v>
      </c>
      <c r="D1663" s="3" t="inlineStr">
        <is>
          <t>N3</t>
        </is>
      </c>
      <c r="E1663" s="3" t="n">
        <v>1.5</v>
      </c>
      <c r="F1663" s="3" t="inlineStr">
        <is>
          <t>gradual</t>
        </is>
      </c>
      <c r="G1663" s="3" t="n">
        <v>566.2</v>
      </c>
      <c r="H1663" s="3" t="n">
        <v>615.3</v>
      </c>
      <c r="I1663" s="3" t="n">
        <v>535.4</v>
      </c>
      <c r="J1663" s="3" t="n">
        <v>17871.2</v>
      </c>
      <c r="K1663" s="3" t="n">
        <v>694.5</v>
      </c>
      <c r="L1663" s="3" t="inlineStr">
        <is>
          <t>normal</t>
        </is>
      </c>
      <c r="M1663" s="3" t="inlineStr">
        <is>
          <t>high sensor-reference residual</t>
        </is>
      </c>
    </row>
    <row r="1664">
      <c r="A1664" s="3" t="inlineStr">
        <is>
          <t>E09-063</t>
        </is>
      </c>
      <c r="B1664" s="3" t="n">
        <v>9</v>
      </c>
      <c r="C1664" s="4" t="n">
        <v>45783.33803280092</v>
      </c>
      <c r="D1664" s="3" t="inlineStr">
        <is>
          <t>N2</t>
        </is>
      </c>
      <c r="E1664" s="3" t="n">
        <v>2</v>
      </c>
      <c r="F1664" s="3" t="inlineStr">
        <is>
          <t>sudden</t>
        </is>
      </c>
      <c r="G1664" s="3" t="n">
        <v>686.3</v>
      </c>
      <c r="H1664" s="3" t="n">
        <v>1156.2</v>
      </c>
      <c r="I1664" s="3" t="n">
        <v>969.2</v>
      </c>
      <c r="J1664" s="3" t="n">
        <v>19130</v>
      </c>
      <c r="K1664" s="3" t="n">
        <v>1112.6</v>
      </c>
      <c r="L1664" s="3" t="inlineStr">
        <is>
          <t>anomaly</t>
        </is>
      </c>
      <c r="M1664" s="3" t="n"/>
    </row>
    <row r="1665">
      <c r="A1665" s="3" t="inlineStr">
        <is>
          <t>E09-064</t>
        </is>
      </c>
      <c r="B1665" s="3" t="n">
        <v>9</v>
      </c>
      <c r="C1665" s="4" t="n">
        <v>45783.33888930555</v>
      </c>
      <c r="D1665" s="3" t="inlineStr">
        <is>
          <t>N3</t>
        </is>
      </c>
      <c r="E1665" s="3" t="n">
        <v>1.5</v>
      </c>
      <c r="F1665" s="3" t="inlineStr">
        <is>
          <t>sudden</t>
        </is>
      </c>
      <c r="G1665" s="3" t="n">
        <v>679.8</v>
      </c>
      <c r="H1665" s="3" t="n">
        <v>1028.1</v>
      </c>
      <c r="I1665" s="3" t="n">
        <v>972.9</v>
      </c>
      <c r="J1665" s="3" t="n">
        <v>17904</v>
      </c>
      <c r="K1665" s="3" t="n">
        <v>1053.9</v>
      </c>
      <c r="L1665" s="3" t="inlineStr">
        <is>
          <t>anomaly</t>
        </is>
      </c>
      <c r="M1665" s="3" t="n"/>
    </row>
    <row r="1666">
      <c r="A1666" s="3" t="inlineStr">
        <is>
          <t>E09-065</t>
        </is>
      </c>
      <c r="B1666" s="3" t="n">
        <v>9</v>
      </c>
      <c r="C1666" s="4" t="n">
        <v>45783.33945825232</v>
      </c>
      <c r="D1666" s="3" t="inlineStr">
        <is>
          <t>N2</t>
        </is>
      </c>
      <c r="E1666" s="3" t="n">
        <v>1.5</v>
      </c>
      <c r="F1666" s="3" t="inlineStr">
        <is>
          <t>gradual</t>
        </is>
      </c>
      <c r="G1666" s="3" t="n">
        <v>803.5</v>
      </c>
      <c r="H1666" s="3" t="n">
        <v>926.6</v>
      </c>
      <c r="I1666" s="3" t="n">
        <v>979.9</v>
      </c>
      <c r="J1666" s="3" t="n">
        <v>18405.9</v>
      </c>
      <c r="K1666" s="3" t="n">
        <v>842.1</v>
      </c>
      <c r="L1666" s="3" t="inlineStr">
        <is>
          <t>normal</t>
        </is>
      </c>
      <c r="M1666" s="3" t="inlineStr">
        <is>
          <t>high sensor-reference residual</t>
        </is>
      </c>
    </row>
    <row r="1667">
      <c r="A1667" s="3" t="inlineStr">
        <is>
          <t>E09-066</t>
        </is>
      </c>
      <c r="B1667" s="3" t="n">
        <v>9</v>
      </c>
      <c r="C1667" s="4" t="n">
        <v>45783.34014439815</v>
      </c>
      <c r="D1667" s="3" t="inlineStr">
        <is>
          <t>N2</t>
        </is>
      </c>
      <c r="E1667" s="3" t="n">
        <v>2</v>
      </c>
      <c r="F1667" s="3" t="inlineStr">
        <is>
          <t>sustained</t>
        </is>
      </c>
      <c r="G1667" s="3" t="n">
        <v>903.4</v>
      </c>
      <c r="H1667" s="3" t="n">
        <v>1187.6</v>
      </c>
      <c r="I1667" s="3" t="n">
        <v>1254.1</v>
      </c>
      <c r="J1667" s="3" t="n">
        <v>17785.7</v>
      </c>
      <c r="K1667" s="3" t="n">
        <v>1168.5</v>
      </c>
      <c r="L1667" s="3" t="inlineStr">
        <is>
          <t>anomaly</t>
        </is>
      </c>
      <c r="M1667" s="3" t="n"/>
    </row>
    <row r="1668">
      <c r="A1668" s="3" t="inlineStr">
        <is>
          <t>E09-067</t>
        </is>
      </c>
      <c r="B1668" s="3" t="n">
        <v>9</v>
      </c>
      <c r="C1668" s="4" t="n">
        <v>45783.34077079861</v>
      </c>
      <c r="D1668" s="3" t="inlineStr">
        <is>
          <t>N1</t>
        </is>
      </c>
      <c r="E1668" s="3" t="n">
        <v>2</v>
      </c>
      <c r="F1668" s="3" t="inlineStr">
        <is>
          <t>sustained</t>
        </is>
      </c>
      <c r="G1668" s="3" t="n">
        <v>793.1</v>
      </c>
      <c r="H1668" s="3" t="n">
        <v>724.7</v>
      </c>
      <c r="I1668" s="3" t="n">
        <v>728.5</v>
      </c>
      <c r="J1668" s="3" t="n">
        <v>18602.1</v>
      </c>
      <c r="K1668" s="3" t="n">
        <v>697.7</v>
      </c>
      <c r="L1668" s="3" t="inlineStr">
        <is>
          <t>normal</t>
        </is>
      </c>
      <c r="M1668" s="3" t="n"/>
    </row>
    <row r="1669">
      <c r="A1669" s="3" t="inlineStr">
        <is>
          <t>E09-068</t>
        </is>
      </c>
      <c r="B1669" s="3" t="n">
        <v>9</v>
      </c>
      <c r="C1669" s="4" t="n">
        <v>45783.341625625</v>
      </c>
      <c r="D1669" s="3" t="inlineStr">
        <is>
          <t>N2</t>
        </is>
      </c>
      <c r="E1669" s="3" t="n">
        <v>2</v>
      </c>
      <c r="F1669" s="3" t="inlineStr">
        <is>
          <t>sustained</t>
        </is>
      </c>
      <c r="G1669" s="3" t="n">
        <v>748.8</v>
      </c>
      <c r="H1669" s="3" t="n">
        <v>651.7</v>
      </c>
      <c r="I1669" s="3" t="n">
        <v>719.5</v>
      </c>
      <c r="J1669" s="3" t="n">
        <v>16851.1</v>
      </c>
      <c r="K1669" s="3" t="n">
        <v>729.5</v>
      </c>
      <c r="L1669" s="3" t="inlineStr">
        <is>
          <t>normal</t>
        </is>
      </c>
      <c r="M1669" s="3" t="inlineStr">
        <is>
          <t>high sensor-reference residual</t>
        </is>
      </c>
    </row>
    <row r="1670">
      <c r="A1670" s="3" t="inlineStr">
        <is>
          <t>E09-069</t>
        </is>
      </c>
      <c r="B1670" s="3" t="n">
        <v>9</v>
      </c>
      <c r="C1670" s="4" t="n">
        <v>45783.34224217592</v>
      </c>
      <c r="D1670" s="3" t="inlineStr">
        <is>
          <t>N3</t>
        </is>
      </c>
      <c r="E1670" s="3" t="n">
        <v>1</v>
      </c>
      <c r="F1670" s="3" t="inlineStr">
        <is>
          <t>sustained</t>
        </is>
      </c>
      <c r="G1670" s="3" t="n">
        <v>953.4</v>
      </c>
      <c r="H1670" s="3" t="n">
        <v>1489.1</v>
      </c>
      <c r="I1670" s="3" t="n">
        <v>1516.2</v>
      </c>
      <c r="J1670" s="3" t="n">
        <v>18882.2</v>
      </c>
      <c r="K1670" s="3" t="n">
        <v>1498</v>
      </c>
      <c r="L1670" s="3" t="inlineStr">
        <is>
          <t>anomaly</t>
        </is>
      </c>
      <c r="M1670" s="3" t="n"/>
    </row>
    <row r="1671">
      <c r="A1671" s="3" t="inlineStr">
        <is>
          <t>E09-070</t>
        </is>
      </c>
      <c r="B1671" s="3" t="n">
        <v>9</v>
      </c>
      <c r="C1671" s="4" t="n">
        <v>45783.34329530093</v>
      </c>
      <c r="D1671" s="3" t="inlineStr">
        <is>
          <t>N2</t>
        </is>
      </c>
      <c r="E1671" s="3" t="n">
        <v>1</v>
      </c>
      <c r="F1671" s="3" t="inlineStr">
        <is>
          <t>sustained</t>
        </is>
      </c>
      <c r="G1671" s="3" t="n">
        <v>942.9</v>
      </c>
      <c r="H1671" s="3" t="n">
        <v>1117.9</v>
      </c>
      <c r="I1671" s="3" t="n">
        <v>1158.8</v>
      </c>
      <c r="J1671" s="3" t="n">
        <v>18605.9</v>
      </c>
      <c r="K1671" s="3" t="n">
        <v>1096</v>
      </c>
      <c r="L1671" s="3" t="inlineStr">
        <is>
          <t>anomaly</t>
        </is>
      </c>
      <c r="M1671" s="3" t="n"/>
    </row>
    <row r="1672">
      <c r="A1672" s="3" t="inlineStr">
        <is>
          <t>E09-071</t>
        </is>
      </c>
      <c r="B1672" s="3" t="n">
        <v>9</v>
      </c>
      <c r="C1672" s="4" t="n">
        <v>45783.34426783565</v>
      </c>
      <c r="D1672" s="3" t="inlineStr">
        <is>
          <t>N4</t>
        </is>
      </c>
      <c r="E1672" s="3" t="n">
        <v>2</v>
      </c>
      <c r="F1672" s="3" t="inlineStr">
        <is>
          <t>sudden</t>
        </is>
      </c>
      <c r="G1672" s="3" t="n">
        <v>863.7</v>
      </c>
      <c r="H1672" s="3" t="n">
        <v>1162.4</v>
      </c>
      <c r="I1672" s="3" t="n">
        <v>980.8</v>
      </c>
      <c r="J1672" s="3" t="n">
        <v>17510.4</v>
      </c>
      <c r="K1672" s="3" t="n">
        <v>1128.3</v>
      </c>
      <c r="L1672" s="3" t="inlineStr">
        <is>
          <t>anomaly</t>
        </is>
      </c>
      <c r="M1672" s="3" t="n"/>
    </row>
    <row r="1673">
      <c r="A1673" s="3" t="inlineStr">
        <is>
          <t>E09-072</t>
        </is>
      </c>
      <c r="B1673" s="3" t="n">
        <v>9</v>
      </c>
      <c r="C1673" s="4" t="n">
        <v>45783.34468248842</v>
      </c>
      <c r="D1673" s="3" t="inlineStr">
        <is>
          <t>N2</t>
        </is>
      </c>
      <c r="E1673" s="3" t="n">
        <v>1</v>
      </c>
      <c r="F1673" s="3" t="inlineStr">
        <is>
          <t>sudden</t>
        </is>
      </c>
      <c r="G1673" s="3" t="n">
        <v>754.9</v>
      </c>
      <c r="H1673" s="3" t="n">
        <v>1131.4</v>
      </c>
      <c r="I1673" s="3" t="n">
        <v>1210.2</v>
      </c>
      <c r="J1673" s="3" t="n">
        <v>17995.2</v>
      </c>
      <c r="K1673" s="3" t="n">
        <v>1122.1</v>
      </c>
      <c r="L1673" s="3" t="inlineStr">
        <is>
          <t>anomaly</t>
        </is>
      </c>
      <c r="M1673" s="3" t="n"/>
    </row>
    <row r="1674">
      <c r="A1674" s="3" t="inlineStr">
        <is>
          <t>E09-073</t>
        </is>
      </c>
      <c r="B1674" s="3" t="n">
        <v>9</v>
      </c>
      <c r="C1674" s="4" t="n">
        <v>45783.34509924769</v>
      </c>
      <c r="D1674" s="3" t="inlineStr">
        <is>
          <t>N4</t>
        </is>
      </c>
      <c r="E1674" s="3" t="n">
        <v>0.5</v>
      </c>
      <c r="F1674" s="3" t="inlineStr">
        <is>
          <t>sustained</t>
        </is>
      </c>
      <c r="G1674" s="3" t="n">
        <v>929.6</v>
      </c>
      <c r="H1674" s="3" t="n">
        <v>1074.7</v>
      </c>
      <c r="I1674" s="3" t="n">
        <v>1014.2</v>
      </c>
      <c r="J1674" s="3" t="n">
        <v>19441.1</v>
      </c>
      <c r="K1674" s="3" t="n">
        <v>1059.2</v>
      </c>
      <c r="L1674" s="3" t="inlineStr">
        <is>
          <t>anomaly</t>
        </is>
      </c>
      <c r="M1674" s="3" t="n"/>
    </row>
    <row r="1675">
      <c r="A1675" s="3" t="inlineStr">
        <is>
          <t>E09-074</t>
        </is>
      </c>
      <c r="B1675" s="3" t="n">
        <v>9</v>
      </c>
      <c r="C1675" s="4" t="n">
        <v>45783.34547828704</v>
      </c>
      <c r="D1675" s="3" t="inlineStr">
        <is>
          <t>N3</t>
        </is>
      </c>
      <c r="E1675" s="3" t="n">
        <v>1.5</v>
      </c>
      <c r="F1675" s="3" t="inlineStr">
        <is>
          <t>gradual</t>
        </is>
      </c>
      <c r="G1675" s="3" t="n">
        <v>884.1</v>
      </c>
      <c r="H1675" s="3" t="n">
        <v>1056.6</v>
      </c>
      <c r="I1675" s="3" t="n">
        <v>975.8</v>
      </c>
      <c r="J1675" s="3" t="n">
        <v>19701.8</v>
      </c>
      <c r="K1675" s="3" t="n">
        <v>1039.5</v>
      </c>
      <c r="L1675" s="3" t="inlineStr">
        <is>
          <t>anomaly</t>
        </is>
      </c>
      <c r="M1675" s="3" t="n"/>
    </row>
    <row r="1676">
      <c r="A1676" s="3" t="inlineStr">
        <is>
          <t>E09-075</t>
        </is>
      </c>
      <c r="B1676" s="3" t="n">
        <v>9</v>
      </c>
      <c r="C1676" s="4" t="n">
        <v>45783.34598734954</v>
      </c>
      <c r="D1676" s="3" t="inlineStr">
        <is>
          <t>N4</t>
        </is>
      </c>
      <c r="E1676" s="3" t="n">
        <v>1</v>
      </c>
      <c r="F1676" s="3" t="inlineStr">
        <is>
          <t>gradual</t>
        </is>
      </c>
      <c r="G1676" s="3" t="n">
        <v>541.7</v>
      </c>
      <c r="H1676" s="3" t="n">
        <v>718.4</v>
      </c>
      <c r="I1676" s="3" t="n">
        <v>604.6</v>
      </c>
      <c r="J1676" s="3" t="n">
        <v>18422.6</v>
      </c>
      <c r="K1676" s="3" t="n">
        <v>710.7</v>
      </c>
      <c r="L1676" s="3" t="inlineStr">
        <is>
          <t>normal</t>
        </is>
      </c>
      <c r="M1676" s="3" t="n"/>
    </row>
    <row r="1677">
      <c r="A1677" s="3" t="inlineStr">
        <is>
          <t>E09-076</t>
        </is>
      </c>
      <c r="B1677" s="3" t="n">
        <v>9</v>
      </c>
      <c r="C1677" s="4" t="n">
        <v>45783.34631142361</v>
      </c>
      <c r="D1677" s="3" t="inlineStr">
        <is>
          <t>N2</t>
        </is>
      </c>
      <c r="E1677" s="3" t="n">
        <v>2</v>
      </c>
      <c r="F1677" s="3" t="inlineStr">
        <is>
          <t>sudden</t>
        </is>
      </c>
      <c r="G1677" s="3" t="n">
        <v>790.6</v>
      </c>
      <c r="H1677" s="3" t="n">
        <v>911.7</v>
      </c>
      <c r="I1677" s="3" t="n">
        <v>816.4</v>
      </c>
      <c r="J1677" s="3" t="n">
        <v>17678.3</v>
      </c>
      <c r="K1677" s="3" t="n">
        <v>911.3</v>
      </c>
      <c r="L1677" s="3" t="inlineStr">
        <is>
          <t>normal</t>
        </is>
      </c>
      <c r="M1677" s="3" t="n"/>
    </row>
    <row r="1678">
      <c r="A1678" s="3" t="inlineStr">
        <is>
          <t>E09-077</t>
        </is>
      </c>
      <c r="B1678" s="3" t="n">
        <v>9</v>
      </c>
      <c r="C1678" s="4" t="n">
        <v>45783.34667708333</v>
      </c>
      <c r="D1678" s="3" t="inlineStr">
        <is>
          <t>N1</t>
        </is>
      </c>
      <c r="E1678" s="3" t="n">
        <v>0.5</v>
      </c>
      <c r="F1678" s="3" t="inlineStr">
        <is>
          <t>sustained</t>
        </is>
      </c>
      <c r="G1678" s="3" t="n">
        <v>927.8</v>
      </c>
      <c r="H1678" s="3" t="n">
        <v>1315.1</v>
      </c>
      <c r="I1678" s="3" t="n">
        <v>1274.1</v>
      </c>
      <c r="J1678" s="3" t="n">
        <v>18224.4</v>
      </c>
      <c r="K1678" s="3" t="n">
        <v>1270.4</v>
      </c>
      <c r="L1678" s="3" t="inlineStr">
        <is>
          <t>anomaly</t>
        </is>
      </c>
      <c r="M1678" s="3" t="n"/>
    </row>
    <row r="1679">
      <c r="A1679" s="3" t="inlineStr">
        <is>
          <t>E09-078</t>
        </is>
      </c>
      <c r="B1679" s="3" t="n">
        <v>9</v>
      </c>
      <c r="C1679" s="4" t="n">
        <v>45783.34719744213</v>
      </c>
      <c r="D1679" s="3" t="inlineStr">
        <is>
          <t>N3</t>
        </is>
      </c>
      <c r="E1679" s="3" t="n">
        <v>0.5</v>
      </c>
      <c r="F1679" s="3" t="inlineStr">
        <is>
          <t>sustained</t>
        </is>
      </c>
      <c r="G1679" s="3" t="n">
        <v>812.5</v>
      </c>
      <c r="H1679" s="3" t="n">
        <v>857.7</v>
      </c>
      <c r="I1679" s="3" t="n">
        <v>873.7</v>
      </c>
      <c r="J1679" s="3" t="n">
        <v>18686.2</v>
      </c>
      <c r="K1679" s="3" t="n">
        <v>842.7</v>
      </c>
      <c r="L1679" s="3" t="inlineStr">
        <is>
          <t>normal</t>
        </is>
      </c>
      <c r="M1679" s="3" t="n"/>
    </row>
    <row r="1680">
      <c r="A1680" s="3" t="inlineStr">
        <is>
          <t>E09-079</t>
        </is>
      </c>
      <c r="B1680" s="3" t="n">
        <v>9</v>
      </c>
      <c r="C1680" s="4" t="n">
        <v>45783.34774674768</v>
      </c>
      <c r="D1680" s="3" t="inlineStr">
        <is>
          <t>N2</t>
        </is>
      </c>
      <c r="E1680" s="3" t="n">
        <v>0.5</v>
      </c>
      <c r="F1680" s="3" t="inlineStr">
        <is>
          <t>gradual</t>
        </is>
      </c>
      <c r="G1680" s="3" t="n">
        <v>632.2</v>
      </c>
      <c r="H1680" s="3" t="n">
        <v>797.4</v>
      </c>
      <c r="I1680" s="3" t="n">
        <v>806.4</v>
      </c>
      <c r="J1680" s="3" t="n">
        <v>18810.5</v>
      </c>
      <c r="K1680" s="3" t="n">
        <v>823.8</v>
      </c>
      <c r="L1680" s="3" t="inlineStr">
        <is>
          <t>normal</t>
        </is>
      </c>
      <c r="M1680" s="3" t="n"/>
    </row>
    <row r="1681">
      <c r="A1681" s="3" t="inlineStr">
        <is>
          <t>E09-080</t>
        </is>
      </c>
      <c r="B1681" s="3" t="n">
        <v>9</v>
      </c>
      <c r="C1681" s="4" t="n">
        <v>45783.34808745371</v>
      </c>
      <c r="D1681" s="3" t="inlineStr">
        <is>
          <t>N2</t>
        </is>
      </c>
      <c r="E1681" s="3" t="n">
        <v>2</v>
      </c>
      <c r="F1681" s="3" t="inlineStr">
        <is>
          <t>sudden</t>
        </is>
      </c>
      <c r="G1681" s="3" t="n">
        <v>816.1</v>
      </c>
      <c r="H1681" s="3" t="n">
        <v>1222.2</v>
      </c>
      <c r="I1681" s="3" t="n">
        <v>1162.2</v>
      </c>
      <c r="J1681" s="3" t="n">
        <v>19314.3</v>
      </c>
      <c r="K1681" s="3" t="n">
        <v>1222.2</v>
      </c>
      <c r="L1681" s="3" t="inlineStr">
        <is>
          <t>anomaly</t>
        </is>
      </c>
      <c r="M1681" s="3" t="n"/>
    </row>
    <row r="1682">
      <c r="A1682" s="3" t="inlineStr">
        <is>
          <t>E09-081</t>
        </is>
      </c>
      <c r="B1682" s="3" t="n">
        <v>9</v>
      </c>
      <c r="C1682" s="4" t="n">
        <v>45783.34885696759</v>
      </c>
      <c r="D1682" s="3" t="inlineStr">
        <is>
          <t>N4</t>
        </is>
      </c>
      <c r="E1682" s="3" t="n">
        <v>1.5</v>
      </c>
      <c r="F1682" s="3" t="inlineStr">
        <is>
          <t>sudden</t>
        </is>
      </c>
      <c r="G1682" s="3" t="n">
        <v>551.9</v>
      </c>
      <c r="H1682" s="3" t="n">
        <v>610.7</v>
      </c>
      <c r="I1682" s="3" t="n">
        <v>552.7</v>
      </c>
      <c r="J1682" s="3" t="n">
        <v>19817.3</v>
      </c>
      <c r="K1682" s="3" t="n">
        <v>691.1</v>
      </c>
      <c r="L1682" s="3" t="inlineStr">
        <is>
          <t>normal</t>
        </is>
      </c>
      <c r="M1682" s="3" t="inlineStr">
        <is>
          <t>high sensor-reference residual</t>
        </is>
      </c>
    </row>
    <row r="1683">
      <c r="A1683" s="3" t="inlineStr">
        <is>
          <t>E09-082</t>
        </is>
      </c>
      <c r="B1683" s="3" t="n">
        <v>9</v>
      </c>
      <c r="C1683" s="4" t="n">
        <v>45783.34925482639</v>
      </c>
      <c r="D1683" s="3" t="inlineStr">
        <is>
          <t>N4</t>
        </is>
      </c>
      <c r="E1683" s="3" t="n">
        <v>1</v>
      </c>
      <c r="F1683" s="3" t="inlineStr">
        <is>
          <t>gradual</t>
        </is>
      </c>
      <c r="G1683" s="3" t="n">
        <v>740.2</v>
      </c>
      <c r="H1683" s="3" t="n">
        <v>876.7</v>
      </c>
      <c r="I1683" s="3" t="n">
        <v>885.3</v>
      </c>
      <c r="J1683" s="3" t="n">
        <v>19616.3</v>
      </c>
      <c r="K1683" s="3" t="n">
        <v>938.4</v>
      </c>
      <c r="L1683" s="3" t="inlineStr">
        <is>
          <t>normal</t>
        </is>
      </c>
      <c r="M1683" s="3" t="n"/>
    </row>
    <row r="1684">
      <c r="A1684" s="3" t="inlineStr">
        <is>
          <t>E09-083</t>
        </is>
      </c>
      <c r="B1684" s="3" t="n">
        <v>9</v>
      </c>
      <c r="C1684" s="4" t="n">
        <v>45783.35250033565</v>
      </c>
      <c r="D1684" s="3" t="inlineStr">
        <is>
          <t>N2</t>
        </is>
      </c>
      <c r="E1684" s="3" t="n">
        <v>0.5</v>
      </c>
      <c r="F1684" s="3" t="inlineStr">
        <is>
          <t>gradual</t>
        </is>
      </c>
      <c r="G1684" s="3" t="n">
        <v>631.9</v>
      </c>
      <c r="H1684" s="3" t="n">
        <v>788</v>
      </c>
      <c r="I1684" s="3" t="n">
        <v>856.7</v>
      </c>
      <c r="J1684" s="3" t="n">
        <v>19890.7</v>
      </c>
      <c r="K1684" s="3" t="n">
        <v>801.8</v>
      </c>
      <c r="L1684" s="3" t="inlineStr">
        <is>
          <t>normal</t>
        </is>
      </c>
      <c r="M1684" s="3" t="n"/>
    </row>
    <row r="1685">
      <c r="A1685" s="3" t="inlineStr">
        <is>
          <t>E09-084</t>
        </is>
      </c>
      <c r="B1685" s="3" t="n">
        <v>9</v>
      </c>
      <c r="C1685" s="4" t="n">
        <v>45783.35304960649</v>
      </c>
      <c r="D1685" s="3" t="inlineStr">
        <is>
          <t>N2</t>
        </is>
      </c>
      <c r="E1685" s="3" t="n">
        <v>2</v>
      </c>
      <c r="F1685" s="3" t="inlineStr">
        <is>
          <t>sudden</t>
        </is>
      </c>
      <c r="G1685" s="3" t="n">
        <v>558.2</v>
      </c>
      <c r="H1685" s="3" t="n">
        <v>723</v>
      </c>
      <c r="I1685" s="3" t="n">
        <v>733.3</v>
      </c>
      <c r="J1685" s="3" t="n">
        <v>19463.4</v>
      </c>
      <c r="K1685" s="3" t="n">
        <v>692.7</v>
      </c>
      <c r="L1685" s="3" t="inlineStr">
        <is>
          <t>normal</t>
        </is>
      </c>
      <c r="M1685" s="3" t="n"/>
    </row>
    <row r="1686">
      <c r="A1686" s="3" t="inlineStr">
        <is>
          <t>E09-085</t>
        </is>
      </c>
      <c r="B1686" s="3" t="n">
        <v>9</v>
      </c>
      <c r="C1686" s="4" t="n">
        <v>45783.35368328704</v>
      </c>
      <c r="D1686" s="3" t="inlineStr">
        <is>
          <t>N3</t>
        </is>
      </c>
      <c r="E1686" s="3" t="n">
        <v>2</v>
      </c>
      <c r="F1686" s="3" t="inlineStr">
        <is>
          <t>gradual</t>
        </is>
      </c>
      <c r="G1686" s="3" t="n">
        <v>711.2</v>
      </c>
      <c r="H1686" s="3" t="n">
        <v>851.7</v>
      </c>
      <c r="I1686" s="3" t="n">
        <v>615.2</v>
      </c>
      <c r="J1686" s="3" t="n">
        <v>18588.9</v>
      </c>
      <c r="K1686" s="3" t="n">
        <v>875</v>
      </c>
      <c r="L1686" s="3" t="inlineStr">
        <is>
          <t>normal</t>
        </is>
      </c>
      <c r="M1686" s="3" t="n"/>
    </row>
    <row r="1687">
      <c r="A1687" s="3" t="inlineStr">
        <is>
          <t>E09-086</t>
        </is>
      </c>
      <c r="B1687" s="3" t="n">
        <v>9</v>
      </c>
      <c r="C1687" s="4" t="n">
        <v>45783.354178125</v>
      </c>
      <c r="D1687" s="3" t="inlineStr">
        <is>
          <t>N4</t>
        </is>
      </c>
      <c r="E1687" s="3" t="n">
        <v>0.5</v>
      </c>
      <c r="F1687" s="3" t="inlineStr">
        <is>
          <t>sustained</t>
        </is>
      </c>
      <c r="G1687" s="3" t="n">
        <v>876.6</v>
      </c>
      <c r="H1687" s="3" t="n">
        <v>992.9</v>
      </c>
      <c r="I1687" s="3" t="n">
        <v>991.4</v>
      </c>
      <c r="J1687" s="3" t="n">
        <v>19563.9</v>
      </c>
      <c r="K1687" s="3" t="n">
        <v>972.1</v>
      </c>
      <c r="L1687" s="3" t="inlineStr">
        <is>
          <t>normal</t>
        </is>
      </c>
      <c r="M1687" s="3" t="n"/>
    </row>
    <row r="1688">
      <c r="A1688" s="3" t="inlineStr">
        <is>
          <t>E09-087</t>
        </is>
      </c>
      <c r="B1688" s="3" t="n">
        <v>9</v>
      </c>
      <c r="C1688" s="4" t="n">
        <v>45783.35529519676</v>
      </c>
      <c r="D1688" s="3" t="inlineStr">
        <is>
          <t>N2</t>
        </is>
      </c>
      <c r="E1688" s="3" t="n">
        <v>1.5</v>
      </c>
      <c r="F1688" s="3" t="inlineStr">
        <is>
          <t>gradual</t>
        </is>
      </c>
      <c r="G1688" s="3" t="n">
        <v>667</v>
      </c>
      <c r="H1688" s="3" t="n">
        <v>778</v>
      </c>
      <c r="I1688" s="3" t="n">
        <v>661.4</v>
      </c>
      <c r="J1688" s="3" t="n">
        <v>16565.2</v>
      </c>
      <c r="K1688" s="3" t="n">
        <v>761.7</v>
      </c>
      <c r="L1688" s="3" t="inlineStr">
        <is>
          <t>normal</t>
        </is>
      </c>
      <c r="M1688" s="3" t="n"/>
    </row>
    <row r="1689">
      <c r="A1689" s="3" t="inlineStr">
        <is>
          <t>E09-088</t>
        </is>
      </c>
      <c r="B1689" s="3" t="n">
        <v>9</v>
      </c>
      <c r="C1689" s="4" t="n">
        <v>45783.35598158565</v>
      </c>
      <c r="D1689" s="3" t="inlineStr">
        <is>
          <t>N1</t>
        </is>
      </c>
      <c r="E1689" s="3" t="n">
        <v>1</v>
      </c>
      <c r="F1689" s="3" t="inlineStr">
        <is>
          <t>gradual</t>
        </is>
      </c>
      <c r="G1689" s="3" t="n">
        <v>939.8</v>
      </c>
      <c r="H1689" s="3" t="n">
        <v>1359.9</v>
      </c>
      <c r="I1689" s="3" t="n">
        <v>1278</v>
      </c>
      <c r="J1689" s="3" t="n">
        <v>18150.2</v>
      </c>
      <c r="K1689" s="3" t="n">
        <v>1352.3</v>
      </c>
      <c r="L1689" s="3" t="inlineStr">
        <is>
          <t>anomaly</t>
        </is>
      </c>
      <c r="M1689" s="3" t="n"/>
    </row>
    <row r="1690">
      <c r="A1690" s="3" t="inlineStr">
        <is>
          <t>E09-089</t>
        </is>
      </c>
      <c r="B1690" s="3" t="n">
        <v>9</v>
      </c>
      <c r="C1690" s="4" t="n">
        <v>45783.35656174769</v>
      </c>
      <c r="D1690" s="3" t="inlineStr">
        <is>
          <t>N2</t>
        </is>
      </c>
      <c r="E1690" s="3" t="n">
        <v>0.5</v>
      </c>
      <c r="F1690" s="3" t="inlineStr">
        <is>
          <t>sudden</t>
        </is>
      </c>
      <c r="G1690" s="3" t="n">
        <v>580.1</v>
      </c>
      <c r="H1690" s="3" t="n">
        <v>732.8</v>
      </c>
      <c r="I1690" s="3" t="n">
        <v>743</v>
      </c>
      <c r="J1690" s="3" t="n">
        <v>16938.7</v>
      </c>
      <c r="K1690" s="3" t="n">
        <v>786.9</v>
      </c>
      <c r="L1690" s="3" t="inlineStr">
        <is>
          <t>normal</t>
        </is>
      </c>
      <c r="M1690" s="3" t="n"/>
    </row>
    <row r="1691">
      <c r="A1691" s="3" t="inlineStr">
        <is>
          <t>E09-090</t>
        </is>
      </c>
      <c r="B1691" s="3" t="n">
        <v>9</v>
      </c>
      <c r="C1691" s="4" t="n">
        <v>45783.35714221065</v>
      </c>
      <c r="D1691" s="3" t="inlineStr">
        <is>
          <t>N3</t>
        </is>
      </c>
      <c r="E1691" s="3" t="n">
        <v>1.5</v>
      </c>
      <c r="F1691" s="3" t="inlineStr">
        <is>
          <t>sustained</t>
        </is>
      </c>
      <c r="G1691" s="3" t="n">
        <v>920.2</v>
      </c>
      <c r="H1691" s="3" t="n">
        <v>1515.6</v>
      </c>
      <c r="I1691" s="3" t="n">
        <v>1571.4</v>
      </c>
      <c r="J1691" s="3" t="n">
        <v>20022.2</v>
      </c>
      <c r="K1691" s="3" t="n">
        <v>1563.8</v>
      </c>
      <c r="L1691" s="3" t="inlineStr">
        <is>
          <t>anomaly</t>
        </is>
      </c>
      <c r="M1691" s="3" t="n"/>
    </row>
    <row r="1692">
      <c r="A1692" s="3" t="inlineStr">
        <is>
          <t>E09-091</t>
        </is>
      </c>
      <c r="B1692" s="3" t="n">
        <v>9</v>
      </c>
      <c r="C1692" s="4" t="n">
        <v>45783.35807141204</v>
      </c>
      <c r="D1692" s="3" t="inlineStr">
        <is>
          <t>N2</t>
        </is>
      </c>
      <c r="E1692" s="3" t="n">
        <v>0.5</v>
      </c>
      <c r="F1692" s="3" t="inlineStr">
        <is>
          <t>gradual</t>
        </is>
      </c>
      <c r="G1692" s="3" t="n">
        <v>607.6</v>
      </c>
      <c r="H1692" s="3" t="n">
        <v>814.9</v>
      </c>
      <c r="I1692" s="3" t="n">
        <v>775.6</v>
      </c>
      <c r="J1692" s="3" t="n">
        <v>18226.3</v>
      </c>
      <c r="K1692" s="3" t="n">
        <v>806.9</v>
      </c>
      <c r="L1692" s="3" t="inlineStr">
        <is>
          <t>normal</t>
        </is>
      </c>
      <c r="M1692" s="3" t="n"/>
    </row>
    <row r="1693">
      <c r="A1693" s="3" t="inlineStr">
        <is>
          <t>E09-092</t>
        </is>
      </c>
      <c r="B1693" s="3" t="n">
        <v>9</v>
      </c>
      <c r="C1693" s="4" t="n">
        <v>45783.35915923611</v>
      </c>
      <c r="D1693" s="3" t="inlineStr">
        <is>
          <t>N1</t>
        </is>
      </c>
      <c r="E1693" s="3" t="n">
        <v>0.5</v>
      </c>
      <c r="F1693" s="3" t="inlineStr">
        <is>
          <t>gradual</t>
        </is>
      </c>
      <c r="G1693" s="3" t="n">
        <v>954.3</v>
      </c>
      <c r="H1693" s="3" t="n">
        <v>1268.3</v>
      </c>
      <c r="I1693" s="3" t="n">
        <v>1262.9</v>
      </c>
      <c r="J1693" s="3" t="n">
        <v>18304</v>
      </c>
      <c r="K1693" s="3" t="n">
        <v>1226.6</v>
      </c>
      <c r="L1693" s="3" t="inlineStr">
        <is>
          <t>anomaly</t>
        </is>
      </c>
      <c r="M1693" s="3" t="n"/>
    </row>
    <row r="1694">
      <c r="A1694" s="3" t="inlineStr">
        <is>
          <t>E09-093</t>
        </is>
      </c>
      <c r="B1694" s="3" t="n">
        <v>9</v>
      </c>
      <c r="C1694" s="4" t="n">
        <v>45783.35952162037</v>
      </c>
      <c r="D1694" s="3" t="inlineStr">
        <is>
          <t>N3</t>
        </is>
      </c>
      <c r="E1694" s="3" t="n">
        <v>1</v>
      </c>
      <c r="F1694" s="3" t="inlineStr">
        <is>
          <t>gradual</t>
        </is>
      </c>
      <c r="G1694" s="3" t="n">
        <v>629.5</v>
      </c>
      <c r="H1694" s="3" t="n">
        <v>737.4</v>
      </c>
      <c r="I1694" s="3" t="n">
        <v>777.1</v>
      </c>
      <c r="J1694" s="3" t="n">
        <v>18692.2</v>
      </c>
      <c r="K1694" s="3" t="n">
        <v>712.2</v>
      </c>
      <c r="L1694" s="3" t="inlineStr">
        <is>
          <t>normal</t>
        </is>
      </c>
      <c r="M1694" s="3" t="n"/>
    </row>
    <row r="1695">
      <c r="A1695" s="3" t="inlineStr">
        <is>
          <t>E09-094</t>
        </is>
      </c>
      <c r="B1695" s="3" t="n">
        <v>9</v>
      </c>
      <c r="C1695" s="4" t="n">
        <v>45783.36004873842</v>
      </c>
      <c r="D1695" s="3" t="inlineStr">
        <is>
          <t>N1</t>
        </is>
      </c>
      <c r="E1695" s="3" t="n">
        <v>2</v>
      </c>
      <c r="F1695" s="3" t="inlineStr">
        <is>
          <t>sustained</t>
        </is>
      </c>
      <c r="G1695" s="3" t="n">
        <v>920</v>
      </c>
      <c r="H1695" s="3" t="n">
        <v>913.5</v>
      </c>
      <c r="I1695" s="3" t="n">
        <v>879.2</v>
      </c>
      <c r="J1695" s="3" t="n">
        <v>20653.4</v>
      </c>
      <c r="K1695" s="3" t="n">
        <v>881.6</v>
      </c>
      <c r="L1695" s="3" t="inlineStr">
        <is>
          <t>normal</t>
        </is>
      </c>
      <c r="M1695" s="3" t="n"/>
    </row>
    <row r="1696">
      <c r="A1696" s="3" t="inlineStr">
        <is>
          <t>E09-095</t>
        </is>
      </c>
      <c r="B1696" s="3" t="n">
        <v>9</v>
      </c>
      <c r="C1696" s="4" t="n">
        <v>45783.36070008102</v>
      </c>
      <c r="D1696" s="3" t="inlineStr">
        <is>
          <t>N2</t>
        </is>
      </c>
      <c r="E1696" s="3" t="n">
        <v>0.5</v>
      </c>
      <c r="F1696" s="3" t="inlineStr">
        <is>
          <t>sudden</t>
        </is>
      </c>
      <c r="G1696" s="3" t="n">
        <v>676.7</v>
      </c>
      <c r="H1696" s="3" t="n">
        <v>930.7</v>
      </c>
      <c r="I1696" s="3" t="n">
        <v>896.7</v>
      </c>
      <c r="J1696" s="3" t="n">
        <v>19704.3</v>
      </c>
      <c r="K1696" s="3" t="n">
        <v>934.5</v>
      </c>
      <c r="L1696" s="3" t="inlineStr">
        <is>
          <t>normal</t>
        </is>
      </c>
      <c r="M1696" s="3" t="n"/>
    </row>
    <row r="1697">
      <c r="A1697" s="3" t="inlineStr">
        <is>
          <t>E09-096</t>
        </is>
      </c>
      <c r="B1697" s="3" t="n">
        <v>9</v>
      </c>
      <c r="C1697" s="4" t="n">
        <v>45783.36102415509</v>
      </c>
      <c r="D1697" s="3" t="inlineStr">
        <is>
          <t>N1</t>
        </is>
      </c>
      <c r="E1697" s="3" t="n">
        <v>1.5</v>
      </c>
      <c r="F1697" s="3" t="inlineStr">
        <is>
          <t>sudden</t>
        </is>
      </c>
      <c r="G1697" s="3" t="n">
        <v>936.3</v>
      </c>
      <c r="H1697" s="3" t="n">
        <v>1380.2</v>
      </c>
      <c r="I1697" s="3" t="n">
        <v>1367</v>
      </c>
      <c r="J1697" s="3" t="n">
        <v>18196</v>
      </c>
      <c r="K1697" s="3" t="n">
        <v>1364</v>
      </c>
      <c r="L1697" s="3" t="inlineStr">
        <is>
          <t>anomaly</t>
        </is>
      </c>
      <c r="M1697" s="3" t="n"/>
    </row>
    <row r="1698">
      <c r="A1698" s="3" t="inlineStr">
        <is>
          <t>E09-097</t>
        </is>
      </c>
      <c r="B1698" s="3" t="n">
        <v>9</v>
      </c>
      <c r="C1698" s="4" t="n">
        <v>45783.36165528935</v>
      </c>
      <c r="D1698" s="3" t="inlineStr">
        <is>
          <t>N3</t>
        </is>
      </c>
      <c r="E1698" s="3" t="n">
        <v>0.5</v>
      </c>
      <c r="F1698" s="3" t="inlineStr">
        <is>
          <t>sudden</t>
        </is>
      </c>
      <c r="G1698" s="3" t="n">
        <v>744.9</v>
      </c>
      <c r="H1698" s="3" t="n">
        <v>1108.3</v>
      </c>
      <c r="I1698" s="3" t="n">
        <v>1097.7</v>
      </c>
      <c r="J1698" s="3" t="n">
        <v>17840.5</v>
      </c>
      <c r="K1698" s="3" t="n">
        <v>1105.9</v>
      </c>
      <c r="L1698" s="3" t="inlineStr">
        <is>
          <t>anomaly</t>
        </is>
      </c>
      <c r="M1698" s="3" t="n"/>
    </row>
    <row r="1699">
      <c r="A1699" s="3" t="inlineStr">
        <is>
          <t>E09-098</t>
        </is>
      </c>
      <c r="B1699" s="3" t="n">
        <v>9</v>
      </c>
      <c r="C1699" s="4" t="n">
        <v>45783.36227452546</v>
      </c>
      <c r="D1699" s="3" t="inlineStr">
        <is>
          <t>N3</t>
        </is>
      </c>
      <c r="E1699" s="3" t="n">
        <v>1.5</v>
      </c>
      <c r="F1699" s="3" t="inlineStr">
        <is>
          <t>sustained</t>
        </is>
      </c>
      <c r="G1699" s="3" t="n">
        <v>783.7</v>
      </c>
      <c r="H1699" s="3" t="n">
        <v>792</v>
      </c>
      <c r="I1699" s="3" t="n">
        <v>757.4</v>
      </c>
      <c r="J1699" s="3" t="n">
        <v>16993.7</v>
      </c>
      <c r="K1699" s="3" t="n">
        <v>831.2</v>
      </c>
      <c r="L1699" s="3" t="inlineStr">
        <is>
          <t>normal</t>
        </is>
      </c>
      <c r="M1699" s="3" t="n"/>
    </row>
    <row r="1700">
      <c r="A1700" s="3" t="inlineStr">
        <is>
          <t>E09-099</t>
        </is>
      </c>
      <c r="B1700" s="3" t="n">
        <v>9</v>
      </c>
      <c r="C1700" s="4" t="n">
        <v>45783.36292241898</v>
      </c>
      <c r="D1700" s="3" t="inlineStr">
        <is>
          <t>N3</t>
        </is>
      </c>
      <c r="E1700" s="3" t="n">
        <v>1.5</v>
      </c>
      <c r="F1700" s="3" t="inlineStr">
        <is>
          <t>gradual</t>
        </is>
      </c>
      <c r="G1700" s="3" t="n">
        <v>671.3</v>
      </c>
      <c r="H1700" s="3" t="n">
        <v>810.2</v>
      </c>
      <c r="I1700" s="3" t="n">
        <v>839</v>
      </c>
      <c r="J1700" s="3" t="n">
        <v>20146</v>
      </c>
      <c r="K1700" s="3" t="n">
        <v>824.1</v>
      </c>
      <c r="L1700" s="3" t="inlineStr">
        <is>
          <t>normal</t>
        </is>
      </c>
      <c r="M1700" s="3" t="n"/>
    </row>
    <row r="1701">
      <c r="A1701" s="3" t="inlineStr">
        <is>
          <t>E09-100</t>
        </is>
      </c>
      <c r="B1701" s="3" t="n">
        <v>9</v>
      </c>
      <c r="C1701" s="4" t="n">
        <v>45783.36351069444</v>
      </c>
      <c r="D1701" s="3" t="inlineStr">
        <is>
          <t>N4</t>
        </is>
      </c>
      <c r="E1701" s="3" t="n">
        <v>0.5</v>
      </c>
      <c r="F1701" s="3" t="inlineStr">
        <is>
          <t>sustained</t>
        </is>
      </c>
      <c r="G1701" s="3" t="n">
        <v>675.7</v>
      </c>
      <c r="H1701" s="3" t="n">
        <v>574.3</v>
      </c>
      <c r="I1701" s="3" t="n">
        <v>593.3</v>
      </c>
      <c r="J1701" s="3" t="n">
        <v>18733.3</v>
      </c>
      <c r="K1701" s="3" t="n">
        <v>672.8</v>
      </c>
      <c r="L1701" s="3" t="inlineStr">
        <is>
          <t>normal</t>
        </is>
      </c>
      <c r="M1701" s="3" t="inlineStr">
        <is>
          <t>high sensor-reference residual</t>
        </is>
      </c>
    </row>
    <row r="1702">
      <c r="A1702" s="3" t="inlineStr">
        <is>
          <t>E09-101</t>
        </is>
      </c>
      <c r="B1702" s="3" t="n">
        <v>9</v>
      </c>
      <c r="C1702" s="4" t="n">
        <v>45783.3683325</v>
      </c>
      <c r="D1702" s="3" t="inlineStr">
        <is>
          <t>N3</t>
        </is>
      </c>
      <c r="E1702" s="3" t="n">
        <v>1</v>
      </c>
      <c r="F1702" s="3" t="inlineStr">
        <is>
          <t>gradual</t>
        </is>
      </c>
      <c r="G1702" s="3" t="n">
        <v>568.1</v>
      </c>
      <c r="H1702" s="3" t="n">
        <v>665.8</v>
      </c>
      <c r="I1702" s="3" t="n">
        <v>748.4</v>
      </c>
      <c r="J1702" s="3" t="n">
        <v>20091.9</v>
      </c>
      <c r="K1702" s="3" t="n">
        <v>696.7</v>
      </c>
      <c r="L1702" s="3" t="inlineStr">
        <is>
          <t>normal</t>
        </is>
      </c>
      <c r="M1702" s="3" t="n"/>
    </row>
    <row r="1703">
      <c r="A1703" s="3" t="inlineStr">
        <is>
          <t>E09-102</t>
        </is>
      </c>
      <c r="B1703" s="3" t="n">
        <v>9</v>
      </c>
      <c r="C1703" s="4" t="n">
        <v>45783.36883966435</v>
      </c>
      <c r="D1703" s="3" t="inlineStr">
        <is>
          <t>N1</t>
        </is>
      </c>
      <c r="E1703" s="3" t="n">
        <v>0.5</v>
      </c>
      <c r="F1703" s="3" t="inlineStr">
        <is>
          <t>sudden</t>
        </is>
      </c>
      <c r="G1703" s="3" t="n">
        <v>911.1</v>
      </c>
      <c r="H1703" s="3" t="n">
        <v>1357.8</v>
      </c>
      <c r="I1703" s="3" t="n">
        <v>1317.6</v>
      </c>
      <c r="J1703" s="3" t="n">
        <v>18949.6</v>
      </c>
      <c r="K1703" s="3" t="n">
        <v>1332</v>
      </c>
      <c r="L1703" s="3" t="inlineStr">
        <is>
          <t>anomaly</t>
        </is>
      </c>
      <c r="M1703" s="3" t="n"/>
    </row>
    <row r="1704">
      <c r="A1704" s="3" t="inlineStr">
        <is>
          <t>E09-103</t>
        </is>
      </c>
      <c r="B1704" s="3" t="n">
        <v>9</v>
      </c>
      <c r="C1704" s="4" t="n">
        <v>45783.36967547454</v>
      </c>
      <c r="D1704" s="3" t="inlineStr">
        <is>
          <t>N1</t>
        </is>
      </c>
      <c r="E1704" s="3" t="n">
        <v>1.5</v>
      </c>
      <c r="F1704" s="3" t="inlineStr">
        <is>
          <t>gradual</t>
        </is>
      </c>
      <c r="G1704" s="3" t="n">
        <v>873.8</v>
      </c>
      <c r="H1704" s="3" t="n">
        <v>915.3</v>
      </c>
      <c r="I1704" s="3" t="n">
        <v>895.9</v>
      </c>
      <c r="J1704" s="3" t="n">
        <v>19233</v>
      </c>
      <c r="K1704" s="3" t="n">
        <v>897.6</v>
      </c>
      <c r="L1704" s="3" t="inlineStr">
        <is>
          <t>normal</t>
        </is>
      </c>
      <c r="M1704" s="3" t="n"/>
    </row>
    <row r="1705">
      <c r="A1705" s="3" t="inlineStr">
        <is>
          <t>E09-104</t>
        </is>
      </c>
      <c r="B1705" s="3" t="n">
        <v>9</v>
      </c>
      <c r="C1705" s="4" t="n">
        <v>45783.37025803241</v>
      </c>
      <c r="D1705" s="3" t="inlineStr">
        <is>
          <t>N1</t>
        </is>
      </c>
      <c r="E1705" s="3" t="n">
        <v>1</v>
      </c>
      <c r="F1705" s="3" t="inlineStr">
        <is>
          <t>gradual</t>
        </is>
      </c>
      <c r="G1705" s="3" t="n">
        <v>867.9</v>
      </c>
      <c r="H1705" s="3" t="n">
        <v>1091.8</v>
      </c>
      <c r="I1705" s="3" t="n">
        <v>949.1</v>
      </c>
      <c r="J1705" s="3" t="n">
        <v>17424</v>
      </c>
      <c r="K1705" s="3" t="n">
        <v>1063.7</v>
      </c>
      <c r="L1705" s="3" t="inlineStr">
        <is>
          <t>anomaly</t>
        </is>
      </c>
      <c r="M1705" s="3" t="n"/>
    </row>
    <row r="1706">
      <c r="A1706" s="3" t="inlineStr">
        <is>
          <t>E09-105</t>
        </is>
      </c>
      <c r="B1706" s="3" t="n">
        <v>9</v>
      </c>
      <c r="C1706" s="4" t="n">
        <v>45783.37109333334</v>
      </c>
      <c r="D1706" s="3" t="inlineStr">
        <is>
          <t>N4</t>
        </is>
      </c>
      <c r="E1706" s="3" t="n">
        <v>2</v>
      </c>
      <c r="F1706" s="3" t="inlineStr">
        <is>
          <t>gradual</t>
        </is>
      </c>
      <c r="G1706" s="3" t="n">
        <v>618.5</v>
      </c>
      <c r="H1706" s="3" t="n">
        <v>748.3</v>
      </c>
      <c r="I1706" s="3" t="n">
        <v>826.5</v>
      </c>
      <c r="J1706" s="3" t="n">
        <v>18767.2</v>
      </c>
      <c r="K1706" s="3" t="n">
        <v>778.4</v>
      </c>
      <c r="L1706" s="3" t="inlineStr">
        <is>
          <t>normal</t>
        </is>
      </c>
      <c r="M1706" s="3" t="n"/>
    </row>
    <row r="1707">
      <c r="A1707" s="3" t="inlineStr">
        <is>
          <t>E09-106</t>
        </is>
      </c>
      <c r="B1707" s="3" t="n">
        <v>9</v>
      </c>
      <c r="C1707" s="4" t="n">
        <v>45783.37191834491</v>
      </c>
      <c r="D1707" s="3" t="inlineStr">
        <is>
          <t>N2</t>
        </is>
      </c>
      <c r="E1707" s="3" t="n">
        <v>1</v>
      </c>
      <c r="F1707" s="3" t="inlineStr">
        <is>
          <t>gradual</t>
        </is>
      </c>
      <c r="G1707" s="3" t="n">
        <v>524.3</v>
      </c>
      <c r="H1707" s="3" t="n">
        <v>807.5</v>
      </c>
      <c r="I1707" s="3" t="n">
        <v>873.2</v>
      </c>
      <c r="J1707" s="3" t="n">
        <v>18913.8</v>
      </c>
      <c r="K1707" s="3" t="n">
        <v>786.2</v>
      </c>
      <c r="L1707" s="3" t="inlineStr">
        <is>
          <t>normal</t>
        </is>
      </c>
      <c r="M1707" s="3" t="n"/>
    </row>
    <row r="1708">
      <c r="A1708" s="3" t="inlineStr">
        <is>
          <t>E09-107</t>
        </is>
      </c>
      <c r="B1708" s="3" t="n">
        <v>9</v>
      </c>
      <c r="C1708" s="4" t="n">
        <v>45783.3723410301</v>
      </c>
      <c r="D1708" s="3" t="inlineStr">
        <is>
          <t>N1</t>
        </is>
      </c>
      <c r="E1708" s="3" t="n">
        <v>2</v>
      </c>
      <c r="F1708" s="3" t="inlineStr">
        <is>
          <t>sustained</t>
        </is>
      </c>
      <c r="G1708" s="3" t="n">
        <v>968.4</v>
      </c>
      <c r="H1708" s="3" t="n">
        <v>1316.7</v>
      </c>
      <c r="I1708" s="3" t="n">
        <v>1174</v>
      </c>
      <c r="J1708" s="3" t="n">
        <v>17891.1</v>
      </c>
      <c r="K1708" s="3" t="n">
        <v>1240.8</v>
      </c>
      <c r="L1708" s="3" t="inlineStr">
        <is>
          <t>anomaly</t>
        </is>
      </c>
      <c r="M1708" s="3" t="inlineStr">
        <is>
          <t>high sensor-reference residual</t>
        </is>
      </c>
    </row>
    <row r="1709">
      <c r="A1709" s="3" t="inlineStr">
        <is>
          <t>E09-108</t>
        </is>
      </c>
      <c r="B1709" s="3" t="n">
        <v>9</v>
      </c>
      <c r="C1709" s="4" t="n">
        <v>45783.37284234953</v>
      </c>
      <c r="D1709" s="3" t="inlineStr">
        <is>
          <t>N2</t>
        </is>
      </c>
      <c r="E1709" s="3" t="n">
        <v>1</v>
      </c>
      <c r="F1709" s="3" t="inlineStr">
        <is>
          <t>sudden</t>
        </is>
      </c>
      <c r="G1709" s="3" t="n">
        <v>919.2</v>
      </c>
      <c r="H1709" s="3" t="n">
        <v>1432.2</v>
      </c>
      <c r="I1709" s="3" t="n">
        <v>1333.5</v>
      </c>
      <c r="J1709" s="3" t="n">
        <v>19213</v>
      </c>
      <c r="K1709" s="3" t="n">
        <v>1389.4</v>
      </c>
      <c r="L1709" s="3" t="inlineStr">
        <is>
          <t>anomaly</t>
        </is>
      </c>
      <c r="M1709" s="3" t="n"/>
    </row>
    <row r="1710">
      <c r="A1710" s="3" t="inlineStr">
        <is>
          <t>E09-109</t>
        </is>
      </c>
      <c r="B1710" s="3" t="n">
        <v>9</v>
      </c>
      <c r="C1710" s="4" t="n">
        <v>45783.37373885416</v>
      </c>
      <c r="D1710" s="3" t="inlineStr">
        <is>
          <t>N1</t>
        </is>
      </c>
      <c r="E1710" s="3" t="n">
        <v>0.5</v>
      </c>
      <c r="F1710" s="3" t="inlineStr">
        <is>
          <t>gradual</t>
        </is>
      </c>
      <c r="G1710" s="3" t="n">
        <v>911.8</v>
      </c>
      <c r="H1710" s="3" t="n">
        <v>969.1</v>
      </c>
      <c r="I1710" s="3" t="n">
        <v>1019.9</v>
      </c>
      <c r="J1710" s="3" t="n">
        <v>18575</v>
      </c>
      <c r="K1710" s="3" t="n">
        <v>982.8</v>
      </c>
      <c r="L1710" s="3" t="inlineStr">
        <is>
          <t>normal</t>
        </is>
      </c>
      <c r="M1710" s="3" t="inlineStr">
        <is>
          <t>near-threshold reference</t>
        </is>
      </c>
    </row>
    <row r="1711">
      <c r="A1711" s="3" t="inlineStr">
        <is>
          <t>E09-110</t>
        </is>
      </c>
      <c r="B1711" s="3" t="n">
        <v>9</v>
      </c>
      <c r="C1711" s="4" t="n">
        <v>45783.37427375</v>
      </c>
      <c r="D1711" s="3" t="inlineStr">
        <is>
          <t>N4</t>
        </is>
      </c>
      <c r="E1711" s="3" t="n">
        <v>0.5</v>
      </c>
      <c r="F1711" s="3" t="inlineStr">
        <is>
          <t>sudden</t>
        </is>
      </c>
      <c r="G1711" s="3" t="n">
        <v>777</v>
      </c>
      <c r="H1711" s="3" t="n">
        <v>1031.7</v>
      </c>
      <c r="I1711" s="3" t="n">
        <v>988.1</v>
      </c>
      <c r="J1711" s="3" t="n">
        <v>18454.1</v>
      </c>
      <c r="K1711" s="3" t="n">
        <v>966.4</v>
      </c>
      <c r="L1711" s="3" t="inlineStr">
        <is>
          <t>normal</t>
        </is>
      </c>
      <c r="M1711" s="3" t="inlineStr">
        <is>
          <t>node/reference class disagreement</t>
        </is>
      </c>
    </row>
    <row r="1712">
      <c r="A1712" s="3" t="inlineStr">
        <is>
          <t>E09-111</t>
        </is>
      </c>
      <c r="B1712" s="3" t="n">
        <v>9</v>
      </c>
      <c r="C1712" s="4" t="n">
        <v>45783.37498635417</v>
      </c>
      <c r="D1712" s="3" t="inlineStr">
        <is>
          <t>N1</t>
        </is>
      </c>
      <c r="E1712" s="3" t="n">
        <v>1.5</v>
      </c>
      <c r="F1712" s="3" t="inlineStr">
        <is>
          <t>gradual</t>
        </is>
      </c>
      <c r="G1712" s="3" t="n">
        <v>625.3</v>
      </c>
      <c r="H1712" s="3" t="n">
        <v>775.1</v>
      </c>
      <c r="I1712" s="3" t="n">
        <v>761.2</v>
      </c>
      <c r="J1712" s="3" t="n">
        <v>19094.3</v>
      </c>
      <c r="K1712" s="3" t="n">
        <v>772.4</v>
      </c>
      <c r="L1712" s="3" t="inlineStr">
        <is>
          <t>normal</t>
        </is>
      </c>
      <c r="M1712" s="3" t="n"/>
    </row>
    <row r="1713">
      <c r="A1713" s="3" t="inlineStr">
        <is>
          <t>E09-112</t>
        </is>
      </c>
      <c r="B1713" s="3" t="n">
        <v>9</v>
      </c>
      <c r="C1713" s="4" t="n">
        <v>45783.37578010416</v>
      </c>
      <c r="D1713" s="3" t="inlineStr">
        <is>
          <t>N2</t>
        </is>
      </c>
      <c r="E1713" s="3" t="n">
        <v>1.5</v>
      </c>
      <c r="F1713" s="3" t="inlineStr">
        <is>
          <t>gradual</t>
        </is>
      </c>
      <c r="G1713" s="3" t="n">
        <v>811.1</v>
      </c>
      <c r="H1713" s="3" t="n">
        <v>1076.9</v>
      </c>
      <c r="I1713" s="3" t="n">
        <v>991.1</v>
      </c>
      <c r="J1713" s="3" t="n">
        <v>18446</v>
      </c>
      <c r="K1713" s="3" t="n">
        <v>1119.9</v>
      </c>
      <c r="L1713" s="3" t="inlineStr">
        <is>
          <t>anomaly</t>
        </is>
      </c>
      <c r="M1713" s="3" t="n"/>
    </row>
    <row r="1714">
      <c r="A1714" s="3" t="inlineStr">
        <is>
          <t>E09-113</t>
        </is>
      </c>
      <c r="B1714" s="3" t="n">
        <v>9</v>
      </c>
      <c r="C1714" s="4" t="n">
        <v>45783.37668887732</v>
      </c>
      <c r="D1714" s="3" t="inlineStr">
        <is>
          <t>N1</t>
        </is>
      </c>
      <c r="E1714" s="3" t="n">
        <v>0.5</v>
      </c>
      <c r="F1714" s="3" t="inlineStr">
        <is>
          <t>gradual</t>
        </is>
      </c>
      <c r="G1714" s="3" t="n">
        <v>893</v>
      </c>
      <c r="H1714" s="3" t="n">
        <v>1113.9</v>
      </c>
      <c r="I1714" s="3" t="n">
        <v>1103.3</v>
      </c>
      <c r="J1714" s="3" t="n">
        <v>17945.6</v>
      </c>
      <c r="K1714" s="3" t="n">
        <v>1091.1</v>
      </c>
      <c r="L1714" s="3" t="inlineStr">
        <is>
          <t>anomaly</t>
        </is>
      </c>
      <c r="M1714" s="3" t="n"/>
    </row>
    <row r="1715">
      <c r="A1715" s="3" t="inlineStr">
        <is>
          <t>E09-114</t>
        </is>
      </c>
      <c r="B1715" s="3" t="n">
        <v>9</v>
      </c>
      <c r="C1715" s="4" t="n">
        <v>45783.3771847338</v>
      </c>
      <c r="D1715" s="3" t="inlineStr">
        <is>
          <t>N1</t>
        </is>
      </c>
      <c r="E1715" s="3" t="n">
        <v>1</v>
      </c>
      <c r="F1715" s="3" t="inlineStr">
        <is>
          <t>gradual</t>
        </is>
      </c>
      <c r="G1715" s="3" t="n">
        <v>783.9</v>
      </c>
      <c r="H1715" s="3" t="n">
        <v>1085.5</v>
      </c>
      <c r="I1715" s="3" t="n">
        <v>918.1</v>
      </c>
      <c r="J1715" s="3" t="n">
        <v>18207.9</v>
      </c>
      <c r="K1715" s="3" t="n">
        <v>1052.3</v>
      </c>
      <c r="L1715" s="3" t="inlineStr">
        <is>
          <t>anomaly</t>
        </is>
      </c>
      <c r="M1715" s="3" t="n"/>
    </row>
    <row r="1716">
      <c r="A1716" s="3" t="inlineStr">
        <is>
          <t>E09-115</t>
        </is>
      </c>
      <c r="B1716" s="3" t="n">
        <v>9</v>
      </c>
      <c r="C1716" s="4" t="n">
        <v>45783.37777649306</v>
      </c>
      <c r="D1716" s="3" t="inlineStr">
        <is>
          <t>N1</t>
        </is>
      </c>
      <c r="E1716" s="3" t="n">
        <v>1.5</v>
      </c>
      <c r="F1716" s="3" t="inlineStr">
        <is>
          <t>sudden</t>
        </is>
      </c>
      <c r="G1716" s="3" t="n">
        <v>946.9</v>
      </c>
      <c r="H1716" s="3" t="n">
        <v>1200.9</v>
      </c>
      <c r="I1716" s="3" t="n">
        <v>1135.3</v>
      </c>
      <c r="J1716" s="3" t="n">
        <v>17619.7</v>
      </c>
      <c r="K1716" s="3" t="n">
        <v>1194.6</v>
      </c>
      <c r="L1716" s="3" t="inlineStr">
        <is>
          <t>anomaly</t>
        </is>
      </c>
      <c r="M1716" s="3" t="n"/>
    </row>
    <row r="1717">
      <c r="A1717" s="3" t="inlineStr">
        <is>
          <t>E09-116</t>
        </is>
      </c>
      <c r="B1717" s="3" t="n">
        <v>9</v>
      </c>
      <c r="C1717" s="4" t="n">
        <v>45783.37855141204</v>
      </c>
      <c r="D1717" s="3" t="inlineStr">
        <is>
          <t>N4</t>
        </is>
      </c>
      <c r="E1717" s="3" t="n">
        <v>2</v>
      </c>
      <c r="F1717" s="3" t="inlineStr">
        <is>
          <t>sudden</t>
        </is>
      </c>
      <c r="G1717" s="3" t="n">
        <v>776.3</v>
      </c>
      <c r="H1717" s="3" t="n">
        <v>957.6</v>
      </c>
      <c r="I1717" s="3" t="n">
        <v>990.6</v>
      </c>
      <c r="J1717" s="3" t="n">
        <v>18727.5</v>
      </c>
      <c r="K1717" s="3" t="n">
        <v>890.6</v>
      </c>
      <c r="L1717" s="3" t="inlineStr">
        <is>
          <t>normal</t>
        </is>
      </c>
      <c r="M1717" s="3" t="n"/>
    </row>
    <row r="1718">
      <c r="A1718" s="3" t="inlineStr">
        <is>
          <t>E09-117</t>
        </is>
      </c>
      <c r="B1718" s="3" t="n">
        <v>9</v>
      </c>
      <c r="C1718" s="4" t="n">
        <v>45783.37897534722</v>
      </c>
      <c r="D1718" s="3" t="inlineStr">
        <is>
          <t>N3</t>
        </is>
      </c>
      <c r="E1718" s="3" t="n">
        <v>2</v>
      </c>
      <c r="F1718" s="3" t="inlineStr">
        <is>
          <t>sudden</t>
        </is>
      </c>
      <c r="G1718" s="3" t="n">
        <v>878.4</v>
      </c>
      <c r="H1718" s="3" t="n">
        <v>1250.6</v>
      </c>
      <c r="I1718" s="3" t="n">
        <v>1448.8</v>
      </c>
      <c r="J1718" s="3" t="n">
        <v>17480.9</v>
      </c>
      <c r="K1718" s="3" t="n">
        <v>1229.9</v>
      </c>
      <c r="L1718" s="3" t="inlineStr">
        <is>
          <t>anomaly</t>
        </is>
      </c>
      <c r="M1718" s="3" t="n"/>
    </row>
    <row r="1719">
      <c r="A1719" s="3" t="inlineStr">
        <is>
          <t>E09-118</t>
        </is>
      </c>
      <c r="B1719" s="3" t="n">
        <v>9</v>
      </c>
      <c r="C1719" s="4" t="n">
        <v>45783.37959688657</v>
      </c>
      <c r="D1719" s="3" t="inlineStr">
        <is>
          <t>N2</t>
        </is>
      </c>
      <c r="E1719" s="3" t="n">
        <v>1.5</v>
      </c>
      <c r="F1719" s="3" t="inlineStr">
        <is>
          <t>sudden</t>
        </is>
      </c>
      <c r="G1719" s="3" t="n">
        <v>821.8</v>
      </c>
      <c r="H1719" s="3" t="n">
        <v>985.8</v>
      </c>
      <c r="I1719" s="3" t="n">
        <v>1022.6</v>
      </c>
      <c r="J1719" s="3" t="n">
        <v>19410.5</v>
      </c>
      <c r="K1719" s="3" t="n">
        <v>978.7</v>
      </c>
      <c r="L1719" s="3" t="inlineStr">
        <is>
          <t>normal</t>
        </is>
      </c>
      <c r="M1719" s="3" t="inlineStr">
        <is>
          <t>near-threshold reference</t>
        </is>
      </c>
    </row>
    <row r="1720">
      <c r="A1720" s="3" t="inlineStr">
        <is>
          <t>E09-119</t>
        </is>
      </c>
      <c r="B1720" s="3" t="n">
        <v>9</v>
      </c>
      <c r="C1720" s="4" t="n">
        <v>45783.38021563657</v>
      </c>
      <c r="D1720" s="3" t="inlineStr">
        <is>
          <t>N4</t>
        </is>
      </c>
      <c r="E1720" s="3" t="n">
        <v>1</v>
      </c>
      <c r="F1720" s="3" t="inlineStr">
        <is>
          <t>sustained</t>
        </is>
      </c>
      <c r="G1720" s="3" t="n">
        <v>797.9</v>
      </c>
      <c r="H1720" s="3" t="n">
        <v>763.4</v>
      </c>
      <c r="I1720" s="3" t="n">
        <v>764.2</v>
      </c>
      <c r="J1720" s="3" t="n">
        <v>19372.1</v>
      </c>
      <c r="K1720" s="3" t="n">
        <v>773.8</v>
      </c>
      <c r="L1720" s="3" t="inlineStr">
        <is>
          <t>normal</t>
        </is>
      </c>
      <c r="M1720" s="3" t="n"/>
    </row>
    <row r="1721">
      <c r="A1721" s="3" t="inlineStr">
        <is>
          <t>E09-120</t>
        </is>
      </c>
      <c r="B1721" s="3" t="n">
        <v>9</v>
      </c>
      <c r="C1721" s="4" t="n">
        <v>45783.38085583333</v>
      </c>
      <c r="D1721" s="3" t="inlineStr">
        <is>
          <t>N1</t>
        </is>
      </c>
      <c r="E1721" s="3" t="n">
        <v>1.5</v>
      </c>
      <c r="F1721" s="3" t="inlineStr">
        <is>
          <t>sudden</t>
        </is>
      </c>
      <c r="G1721" s="3" t="n">
        <v>716.9</v>
      </c>
      <c r="H1721" s="3" t="n">
        <v>1081.6</v>
      </c>
      <c r="I1721" s="3" t="n">
        <v>1262.5</v>
      </c>
      <c r="J1721" s="3" t="n">
        <v>19417.4</v>
      </c>
      <c r="K1721" s="3" t="n">
        <v>1103.7</v>
      </c>
      <c r="L1721" s="3" t="inlineStr">
        <is>
          <t>anomaly</t>
        </is>
      </c>
      <c r="M1721" s="3" t="n"/>
    </row>
    <row r="1722">
      <c r="A1722" s="3" t="inlineStr">
        <is>
          <t>E09-121</t>
        </is>
      </c>
      <c r="B1722" s="3" t="n">
        <v>9</v>
      </c>
      <c r="C1722" s="4" t="n">
        <v>45783.38131844907</v>
      </c>
      <c r="D1722" s="3" t="inlineStr">
        <is>
          <t>N2</t>
        </is>
      </c>
      <c r="E1722" s="3" t="n">
        <v>0.5</v>
      </c>
      <c r="F1722" s="3" t="inlineStr">
        <is>
          <t>gradual</t>
        </is>
      </c>
      <c r="G1722" s="3" t="n">
        <v>838.2</v>
      </c>
      <c r="H1722" s="3" t="n">
        <v>1076</v>
      </c>
      <c r="I1722" s="3" t="n">
        <v>984.3</v>
      </c>
      <c r="J1722" s="3" t="n">
        <v>18367.9</v>
      </c>
      <c r="K1722" s="3" t="n">
        <v>1044</v>
      </c>
      <c r="L1722" s="3" t="inlineStr">
        <is>
          <t>anomaly</t>
        </is>
      </c>
      <c r="M1722" s="3" t="n"/>
    </row>
    <row r="1723">
      <c r="A1723" s="3" t="inlineStr">
        <is>
          <t>E09-122</t>
        </is>
      </c>
      <c r="B1723" s="3" t="n">
        <v>9</v>
      </c>
      <c r="C1723" s="4" t="n">
        <v>45783.38172215278</v>
      </c>
      <c r="D1723" s="3" t="inlineStr">
        <is>
          <t>N1</t>
        </is>
      </c>
      <c r="E1723" s="3" t="n">
        <v>2</v>
      </c>
      <c r="F1723" s="3" t="inlineStr">
        <is>
          <t>sustained</t>
        </is>
      </c>
      <c r="G1723" s="3" t="n">
        <v>915.9</v>
      </c>
      <c r="H1723" s="3" t="n">
        <v>1016.5</v>
      </c>
      <c r="I1723" s="3" t="n">
        <v>1029.3</v>
      </c>
      <c r="J1723" s="3" t="n">
        <v>20534.2</v>
      </c>
      <c r="K1723" s="3" t="n">
        <v>1040</v>
      </c>
      <c r="L1723" s="3" t="inlineStr">
        <is>
          <t>anomaly</t>
        </is>
      </c>
      <c r="M1723" s="3" t="n"/>
    </row>
    <row r="1724">
      <c r="A1724" s="3" t="inlineStr">
        <is>
          <t>E09-123</t>
        </is>
      </c>
      <c r="B1724" s="3" t="n">
        <v>9</v>
      </c>
      <c r="C1724" s="4" t="n">
        <v>45783.38256207176</v>
      </c>
      <c r="D1724" s="3" t="inlineStr">
        <is>
          <t>N3</t>
        </is>
      </c>
      <c r="E1724" s="3" t="n">
        <v>2</v>
      </c>
      <c r="F1724" s="3" t="inlineStr">
        <is>
          <t>gradual</t>
        </is>
      </c>
      <c r="G1724" s="3" t="n">
        <v>920.6</v>
      </c>
      <c r="H1724" s="3" t="n">
        <v>1145</v>
      </c>
      <c r="I1724" s="3" t="n">
        <v>1161.2</v>
      </c>
      <c r="J1724" s="3" t="n">
        <v>20480.3</v>
      </c>
      <c r="K1724" s="3" t="n">
        <v>1169.1</v>
      </c>
      <c r="L1724" s="3" t="inlineStr">
        <is>
          <t>anomaly</t>
        </is>
      </c>
      <c r="M1724" s="3" t="n"/>
    </row>
    <row r="1725">
      <c r="A1725" s="3" t="inlineStr">
        <is>
          <t>E09-124</t>
        </is>
      </c>
      <c r="B1725" s="3" t="n">
        <v>9</v>
      </c>
      <c r="C1725" s="4" t="n">
        <v>45783.38325822917</v>
      </c>
      <c r="D1725" s="3" t="inlineStr">
        <is>
          <t>N1</t>
        </is>
      </c>
      <c r="E1725" s="3" t="n">
        <v>1</v>
      </c>
      <c r="F1725" s="3" t="inlineStr">
        <is>
          <t>gradual</t>
        </is>
      </c>
      <c r="G1725" s="3" t="n">
        <v>593.5</v>
      </c>
      <c r="H1725" s="3" t="n">
        <v>676.5</v>
      </c>
      <c r="I1725" s="3" t="n">
        <v>711.9</v>
      </c>
      <c r="J1725" s="3" t="n">
        <v>18095.8</v>
      </c>
      <c r="K1725" s="3" t="n">
        <v>646.6</v>
      </c>
      <c r="L1725" s="3" t="inlineStr">
        <is>
          <t>normal</t>
        </is>
      </c>
      <c r="M1725" s="3" t="n"/>
    </row>
    <row r="1726">
      <c r="A1726" s="3" t="inlineStr">
        <is>
          <t>E09-125</t>
        </is>
      </c>
      <c r="B1726" s="3" t="n">
        <v>9</v>
      </c>
      <c r="C1726" s="4" t="n">
        <v>45783.38370710648</v>
      </c>
      <c r="D1726" s="3" t="inlineStr">
        <is>
          <t>N4</t>
        </is>
      </c>
      <c r="E1726" s="3" t="n">
        <v>2</v>
      </c>
      <c r="F1726" s="3" t="inlineStr">
        <is>
          <t>gradual</t>
        </is>
      </c>
      <c r="G1726" s="3" t="n">
        <v>899</v>
      </c>
      <c r="H1726" s="3" t="n">
        <v>1061.7</v>
      </c>
      <c r="I1726" s="3" t="n">
        <v>957.9</v>
      </c>
      <c r="J1726" s="3" t="n">
        <v>17669.8</v>
      </c>
      <c r="K1726" s="3" t="n">
        <v>1109.4</v>
      </c>
      <c r="L1726" s="3" t="inlineStr">
        <is>
          <t>anomaly</t>
        </is>
      </c>
      <c r="M1726" s="3" t="n"/>
    </row>
    <row r="1727">
      <c r="A1727" s="3" t="inlineStr">
        <is>
          <t>E09-126</t>
        </is>
      </c>
      <c r="B1727" s="3" t="n">
        <v>9</v>
      </c>
      <c r="C1727" s="4" t="n">
        <v>45783.38433618056</v>
      </c>
      <c r="D1727" s="3" t="inlineStr">
        <is>
          <t>N1</t>
        </is>
      </c>
      <c r="E1727" s="3" t="n">
        <v>2</v>
      </c>
      <c r="F1727" s="3" t="inlineStr">
        <is>
          <t>gradual</t>
        </is>
      </c>
      <c r="G1727" s="3" t="n">
        <v>668.6</v>
      </c>
      <c r="H1727" s="3" t="n">
        <v>884.7</v>
      </c>
      <c r="I1727" s="3" t="n">
        <v>998.1</v>
      </c>
      <c r="J1727" s="3" t="n">
        <v>18812.9</v>
      </c>
      <c r="K1727" s="3" t="n">
        <v>878.9</v>
      </c>
      <c r="L1727" s="3" t="inlineStr">
        <is>
          <t>normal</t>
        </is>
      </c>
      <c r="M1727" s="3" t="n"/>
    </row>
    <row r="1728">
      <c r="A1728" s="3" t="inlineStr">
        <is>
          <t>E09-127</t>
        </is>
      </c>
      <c r="B1728" s="3" t="n">
        <v>9</v>
      </c>
      <c r="C1728" s="4" t="n">
        <v>45783.38492019676</v>
      </c>
      <c r="D1728" s="3" t="inlineStr">
        <is>
          <t>N3</t>
        </is>
      </c>
      <c r="E1728" s="3" t="n">
        <v>1</v>
      </c>
      <c r="F1728" s="3" t="inlineStr">
        <is>
          <t>sustained</t>
        </is>
      </c>
      <c r="G1728" s="3" t="n">
        <v>898.3</v>
      </c>
      <c r="H1728" s="3" t="n">
        <v>944.9</v>
      </c>
      <c r="I1728" s="3" t="n">
        <v>1062.3</v>
      </c>
      <c r="J1728" s="3" t="n">
        <v>19904</v>
      </c>
      <c r="K1728" s="3" t="n">
        <v>963.6</v>
      </c>
      <c r="L1728" s="3" t="inlineStr">
        <is>
          <t>normal</t>
        </is>
      </c>
      <c r="M1728" s="3" t="n"/>
    </row>
    <row r="1729">
      <c r="A1729" s="3" t="inlineStr">
        <is>
          <t>E09-128</t>
        </is>
      </c>
      <c r="B1729" s="3" t="n">
        <v>9</v>
      </c>
      <c r="C1729" s="4" t="n">
        <v>45783.38589997685</v>
      </c>
      <c r="D1729" s="3" t="inlineStr">
        <is>
          <t>N3</t>
        </is>
      </c>
      <c r="E1729" s="3" t="n">
        <v>2</v>
      </c>
      <c r="F1729" s="3" t="inlineStr">
        <is>
          <t>gradual</t>
        </is>
      </c>
      <c r="G1729" s="3" t="n">
        <v>936.3</v>
      </c>
      <c r="H1729" s="3" t="n">
        <v>1324.7</v>
      </c>
      <c r="I1729" s="3" t="n">
        <v>1321.4</v>
      </c>
      <c r="J1729" s="3" t="n">
        <v>17210.4</v>
      </c>
      <c r="K1729" s="3" t="n">
        <v>1309.1</v>
      </c>
      <c r="L1729" s="3" t="inlineStr">
        <is>
          <t>anomaly</t>
        </is>
      </c>
      <c r="M1729" s="3" t="n"/>
    </row>
    <row r="1730">
      <c r="A1730" s="3" t="inlineStr">
        <is>
          <t>E09-129</t>
        </is>
      </c>
      <c r="B1730" s="3" t="n">
        <v>9</v>
      </c>
      <c r="C1730" s="4" t="n">
        <v>45783.38645577546</v>
      </c>
      <c r="D1730" s="3" t="inlineStr">
        <is>
          <t>N2</t>
        </is>
      </c>
      <c r="E1730" s="3" t="n">
        <v>1.5</v>
      </c>
      <c r="F1730" s="3" t="inlineStr">
        <is>
          <t>sustained</t>
        </is>
      </c>
      <c r="G1730" s="3" t="n">
        <v>922.5</v>
      </c>
      <c r="H1730" s="3" t="n">
        <v>1121</v>
      </c>
      <c r="I1730" s="3" t="n">
        <v>949.5</v>
      </c>
      <c r="J1730" s="3" t="n">
        <v>21002.8</v>
      </c>
      <c r="K1730" s="3" t="n">
        <v>1162</v>
      </c>
      <c r="L1730" s="3" t="inlineStr">
        <is>
          <t>anomaly</t>
        </is>
      </c>
      <c r="M1730" s="3" t="n"/>
    </row>
    <row r="1731">
      <c r="A1731" s="3" t="inlineStr">
        <is>
          <t>E09-130</t>
        </is>
      </c>
      <c r="B1731" s="3" t="n">
        <v>9</v>
      </c>
      <c r="C1731" s="4" t="n">
        <v>45783.38691855324</v>
      </c>
      <c r="D1731" s="3" t="inlineStr">
        <is>
          <t>N4</t>
        </is>
      </c>
      <c r="E1731" s="3" t="n">
        <v>2</v>
      </c>
      <c r="F1731" s="3" t="inlineStr">
        <is>
          <t>sudden</t>
        </is>
      </c>
      <c r="G1731" s="3" t="n">
        <v>797</v>
      </c>
      <c r="H1731" s="3" t="n">
        <v>1228.5</v>
      </c>
      <c r="I1731" s="3" t="n">
        <v>1200.5</v>
      </c>
      <c r="J1731" s="3" t="n">
        <v>19591.2</v>
      </c>
      <c r="K1731" s="3" t="n">
        <v>1201.3</v>
      </c>
      <c r="L1731" s="3" t="inlineStr">
        <is>
          <t>anomaly</t>
        </is>
      </c>
      <c r="M1731" s="3" t="n"/>
    </row>
    <row r="1732">
      <c r="A1732" s="3" t="inlineStr">
        <is>
          <t>E09-131</t>
        </is>
      </c>
      <c r="B1732" s="3" t="n">
        <v>9</v>
      </c>
      <c r="C1732" s="4" t="n">
        <v>45783.38736431713</v>
      </c>
      <c r="D1732" s="3" t="inlineStr">
        <is>
          <t>N4</t>
        </is>
      </c>
      <c r="E1732" s="3" t="n">
        <v>0.5</v>
      </c>
      <c r="F1732" s="3" t="inlineStr">
        <is>
          <t>sustained</t>
        </is>
      </c>
      <c r="G1732" s="3" t="n">
        <v>943.9</v>
      </c>
      <c r="H1732" s="3" t="n">
        <v>956.3</v>
      </c>
      <c r="I1732" s="3" t="n">
        <v>980.8</v>
      </c>
      <c r="J1732" s="3" t="n">
        <v>21514.6</v>
      </c>
      <c r="K1732" s="3" t="n">
        <v>979.3</v>
      </c>
      <c r="L1732" s="3" t="inlineStr">
        <is>
          <t>normal</t>
        </is>
      </c>
      <c r="M1732" s="3" t="inlineStr">
        <is>
          <t>near-threshold reference</t>
        </is>
      </c>
    </row>
    <row r="1733">
      <c r="A1733" s="3" t="inlineStr">
        <is>
          <t>E09-132</t>
        </is>
      </c>
      <c r="B1733" s="3" t="n">
        <v>9</v>
      </c>
      <c r="C1733" s="4" t="n">
        <v>45783.38782623842</v>
      </c>
      <c r="D1733" s="3" t="inlineStr">
        <is>
          <t>N3</t>
        </is>
      </c>
      <c r="E1733" s="3" t="n">
        <v>0.5</v>
      </c>
      <c r="F1733" s="3" t="inlineStr">
        <is>
          <t>sustained</t>
        </is>
      </c>
      <c r="G1733" s="3" t="n">
        <v>858.5</v>
      </c>
      <c r="H1733" s="3" t="n">
        <v>907.1</v>
      </c>
      <c r="I1733" s="3" t="n">
        <v>951.5</v>
      </c>
      <c r="J1733" s="3" t="n">
        <v>19051.9</v>
      </c>
      <c r="K1733" s="3" t="n">
        <v>914.2</v>
      </c>
      <c r="L1733" s="3" t="inlineStr">
        <is>
          <t>normal</t>
        </is>
      </c>
      <c r="M1733" s="3" t="n"/>
    </row>
    <row r="1734">
      <c r="A1734" s="3" t="inlineStr">
        <is>
          <t>E09-133</t>
        </is>
      </c>
      <c r="B1734" s="3" t="n">
        <v>9</v>
      </c>
      <c r="C1734" s="4" t="n">
        <v>45783.38837393519</v>
      </c>
      <c r="D1734" s="3" t="inlineStr">
        <is>
          <t>N3</t>
        </is>
      </c>
      <c r="E1734" s="3" t="n">
        <v>1</v>
      </c>
      <c r="F1734" s="3" t="inlineStr">
        <is>
          <t>sustained</t>
        </is>
      </c>
      <c r="G1734" s="3" t="n">
        <v>767.4</v>
      </c>
      <c r="H1734" s="3" t="n">
        <v>889.7</v>
      </c>
      <c r="I1734" s="3" t="n">
        <v>935.3</v>
      </c>
      <c r="J1734" s="3" t="n">
        <v>18928.6</v>
      </c>
      <c r="K1734" s="3" t="n">
        <v>838.1</v>
      </c>
      <c r="L1734" s="3" t="inlineStr">
        <is>
          <t>normal</t>
        </is>
      </c>
      <c r="M1734" s="3" t="n"/>
    </row>
    <row r="1735">
      <c r="A1735" s="3" t="inlineStr">
        <is>
          <t>E09-134</t>
        </is>
      </c>
      <c r="B1735" s="3" t="n">
        <v>9</v>
      </c>
      <c r="C1735" s="4" t="n">
        <v>45783.38903912037</v>
      </c>
      <c r="D1735" s="3" t="inlineStr">
        <is>
          <t>N2</t>
        </is>
      </c>
      <c r="E1735" s="3" t="n">
        <v>0.5</v>
      </c>
      <c r="F1735" s="3" t="inlineStr">
        <is>
          <t>gradual</t>
        </is>
      </c>
      <c r="G1735" s="3" t="n">
        <v>702.8</v>
      </c>
      <c r="H1735" s="3" t="n">
        <v>928.3</v>
      </c>
      <c r="I1735" s="3" t="n">
        <v>996.3</v>
      </c>
      <c r="J1735" s="3" t="n">
        <v>17684.7</v>
      </c>
      <c r="K1735" s="3" t="n">
        <v>882.6</v>
      </c>
      <c r="L1735" s="3" t="inlineStr">
        <is>
          <t>normal</t>
        </is>
      </c>
      <c r="M1735" s="3" t="n"/>
    </row>
    <row r="1736">
      <c r="A1736" s="3" t="inlineStr">
        <is>
          <t>E09-135</t>
        </is>
      </c>
      <c r="B1736" s="3" t="n">
        <v>9</v>
      </c>
      <c r="C1736" s="4" t="n">
        <v>45783.389586875</v>
      </c>
      <c r="D1736" s="3" t="inlineStr">
        <is>
          <t>N3</t>
        </is>
      </c>
      <c r="E1736" s="3" t="n">
        <v>0.5</v>
      </c>
      <c r="F1736" s="3" t="inlineStr">
        <is>
          <t>sustained</t>
        </is>
      </c>
      <c r="G1736" s="3" t="n">
        <v>834.9</v>
      </c>
      <c r="H1736" s="3" t="n">
        <v>796.8</v>
      </c>
      <c r="I1736" s="3" t="n">
        <v>772.2</v>
      </c>
      <c r="J1736" s="3" t="n">
        <v>18337.5</v>
      </c>
      <c r="K1736" s="3" t="n">
        <v>779.8</v>
      </c>
      <c r="L1736" s="3" t="inlineStr">
        <is>
          <t>normal</t>
        </is>
      </c>
      <c r="M1736" s="3" t="n"/>
    </row>
    <row r="1737">
      <c r="A1737" s="3" t="inlineStr">
        <is>
          <t>E09-136</t>
        </is>
      </c>
      <c r="B1737" s="3" t="n">
        <v>9</v>
      </c>
      <c r="C1737" s="4" t="n">
        <v>45783.39001508102</v>
      </c>
      <c r="D1737" s="3" t="inlineStr">
        <is>
          <t>N1</t>
        </is>
      </c>
      <c r="E1737" s="3" t="n">
        <v>2</v>
      </c>
      <c r="F1737" s="3" t="inlineStr">
        <is>
          <t>sustained</t>
        </is>
      </c>
      <c r="G1737" s="3" t="n">
        <v>961.9</v>
      </c>
      <c r="H1737" s="3" t="n">
        <v>1188.1</v>
      </c>
      <c r="I1737" s="3" t="n">
        <v>1171.4</v>
      </c>
      <c r="J1737" s="3" t="n">
        <v>19414.7</v>
      </c>
      <c r="K1737" s="3" t="n">
        <v>1208.7</v>
      </c>
      <c r="L1737" s="3" t="inlineStr">
        <is>
          <t>anomaly</t>
        </is>
      </c>
      <c r="M1737" s="3" t="n"/>
    </row>
    <row r="1738">
      <c r="A1738" s="3" t="inlineStr">
        <is>
          <t>E09-137</t>
        </is>
      </c>
      <c r="B1738" s="3" t="n">
        <v>9</v>
      </c>
      <c r="C1738" s="4" t="n">
        <v>45783.39185576389</v>
      </c>
      <c r="D1738" s="3" t="inlineStr">
        <is>
          <t>N1</t>
        </is>
      </c>
      <c r="E1738" s="3" t="n">
        <v>0.5</v>
      </c>
      <c r="F1738" s="3" t="inlineStr">
        <is>
          <t>sudden</t>
        </is>
      </c>
      <c r="G1738" s="3" t="n">
        <v>767.8</v>
      </c>
      <c r="H1738" s="3" t="n">
        <v>1213.7</v>
      </c>
      <c r="I1738" s="3" t="n">
        <v>1208.7</v>
      </c>
      <c r="J1738" s="3" t="n">
        <v>20047.5</v>
      </c>
      <c r="K1738" s="3" t="n">
        <v>1212.3</v>
      </c>
      <c r="L1738" s="3" t="inlineStr">
        <is>
          <t>anomaly</t>
        </is>
      </c>
      <c r="M1738" s="3" t="n"/>
    </row>
    <row r="1739">
      <c r="A1739" s="3" t="inlineStr">
        <is>
          <t>E09-138</t>
        </is>
      </c>
      <c r="B1739" s="3" t="n">
        <v>9</v>
      </c>
      <c r="C1739" s="4" t="n">
        <v>45783.39268979167</v>
      </c>
      <c r="D1739" s="3" t="inlineStr">
        <is>
          <t>N4</t>
        </is>
      </c>
      <c r="E1739" s="3" t="n">
        <v>0.5</v>
      </c>
      <c r="F1739" s="3" t="inlineStr">
        <is>
          <t>sustained</t>
        </is>
      </c>
      <c r="G1739" s="3" t="n">
        <v>795.6</v>
      </c>
      <c r="H1739" s="3" t="n">
        <v>944.5</v>
      </c>
      <c r="I1739" s="3" t="n">
        <v>905.1</v>
      </c>
      <c r="J1739" s="3" t="n">
        <v>17588.3</v>
      </c>
      <c r="K1739" s="3" t="n">
        <v>932.9</v>
      </c>
      <c r="L1739" s="3" t="inlineStr">
        <is>
          <t>normal</t>
        </is>
      </c>
      <c r="M1739" s="3" t="n"/>
    </row>
    <row r="1740">
      <c r="A1740" s="3" t="inlineStr">
        <is>
          <t>E09-139</t>
        </is>
      </c>
      <c r="B1740" s="3" t="n">
        <v>9</v>
      </c>
      <c r="C1740" s="4" t="n">
        <v>45783.39305328704</v>
      </c>
      <c r="D1740" s="3" t="inlineStr">
        <is>
          <t>N4</t>
        </is>
      </c>
      <c r="E1740" s="3" t="n">
        <v>2</v>
      </c>
      <c r="F1740" s="3" t="inlineStr">
        <is>
          <t>gradual</t>
        </is>
      </c>
      <c r="G1740" s="3" t="n">
        <v>726.8</v>
      </c>
      <c r="H1740" s="3" t="n">
        <v>879.2</v>
      </c>
      <c r="I1740" s="3" t="n">
        <v>946.6</v>
      </c>
      <c r="J1740" s="3" t="n">
        <v>17818.5</v>
      </c>
      <c r="K1740" s="3" t="n">
        <v>865</v>
      </c>
      <c r="L1740" s="3" t="inlineStr">
        <is>
          <t>normal</t>
        </is>
      </c>
      <c r="M1740" s="3" t="n"/>
    </row>
    <row r="1741">
      <c r="A1741" s="3" t="inlineStr">
        <is>
          <t>E09-140</t>
        </is>
      </c>
      <c r="B1741" s="3" t="n">
        <v>9</v>
      </c>
      <c r="C1741" s="4" t="n">
        <v>45783.39347074074</v>
      </c>
      <c r="D1741" s="3" t="inlineStr">
        <is>
          <t>N3</t>
        </is>
      </c>
      <c r="E1741" s="3" t="n">
        <v>0.5</v>
      </c>
      <c r="F1741" s="3" t="inlineStr">
        <is>
          <t>gradual</t>
        </is>
      </c>
      <c r="G1741" s="3" t="n">
        <v>734.9</v>
      </c>
      <c r="H1741" s="3" t="n">
        <v>805.6</v>
      </c>
      <c r="I1741" s="3" t="n">
        <v>791.6</v>
      </c>
      <c r="J1741" s="3" t="n">
        <v>18625.6</v>
      </c>
      <c r="K1741" s="3" t="n">
        <v>812.7</v>
      </c>
      <c r="L1741" s="3" t="inlineStr">
        <is>
          <t>normal</t>
        </is>
      </c>
      <c r="M1741" s="3" t="n"/>
    </row>
    <row r="1742">
      <c r="A1742" s="3" t="inlineStr">
        <is>
          <t>E09-141</t>
        </is>
      </c>
      <c r="B1742" s="3" t="n">
        <v>9</v>
      </c>
      <c r="C1742" s="4" t="n">
        <v>45783.39402287037</v>
      </c>
      <c r="D1742" s="3" t="inlineStr">
        <is>
          <t>N3</t>
        </is>
      </c>
      <c r="E1742" s="3" t="n">
        <v>0.5</v>
      </c>
      <c r="F1742" s="3" t="inlineStr">
        <is>
          <t>sustained</t>
        </is>
      </c>
      <c r="G1742" s="3" t="n">
        <v>937.9</v>
      </c>
      <c r="H1742" s="3" t="n">
        <v>1236</v>
      </c>
      <c r="I1742" s="3" t="n">
        <v>1234.4</v>
      </c>
      <c r="J1742" s="3" t="n">
        <v>18550.8</v>
      </c>
      <c r="K1742" s="3" t="n">
        <v>1211.9</v>
      </c>
      <c r="L1742" s="3" t="inlineStr">
        <is>
          <t>anomaly</t>
        </is>
      </c>
      <c r="M1742" s="3" t="n"/>
    </row>
    <row r="1743">
      <c r="A1743" s="3" t="inlineStr">
        <is>
          <t>E09-142</t>
        </is>
      </c>
      <c r="B1743" s="3" t="n">
        <v>9</v>
      </c>
      <c r="C1743" s="4" t="n">
        <v>45783.39451486111</v>
      </c>
      <c r="D1743" s="3" t="inlineStr">
        <is>
          <t>N2</t>
        </is>
      </c>
      <c r="E1743" s="3" t="n">
        <v>1</v>
      </c>
      <c r="F1743" s="3" t="inlineStr">
        <is>
          <t>gradual</t>
        </is>
      </c>
      <c r="G1743" s="3" t="n">
        <v>806.1</v>
      </c>
      <c r="H1743" s="3" t="n">
        <v>1168.7</v>
      </c>
      <c r="I1743" s="3" t="n">
        <v>1232.5</v>
      </c>
      <c r="J1743" s="3" t="n">
        <v>19295.6</v>
      </c>
      <c r="K1743" s="3" t="n">
        <v>1179.3</v>
      </c>
      <c r="L1743" s="3" t="inlineStr">
        <is>
          <t>anomaly</t>
        </is>
      </c>
      <c r="M1743" s="3" t="n"/>
    </row>
    <row r="1744">
      <c r="A1744" s="3" t="inlineStr">
        <is>
          <t>E09-143</t>
        </is>
      </c>
      <c r="B1744" s="3" t="n">
        <v>9</v>
      </c>
      <c r="C1744" s="4" t="n">
        <v>45783.39501733796</v>
      </c>
      <c r="D1744" s="3" t="inlineStr">
        <is>
          <t>N4</t>
        </is>
      </c>
      <c r="E1744" s="3" t="n">
        <v>1.5</v>
      </c>
      <c r="F1744" s="3" t="inlineStr">
        <is>
          <t>sustained</t>
        </is>
      </c>
      <c r="G1744" s="3" t="n">
        <v>932.3</v>
      </c>
      <c r="H1744" s="3" t="n">
        <v>1147.3</v>
      </c>
      <c r="I1744" s="3" t="n">
        <v>1153.3</v>
      </c>
      <c r="J1744" s="3" t="n">
        <v>17974.2</v>
      </c>
      <c r="K1744" s="3" t="n">
        <v>1169.2</v>
      </c>
      <c r="L1744" s="3" t="inlineStr">
        <is>
          <t>anomaly</t>
        </is>
      </c>
      <c r="M1744" s="3" t="n"/>
    </row>
    <row r="1745">
      <c r="A1745" s="3" t="inlineStr">
        <is>
          <t>E09-144</t>
        </is>
      </c>
      <c r="B1745" s="3" t="n">
        <v>9</v>
      </c>
      <c r="C1745" s="4" t="n">
        <v>45783.39534141204</v>
      </c>
      <c r="D1745" s="3" t="inlineStr">
        <is>
          <t>N3</t>
        </is>
      </c>
      <c r="E1745" s="3" t="n">
        <v>1</v>
      </c>
      <c r="F1745" s="3" t="inlineStr">
        <is>
          <t>sustained</t>
        </is>
      </c>
      <c r="G1745" s="3" t="n">
        <v>929.9</v>
      </c>
      <c r="H1745" s="3" t="n">
        <v>1242.3</v>
      </c>
      <c r="I1745" s="3" t="n">
        <v>1293.7</v>
      </c>
      <c r="J1745" s="3" t="n">
        <v>18319</v>
      </c>
      <c r="K1745" s="3" t="n">
        <v>1240.3</v>
      </c>
      <c r="L1745" s="3" t="inlineStr">
        <is>
          <t>anomaly</t>
        </is>
      </c>
      <c r="M1745" s="3" t="n"/>
    </row>
    <row r="1746">
      <c r="A1746" s="3" t="inlineStr">
        <is>
          <t>E09-145</t>
        </is>
      </c>
      <c r="B1746" s="3" t="n">
        <v>9</v>
      </c>
      <c r="C1746" s="4" t="n">
        <v>45783.39583752315</v>
      </c>
      <c r="D1746" s="3" t="inlineStr">
        <is>
          <t>N2</t>
        </is>
      </c>
      <c r="E1746" s="3" t="n">
        <v>2</v>
      </c>
      <c r="F1746" s="3" t="inlineStr">
        <is>
          <t>sustained</t>
        </is>
      </c>
      <c r="G1746" s="3" t="n">
        <v>627.3</v>
      </c>
      <c r="H1746" s="3" t="n">
        <v>723.6</v>
      </c>
      <c r="I1746" s="3" t="n">
        <v>587</v>
      </c>
      <c r="J1746" s="3" t="n">
        <v>17950.3</v>
      </c>
      <c r="K1746" s="3" t="n">
        <v>691.1</v>
      </c>
      <c r="L1746" s="3" t="inlineStr">
        <is>
          <t>normal</t>
        </is>
      </c>
      <c r="M1746" s="3" t="n"/>
    </row>
    <row r="1747">
      <c r="A1747" s="3" t="inlineStr">
        <is>
          <t>E09-146</t>
        </is>
      </c>
      <c r="B1747" s="3" t="n">
        <v>9</v>
      </c>
      <c r="C1747" s="4" t="n">
        <v>45783.39647341435</v>
      </c>
      <c r="D1747" s="3" t="inlineStr">
        <is>
          <t>N4</t>
        </is>
      </c>
      <c r="E1747" s="3" t="n">
        <v>0.5</v>
      </c>
      <c r="F1747" s="3" t="inlineStr">
        <is>
          <t>sudden</t>
        </is>
      </c>
      <c r="G1747" s="3" t="n">
        <v>659.9</v>
      </c>
      <c r="H1747" s="3" t="n">
        <v>1138.1</v>
      </c>
      <c r="I1747" s="3" t="n">
        <v>1149</v>
      </c>
      <c r="J1747" s="3" t="n">
        <v>17929.7</v>
      </c>
      <c r="K1747" s="3" t="n">
        <v>1097.4</v>
      </c>
      <c r="L1747" s="3" t="inlineStr">
        <is>
          <t>anomaly</t>
        </is>
      </c>
      <c r="M1747" s="3" t="n"/>
    </row>
    <row r="1748">
      <c r="A1748" s="3" t="inlineStr">
        <is>
          <t>E09-147</t>
        </is>
      </c>
      <c r="B1748" s="3" t="n">
        <v>9</v>
      </c>
      <c r="C1748" s="4" t="n">
        <v>45783.39711090278</v>
      </c>
      <c r="D1748" s="3" t="inlineStr">
        <is>
          <t>N4</t>
        </is>
      </c>
      <c r="E1748" s="3" t="n">
        <v>2</v>
      </c>
      <c r="F1748" s="3" t="inlineStr">
        <is>
          <t>sudden</t>
        </is>
      </c>
      <c r="G1748" s="3" t="n">
        <v>945.8</v>
      </c>
      <c r="H1748" s="3" t="n">
        <v>1519.6</v>
      </c>
      <c r="I1748" s="3" t="n">
        <v>1627.7</v>
      </c>
      <c r="J1748" s="3" t="n">
        <v>18498.4</v>
      </c>
      <c r="K1748" s="3" t="n">
        <v>1470.1</v>
      </c>
      <c r="L1748" s="3" t="inlineStr">
        <is>
          <t>anomaly</t>
        </is>
      </c>
      <c r="M1748" s="3" t="n"/>
    </row>
    <row r="1749">
      <c r="A1749" s="3" t="inlineStr">
        <is>
          <t>E09-148</t>
        </is>
      </c>
      <c r="B1749" s="3" t="n">
        <v>9</v>
      </c>
      <c r="C1749" s="4" t="n">
        <v>45783.39786178241</v>
      </c>
      <c r="D1749" s="3" t="inlineStr">
        <is>
          <t>N3</t>
        </is>
      </c>
      <c r="E1749" s="3" t="n">
        <v>1.5</v>
      </c>
      <c r="F1749" s="3" t="inlineStr">
        <is>
          <t>gradual</t>
        </is>
      </c>
      <c r="G1749" s="3" t="n">
        <v>695</v>
      </c>
      <c r="H1749" s="3" t="n">
        <v>872.5</v>
      </c>
      <c r="I1749" s="3" t="n">
        <v>833.8</v>
      </c>
      <c r="J1749" s="3" t="n">
        <v>17430.1</v>
      </c>
      <c r="K1749" s="3" t="n">
        <v>863.6</v>
      </c>
      <c r="L1749" s="3" t="inlineStr">
        <is>
          <t>normal</t>
        </is>
      </c>
      <c r="M1749" s="3" t="n"/>
    </row>
    <row r="1750">
      <c r="A1750" s="3" t="inlineStr">
        <is>
          <t>E09-149</t>
        </is>
      </c>
      <c r="B1750" s="3" t="n">
        <v>9</v>
      </c>
      <c r="C1750" s="4" t="n">
        <v>45783.39825800926</v>
      </c>
      <c r="D1750" s="3" t="inlineStr">
        <is>
          <t>N1</t>
        </is>
      </c>
      <c r="E1750" s="3" t="n">
        <v>1.5</v>
      </c>
      <c r="F1750" s="3" t="inlineStr">
        <is>
          <t>gradual</t>
        </is>
      </c>
      <c r="G1750" s="3" t="n">
        <v>950.9</v>
      </c>
      <c r="H1750" s="3" t="n">
        <v>1286</v>
      </c>
      <c r="I1750" s="3" t="n">
        <v>1300</v>
      </c>
      <c r="J1750" s="3" t="n">
        <v>18179.8</v>
      </c>
      <c r="K1750" s="3" t="n">
        <v>1275.2</v>
      </c>
      <c r="L1750" s="3" t="inlineStr">
        <is>
          <t>anomaly</t>
        </is>
      </c>
      <c r="M1750" s="3" t="n"/>
    </row>
    <row r="1751">
      <c r="A1751" s="3" t="inlineStr">
        <is>
          <t>E09-150</t>
        </is>
      </c>
      <c r="B1751" s="3" t="n">
        <v>9</v>
      </c>
      <c r="C1751" s="4" t="n">
        <v>45783.39869613426</v>
      </c>
      <c r="D1751" s="3" t="inlineStr">
        <is>
          <t>N1</t>
        </is>
      </c>
      <c r="E1751" s="3" t="n">
        <v>1.5</v>
      </c>
      <c r="F1751" s="3" t="inlineStr">
        <is>
          <t>sudden</t>
        </is>
      </c>
      <c r="G1751" s="3" t="n">
        <v>969.3</v>
      </c>
      <c r="H1751" s="3" t="n">
        <v>1270.3</v>
      </c>
      <c r="I1751" s="3" t="n">
        <v>1363.7</v>
      </c>
      <c r="J1751" s="3" t="n">
        <v>19920.2</v>
      </c>
      <c r="K1751" s="3" t="n">
        <v>1283.8</v>
      </c>
      <c r="L1751" s="3" t="inlineStr">
        <is>
          <t>anomaly</t>
        </is>
      </c>
      <c r="M1751" s="3" t="n"/>
    </row>
    <row r="1752">
      <c r="A1752" s="3" t="inlineStr">
        <is>
          <t>E09-151</t>
        </is>
      </c>
      <c r="B1752" s="3" t="n">
        <v>9</v>
      </c>
      <c r="C1752" s="4" t="n">
        <v>45783.40393341435</v>
      </c>
      <c r="D1752" s="3" t="inlineStr">
        <is>
          <t>N3</t>
        </is>
      </c>
      <c r="E1752" s="3" t="n">
        <v>1</v>
      </c>
      <c r="F1752" s="3" t="inlineStr">
        <is>
          <t>sustained</t>
        </is>
      </c>
      <c r="G1752" s="3" t="n">
        <v>791.7</v>
      </c>
      <c r="H1752" s="3" t="n">
        <v>799.2</v>
      </c>
      <c r="I1752" s="3" t="n">
        <v>718.3</v>
      </c>
      <c r="J1752" s="3" t="n">
        <v>17967.2</v>
      </c>
      <c r="K1752" s="3" t="n">
        <v>831.1</v>
      </c>
      <c r="L1752" s="3" t="inlineStr">
        <is>
          <t>normal</t>
        </is>
      </c>
      <c r="M1752" s="3" t="n"/>
    </row>
    <row r="1753">
      <c r="A1753" s="3" t="inlineStr">
        <is>
          <t>E09-152</t>
        </is>
      </c>
      <c r="B1753" s="3" t="n">
        <v>9</v>
      </c>
      <c r="C1753" s="4" t="n">
        <v>45783.40464239584</v>
      </c>
      <c r="D1753" s="3" t="inlineStr">
        <is>
          <t>N1</t>
        </is>
      </c>
      <c r="E1753" s="3" t="n">
        <v>1.5</v>
      </c>
      <c r="F1753" s="3" t="inlineStr">
        <is>
          <t>gradual</t>
        </is>
      </c>
      <c r="G1753" s="3" t="n">
        <v>967.8</v>
      </c>
      <c r="H1753" s="3" t="n">
        <v>1245.9</v>
      </c>
      <c r="I1753" s="3" t="n">
        <v>1188.1</v>
      </c>
      <c r="J1753" s="3" t="n">
        <v>16768.3</v>
      </c>
      <c r="K1753" s="3" t="n">
        <v>1210</v>
      </c>
      <c r="L1753" s="3" t="inlineStr">
        <is>
          <t>anomaly</t>
        </is>
      </c>
      <c r="M1753" s="3" t="n"/>
    </row>
    <row r="1754">
      <c r="A1754" s="3" t="inlineStr">
        <is>
          <t>E09-153</t>
        </is>
      </c>
      <c r="B1754" s="3" t="n">
        <v>9</v>
      </c>
      <c r="C1754" s="4" t="n">
        <v>45783.40527059028</v>
      </c>
      <c r="D1754" s="3" t="inlineStr">
        <is>
          <t>N4</t>
        </is>
      </c>
      <c r="E1754" s="3" t="n">
        <v>1</v>
      </c>
      <c r="F1754" s="3" t="inlineStr">
        <is>
          <t>gradual</t>
        </is>
      </c>
      <c r="G1754" s="3" t="n">
        <v>832</v>
      </c>
      <c r="H1754" s="3" t="n">
        <v>956.6</v>
      </c>
      <c r="I1754" s="3" t="n">
        <v>918.9</v>
      </c>
      <c r="J1754" s="3" t="n">
        <v>17318.4</v>
      </c>
      <c r="K1754" s="3" t="n">
        <v>926.9</v>
      </c>
      <c r="L1754" s="3" t="inlineStr">
        <is>
          <t>normal</t>
        </is>
      </c>
      <c r="M1754" s="3" t="n"/>
    </row>
    <row r="1755">
      <c r="A1755" s="3" t="inlineStr">
        <is>
          <t>E09-154</t>
        </is>
      </c>
      <c r="B1755" s="3" t="n">
        <v>9</v>
      </c>
      <c r="C1755" s="4" t="n">
        <v>45783.4058213426</v>
      </c>
      <c r="D1755" s="3" t="inlineStr">
        <is>
          <t>N1</t>
        </is>
      </c>
      <c r="E1755" s="3" t="n">
        <v>2</v>
      </c>
      <c r="F1755" s="3" t="inlineStr">
        <is>
          <t>gradual</t>
        </is>
      </c>
      <c r="G1755" s="3" t="n">
        <v>952.2</v>
      </c>
      <c r="H1755" s="3" t="n">
        <v>1018.9</v>
      </c>
      <c r="I1755" s="3" t="n">
        <v>994.4</v>
      </c>
      <c r="J1755" s="3" t="n">
        <v>17078</v>
      </c>
      <c r="K1755" s="3" t="n">
        <v>1053.9</v>
      </c>
      <c r="L1755" s="3" t="inlineStr">
        <is>
          <t>anomaly</t>
        </is>
      </c>
      <c r="M1755" s="3" t="n"/>
    </row>
    <row r="1756">
      <c r="A1756" s="3" t="inlineStr">
        <is>
          <t>E09-155</t>
        </is>
      </c>
      <c r="B1756" s="3" t="n">
        <v>9</v>
      </c>
      <c r="C1756" s="4" t="n">
        <v>45783.40634755787</v>
      </c>
      <c r="D1756" s="3" t="inlineStr">
        <is>
          <t>N2</t>
        </is>
      </c>
      <c r="E1756" s="3" t="n">
        <v>1</v>
      </c>
      <c r="F1756" s="3" t="inlineStr">
        <is>
          <t>sudden</t>
        </is>
      </c>
      <c r="G1756" s="3" t="n">
        <v>710.4</v>
      </c>
      <c r="H1756" s="3" t="n">
        <v>947.9</v>
      </c>
      <c r="I1756" s="3" t="n">
        <v>1075.9</v>
      </c>
      <c r="J1756" s="3" t="n">
        <v>18303.4</v>
      </c>
      <c r="K1756" s="3" t="n">
        <v>979.7</v>
      </c>
      <c r="L1756" s="3" t="inlineStr">
        <is>
          <t>normal</t>
        </is>
      </c>
      <c r="M1756" s="3" t="inlineStr">
        <is>
          <t>near-threshold reference</t>
        </is>
      </c>
    </row>
    <row r="1757">
      <c r="A1757" s="3" t="inlineStr">
        <is>
          <t>E09-156</t>
        </is>
      </c>
      <c r="B1757" s="3" t="n">
        <v>9</v>
      </c>
      <c r="C1757" s="4" t="n">
        <v>45783.40723841435</v>
      </c>
      <c r="D1757" s="3" t="inlineStr">
        <is>
          <t>N1</t>
        </is>
      </c>
      <c r="E1757" s="3" t="n">
        <v>0.5</v>
      </c>
      <c r="F1757" s="3" t="inlineStr">
        <is>
          <t>sustained</t>
        </is>
      </c>
      <c r="G1757" s="3" t="n">
        <v>945</v>
      </c>
      <c r="H1757" s="3" t="n">
        <v>1104.3</v>
      </c>
      <c r="I1757" s="3" t="n">
        <v>923.7</v>
      </c>
      <c r="J1757" s="3" t="n">
        <v>18748.9</v>
      </c>
      <c r="K1757" s="3" t="n">
        <v>1066.7</v>
      </c>
      <c r="L1757" s="3" t="inlineStr">
        <is>
          <t>anomaly</t>
        </is>
      </c>
      <c r="M1757" s="3" t="n"/>
    </row>
    <row r="1758">
      <c r="A1758" s="3" t="inlineStr">
        <is>
          <t>E09-157</t>
        </is>
      </c>
      <c r="B1758" s="3" t="n">
        <v>9</v>
      </c>
      <c r="C1758" s="4" t="n">
        <v>45783.40770032407</v>
      </c>
      <c r="D1758" s="3" t="inlineStr">
        <is>
          <t>N4</t>
        </is>
      </c>
      <c r="E1758" s="3" t="n">
        <v>1</v>
      </c>
      <c r="F1758" s="3" t="inlineStr">
        <is>
          <t>sustained</t>
        </is>
      </c>
      <c r="G1758" s="3" t="n">
        <v>874.6</v>
      </c>
      <c r="H1758" s="3" t="n">
        <v>959</v>
      </c>
      <c r="I1758" s="3" t="n">
        <v>998.4</v>
      </c>
      <c r="J1758" s="3" t="n">
        <v>17555.3</v>
      </c>
      <c r="K1758" s="3" t="n">
        <v>962.4</v>
      </c>
      <c r="L1758" s="3" t="inlineStr">
        <is>
          <t>normal</t>
        </is>
      </c>
      <c r="M1758" s="3" t="n"/>
    </row>
    <row r="1759">
      <c r="A1759" s="3" t="inlineStr">
        <is>
          <t>E09-158</t>
        </is>
      </c>
      <c r="B1759" s="3" t="n">
        <v>9</v>
      </c>
      <c r="C1759" s="4" t="n">
        <v>45783.40836496527</v>
      </c>
      <c r="D1759" s="3" t="inlineStr">
        <is>
          <t>N3</t>
        </is>
      </c>
      <c r="E1759" s="3" t="n">
        <v>2</v>
      </c>
      <c r="F1759" s="3" t="inlineStr">
        <is>
          <t>sudden</t>
        </is>
      </c>
      <c r="G1759" s="3" t="n">
        <v>906.1</v>
      </c>
      <c r="H1759" s="3" t="n">
        <v>1307.8</v>
      </c>
      <c r="I1759" s="3" t="n">
        <v>1431.7</v>
      </c>
      <c r="J1759" s="3" t="n">
        <v>19078.6</v>
      </c>
      <c r="K1759" s="3" t="n">
        <v>1244</v>
      </c>
      <c r="L1759" s="3" t="inlineStr">
        <is>
          <t>anomaly</t>
        </is>
      </c>
      <c r="M1759" s="3" t="n"/>
    </row>
    <row r="1760">
      <c r="A1760" s="3" t="inlineStr">
        <is>
          <t>E09-159</t>
        </is>
      </c>
      <c r="B1760" s="3" t="n">
        <v>9</v>
      </c>
      <c r="C1760" s="4" t="n">
        <v>45783.40884422453</v>
      </c>
      <c r="D1760" s="3" t="inlineStr">
        <is>
          <t>N2</t>
        </is>
      </c>
      <c r="E1760" s="3" t="n">
        <v>2</v>
      </c>
      <c r="F1760" s="3" t="inlineStr">
        <is>
          <t>sustained</t>
        </is>
      </c>
      <c r="G1760" s="3" t="n">
        <v>933.1</v>
      </c>
      <c r="H1760" s="3" t="n">
        <v>939.5</v>
      </c>
      <c r="I1760" s="3" t="n">
        <v>1040.8</v>
      </c>
      <c r="J1760" s="3" t="n">
        <v>18596.6</v>
      </c>
      <c r="K1760" s="3" t="n">
        <v>950</v>
      </c>
      <c r="L1760" s="3" t="inlineStr">
        <is>
          <t>normal</t>
        </is>
      </c>
      <c r="M1760" s="3" t="n"/>
    </row>
    <row r="1761">
      <c r="A1761" s="3" t="inlineStr">
        <is>
          <t>E09-160</t>
        </is>
      </c>
      <c r="B1761" s="3" t="n">
        <v>9</v>
      </c>
      <c r="C1761" s="4" t="n">
        <v>45783.40967653936</v>
      </c>
      <c r="D1761" s="3" t="inlineStr">
        <is>
          <t>N4</t>
        </is>
      </c>
      <c r="E1761" s="3" t="n">
        <v>0.5</v>
      </c>
      <c r="F1761" s="3" t="inlineStr">
        <is>
          <t>sudden</t>
        </is>
      </c>
      <c r="G1761" s="3" t="n">
        <v>943.8</v>
      </c>
      <c r="H1761" s="3" t="n">
        <v>1083.1</v>
      </c>
      <c r="I1761" s="3" t="n">
        <v>978.5</v>
      </c>
      <c r="J1761" s="3" t="n">
        <v>19034.7</v>
      </c>
      <c r="K1761" s="3" t="n">
        <v>1095.2</v>
      </c>
      <c r="L1761" s="3" t="inlineStr">
        <is>
          <t>anomaly</t>
        </is>
      </c>
      <c r="M1761" s="3" t="n"/>
    </row>
    <row r="1762">
      <c r="A1762" s="3" t="inlineStr">
        <is>
          <t>E09-161</t>
        </is>
      </c>
      <c r="B1762" s="3" t="n">
        <v>9</v>
      </c>
      <c r="C1762" s="4" t="n">
        <v>45783.41021206018</v>
      </c>
      <c r="D1762" s="3" t="inlineStr">
        <is>
          <t>N1</t>
        </is>
      </c>
      <c r="E1762" s="3" t="n">
        <v>2</v>
      </c>
      <c r="F1762" s="3" t="inlineStr">
        <is>
          <t>sudden</t>
        </is>
      </c>
      <c r="G1762" s="3" t="n">
        <v>508.3</v>
      </c>
      <c r="H1762" s="3" t="n">
        <v>760</v>
      </c>
      <c r="I1762" s="3" t="n">
        <v>861.9</v>
      </c>
      <c r="J1762" s="3" t="n">
        <v>19244.1</v>
      </c>
      <c r="K1762" s="3" t="n">
        <v>715.8</v>
      </c>
      <c r="L1762" s="3" t="inlineStr">
        <is>
          <t>normal</t>
        </is>
      </c>
      <c r="M1762" s="3" t="n"/>
    </row>
    <row r="1763">
      <c r="A1763" s="3" t="inlineStr">
        <is>
          <t>E09-162</t>
        </is>
      </c>
      <c r="B1763" s="3" t="n">
        <v>9</v>
      </c>
      <c r="C1763" s="4" t="n">
        <v>45783.41088378472</v>
      </c>
      <c r="D1763" s="3" t="inlineStr">
        <is>
          <t>N3</t>
        </is>
      </c>
      <c r="E1763" s="3" t="n">
        <v>1.5</v>
      </c>
      <c r="F1763" s="3" t="inlineStr">
        <is>
          <t>sustained</t>
        </is>
      </c>
      <c r="G1763" s="3" t="n">
        <v>955.4</v>
      </c>
      <c r="H1763" s="3" t="n">
        <v>1119.5</v>
      </c>
      <c r="I1763" s="3" t="n">
        <v>1067.1</v>
      </c>
      <c r="J1763" s="3" t="n">
        <v>18537.9</v>
      </c>
      <c r="K1763" s="3" t="n">
        <v>1180</v>
      </c>
      <c r="L1763" s="3" t="inlineStr">
        <is>
          <t>anomaly</t>
        </is>
      </c>
      <c r="M1763" s="3" t="n"/>
    </row>
    <row r="1764">
      <c r="A1764" s="3" t="inlineStr">
        <is>
          <t>E09-163</t>
        </is>
      </c>
      <c r="B1764" s="3" t="n">
        <v>9</v>
      </c>
      <c r="C1764" s="4" t="n">
        <v>45783.41143592593</v>
      </c>
      <c r="D1764" s="3" t="inlineStr">
        <is>
          <t>N1</t>
        </is>
      </c>
      <c r="E1764" s="3" t="n">
        <v>1</v>
      </c>
      <c r="F1764" s="3" t="inlineStr">
        <is>
          <t>sudden</t>
        </is>
      </c>
      <c r="G1764" s="3" t="n">
        <v>603.7</v>
      </c>
      <c r="H1764" s="3" t="n">
        <v>796.5</v>
      </c>
      <c r="I1764" s="3" t="n">
        <v>724.4</v>
      </c>
      <c r="J1764" s="3" t="n">
        <v>18058.9</v>
      </c>
      <c r="K1764" s="3" t="n">
        <v>786.6</v>
      </c>
      <c r="L1764" s="3" t="inlineStr">
        <is>
          <t>normal</t>
        </is>
      </c>
      <c r="M1764" s="3" t="n"/>
    </row>
    <row r="1765">
      <c r="A1765" s="3" t="inlineStr">
        <is>
          <t>E09-164</t>
        </is>
      </c>
      <c r="B1765" s="3" t="n">
        <v>9</v>
      </c>
      <c r="C1765" s="4" t="n">
        <v>45783.41226337963</v>
      </c>
      <c r="D1765" s="3" t="inlineStr">
        <is>
          <t>N1</t>
        </is>
      </c>
      <c r="E1765" s="3" t="n">
        <v>1.5</v>
      </c>
      <c r="F1765" s="3" t="inlineStr">
        <is>
          <t>gradual</t>
        </is>
      </c>
      <c r="G1765" s="3" t="n">
        <v>927.1</v>
      </c>
      <c r="H1765" s="3" t="n">
        <v>942.4</v>
      </c>
      <c r="I1765" s="3" t="n">
        <v>1055.1</v>
      </c>
      <c r="J1765" s="3" t="n">
        <v>18398.7</v>
      </c>
      <c r="K1765" s="3" t="n">
        <v>947.4</v>
      </c>
      <c r="L1765" s="3" t="inlineStr">
        <is>
          <t>normal</t>
        </is>
      </c>
      <c r="M1765" s="3" t="n"/>
    </row>
    <row r="1766">
      <c r="A1766" s="3" t="inlineStr">
        <is>
          <t>E09-165</t>
        </is>
      </c>
      <c r="B1766" s="3" t="n">
        <v>9</v>
      </c>
      <c r="C1766" s="4" t="n">
        <v>45783.41271216435</v>
      </c>
      <c r="D1766" s="3" t="inlineStr">
        <is>
          <t>N1</t>
        </is>
      </c>
      <c r="E1766" s="3" t="n">
        <v>1.5</v>
      </c>
      <c r="F1766" s="3" t="inlineStr">
        <is>
          <t>sudden</t>
        </is>
      </c>
      <c r="G1766" s="3" t="n">
        <v>698.6</v>
      </c>
      <c r="H1766" s="3" t="n">
        <v>1130.8</v>
      </c>
      <c r="I1766" s="3" t="n">
        <v>1241</v>
      </c>
      <c r="J1766" s="3" t="n">
        <v>18424.1</v>
      </c>
      <c r="K1766" s="3" t="n">
        <v>1132</v>
      </c>
      <c r="L1766" s="3" t="inlineStr">
        <is>
          <t>anomaly</t>
        </is>
      </c>
      <c r="M1766" s="3" t="n"/>
    </row>
    <row r="1767">
      <c r="A1767" s="3" t="inlineStr">
        <is>
          <t>E09-166</t>
        </is>
      </c>
      <c r="B1767" s="3" t="n">
        <v>9</v>
      </c>
      <c r="C1767" s="4" t="n">
        <v>45783.41375974537</v>
      </c>
      <c r="D1767" s="3" t="inlineStr">
        <is>
          <t>N4</t>
        </is>
      </c>
      <c r="E1767" s="3" t="n">
        <v>1.5</v>
      </c>
      <c r="F1767" s="3" t="inlineStr">
        <is>
          <t>sustained</t>
        </is>
      </c>
      <c r="G1767" s="3" t="n">
        <v>956.3</v>
      </c>
      <c r="H1767" s="3" t="n">
        <v>1006.2</v>
      </c>
      <c r="I1767" s="3" t="n">
        <v>949.6</v>
      </c>
      <c r="J1767" s="3" t="n">
        <v>18974</v>
      </c>
      <c r="K1767" s="3" t="n">
        <v>963</v>
      </c>
      <c r="L1767" s="3" t="inlineStr">
        <is>
          <t>normal</t>
        </is>
      </c>
      <c r="M1767" s="3" t="inlineStr">
        <is>
          <t>node/reference class disagreement</t>
        </is>
      </c>
    </row>
    <row r="1768">
      <c r="A1768" s="3" t="inlineStr">
        <is>
          <t>E09-167</t>
        </is>
      </c>
      <c r="B1768" s="3" t="n">
        <v>9</v>
      </c>
      <c r="C1768" s="4" t="n">
        <v>45783.41456596065</v>
      </c>
      <c r="D1768" s="3" t="inlineStr">
        <is>
          <t>N4</t>
        </is>
      </c>
      <c r="E1768" s="3" t="n">
        <v>0.5</v>
      </c>
      <c r="F1768" s="3" t="inlineStr">
        <is>
          <t>sudden</t>
        </is>
      </c>
      <c r="G1768" s="3" t="n">
        <v>660.2</v>
      </c>
      <c r="H1768" s="3" t="n">
        <v>960.3</v>
      </c>
      <c r="I1768" s="3" t="n">
        <v>890</v>
      </c>
      <c r="J1768" s="3" t="n">
        <v>19472.5</v>
      </c>
      <c r="K1768" s="3" t="n">
        <v>952.4</v>
      </c>
      <c r="L1768" s="3" t="inlineStr">
        <is>
          <t>normal</t>
        </is>
      </c>
      <c r="M1768" s="3" t="n"/>
    </row>
    <row r="1769">
      <c r="A1769" s="3" t="inlineStr">
        <is>
          <t>E09-168</t>
        </is>
      </c>
      <c r="B1769" s="3" t="n">
        <v>9</v>
      </c>
      <c r="C1769" s="4" t="n">
        <v>45783.41503877315</v>
      </c>
      <c r="D1769" s="3" t="inlineStr">
        <is>
          <t>N2</t>
        </is>
      </c>
      <c r="E1769" s="3" t="n">
        <v>1</v>
      </c>
      <c r="F1769" s="3" t="inlineStr">
        <is>
          <t>sustained</t>
        </is>
      </c>
      <c r="G1769" s="3" t="n">
        <v>911.3</v>
      </c>
      <c r="H1769" s="3" t="n">
        <v>1234.5</v>
      </c>
      <c r="I1769" s="3" t="n">
        <v>1206.8</v>
      </c>
      <c r="J1769" s="3" t="n">
        <v>18161.5</v>
      </c>
      <c r="K1769" s="3" t="n">
        <v>1289.2</v>
      </c>
      <c r="L1769" s="3" t="inlineStr">
        <is>
          <t>anomaly</t>
        </is>
      </c>
      <c r="M1769" s="3" t="n"/>
    </row>
    <row r="1770">
      <c r="A1770" s="3" t="inlineStr">
        <is>
          <t>E09-169</t>
        </is>
      </c>
      <c r="B1770" s="3" t="n">
        <v>9</v>
      </c>
      <c r="C1770" s="4" t="n">
        <v>45783.41540461806</v>
      </c>
      <c r="D1770" s="3" t="inlineStr">
        <is>
          <t>N1</t>
        </is>
      </c>
      <c r="E1770" s="3" t="n">
        <v>1</v>
      </c>
      <c r="F1770" s="3" t="inlineStr">
        <is>
          <t>gradual</t>
        </is>
      </c>
      <c r="G1770" s="3" t="n">
        <v>546.1</v>
      </c>
      <c r="H1770" s="3" t="n">
        <v>756.3</v>
      </c>
      <c r="I1770" s="3" t="n">
        <v>700.4</v>
      </c>
      <c r="J1770" s="3" t="n">
        <v>17670</v>
      </c>
      <c r="K1770" s="3" t="n">
        <v>720.5</v>
      </c>
      <c r="L1770" s="3" t="inlineStr">
        <is>
          <t>normal</t>
        </is>
      </c>
      <c r="M1770" s="3" t="n"/>
    </row>
    <row r="1771">
      <c r="A1771" s="3" t="inlineStr">
        <is>
          <t>E09-170</t>
        </is>
      </c>
      <c r="B1771" s="3" t="n">
        <v>9</v>
      </c>
      <c r="C1771" s="4" t="n">
        <v>45783.41603497685</v>
      </c>
      <c r="D1771" s="3" t="inlineStr">
        <is>
          <t>N1</t>
        </is>
      </c>
      <c r="E1771" s="3" t="n">
        <v>1</v>
      </c>
      <c r="F1771" s="3" t="inlineStr">
        <is>
          <t>gradual</t>
        </is>
      </c>
      <c r="G1771" s="3" t="n">
        <v>790.6</v>
      </c>
      <c r="H1771" s="3" t="n">
        <v>881.8</v>
      </c>
      <c r="I1771" s="3" t="n">
        <v>835.5</v>
      </c>
      <c r="J1771" s="3" t="n">
        <v>18066.3</v>
      </c>
      <c r="K1771" s="3" t="n">
        <v>853.4</v>
      </c>
      <c r="L1771" s="3" t="inlineStr">
        <is>
          <t>normal</t>
        </is>
      </c>
      <c r="M1771" s="3" t="n"/>
    </row>
    <row r="1772">
      <c r="A1772" s="3" t="inlineStr">
        <is>
          <t>E09-171</t>
        </is>
      </c>
      <c r="B1772" s="3" t="n">
        <v>9</v>
      </c>
      <c r="C1772" s="4" t="n">
        <v>45783.41650880787</v>
      </c>
      <c r="D1772" s="3" t="inlineStr">
        <is>
          <t>N2</t>
        </is>
      </c>
      <c r="E1772" s="3" t="n">
        <v>2</v>
      </c>
      <c r="F1772" s="3" t="inlineStr">
        <is>
          <t>gradual</t>
        </is>
      </c>
      <c r="G1772" s="3" t="n">
        <v>636.6</v>
      </c>
      <c r="H1772" s="3" t="n">
        <v>699.8</v>
      </c>
      <c r="I1772" s="3" t="n">
        <v>689.3</v>
      </c>
      <c r="J1772" s="3" t="n">
        <v>19785.2</v>
      </c>
      <c r="K1772" s="3" t="n">
        <v>736.3</v>
      </c>
      <c r="L1772" s="3" t="inlineStr">
        <is>
          <t>normal</t>
        </is>
      </c>
      <c r="M1772" s="3" t="n"/>
    </row>
    <row r="1773">
      <c r="A1773" s="3" t="inlineStr">
        <is>
          <t>E09-172</t>
        </is>
      </c>
      <c r="B1773" s="3" t="n">
        <v>9</v>
      </c>
      <c r="C1773" s="4" t="n">
        <v>45783.41690270833</v>
      </c>
      <c r="D1773" s="3" t="inlineStr">
        <is>
          <t>N1</t>
        </is>
      </c>
      <c r="E1773" s="3" t="n">
        <v>2</v>
      </c>
      <c r="F1773" s="3" t="inlineStr">
        <is>
          <t>sustained</t>
        </is>
      </c>
      <c r="G1773" s="3" t="n">
        <v>669.6</v>
      </c>
      <c r="H1773" s="3" t="n">
        <v>702.1</v>
      </c>
      <c r="I1773" s="3" t="n">
        <v>735.9</v>
      </c>
      <c r="J1773" s="3" t="n">
        <v>18229.7</v>
      </c>
      <c r="K1773" s="3" t="n">
        <v>711.2</v>
      </c>
      <c r="L1773" s="3" t="inlineStr">
        <is>
          <t>normal</t>
        </is>
      </c>
      <c r="M1773" s="3" t="n"/>
    </row>
    <row r="1774">
      <c r="A1774" s="3" t="inlineStr">
        <is>
          <t>E09-173</t>
        </is>
      </c>
      <c r="B1774" s="3" t="n">
        <v>9</v>
      </c>
      <c r="C1774" s="4" t="n">
        <v>45783.41743902778</v>
      </c>
      <c r="D1774" s="3" t="inlineStr">
        <is>
          <t>N2</t>
        </is>
      </c>
      <c r="E1774" s="3" t="n">
        <v>1.5</v>
      </c>
      <c r="F1774" s="3" t="inlineStr">
        <is>
          <t>sustained</t>
        </is>
      </c>
      <c r="G1774" s="3" t="n">
        <v>882.6</v>
      </c>
      <c r="H1774" s="3" t="n">
        <v>967.1</v>
      </c>
      <c r="I1774" s="3" t="n">
        <v>977.1</v>
      </c>
      <c r="J1774" s="3" t="n">
        <v>19050.4</v>
      </c>
      <c r="K1774" s="3" t="n">
        <v>1044.7</v>
      </c>
      <c r="L1774" s="3" t="inlineStr">
        <is>
          <t>anomaly</t>
        </is>
      </c>
      <c r="M1774" s="3" t="inlineStr">
        <is>
          <t>high sensor-reference residual; node/reference class disagreement</t>
        </is>
      </c>
    </row>
    <row r="1775">
      <c r="A1775" s="3" t="inlineStr">
        <is>
          <t>E09-174</t>
        </is>
      </c>
      <c r="B1775" s="3" t="n">
        <v>9</v>
      </c>
      <c r="C1775" s="4" t="n">
        <v>45783.41796376157</v>
      </c>
      <c r="D1775" s="3" t="inlineStr">
        <is>
          <t>N1</t>
        </is>
      </c>
      <c r="E1775" s="3" t="n">
        <v>1.5</v>
      </c>
      <c r="F1775" s="3" t="inlineStr">
        <is>
          <t>sudden</t>
        </is>
      </c>
      <c r="G1775" s="3" t="n">
        <v>903.9</v>
      </c>
      <c r="H1775" s="3" t="n">
        <v>1615.1</v>
      </c>
      <c r="I1775" s="3" t="n">
        <v>1630</v>
      </c>
      <c r="J1775" s="3" t="n">
        <v>19726.8</v>
      </c>
      <c r="K1775" s="3" t="n">
        <v>1580</v>
      </c>
      <c r="L1775" s="3" t="inlineStr">
        <is>
          <t>anomaly</t>
        </is>
      </c>
      <c r="M1775" s="3" t="n"/>
    </row>
    <row r="1776">
      <c r="A1776" s="3" t="inlineStr">
        <is>
          <t>E09-175</t>
        </is>
      </c>
      <c r="B1776" s="3" t="n">
        <v>9</v>
      </c>
      <c r="C1776" s="4" t="n">
        <v>45783.41857677083</v>
      </c>
      <c r="D1776" s="3" t="inlineStr">
        <is>
          <t>N1</t>
        </is>
      </c>
      <c r="E1776" s="3" t="n">
        <v>2</v>
      </c>
      <c r="F1776" s="3" t="inlineStr">
        <is>
          <t>sudden</t>
        </is>
      </c>
      <c r="G1776" s="3" t="n">
        <v>878.8</v>
      </c>
      <c r="H1776" s="3" t="n">
        <v>1006.8</v>
      </c>
      <c r="I1776" s="3" t="n">
        <v>1082.1</v>
      </c>
      <c r="J1776" s="3" t="n">
        <v>19318.3</v>
      </c>
      <c r="K1776" s="3" t="n">
        <v>987.7</v>
      </c>
      <c r="L1776" s="3" t="inlineStr">
        <is>
          <t>normal</t>
        </is>
      </c>
      <c r="M1776" s="3" t="inlineStr">
        <is>
          <t>near-threshold reference; node/reference class disagreement</t>
        </is>
      </c>
    </row>
    <row r="1777">
      <c r="A1777" s="3" t="inlineStr">
        <is>
          <t>E09-176</t>
        </is>
      </c>
      <c r="B1777" s="3" t="n">
        <v>9</v>
      </c>
      <c r="C1777" s="4" t="n">
        <v>45783.41927736111</v>
      </c>
      <c r="D1777" s="3" t="inlineStr">
        <is>
          <t>N4</t>
        </is>
      </c>
      <c r="E1777" s="3" t="n">
        <v>1.5</v>
      </c>
      <c r="F1777" s="3" t="inlineStr">
        <is>
          <t>sudden</t>
        </is>
      </c>
      <c r="G1777" s="3" t="n">
        <v>732.7</v>
      </c>
      <c r="H1777" s="3" t="n">
        <v>934.1</v>
      </c>
      <c r="I1777" s="3" t="n">
        <v>802.7</v>
      </c>
      <c r="J1777" s="3" t="n">
        <v>18860.2</v>
      </c>
      <c r="K1777" s="3" t="n">
        <v>934.4</v>
      </c>
      <c r="L1777" s="3" t="inlineStr">
        <is>
          <t>normal</t>
        </is>
      </c>
      <c r="M1777" s="3" t="n"/>
    </row>
    <row r="1778">
      <c r="A1778" s="3" t="inlineStr">
        <is>
          <t>E09-177</t>
        </is>
      </c>
      <c r="B1778" s="3" t="n">
        <v>9</v>
      </c>
      <c r="C1778" s="4" t="n">
        <v>45783.41974157407</v>
      </c>
      <c r="D1778" s="3" t="inlineStr">
        <is>
          <t>N2</t>
        </is>
      </c>
      <c r="E1778" s="3" t="n">
        <v>2</v>
      </c>
      <c r="F1778" s="3" t="inlineStr">
        <is>
          <t>sustained</t>
        </is>
      </c>
      <c r="G1778" s="3" t="n">
        <v>835.4</v>
      </c>
      <c r="H1778" s="3" t="n">
        <v>823.4</v>
      </c>
      <c r="I1778" s="3" t="n">
        <v>724.9</v>
      </c>
      <c r="J1778" s="3" t="n">
        <v>19564.2</v>
      </c>
      <c r="K1778" s="3" t="n">
        <v>854.6</v>
      </c>
      <c r="L1778" s="3" t="inlineStr">
        <is>
          <t>normal</t>
        </is>
      </c>
      <c r="M1778" s="3" t="n"/>
    </row>
    <row r="1779">
      <c r="A1779" s="3" t="inlineStr">
        <is>
          <t>E09-178</t>
        </is>
      </c>
      <c r="B1779" s="3" t="n">
        <v>9</v>
      </c>
      <c r="C1779" s="4" t="n">
        <v>45783.42006564815</v>
      </c>
      <c r="D1779" s="3" t="inlineStr">
        <is>
          <t>N4</t>
        </is>
      </c>
      <c r="E1779" s="3" t="n">
        <v>1</v>
      </c>
      <c r="F1779" s="3" t="inlineStr">
        <is>
          <t>sudden</t>
        </is>
      </c>
      <c r="G1779" s="3" t="n">
        <v>962.9</v>
      </c>
      <c r="H1779" s="3" t="n">
        <v>1464</v>
      </c>
      <c r="I1779" s="3" t="n">
        <v>1446.6</v>
      </c>
      <c r="J1779" s="3" t="n">
        <v>18907.8</v>
      </c>
      <c r="K1779" s="3" t="n">
        <v>1462.8</v>
      </c>
      <c r="L1779" s="3" t="inlineStr">
        <is>
          <t>anomaly</t>
        </is>
      </c>
      <c r="M1779" s="3" t="n"/>
    </row>
    <row r="1780">
      <c r="A1780" s="3" t="inlineStr">
        <is>
          <t>E09-179</t>
        </is>
      </c>
      <c r="B1780" s="3" t="n">
        <v>9</v>
      </c>
      <c r="C1780" s="4" t="n">
        <v>45783.42066971065</v>
      </c>
      <c r="D1780" s="3" t="inlineStr">
        <is>
          <t>N3</t>
        </is>
      </c>
      <c r="E1780" s="3" t="n">
        <v>1.5</v>
      </c>
      <c r="F1780" s="3" t="inlineStr">
        <is>
          <t>sudden</t>
        </is>
      </c>
      <c r="G1780" s="3" t="n">
        <v>494.8</v>
      </c>
      <c r="H1780" s="3" t="n">
        <v>837.5</v>
      </c>
      <c r="I1780" s="3" t="n">
        <v>883.4</v>
      </c>
      <c r="J1780" s="3" t="n">
        <v>18245.3</v>
      </c>
      <c r="K1780" s="3" t="n">
        <v>866.9</v>
      </c>
      <c r="L1780" s="3" t="inlineStr">
        <is>
          <t>normal</t>
        </is>
      </c>
      <c r="M1780" s="3" t="n"/>
    </row>
    <row r="1781">
      <c r="A1781" s="3" t="inlineStr">
        <is>
          <t>E09-180</t>
        </is>
      </c>
      <c r="B1781" s="3" t="n">
        <v>9</v>
      </c>
      <c r="C1781" s="4" t="n">
        <v>45783.42133200231</v>
      </c>
      <c r="D1781" s="3" t="inlineStr">
        <is>
          <t>N3</t>
        </is>
      </c>
      <c r="E1781" s="3" t="n">
        <v>1.5</v>
      </c>
      <c r="F1781" s="3" t="inlineStr">
        <is>
          <t>sudden</t>
        </is>
      </c>
      <c r="G1781" s="3" t="n">
        <v>743.7</v>
      </c>
      <c r="H1781" s="3" t="n">
        <v>1042.7</v>
      </c>
      <c r="I1781" s="3" t="n">
        <v>1046</v>
      </c>
      <c r="J1781" s="3" t="n">
        <v>18343.7</v>
      </c>
      <c r="K1781" s="3" t="n">
        <v>975.1</v>
      </c>
      <c r="L1781" s="3" t="inlineStr">
        <is>
          <t>normal</t>
        </is>
      </c>
      <c r="M1781" s="3" t="inlineStr">
        <is>
          <t>near-threshold reference; node/reference class disagreement</t>
        </is>
      </c>
    </row>
    <row r="1782">
      <c r="A1782" s="3" t="inlineStr">
        <is>
          <t>E09-181</t>
        </is>
      </c>
      <c r="B1782" s="3" t="n">
        <v>9</v>
      </c>
      <c r="C1782" s="4" t="n">
        <v>45783.42189491898</v>
      </c>
      <c r="D1782" s="3" t="inlineStr">
        <is>
          <t>N2</t>
        </is>
      </c>
      <c r="E1782" s="3" t="n">
        <v>2</v>
      </c>
      <c r="F1782" s="3" t="inlineStr">
        <is>
          <t>gradual</t>
        </is>
      </c>
      <c r="G1782" s="3" t="n">
        <v>763.6</v>
      </c>
      <c r="H1782" s="3" t="n">
        <v>972.9</v>
      </c>
      <c r="I1782" s="3" t="n">
        <v>916.3</v>
      </c>
      <c r="J1782" s="3" t="n">
        <v>17451.5</v>
      </c>
      <c r="K1782" s="3" t="n">
        <v>1001.6</v>
      </c>
      <c r="L1782" s="3" t="inlineStr">
        <is>
          <t>anomaly</t>
        </is>
      </c>
      <c r="M1782" s="3" t="inlineStr">
        <is>
          <t>near-threshold reference; node/reference class disagreement</t>
        </is>
      </c>
    </row>
    <row r="1783">
      <c r="A1783" s="3" t="inlineStr">
        <is>
          <t>E09-182</t>
        </is>
      </c>
      <c r="B1783" s="3" t="n">
        <v>9</v>
      </c>
      <c r="C1783" s="4" t="n">
        <v>45783.42251498842</v>
      </c>
      <c r="D1783" s="3" t="inlineStr">
        <is>
          <t>N4</t>
        </is>
      </c>
      <c r="E1783" s="3" t="n">
        <v>2</v>
      </c>
      <c r="F1783" s="3" t="inlineStr">
        <is>
          <t>sustained</t>
        </is>
      </c>
      <c r="G1783" s="3" t="n">
        <v>967.4</v>
      </c>
      <c r="H1783" s="3" t="n">
        <v>906.2</v>
      </c>
      <c r="I1783" s="3" t="n">
        <v>1026</v>
      </c>
      <c r="J1783" s="3" t="n">
        <v>18754.5</v>
      </c>
      <c r="K1783" s="3" t="n">
        <v>964.8</v>
      </c>
      <c r="L1783" s="3" t="inlineStr">
        <is>
          <t>normal</t>
        </is>
      </c>
      <c r="M1783" s="3" t="n"/>
    </row>
    <row r="1784">
      <c r="A1784" s="3" t="inlineStr">
        <is>
          <t>E09-183</t>
        </is>
      </c>
      <c r="B1784" s="3" t="n">
        <v>9</v>
      </c>
      <c r="C1784" s="4" t="n">
        <v>45783.42321959491</v>
      </c>
      <c r="D1784" s="3" t="inlineStr">
        <is>
          <t>N2</t>
        </is>
      </c>
      <c r="E1784" s="3" t="n">
        <v>1</v>
      </c>
      <c r="F1784" s="3" t="inlineStr">
        <is>
          <t>sustained</t>
        </is>
      </c>
      <c r="G1784" s="3" t="n">
        <v>832</v>
      </c>
      <c r="H1784" s="3" t="n">
        <v>752.9</v>
      </c>
      <c r="I1784" s="3" t="n">
        <v>720.2</v>
      </c>
      <c r="J1784" s="3" t="n">
        <v>20396</v>
      </c>
      <c r="K1784" s="3" t="n">
        <v>788.7</v>
      </c>
      <c r="L1784" s="3" t="inlineStr">
        <is>
          <t>normal</t>
        </is>
      </c>
      <c r="M1784" s="3" t="n"/>
    </row>
    <row r="1785">
      <c r="A1785" s="3" t="inlineStr">
        <is>
          <t>E09-184</t>
        </is>
      </c>
      <c r="B1785" s="3" t="n">
        <v>9</v>
      </c>
      <c r="C1785" s="4" t="n">
        <v>45783.42373655093</v>
      </c>
      <c r="D1785" s="3" t="inlineStr">
        <is>
          <t>N1</t>
        </is>
      </c>
      <c r="E1785" s="3" t="n">
        <v>2</v>
      </c>
      <c r="F1785" s="3" t="inlineStr">
        <is>
          <t>sudden</t>
        </is>
      </c>
      <c r="G1785" s="3" t="n">
        <v>695</v>
      </c>
      <c r="H1785" s="3" t="n">
        <v>970.9</v>
      </c>
      <c r="I1785" s="3" t="n">
        <v>987.5</v>
      </c>
      <c r="J1785" s="3" t="n">
        <v>18580.8</v>
      </c>
      <c r="K1785" s="3" t="n">
        <v>926.5</v>
      </c>
      <c r="L1785" s="3" t="inlineStr">
        <is>
          <t>normal</t>
        </is>
      </c>
      <c r="M1785" s="3" t="n"/>
    </row>
    <row r="1786">
      <c r="A1786" s="3" t="inlineStr">
        <is>
          <t>E09-185</t>
        </is>
      </c>
      <c r="B1786" s="3" t="n">
        <v>9</v>
      </c>
      <c r="C1786" s="4" t="n">
        <v>45783.4243480787</v>
      </c>
      <c r="D1786" s="3" t="inlineStr">
        <is>
          <t>N4</t>
        </is>
      </c>
      <c r="E1786" s="3" t="n">
        <v>0.5</v>
      </c>
      <c r="F1786" s="3" t="inlineStr">
        <is>
          <t>sustained</t>
        </is>
      </c>
      <c r="G1786" s="3" t="n">
        <v>818.2</v>
      </c>
      <c r="H1786" s="3" t="n">
        <v>957.6</v>
      </c>
      <c r="I1786" s="3" t="n">
        <v>964.3</v>
      </c>
      <c r="J1786" s="3" t="n">
        <v>17678.5</v>
      </c>
      <c r="K1786" s="3" t="n">
        <v>945.5</v>
      </c>
      <c r="L1786" s="3" t="inlineStr">
        <is>
          <t>normal</t>
        </is>
      </c>
      <c r="M1786" s="3" t="n"/>
    </row>
    <row r="1787">
      <c r="A1787" s="3" t="inlineStr">
        <is>
          <t>E09-186</t>
        </is>
      </c>
      <c r="B1787" s="3" t="n">
        <v>9</v>
      </c>
      <c r="C1787" s="4" t="n">
        <v>45783.42478611111</v>
      </c>
      <c r="D1787" s="3" t="inlineStr">
        <is>
          <t>N2</t>
        </is>
      </c>
      <c r="E1787" s="3" t="n">
        <v>0.5</v>
      </c>
      <c r="F1787" s="3" t="inlineStr">
        <is>
          <t>sudden</t>
        </is>
      </c>
      <c r="G1787" s="3" t="n">
        <v>768.4</v>
      </c>
      <c r="H1787" s="3" t="n">
        <v>902.1</v>
      </c>
      <c r="I1787" s="3" t="n">
        <v>859.7</v>
      </c>
      <c r="J1787" s="3" t="n">
        <v>20924.9</v>
      </c>
      <c r="K1787" s="3" t="n">
        <v>900.7</v>
      </c>
      <c r="L1787" s="3" t="inlineStr">
        <is>
          <t>normal</t>
        </is>
      </c>
      <c r="M1787" s="3" t="n"/>
    </row>
    <row r="1788">
      <c r="A1788" s="3" t="inlineStr">
        <is>
          <t>E09-187</t>
        </is>
      </c>
      <c r="B1788" s="3" t="n">
        <v>9</v>
      </c>
      <c r="C1788" s="4" t="n">
        <v>45783.42532222223</v>
      </c>
      <c r="D1788" s="3" t="inlineStr">
        <is>
          <t>N2</t>
        </is>
      </c>
      <c r="E1788" s="3" t="n">
        <v>1.5</v>
      </c>
      <c r="F1788" s="3" t="inlineStr">
        <is>
          <t>gradual</t>
        </is>
      </c>
      <c r="G1788" s="3" t="n">
        <v>608.4</v>
      </c>
      <c r="H1788" s="3" t="n">
        <v>756.4</v>
      </c>
      <c r="I1788" s="3" t="n">
        <v>735.5</v>
      </c>
      <c r="J1788" s="3" t="n">
        <v>19807.5</v>
      </c>
      <c r="K1788" s="3" t="n">
        <v>726</v>
      </c>
      <c r="L1788" s="3" t="inlineStr">
        <is>
          <t>normal</t>
        </is>
      </c>
      <c r="M1788" s="3" t="n"/>
    </row>
    <row r="1789">
      <c r="A1789" s="3" t="inlineStr">
        <is>
          <t>E09-188</t>
        </is>
      </c>
      <c r="B1789" s="3" t="n">
        <v>9</v>
      </c>
      <c r="C1789" s="4" t="n">
        <v>45783.42616100694</v>
      </c>
      <c r="D1789" s="3" t="inlineStr">
        <is>
          <t>N1</t>
        </is>
      </c>
      <c r="E1789" s="3" t="n">
        <v>2</v>
      </c>
      <c r="F1789" s="3" t="inlineStr">
        <is>
          <t>sustained</t>
        </is>
      </c>
      <c r="G1789" s="3" t="n">
        <v>736.4</v>
      </c>
      <c r="H1789" s="3" t="n">
        <v>821.2</v>
      </c>
      <c r="I1789" s="3" t="n">
        <v>915.3</v>
      </c>
      <c r="J1789" s="3" t="n">
        <v>17377</v>
      </c>
      <c r="K1789" s="3" t="n">
        <v>765.4</v>
      </c>
      <c r="L1789" s="3" t="inlineStr">
        <is>
          <t>normal</t>
        </is>
      </c>
      <c r="M1789" s="3" t="n"/>
    </row>
    <row r="1790">
      <c r="A1790" s="3" t="inlineStr">
        <is>
          <t>E09-189</t>
        </is>
      </c>
      <c r="B1790" s="3" t="n">
        <v>9</v>
      </c>
      <c r="C1790" s="4" t="n">
        <v>45783.42683550926</v>
      </c>
      <c r="D1790" s="3" t="inlineStr">
        <is>
          <t>N3</t>
        </is>
      </c>
      <c r="E1790" s="3" t="n">
        <v>2</v>
      </c>
      <c r="F1790" s="3" t="inlineStr">
        <is>
          <t>gradual</t>
        </is>
      </c>
      <c r="G1790" s="3" t="n">
        <v>888.9</v>
      </c>
      <c r="H1790" s="3" t="n">
        <v>1360.4</v>
      </c>
      <c r="I1790" s="3" t="n">
        <v>1467.9</v>
      </c>
      <c r="J1790" s="3" t="n">
        <v>17760.3</v>
      </c>
      <c r="K1790" s="3" t="n">
        <v>1395.9</v>
      </c>
      <c r="L1790" s="3" t="inlineStr">
        <is>
          <t>anomaly</t>
        </is>
      </c>
      <c r="M1790" s="3" t="n"/>
    </row>
    <row r="1791">
      <c r="A1791" s="3" t="inlineStr">
        <is>
          <t>E09-190</t>
        </is>
      </c>
      <c r="B1791" s="3" t="n">
        <v>9</v>
      </c>
      <c r="C1791" s="4" t="n">
        <v>45783.42782797453</v>
      </c>
      <c r="D1791" s="3" t="inlineStr">
        <is>
          <t>N1</t>
        </is>
      </c>
      <c r="E1791" s="3" t="n">
        <v>1</v>
      </c>
      <c r="F1791" s="3" t="inlineStr">
        <is>
          <t>gradual</t>
        </is>
      </c>
      <c r="G1791" s="3" t="n">
        <v>866</v>
      </c>
      <c r="H1791" s="3" t="n">
        <v>974.5</v>
      </c>
      <c r="I1791" s="3" t="n">
        <v>979.8</v>
      </c>
      <c r="J1791" s="3" t="n">
        <v>18101.6</v>
      </c>
      <c r="K1791" s="3" t="n">
        <v>996.2</v>
      </c>
      <c r="L1791" s="3" t="inlineStr">
        <is>
          <t>normal</t>
        </is>
      </c>
      <c r="M1791" s="3" t="inlineStr">
        <is>
          <t>near-threshold reference</t>
        </is>
      </c>
    </row>
    <row r="1792">
      <c r="A1792" s="3" t="inlineStr">
        <is>
          <t>E09-191</t>
        </is>
      </c>
      <c r="B1792" s="3" t="n">
        <v>9</v>
      </c>
      <c r="C1792" s="4" t="n">
        <v>45783.42838116898</v>
      </c>
      <c r="D1792" s="3" t="inlineStr">
        <is>
          <t>N4</t>
        </is>
      </c>
      <c r="E1792" s="3" t="n">
        <v>2</v>
      </c>
      <c r="F1792" s="3" t="inlineStr">
        <is>
          <t>sustained</t>
        </is>
      </c>
      <c r="G1792" s="3" t="n">
        <v>690</v>
      </c>
      <c r="H1792" s="3" t="n">
        <v>679.2</v>
      </c>
      <c r="I1792" s="3" t="n">
        <v>736.4</v>
      </c>
      <c r="J1792" s="3" t="n">
        <v>17031.3</v>
      </c>
      <c r="K1792" s="3" t="n">
        <v>680.4</v>
      </c>
      <c r="L1792" s="3" t="inlineStr">
        <is>
          <t>normal</t>
        </is>
      </c>
      <c r="M1792" s="3" t="n"/>
    </row>
    <row r="1793">
      <c r="A1793" s="3" t="inlineStr">
        <is>
          <t>E09-192</t>
        </is>
      </c>
      <c r="B1793" s="3" t="n">
        <v>9</v>
      </c>
      <c r="C1793" s="4" t="n">
        <v>45783.42888516204</v>
      </c>
      <c r="D1793" s="3" t="inlineStr">
        <is>
          <t>N4</t>
        </is>
      </c>
      <c r="E1793" s="3" t="n">
        <v>1.5</v>
      </c>
      <c r="F1793" s="3" t="inlineStr">
        <is>
          <t>sustained</t>
        </is>
      </c>
      <c r="G1793" s="3" t="n">
        <v>824.5</v>
      </c>
      <c r="H1793" s="3" t="n">
        <v>1024.1</v>
      </c>
      <c r="I1793" s="3" t="n">
        <v>953.3</v>
      </c>
      <c r="J1793" s="3" t="n">
        <v>17362.9</v>
      </c>
      <c r="K1793" s="3" t="n">
        <v>1016.7</v>
      </c>
      <c r="L1793" s="3" t="inlineStr">
        <is>
          <t>anomaly</t>
        </is>
      </c>
      <c r="M1793" s="3" t="inlineStr">
        <is>
          <t>near-threshold reference</t>
        </is>
      </c>
    </row>
    <row r="1794">
      <c r="A1794" s="3" t="inlineStr">
        <is>
          <t>E09-193</t>
        </is>
      </c>
      <c r="B1794" s="3" t="n">
        <v>9</v>
      </c>
      <c r="C1794" s="4" t="n">
        <v>45783.42948984954</v>
      </c>
      <c r="D1794" s="3" t="inlineStr">
        <is>
          <t>N4</t>
        </is>
      </c>
      <c r="E1794" s="3" t="n">
        <v>1</v>
      </c>
      <c r="F1794" s="3" t="inlineStr">
        <is>
          <t>gradual</t>
        </is>
      </c>
      <c r="G1794" s="3" t="n">
        <v>852.6</v>
      </c>
      <c r="H1794" s="3" t="n">
        <v>1063</v>
      </c>
      <c r="I1794" s="3" t="n">
        <v>979.3</v>
      </c>
      <c r="J1794" s="3" t="n">
        <v>18961.8</v>
      </c>
      <c r="K1794" s="3" t="n">
        <v>1078.3</v>
      </c>
      <c r="L1794" s="3" t="inlineStr">
        <is>
          <t>anomaly</t>
        </is>
      </c>
      <c r="M1794" s="3" t="n"/>
    </row>
    <row r="1795">
      <c r="A1795" s="3" t="inlineStr">
        <is>
          <t>E09-194</t>
        </is>
      </c>
      <c r="B1795" s="3" t="n">
        <v>9</v>
      </c>
      <c r="C1795" s="4" t="n">
        <v>45783.43011710648</v>
      </c>
      <c r="D1795" s="3" t="inlineStr">
        <is>
          <t>N3</t>
        </is>
      </c>
      <c r="E1795" s="3" t="n">
        <v>0.5</v>
      </c>
      <c r="F1795" s="3" t="inlineStr">
        <is>
          <t>sustained</t>
        </is>
      </c>
      <c r="G1795" s="3" t="n">
        <v>936.3</v>
      </c>
      <c r="H1795" s="3" t="n">
        <v>1231.5</v>
      </c>
      <c r="I1795" s="3" t="n">
        <v>1219.9</v>
      </c>
      <c r="J1795" s="3" t="n">
        <v>18429.5</v>
      </c>
      <c r="K1795" s="3" t="n">
        <v>1186.9</v>
      </c>
      <c r="L1795" s="3" t="inlineStr">
        <is>
          <t>anomaly</t>
        </is>
      </c>
      <c r="M1795" s="3" t="n"/>
    </row>
    <row r="1796">
      <c r="A1796" s="3" t="inlineStr">
        <is>
          <t>E09-195</t>
        </is>
      </c>
      <c r="B1796" s="3" t="n">
        <v>9</v>
      </c>
      <c r="C1796" s="4" t="n">
        <v>45783.43215900463</v>
      </c>
      <c r="D1796" s="3" t="inlineStr">
        <is>
          <t>N1</t>
        </is>
      </c>
      <c r="E1796" s="3" t="n">
        <v>2</v>
      </c>
      <c r="F1796" s="3" t="inlineStr">
        <is>
          <t>sudden</t>
        </is>
      </c>
      <c r="G1796" s="3" t="n">
        <v>721.2</v>
      </c>
      <c r="H1796" s="3" t="n">
        <v>1114.5</v>
      </c>
      <c r="I1796" s="3" t="n">
        <v>1071.6</v>
      </c>
      <c r="J1796" s="3" t="n">
        <v>19726.6</v>
      </c>
      <c r="K1796" s="3" t="n">
        <v>1047.7</v>
      </c>
      <c r="L1796" s="3" t="inlineStr">
        <is>
          <t>anomaly</t>
        </is>
      </c>
      <c r="M1796" s="3" t="n"/>
    </row>
    <row r="1797">
      <c r="A1797" s="3" t="inlineStr">
        <is>
          <t>E09-196</t>
        </is>
      </c>
      <c r="B1797" s="3" t="n">
        <v>9</v>
      </c>
      <c r="C1797" s="4" t="n">
        <v>45783.43281761574</v>
      </c>
      <c r="D1797" s="3" t="inlineStr">
        <is>
          <t>N4</t>
        </is>
      </c>
      <c r="E1797" s="3" t="n">
        <v>1</v>
      </c>
      <c r="F1797" s="3" t="inlineStr">
        <is>
          <t>sustained</t>
        </is>
      </c>
      <c r="G1797" s="3" t="n">
        <v>970.4</v>
      </c>
      <c r="H1797" s="3" t="n">
        <v>1018.3</v>
      </c>
      <c r="I1797" s="3" t="n">
        <v>968.2</v>
      </c>
      <c r="J1797" s="3" t="n">
        <v>18714.3</v>
      </c>
      <c r="K1797" s="3" t="n">
        <v>1070.9</v>
      </c>
      <c r="L1797" s="3" t="inlineStr">
        <is>
          <t>anomaly</t>
        </is>
      </c>
      <c r="M1797" s="3" t="n"/>
    </row>
    <row r="1798">
      <c r="A1798" s="3" t="inlineStr">
        <is>
          <t>E09-197</t>
        </is>
      </c>
      <c r="B1798" s="3" t="n">
        <v>9</v>
      </c>
      <c r="C1798" s="4" t="n">
        <v>45783.43325947916</v>
      </c>
      <c r="D1798" s="3" t="inlineStr">
        <is>
          <t>N4</t>
        </is>
      </c>
      <c r="E1798" s="3" t="n">
        <v>2</v>
      </c>
      <c r="F1798" s="3" t="inlineStr">
        <is>
          <t>sudden</t>
        </is>
      </c>
      <c r="G1798" s="3" t="n">
        <v>915.8</v>
      </c>
      <c r="H1798" s="3" t="n">
        <v>1089.3</v>
      </c>
      <c r="I1798" s="3" t="n">
        <v>1036.9</v>
      </c>
      <c r="J1798" s="3" t="n">
        <v>19540.6</v>
      </c>
      <c r="K1798" s="3" t="n">
        <v>1151.5</v>
      </c>
      <c r="L1798" s="3" t="inlineStr">
        <is>
          <t>anomaly</t>
        </is>
      </c>
      <c r="M1798" s="3" t="n"/>
    </row>
    <row r="1799">
      <c r="A1799" s="3" t="inlineStr">
        <is>
          <t>E09-198</t>
        </is>
      </c>
      <c r="B1799" s="3" t="n">
        <v>9</v>
      </c>
      <c r="C1799" s="4" t="n">
        <v>45783.43407967593</v>
      </c>
      <c r="D1799" s="3" t="inlineStr">
        <is>
          <t>N4</t>
        </is>
      </c>
      <c r="E1799" s="3" t="n">
        <v>1</v>
      </c>
      <c r="F1799" s="3" t="inlineStr">
        <is>
          <t>gradual</t>
        </is>
      </c>
      <c r="G1799" s="3" t="n">
        <v>765.3</v>
      </c>
      <c r="H1799" s="3" t="n">
        <v>1113.3</v>
      </c>
      <c r="I1799" s="3" t="n">
        <v>1147.1</v>
      </c>
      <c r="J1799" s="3" t="n">
        <v>19204.8</v>
      </c>
      <c r="K1799" s="3" t="n">
        <v>1055.2</v>
      </c>
      <c r="L1799" s="3" t="inlineStr">
        <is>
          <t>anomaly</t>
        </is>
      </c>
      <c r="M1799" s="3" t="n"/>
    </row>
    <row r="1800">
      <c r="A1800" s="3" t="inlineStr">
        <is>
          <t>E09-199</t>
        </is>
      </c>
      <c r="B1800" s="3" t="n">
        <v>9</v>
      </c>
      <c r="C1800" s="4" t="n">
        <v>45783.43452859954</v>
      </c>
      <c r="D1800" s="3" t="inlineStr">
        <is>
          <t>N4</t>
        </is>
      </c>
      <c r="E1800" s="3" t="n">
        <v>1</v>
      </c>
      <c r="F1800" s="3" t="inlineStr">
        <is>
          <t>sustained</t>
        </is>
      </c>
      <c r="G1800" s="3" t="n">
        <v>782.2</v>
      </c>
      <c r="H1800" s="3" t="n">
        <v>761.7</v>
      </c>
      <c r="I1800" s="3" t="n">
        <v>855.9</v>
      </c>
      <c r="J1800" s="3" t="n">
        <v>19925.3</v>
      </c>
      <c r="K1800" s="3" t="n">
        <v>795.5</v>
      </c>
      <c r="L1800" s="3" t="inlineStr">
        <is>
          <t>normal</t>
        </is>
      </c>
      <c r="M1800" s="3" t="n"/>
    </row>
    <row r="1801">
      <c r="A1801" s="3" t="inlineStr">
        <is>
          <t>E09-200</t>
        </is>
      </c>
      <c r="B1801" s="3" t="n">
        <v>9</v>
      </c>
      <c r="C1801" s="4" t="n">
        <v>45783.43528605324</v>
      </c>
      <c r="D1801" s="3" t="inlineStr">
        <is>
          <t>N3</t>
        </is>
      </c>
      <c r="E1801" s="3" t="n">
        <v>1</v>
      </c>
      <c r="F1801" s="3" t="inlineStr">
        <is>
          <t>sustained</t>
        </is>
      </c>
      <c r="G1801" s="3" t="n">
        <v>961.7</v>
      </c>
      <c r="H1801" s="3" t="n">
        <v>1217.7</v>
      </c>
      <c r="I1801" s="3" t="n">
        <v>1149.4</v>
      </c>
      <c r="J1801" s="3" t="n">
        <v>19531.1</v>
      </c>
      <c r="K1801" s="3" t="n">
        <v>1232.7</v>
      </c>
      <c r="L1801" s="3" t="inlineStr">
        <is>
          <t>anomaly</t>
        </is>
      </c>
      <c r="M1801" s="3" t="n"/>
    </row>
    <row r="1802">
      <c r="A1802" s="3" t="inlineStr">
        <is>
          <t>E10-001</t>
        </is>
      </c>
      <c r="B1802" s="3" t="n">
        <v>10</v>
      </c>
      <c r="C1802" s="4" t="n">
        <v>45783.52569444444</v>
      </c>
      <c r="D1802" s="3" t="inlineStr">
        <is>
          <t>N3</t>
        </is>
      </c>
      <c r="E1802" s="3" t="n">
        <v>1</v>
      </c>
      <c r="F1802" s="3" t="inlineStr">
        <is>
          <t>gradual</t>
        </is>
      </c>
      <c r="G1802" s="3" t="n">
        <v>693.2</v>
      </c>
      <c r="H1802" s="3" t="n">
        <v>884.8</v>
      </c>
      <c r="I1802" s="3" t="n">
        <v>891.1</v>
      </c>
      <c r="J1802" s="3" t="n">
        <v>20528.6</v>
      </c>
      <c r="K1802" s="3" t="n">
        <v>895.1</v>
      </c>
      <c r="L1802" s="3" t="inlineStr">
        <is>
          <t>normal</t>
        </is>
      </c>
      <c r="M1802" s="3" t="n"/>
    </row>
    <row r="1803">
      <c r="A1803" s="3" t="inlineStr">
        <is>
          <t>E10-002</t>
        </is>
      </c>
      <c r="B1803" s="3" t="n">
        <v>10</v>
      </c>
      <c r="C1803" s="4" t="n">
        <v>45783.52633767361</v>
      </c>
      <c r="D1803" s="3" t="inlineStr">
        <is>
          <t>N1</t>
        </is>
      </c>
      <c r="E1803" s="3" t="n">
        <v>0.5</v>
      </c>
      <c r="F1803" s="3" t="inlineStr">
        <is>
          <t>sustained</t>
        </is>
      </c>
      <c r="G1803" s="3" t="n">
        <v>830.7</v>
      </c>
      <c r="H1803" s="3" t="n">
        <v>834.8</v>
      </c>
      <c r="I1803" s="3" t="n">
        <v>809.6</v>
      </c>
      <c r="J1803" s="3" t="n">
        <v>18342.6</v>
      </c>
      <c r="K1803" s="3" t="n">
        <v>827.7</v>
      </c>
      <c r="L1803" s="3" t="inlineStr">
        <is>
          <t>normal</t>
        </is>
      </c>
      <c r="M1803" s="3" t="n"/>
    </row>
    <row r="1804">
      <c r="A1804" s="3" t="inlineStr">
        <is>
          <t>E10-003</t>
        </is>
      </c>
      <c r="B1804" s="3" t="n">
        <v>10</v>
      </c>
      <c r="C1804" s="4" t="n">
        <v>45783.52680334491</v>
      </c>
      <c r="D1804" s="3" t="inlineStr">
        <is>
          <t>N3</t>
        </is>
      </c>
      <c r="E1804" s="3" t="n">
        <v>1</v>
      </c>
      <c r="F1804" s="3" t="inlineStr">
        <is>
          <t>gradual</t>
        </is>
      </c>
      <c r="G1804" s="3" t="n">
        <v>804.3</v>
      </c>
      <c r="H1804" s="3" t="n">
        <v>1085.6</v>
      </c>
      <c r="I1804" s="3" t="n">
        <v>1160.5</v>
      </c>
      <c r="J1804" s="3" t="n">
        <v>18788.3</v>
      </c>
      <c r="K1804" s="3" t="n">
        <v>1068.2</v>
      </c>
      <c r="L1804" s="3" t="inlineStr">
        <is>
          <t>anomaly</t>
        </is>
      </c>
      <c r="M1804" s="3" t="n"/>
    </row>
    <row r="1805">
      <c r="A1805" s="3" t="inlineStr">
        <is>
          <t>E10-004</t>
        </is>
      </c>
      <c r="B1805" s="3" t="n">
        <v>10</v>
      </c>
      <c r="C1805" s="4" t="n">
        <v>45783.52770314815</v>
      </c>
      <c r="D1805" s="3" t="inlineStr">
        <is>
          <t>N4</t>
        </is>
      </c>
      <c r="E1805" s="3" t="n">
        <v>0.5</v>
      </c>
      <c r="F1805" s="3" t="inlineStr">
        <is>
          <t>gradual</t>
        </is>
      </c>
      <c r="G1805" s="3" t="n">
        <v>867.4</v>
      </c>
      <c r="H1805" s="3" t="n">
        <v>1032.2</v>
      </c>
      <c r="I1805" s="3" t="n">
        <v>1036.5</v>
      </c>
      <c r="J1805" s="3" t="n">
        <v>18706.2</v>
      </c>
      <c r="K1805" s="3" t="n">
        <v>988.4</v>
      </c>
      <c r="L1805" s="3" t="inlineStr">
        <is>
          <t>normal</t>
        </is>
      </c>
      <c r="M1805" s="3" t="inlineStr">
        <is>
          <t>near-threshold reference; node/reference class disagreement</t>
        </is>
      </c>
    </row>
    <row r="1806">
      <c r="A1806" s="3" t="inlineStr">
        <is>
          <t>E10-005</t>
        </is>
      </c>
      <c r="B1806" s="3" t="n">
        <v>10</v>
      </c>
      <c r="C1806" s="4" t="n">
        <v>45783.52847846065</v>
      </c>
      <c r="D1806" s="3" t="inlineStr">
        <is>
          <t>N3</t>
        </is>
      </c>
      <c r="E1806" s="3" t="n">
        <v>0.5</v>
      </c>
      <c r="F1806" s="3" t="inlineStr">
        <is>
          <t>sustained</t>
        </is>
      </c>
      <c r="G1806" s="3" t="n">
        <v>934.2</v>
      </c>
      <c r="H1806" s="3" t="n">
        <v>1385.7</v>
      </c>
      <c r="I1806" s="3" t="n">
        <v>1393</v>
      </c>
      <c r="J1806" s="3" t="n">
        <v>19323</v>
      </c>
      <c r="K1806" s="3" t="n">
        <v>1358.9</v>
      </c>
      <c r="L1806" s="3" t="inlineStr">
        <is>
          <t>anomaly</t>
        </is>
      </c>
      <c r="M1806" s="3" t="n"/>
    </row>
    <row r="1807">
      <c r="A1807" s="3" t="inlineStr">
        <is>
          <t>E10-006</t>
        </is>
      </c>
      <c r="B1807" s="3" t="n">
        <v>10</v>
      </c>
      <c r="C1807" s="4" t="n">
        <v>45783.52930116898</v>
      </c>
      <c r="D1807" s="3" t="inlineStr">
        <is>
          <t>N4</t>
        </is>
      </c>
      <c r="E1807" s="3" t="n">
        <v>1.5</v>
      </c>
      <c r="F1807" s="3" t="inlineStr">
        <is>
          <t>sustained</t>
        </is>
      </c>
      <c r="G1807" s="3" t="n">
        <v>946.9</v>
      </c>
      <c r="H1807" s="3" t="n">
        <v>958.3</v>
      </c>
      <c r="I1807" s="3" t="n">
        <v>1066.1</v>
      </c>
      <c r="J1807" s="3" t="n">
        <v>16501.7</v>
      </c>
      <c r="K1807" s="3" t="n">
        <v>973.6</v>
      </c>
      <c r="L1807" s="3" t="inlineStr">
        <is>
          <t>normal</t>
        </is>
      </c>
      <c r="M1807" s="3" t="n"/>
    </row>
    <row r="1808">
      <c r="A1808" s="3" t="inlineStr">
        <is>
          <t>E10-007</t>
        </is>
      </c>
      <c r="B1808" s="3" t="n">
        <v>10</v>
      </c>
      <c r="C1808" s="4" t="n">
        <v>45783.52991280093</v>
      </c>
      <c r="D1808" s="3" t="inlineStr">
        <is>
          <t>N2</t>
        </is>
      </c>
      <c r="E1808" s="3" t="n">
        <v>1</v>
      </c>
      <c r="F1808" s="3" t="inlineStr">
        <is>
          <t>gradual</t>
        </is>
      </c>
      <c r="G1808" s="3" t="n">
        <v>929.1</v>
      </c>
      <c r="H1808" s="3" t="n">
        <v>1315</v>
      </c>
      <c r="I1808" s="3" t="n">
        <v>1294.6</v>
      </c>
      <c r="J1808" s="3" t="n">
        <v>17786.9</v>
      </c>
      <c r="K1808" s="3" t="n">
        <v>1253.2</v>
      </c>
      <c r="L1808" s="3" t="inlineStr">
        <is>
          <t>anomaly</t>
        </is>
      </c>
      <c r="M1808" s="3" t="n"/>
    </row>
    <row r="1809">
      <c r="A1809" s="3" t="inlineStr">
        <is>
          <t>E10-008</t>
        </is>
      </c>
      <c r="B1809" s="3" t="n">
        <v>10</v>
      </c>
      <c r="C1809" s="4" t="n">
        <v>45783.53063166667</v>
      </c>
      <c r="D1809" s="3" t="inlineStr">
        <is>
          <t>N1</t>
        </is>
      </c>
      <c r="E1809" s="3" t="n">
        <v>1.5</v>
      </c>
      <c r="F1809" s="3" t="inlineStr">
        <is>
          <t>sudden</t>
        </is>
      </c>
      <c r="G1809" s="3" t="n">
        <v>818.4</v>
      </c>
      <c r="H1809" s="3" t="n">
        <v>1012.5</v>
      </c>
      <c r="I1809" s="3" t="n">
        <v>987.5</v>
      </c>
      <c r="J1809" s="3" t="n">
        <v>18289.3</v>
      </c>
      <c r="K1809" s="3" t="n">
        <v>1038.5</v>
      </c>
      <c r="L1809" s="3" t="inlineStr">
        <is>
          <t>anomaly</t>
        </is>
      </c>
      <c r="M1809" s="3" t="n"/>
    </row>
    <row r="1810">
      <c r="A1810" s="3" t="inlineStr">
        <is>
          <t>E10-009</t>
        </is>
      </c>
      <c r="B1810" s="3" t="n">
        <v>10</v>
      </c>
      <c r="C1810" s="4" t="n">
        <v>45783.53135743055</v>
      </c>
      <c r="D1810" s="3" t="inlineStr">
        <is>
          <t>N3</t>
        </is>
      </c>
      <c r="E1810" s="3" t="n">
        <v>1.5</v>
      </c>
      <c r="F1810" s="3" t="inlineStr">
        <is>
          <t>sudden</t>
        </is>
      </c>
      <c r="G1810" s="3" t="n">
        <v>595.7</v>
      </c>
      <c r="H1810" s="3" t="n">
        <v>1018.5</v>
      </c>
      <c r="I1810" s="3" t="n">
        <v>1009.2</v>
      </c>
      <c r="J1810" s="3" t="n">
        <v>21703.2</v>
      </c>
      <c r="K1810" s="3" t="n">
        <v>1043.9</v>
      </c>
      <c r="L1810" s="3" t="inlineStr">
        <is>
          <t>anomaly</t>
        </is>
      </c>
      <c r="M1810" s="3" t="n"/>
    </row>
    <row r="1811">
      <c r="A1811" s="3" t="inlineStr">
        <is>
          <t>E10-010</t>
        </is>
      </c>
      <c r="B1811" s="3" t="n">
        <v>10</v>
      </c>
      <c r="C1811" s="4" t="n">
        <v>45783.53205609954</v>
      </c>
      <c r="D1811" s="3" t="inlineStr">
        <is>
          <t>N2</t>
        </is>
      </c>
      <c r="E1811" s="3" t="n">
        <v>2</v>
      </c>
      <c r="F1811" s="3" t="inlineStr">
        <is>
          <t>gradual</t>
        </is>
      </c>
      <c r="G1811" s="3" t="n">
        <v>675.1</v>
      </c>
      <c r="H1811" s="3" t="n">
        <v>767.3</v>
      </c>
      <c r="I1811" s="3" t="n">
        <v>753.4</v>
      </c>
      <c r="J1811" s="3" t="n">
        <v>19827.5</v>
      </c>
      <c r="K1811" s="3" t="n">
        <v>764.3</v>
      </c>
      <c r="L1811" s="3" t="inlineStr">
        <is>
          <t>normal</t>
        </is>
      </c>
      <c r="M1811" s="3" t="n"/>
    </row>
    <row r="1812">
      <c r="A1812" s="3" t="inlineStr">
        <is>
          <t>E10-011</t>
        </is>
      </c>
      <c r="B1812" s="3" t="n">
        <v>10</v>
      </c>
      <c r="C1812" s="4" t="n">
        <v>45783.5327456713</v>
      </c>
      <c r="D1812" s="3" t="inlineStr">
        <is>
          <t>N2</t>
        </is>
      </c>
      <c r="E1812" s="3" t="n">
        <v>2</v>
      </c>
      <c r="F1812" s="3" t="inlineStr">
        <is>
          <t>gradual</t>
        </is>
      </c>
      <c r="G1812" s="3" t="n">
        <v>954.3</v>
      </c>
      <c r="H1812" s="3" t="n">
        <v>1475.6</v>
      </c>
      <c r="I1812" s="3" t="n">
        <v>1451.8</v>
      </c>
      <c r="J1812" s="3" t="n">
        <v>20518.3</v>
      </c>
      <c r="K1812" s="3" t="n">
        <v>1471.5</v>
      </c>
      <c r="L1812" s="3" t="inlineStr">
        <is>
          <t>anomaly</t>
        </is>
      </c>
      <c r="M1812" s="3" t="n"/>
    </row>
    <row r="1813">
      <c r="A1813" s="3" t="inlineStr">
        <is>
          <t>E10-012</t>
        </is>
      </c>
      <c r="B1813" s="3" t="n">
        <v>10</v>
      </c>
      <c r="C1813" s="4" t="n">
        <v>45783.53308381944</v>
      </c>
      <c r="D1813" s="3" t="inlineStr">
        <is>
          <t>N1</t>
        </is>
      </c>
      <c r="E1813" s="3" t="n">
        <v>1</v>
      </c>
      <c r="F1813" s="3" t="inlineStr">
        <is>
          <t>sustained</t>
        </is>
      </c>
      <c r="G1813" s="3" t="n">
        <v>805.4</v>
      </c>
      <c r="H1813" s="3" t="n">
        <v>909.7</v>
      </c>
      <c r="I1813" s="3" t="n">
        <v>938.9</v>
      </c>
      <c r="J1813" s="3" t="n">
        <v>17625</v>
      </c>
      <c r="K1813" s="3" t="n">
        <v>892.4</v>
      </c>
      <c r="L1813" s="3" t="inlineStr">
        <is>
          <t>normal</t>
        </is>
      </c>
      <c r="M1813" s="3" t="n"/>
    </row>
    <row r="1814">
      <c r="A1814" s="3" t="inlineStr">
        <is>
          <t>E10-013</t>
        </is>
      </c>
      <c r="B1814" s="3" t="n">
        <v>10</v>
      </c>
      <c r="C1814" s="4" t="n">
        <v>45783.5338703588</v>
      </c>
      <c r="D1814" s="3" t="inlineStr">
        <is>
          <t>N4</t>
        </is>
      </c>
      <c r="E1814" s="3" t="n">
        <v>0.5</v>
      </c>
      <c r="F1814" s="3" t="inlineStr">
        <is>
          <t>sudden</t>
        </is>
      </c>
      <c r="G1814" s="3" t="n">
        <v>865.2</v>
      </c>
      <c r="H1814" s="3" t="n">
        <v>1138.7</v>
      </c>
      <c r="I1814" s="3" t="n">
        <v>1124.1</v>
      </c>
      <c r="J1814" s="3" t="n">
        <v>17898.8</v>
      </c>
      <c r="K1814" s="3" t="n">
        <v>1081.6</v>
      </c>
      <c r="L1814" s="3" t="inlineStr">
        <is>
          <t>anomaly</t>
        </is>
      </c>
      <c r="M1814" s="3" t="n"/>
    </row>
    <row r="1815">
      <c r="A1815" s="3" t="inlineStr">
        <is>
          <t>E10-014</t>
        </is>
      </c>
      <c r="B1815" s="3" t="n">
        <v>10</v>
      </c>
      <c r="C1815" s="4" t="n">
        <v>45783.53449320602</v>
      </c>
      <c r="D1815" s="3" t="inlineStr">
        <is>
          <t>N3</t>
        </is>
      </c>
      <c r="E1815" s="3" t="n">
        <v>0.5</v>
      </c>
      <c r="F1815" s="3" t="inlineStr">
        <is>
          <t>sustained</t>
        </is>
      </c>
      <c r="G1815" s="3" t="n">
        <v>966.9</v>
      </c>
      <c r="H1815" s="3" t="n">
        <v>826.3</v>
      </c>
      <c r="I1815" s="3" t="n">
        <v>792.7</v>
      </c>
      <c r="J1815" s="3" t="n">
        <v>19241.3</v>
      </c>
      <c r="K1815" s="3" t="n">
        <v>848.4</v>
      </c>
      <c r="L1815" s="3" t="inlineStr">
        <is>
          <t>normal</t>
        </is>
      </c>
      <c r="M1815" s="3" t="n"/>
    </row>
    <row r="1816">
      <c r="A1816" s="3" t="inlineStr">
        <is>
          <t>E10-015</t>
        </is>
      </c>
      <c r="B1816" s="3" t="n">
        <v>10</v>
      </c>
      <c r="C1816" s="4" t="n">
        <v>45783.53490277778</v>
      </c>
      <c r="D1816" s="3" t="inlineStr">
        <is>
          <t>N1</t>
        </is>
      </c>
      <c r="E1816" s="3" t="n">
        <v>0.5</v>
      </c>
      <c r="F1816" s="3" t="inlineStr">
        <is>
          <t>sustained</t>
        </is>
      </c>
      <c r="G1816" s="3" t="n">
        <v>949.1</v>
      </c>
      <c r="H1816" s="3" t="n">
        <v>1416.1</v>
      </c>
      <c r="I1816" s="3" t="n">
        <v>1405.4</v>
      </c>
      <c r="J1816" s="3" t="n">
        <v>16693.2</v>
      </c>
      <c r="K1816" s="3" t="n">
        <v>1407.8</v>
      </c>
      <c r="L1816" s="3" t="inlineStr">
        <is>
          <t>anomaly</t>
        </is>
      </c>
      <c r="M1816" s="3" t="n"/>
    </row>
    <row r="1817">
      <c r="A1817" s="3" t="inlineStr">
        <is>
          <t>E10-016</t>
        </is>
      </c>
      <c r="B1817" s="3" t="n">
        <v>10</v>
      </c>
      <c r="C1817" s="4" t="n">
        <v>45783.53559630787</v>
      </c>
      <c r="D1817" s="3" t="inlineStr">
        <is>
          <t>N3</t>
        </is>
      </c>
      <c r="E1817" s="3" t="n">
        <v>1.5</v>
      </c>
      <c r="F1817" s="3" t="inlineStr">
        <is>
          <t>sustained</t>
        </is>
      </c>
      <c r="G1817" s="3" t="n">
        <v>681</v>
      </c>
      <c r="H1817" s="3" t="n">
        <v>740.6</v>
      </c>
      <c r="I1817" s="3" t="n">
        <v>702.7</v>
      </c>
      <c r="J1817" s="3" t="n">
        <v>17080.4</v>
      </c>
      <c r="K1817" s="3" t="n">
        <v>760.7</v>
      </c>
      <c r="L1817" s="3" t="inlineStr">
        <is>
          <t>normal</t>
        </is>
      </c>
      <c r="M1817" s="3" t="n"/>
    </row>
    <row r="1818">
      <c r="A1818" s="3" t="inlineStr">
        <is>
          <t>E10-017</t>
        </is>
      </c>
      <c r="B1818" s="3" t="n">
        <v>10</v>
      </c>
      <c r="C1818" s="4" t="n">
        <v>45783.53602582176</v>
      </c>
      <c r="D1818" s="3" t="inlineStr">
        <is>
          <t>N2</t>
        </is>
      </c>
      <c r="E1818" s="3" t="n">
        <v>1</v>
      </c>
      <c r="F1818" s="3" t="inlineStr">
        <is>
          <t>sudden</t>
        </is>
      </c>
      <c r="G1818" s="3" t="n">
        <v>753.7</v>
      </c>
      <c r="H1818" s="3" t="n">
        <v>1068.1</v>
      </c>
      <c r="I1818" s="3" t="n">
        <v>1041.7</v>
      </c>
      <c r="J1818" s="3" t="n">
        <v>20477.6</v>
      </c>
      <c r="K1818" s="3" t="n">
        <v>1094.7</v>
      </c>
      <c r="L1818" s="3" t="inlineStr">
        <is>
          <t>anomaly</t>
        </is>
      </c>
      <c r="M1818" s="3" t="n"/>
    </row>
    <row r="1819">
      <c r="A1819" s="3" t="inlineStr">
        <is>
          <t>E10-018</t>
        </is>
      </c>
      <c r="B1819" s="3" t="n">
        <v>10</v>
      </c>
      <c r="C1819" s="4" t="n">
        <v>45783.53639065972</v>
      </c>
      <c r="D1819" s="3" t="inlineStr">
        <is>
          <t>N2</t>
        </is>
      </c>
      <c r="E1819" s="3" t="n">
        <v>1.5</v>
      </c>
      <c r="F1819" s="3" t="inlineStr">
        <is>
          <t>sustained</t>
        </is>
      </c>
      <c r="G1819" s="3" t="n">
        <v>679.5</v>
      </c>
      <c r="H1819" s="3" t="n">
        <v>668</v>
      </c>
      <c r="I1819" s="3" t="n">
        <v>600.2</v>
      </c>
      <c r="J1819" s="3" t="n">
        <v>19556.8</v>
      </c>
      <c r="K1819" s="3" t="n">
        <v>699.7</v>
      </c>
      <c r="L1819" s="3" t="inlineStr">
        <is>
          <t>normal</t>
        </is>
      </c>
      <c r="M1819" s="3" t="n"/>
    </row>
    <row r="1820">
      <c r="A1820" s="3" t="inlineStr">
        <is>
          <t>E10-019</t>
        </is>
      </c>
      <c r="B1820" s="3" t="n">
        <v>10</v>
      </c>
      <c r="C1820" s="4" t="n">
        <v>45783.53696754629</v>
      </c>
      <c r="D1820" s="3" t="inlineStr">
        <is>
          <t>N4</t>
        </is>
      </c>
      <c r="E1820" s="3" t="n">
        <v>0.5</v>
      </c>
      <c r="F1820" s="3" t="inlineStr">
        <is>
          <t>sustained</t>
        </is>
      </c>
      <c r="G1820" s="3" t="n">
        <v>585.9</v>
      </c>
      <c r="H1820" s="3" t="n">
        <v>633.9</v>
      </c>
      <c r="I1820" s="3" t="n">
        <v>668.1</v>
      </c>
      <c r="J1820" s="3" t="n">
        <v>18487.4</v>
      </c>
      <c r="K1820" s="3" t="n">
        <v>651.1</v>
      </c>
      <c r="L1820" s="3" t="inlineStr">
        <is>
          <t>normal</t>
        </is>
      </c>
      <c r="M1820" s="3" t="n"/>
    </row>
    <row r="1821">
      <c r="A1821" s="3" t="inlineStr">
        <is>
          <t>E10-020</t>
        </is>
      </c>
      <c r="B1821" s="3" t="n">
        <v>10</v>
      </c>
      <c r="C1821" s="4" t="n">
        <v>45783.53729162037</v>
      </c>
      <c r="D1821" s="3" t="inlineStr">
        <is>
          <t>N3</t>
        </is>
      </c>
      <c r="E1821" s="3" t="n">
        <v>2</v>
      </c>
      <c r="F1821" s="3" t="inlineStr">
        <is>
          <t>gradual</t>
        </is>
      </c>
      <c r="G1821" s="3" t="n">
        <v>749.8</v>
      </c>
      <c r="H1821" s="3" t="n">
        <v>797.3</v>
      </c>
      <c r="I1821" s="3" t="n">
        <v>941.1</v>
      </c>
      <c r="J1821" s="3" t="n">
        <v>18106.4</v>
      </c>
      <c r="K1821" s="3" t="n">
        <v>828.3</v>
      </c>
      <c r="L1821" s="3" t="inlineStr">
        <is>
          <t>normal</t>
        </is>
      </c>
      <c r="M1821" s="3" t="n"/>
    </row>
    <row r="1822">
      <c r="A1822" s="3" t="inlineStr">
        <is>
          <t>E10-021</t>
        </is>
      </c>
      <c r="B1822" s="3" t="n">
        <v>10</v>
      </c>
      <c r="C1822" s="4" t="n">
        <v>45783.53794849537</v>
      </c>
      <c r="D1822" s="3" t="inlineStr">
        <is>
          <t>N3</t>
        </is>
      </c>
      <c r="E1822" s="3" t="n">
        <v>2</v>
      </c>
      <c r="F1822" s="3" t="inlineStr">
        <is>
          <t>sustained</t>
        </is>
      </c>
      <c r="G1822" s="3" t="n">
        <v>965.7</v>
      </c>
      <c r="H1822" s="3" t="n">
        <v>1165.6</v>
      </c>
      <c r="I1822" s="3" t="n">
        <v>975</v>
      </c>
      <c r="J1822" s="3" t="n">
        <v>18384.8</v>
      </c>
      <c r="K1822" s="3" t="n">
        <v>1070.9</v>
      </c>
      <c r="L1822" s="3" t="inlineStr">
        <is>
          <t>anomaly</t>
        </is>
      </c>
      <c r="M1822" s="3" t="inlineStr">
        <is>
          <t>high sensor-reference residual</t>
        </is>
      </c>
    </row>
    <row r="1823">
      <c r="A1823" s="3" t="inlineStr">
        <is>
          <t>E10-022</t>
        </is>
      </c>
      <c r="B1823" s="3" t="n">
        <v>10</v>
      </c>
      <c r="C1823" s="4" t="n">
        <v>45783.53835680555</v>
      </c>
      <c r="D1823" s="3" t="inlineStr">
        <is>
          <t>N2</t>
        </is>
      </c>
      <c r="E1823" s="3" t="n">
        <v>1</v>
      </c>
      <c r="F1823" s="3" t="inlineStr">
        <is>
          <t>sustained</t>
        </is>
      </c>
      <c r="G1823" s="3" t="n">
        <v>901</v>
      </c>
      <c r="H1823" s="3" t="n">
        <v>1171.7</v>
      </c>
      <c r="I1823" s="3" t="n">
        <v>1214.5</v>
      </c>
      <c r="J1823" s="3" t="n">
        <v>17588.3</v>
      </c>
      <c r="K1823" s="3" t="n">
        <v>1183.7</v>
      </c>
      <c r="L1823" s="3" t="inlineStr">
        <is>
          <t>anomaly</t>
        </is>
      </c>
      <c r="M1823" s="3" t="n"/>
    </row>
    <row r="1824">
      <c r="A1824" s="3" t="inlineStr">
        <is>
          <t>E10-023</t>
        </is>
      </c>
      <c r="B1824" s="3" t="n">
        <v>10</v>
      </c>
      <c r="C1824" s="4" t="n">
        <v>45783.53906347222</v>
      </c>
      <c r="D1824" s="3" t="inlineStr">
        <is>
          <t>N3</t>
        </is>
      </c>
      <c r="E1824" s="3" t="n">
        <v>2</v>
      </c>
      <c r="F1824" s="3" t="inlineStr">
        <is>
          <t>sudden</t>
        </is>
      </c>
      <c r="G1824" s="3" t="n">
        <v>871.3</v>
      </c>
      <c r="H1824" s="3" t="n">
        <v>1191.8</v>
      </c>
      <c r="I1824" s="3" t="n">
        <v>1253.2</v>
      </c>
      <c r="J1824" s="3" t="n">
        <v>18908.6</v>
      </c>
      <c r="K1824" s="3" t="n">
        <v>1259.7</v>
      </c>
      <c r="L1824" s="3" t="inlineStr">
        <is>
          <t>anomaly</t>
        </is>
      </c>
      <c r="M1824" s="3" t="n"/>
    </row>
    <row r="1825">
      <c r="A1825" s="3" t="inlineStr">
        <is>
          <t>E10-024</t>
        </is>
      </c>
      <c r="B1825" s="3" t="n">
        <v>10</v>
      </c>
      <c r="C1825" s="4" t="n">
        <v>45783.53950239583</v>
      </c>
      <c r="D1825" s="3" t="inlineStr">
        <is>
          <t>N4</t>
        </is>
      </c>
      <c r="E1825" s="3" t="n">
        <v>1</v>
      </c>
      <c r="F1825" s="3" t="inlineStr">
        <is>
          <t>sustained</t>
        </is>
      </c>
      <c r="G1825" s="3" t="n">
        <v>927.8</v>
      </c>
      <c r="H1825" s="3" t="n">
        <v>1001.3</v>
      </c>
      <c r="I1825" s="3" t="n">
        <v>1073.6</v>
      </c>
      <c r="J1825" s="3" t="n">
        <v>20547</v>
      </c>
      <c r="K1825" s="3" t="n">
        <v>961.7</v>
      </c>
      <c r="L1825" s="3" t="inlineStr">
        <is>
          <t>normal</t>
        </is>
      </c>
      <c r="M1825" s="3" t="inlineStr">
        <is>
          <t>node/reference class disagreement</t>
        </is>
      </c>
    </row>
    <row r="1826">
      <c r="A1826" s="3" t="inlineStr">
        <is>
          <t>E10-025</t>
        </is>
      </c>
      <c r="B1826" s="3" t="n">
        <v>10</v>
      </c>
      <c r="C1826" s="4" t="n">
        <v>45783.53983399305</v>
      </c>
      <c r="D1826" s="3" t="inlineStr">
        <is>
          <t>N4</t>
        </is>
      </c>
      <c r="E1826" s="3" t="n">
        <v>2</v>
      </c>
      <c r="F1826" s="3" t="inlineStr">
        <is>
          <t>sudden</t>
        </is>
      </c>
      <c r="G1826" s="3" t="n">
        <v>798.5</v>
      </c>
      <c r="H1826" s="3" t="n">
        <v>1148.6</v>
      </c>
      <c r="I1826" s="3" t="n">
        <v>1074.6</v>
      </c>
      <c r="J1826" s="3" t="n">
        <v>18208.3</v>
      </c>
      <c r="K1826" s="3" t="n">
        <v>1135.5</v>
      </c>
      <c r="L1826" s="3" t="inlineStr">
        <is>
          <t>anomaly</t>
        </is>
      </c>
      <c r="M1826" s="3" t="n"/>
    </row>
    <row r="1827">
      <c r="A1827" s="3" t="inlineStr">
        <is>
          <t>E10-026</t>
        </is>
      </c>
      <c r="B1827" s="3" t="n">
        <v>10</v>
      </c>
      <c r="C1827" s="4" t="n">
        <v>45783.54057030092</v>
      </c>
      <c r="D1827" s="3" t="inlineStr">
        <is>
          <t>N3</t>
        </is>
      </c>
      <c r="E1827" s="3" t="n">
        <v>1.5</v>
      </c>
      <c r="F1827" s="3" t="inlineStr">
        <is>
          <t>sustained</t>
        </is>
      </c>
      <c r="G1827" s="3" t="n">
        <v>942.5</v>
      </c>
      <c r="H1827" s="3" t="n">
        <v>1219.1</v>
      </c>
      <c r="I1827" s="3" t="n">
        <v>1142.1</v>
      </c>
      <c r="J1827" s="3" t="n">
        <v>16131.1</v>
      </c>
      <c r="K1827" s="3" t="n">
        <v>1193.5</v>
      </c>
      <c r="L1827" s="3" t="inlineStr">
        <is>
          <t>anomaly</t>
        </is>
      </c>
      <c r="M1827" s="3" t="n"/>
    </row>
    <row r="1828">
      <c r="A1828" s="3" t="inlineStr">
        <is>
          <t>E10-027</t>
        </is>
      </c>
      <c r="B1828" s="3" t="n">
        <v>10</v>
      </c>
      <c r="C1828" s="4" t="n">
        <v>45783.54104083333</v>
      </c>
      <c r="D1828" s="3" t="inlineStr">
        <is>
          <t>N1</t>
        </is>
      </c>
      <c r="E1828" s="3" t="n">
        <v>2</v>
      </c>
      <c r="F1828" s="3" t="inlineStr">
        <is>
          <t>sustained</t>
        </is>
      </c>
      <c r="G1828" s="3" t="n">
        <v>869.9</v>
      </c>
      <c r="H1828" s="3" t="n">
        <v>1026.6</v>
      </c>
      <c r="I1828" s="3" t="n">
        <v>1030.9</v>
      </c>
      <c r="J1828" s="3" t="n">
        <v>17526.8</v>
      </c>
      <c r="K1828" s="3" t="n">
        <v>963.8</v>
      </c>
      <c r="L1828" s="3" t="inlineStr">
        <is>
          <t>normal</t>
        </is>
      </c>
      <c r="M1828" s="3" t="inlineStr">
        <is>
          <t>node/reference class disagreement</t>
        </is>
      </c>
    </row>
    <row r="1829">
      <c r="A1829" s="3" t="inlineStr">
        <is>
          <t>E10-028</t>
        </is>
      </c>
      <c r="B1829" s="3" t="n">
        <v>10</v>
      </c>
      <c r="C1829" s="4" t="n">
        <v>45783.54149628472</v>
      </c>
      <c r="D1829" s="3" t="inlineStr">
        <is>
          <t>N1</t>
        </is>
      </c>
      <c r="E1829" s="3" t="n">
        <v>0.5</v>
      </c>
      <c r="F1829" s="3" t="inlineStr">
        <is>
          <t>sudden</t>
        </is>
      </c>
      <c r="G1829" s="3" t="n">
        <v>722</v>
      </c>
      <c r="H1829" s="3" t="n">
        <v>954.2</v>
      </c>
      <c r="I1829" s="3" t="n">
        <v>983.4</v>
      </c>
      <c r="J1829" s="3" t="n">
        <v>19703.1</v>
      </c>
      <c r="K1829" s="3" t="n">
        <v>980.3</v>
      </c>
      <c r="L1829" s="3" t="inlineStr">
        <is>
          <t>normal</t>
        </is>
      </c>
      <c r="M1829" s="3" t="inlineStr">
        <is>
          <t>near-threshold reference</t>
        </is>
      </c>
    </row>
    <row r="1830">
      <c r="A1830" s="3" t="inlineStr">
        <is>
          <t>E10-029</t>
        </is>
      </c>
      <c r="B1830" s="3" t="n">
        <v>10</v>
      </c>
      <c r="C1830" s="4" t="n">
        <v>45783.54208663195</v>
      </c>
      <c r="D1830" s="3" t="inlineStr">
        <is>
          <t>N4</t>
        </is>
      </c>
      <c r="E1830" s="3" t="n">
        <v>1.5</v>
      </c>
      <c r="F1830" s="3" t="inlineStr">
        <is>
          <t>sustained</t>
        </is>
      </c>
      <c r="G1830" s="3" t="n">
        <v>730</v>
      </c>
      <c r="H1830" s="3" t="n">
        <v>811.6</v>
      </c>
      <c r="I1830" s="3" t="n">
        <v>867.1</v>
      </c>
      <c r="J1830" s="3" t="n">
        <v>18350.5</v>
      </c>
      <c r="K1830" s="3" t="n">
        <v>769.8</v>
      </c>
      <c r="L1830" s="3" t="inlineStr">
        <is>
          <t>normal</t>
        </is>
      </c>
      <c r="M1830" s="3" t="n"/>
    </row>
    <row r="1831">
      <c r="A1831" s="3" t="inlineStr">
        <is>
          <t>E10-030</t>
        </is>
      </c>
      <c r="B1831" s="3" t="n">
        <v>10</v>
      </c>
      <c r="C1831" s="4" t="n">
        <v>45783.54286003472</v>
      </c>
      <c r="D1831" s="3" t="inlineStr">
        <is>
          <t>N3</t>
        </is>
      </c>
      <c r="E1831" s="3" t="n">
        <v>1</v>
      </c>
      <c r="F1831" s="3" t="inlineStr">
        <is>
          <t>sudden</t>
        </is>
      </c>
      <c r="G1831" s="3" t="n">
        <v>724.5</v>
      </c>
      <c r="H1831" s="3" t="n">
        <v>868.3</v>
      </c>
      <c r="I1831" s="3" t="n">
        <v>886</v>
      </c>
      <c r="J1831" s="3" t="n">
        <v>20136</v>
      </c>
      <c r="K1831" s="3" t="n">
        <v>859.5</v>
      </c>
      <c r="L1831" s="3" t="inlineStr">
        <is>
          <t>normal</t>
        </is>
      </c>
      <c r="M1831" s="3" t="n"/>
    </row>
    <row r="1832">
      <c r="A1832" s="3" t="inlineStr">
        <is>
          <t>E10-031</t>
        </is>
      </c>
      <c r="B1832" s="3" t="n">
        <v>10</v>
      </c>
      <c r="C1832" s="4" t="n">
        <v>45783.54346577546</v>
      </c>
      <c r="D1832" s="3" t="inlineStr">
        <is>
          <t>N4</t>
        </is>
      </c>
      <c r="E1832" s="3" t="n">
        <v>0.5</v>
      </c>
      <c r="F1832" s="3" t="inlineStr">
        <is>
          <t>sustained</t>
        </is>
      </c>
      <c r="G1832" s="3" t="n">
        <v>885</v>
      </c>
      <c r="H1832" s="3" t="n">
        <v>990.5</v>
      </c>
      <c r="I1832" s="3" t="n">
        <v>1011.6</v>
      </c>
      <c r="J1832" s="3" t="n">
        <v>18912.8</v>
      </c>
      <c r="K1832" s="3" t="n">
        <v>978.4</v>
      </c>
      <c r="L1832" s="3" t="inlineStr">
        <is>
          <t>normal</t>
        </is>
      </c>
      <c r="M1832" s="3" t="inlineStr">
        <is>
          <t>near-threshold reference</t>
        </is>
      </c>
    </row>
    <row r="1833">
      <c r="A1833" s="3" t="inlineStr">
        <is>
          <t>E10-032</t>
        </is>
      </c>
      <c r="B1833" s="3" t="n">
        <v>10</v>
      </c>
      <c r="C1833" s="4" t="n">
        <v>45783.54396101852</v>
      </c>
      <c r="D1833" s="3" t="inlineStr">
        <is>
          <t>N3</t>
        </is>
      </c>
      <c r="E1833" s="3" t="n">
        <v>1</v>
      </c>
      <c r="F1833" s="3" t="inlineStr">
        <is>
          <t>sudden</t>
        </is>
      </c>
      <c r="G1833" s="3" t="n">
        <v>923.8</v>
      </c>
      <c r="H1833" s="3" t="n">
        <v>1493.9</v>
      </c>
      <c r="I1833" s="3" t="n">
        <v>1525.7</v>
      </c>
      <c r="J1833" s="3" t="n">
        <v>17538.8</v>
      </c>
      <c r="K1833" s="3" t="n">
        <v>1527.2</v>
      </c>
      <c r="L1833" s="3" t="inlineStr">
        <is>
          <t>anomaly</t>
        </is>
      </c>
      <c r="M1833" s="3" t="n"/>
    </row>
    <row r="1834">
      <c r="A1834" s="3" t="inlineStr">
        <is>
          <t>E10-033</t>
        </is>
      </c>
      <c r="B1834" s="3" t="n">
        <v>10</v>
      </c>
      <c r="C1834" s="4" t="n">
        <v>45783.54441155092</v>
      </c>
      <c r="D1834" s="3" t="inlineStr">
        <is>
          <t>N4</t>
        </is>
      </c>
      <c r="E1834" s="3" t="n">
        <v>2</v>
      </c>
      <c r="F1834" s="3" t="inlineStr">
        <is>
          <t>sustained</t>
        </is>
      </c>
      <c r="G1834" s="3" t="n">
        <v>941.3</v>
      </c>
      <c r="H1834" s="3" t="n">
        <v>967.6</v>
      </c>
      <c r="I1834" s="3" t="n">
        <v>1052.3</v>
      </c>
      <c r="J1834" s="3" t="n">
        <v>18731.5</v>
      </c>
      <c r="K1834" s="3" t="n">
        <v>980.4</v>
      </c>
      <c r="L1834" s="3" t="inlineStr">
        <is>
          <t>normal</t>
        </is>
      </c>
      <c r="M1834" s="3" t="inlineStr">
        <is>
          <t>near-threshold reference</t>
        </is>
      </c>
    </row>
    <row r="1835">
      <c r="A1835" s="3" t="inlineStr">
        <is>
          <t>E10-034</t>
        </is>
      </c>
      <c r="B1835" s="3" t="n">
        <v>10</v>
      </c>
      <c r="C1835" s="4" t="n">
        <v>45783.54520694444</v>
      </c>
      <c r="D1835" s="3" t="inlineStr">
        <is>
          <t>N2</t>
        </is>
      </c>
      <c r="E1835" s="3" t="n">
        <v>2</v>
      </c>
      <c r="F1835" s="3" t="inlineStr">
        <is>
          <t>sustained</t>
        </is>
      </c>
      <c r="G1835" s="3" t="n">
        <v>866.7</v>
      </c>
      <c r="H1835" s="3" t="n">
        <v>855.1</v>
      </c>
      <c r="I1835" s="3" t="n">
        <v>802.4</v>
      </c>
      <c r="J1835" s="3" t="n">
        <v>19449.6</v>
      </c>
      <c r="K1835" s="3" t="n">
        <v>895.5</v>
      </c>
      <c r="L1835" s="3" t="inlineStr">
        <is>
          <t>normal</t>
        </is>
      </c>
      <c r="M1835" s="3" t="n"/>
    </row>
    <row r="1836">
      <c r="A1836" s="3" t="inlineStr">
        <is>
          <t>E10-035</t>
        </is>
      </c>
      <c r="B1836" s="3" t="n">
        <v>10</v>
      </c>
      <c r="C1836" s="4" t="n">
        <v>45783.54604148148</v>
      </c>
      <c r="D1836" s="3" t="inlineStr">
        <is>
          <t>N4</t>
        </is>
      </c>
      <c r="E1836" s="3" t="n">
        <v>2</v>
      </c>
      <c r="F1836" s="3" t="inlineStr">
        <is>
          <t>gradual</t>
        </is>
      </c>
      <c r="G1836" s="3" t="n">
        <v>771</v>
      </c>
      <c r="H1836" s="3" t="n">
        <v>1060.9</v>
      </c>
      <c r="I1836" s="3" t="n">
        <v>917.6</v>
      </c>
      <c r="J1836" s="3" t="n">
        <v>19494.7</v>
      </c>
      <c r="K1836" s="3" t="n">
        <v>1049.6</v>
      </c>
      <c r="L1836" s="3" t="inlineStr">
        <is>
          <t>anomaly</t>
        </is>
      </c>
      <c r="M1836" s="3" t="n"/>
    </row>
    <row r="1837">
      <c r="A1837" s="3" t="inlineStr">
        <is>
          <t>E10-036</t>
        </is>
      </c>
      <c r="B1837" s="3" t="n">
        <v>10</v>
      </c>
      <c r="C1837" s="4" t="n">
        <v>45783.54656615741</v>
      </c>
      <c r="D1837" s="3" t="inlineStr">
        <is>
          <t>N1</t>
        </is>
      </c>
      <c r="E1837" s="3" t="n">
        <v>1.5</v>
      </c>
      <c r="F1837" s="3" t="inlineStr">
        <is>
          <t>gradual</t>
        </is>
      </c>
      <c r="G1837" s="3" t="n">
        <v>652.1</v>
      </c>
      <c r="H1837" s="3" t="n">
        <v>738.6</v>
      </c>
      <c r="I1837" s="3" t="n">
        <v>684</v>
      </c>
      <c r="J1837" s="3" t="n">
        <v>19770.5</v>
      </c>
      <c r="K1837" s="3" t="n">
        <v>784.8</v>
      </c>
      <c r="L1837" s="3" t="inlineStr">
        <is>
          <t>normal</t>
        </is>
      </c>
      <c r="M1837" s="3" t="n"/>
    </row>
    <row r="1838">
      <c r="A1838" s="3" t="inlineStr">
        <is>
          <t>E10-037</t>
        </is>
      </c>
      <c r="B1838" s="3" t="n">
        <v>10</v>
      </c>
      <c r="C1838" s="4" t="n">
        <v>45783.54696231482</v>
      </c>
      <c r="D1838" s="3" t="inlineStr">
        <is>
          <t>N3</t>
        </is>
      </c>
      <c r="E1838" s="3" t="n">
        <v>0.5</v>
      </c>
      <c r="F1838" s="3" t="inlineStr">
        <is>
          <t>gradual</t>
        </is>
      </c>
      <c r="G1838" s="3" t="n">
        <v>751.1</v>
      </c>
      <c r="H1838" s="3" t="n">
        <v>867.5</v>
      </c>
      <c r="I1838" s="3" t="n">
        <v>883.3</v>
      </c>
      <c r="J1838" s="3" t="n">
        <v>18896.5</v>
      </c>
      <c r="K1838" s="3" t="n">
        <v>904.3</v>
      </c>
      <c r="L1838" s="3" t="inlineStr">
        <is>
          <t>normal</t>
        </is>
      </c>
      <c r="M1838" s="3" t="n"/>
    </row>
    <row r="1839">
      <c r="A1839" s="3" t="inlineStr">
        <is>
          <t>E10-038</t>
        </is>
      </c>
      <c r="B1839" s="3" t="n">
        <v>10</v>
      </c>
      <c r="C1839" s="4" t="n">
        <v>45783.54926173611</v>
      </c>
      <c r="D1839" s="3" t="inlineStr">
        <is>
          <t>N1</t>
        </is>
      </c>
      <c r="E1839" s="3" t="n">
        <v>2</v>
      </c>
      <c r="F1839" s="3" t="inlineStr">
        <is>
          <t>sustained</t>
        </is>
      </c>
      <c r="G1839" s="3" t="n">
        <v>814.5</v>
      </c>
      <c r="H1839" s="3" t="n">
        <v>808.8</v>
      </c>
      <c r="I1839" s="3" t="n">
        <v>804.7</v>
      </c>
      <c r="J1839" s="3" t="n">
        <v>18131.6</v>
      </c>
      <c r="K1839" s="3" t="n">
        <v>792</v>
      </c>
      <c r="L1839" s="3" t="inlineStr">
        <is>
          <t>normal</t>
        </is>
      </c>
      <c r="M1839" s="3" t="n"/>
    </row>
    <row r="1840">
      <c r="A1840" s="3" t="inlineStr">
        <is>
          <t>E10-039</t>
        </is>
      </c>
      <c r="B1840" s="3" t="n">
        <v>10</v>
      </c>
      <c r="C1840" s="4" t="n">
        <v>45783.54963688657</v>
      </c>
      <c r="D1840" s="3" t="inlineStr">
        <is>
          <t>N3</t>
        </is>
      </c>
      <c r="E1840" s="3" t="n">
        <v>1.5</v>
      </c>
      <c r="F1840" s="3" t="inlineStr">
        <is>
          <t>sustained</t>
        </is>
      </c>
      <c r="G1840" s="3" t="n">
        <v>979.9</v>
      </c>
      <c r="H1840" s="3" t="n">
        <v>988.5</v>
      </c>
      <c r="I1840" s="3" t="n">
        <v>1026.1</v>
      </c>
      <c r="J1840" s="3" t="n">
        <v>19112.1</v>
      </c>
      <c r="K1840" s="3" t="n">
        <v>966.6</v>
      </c>
      <c r="L1840" s="3" t="inlineStr">
        <is>
          <t>normal</t>
        </is>
      </c>
      <c r="M1840" s="3" t="n"/>
    </row>
    <row r="1841">
      <c r="A1841" s="3" t="inlineStr">
        <is>
          <t>E10-040</t>
        </is>
      </c>
      <c r="B1841" s="3" t="n">
        <v>10</v>
      </c>
      <c r="C1841" s="4" t="n">
        <v>45783.55019037037</v>
      </c>
      <c r="D1841" s="3" t="inlineStr">
        <is>
          <t>N4</t>
        </is>
      </c>
      <c r="E1841" s="3" t="n">
        <v>1.5</v>
      </c>
      <c r="F1841" s="3" t="inlineStr">
        <is>
          <t>sustained</t>
        </is>
      </c>
      <c r="G1841" s="3" t="n">
        <v>928.1</v>
      </c>
      <c r="H1841" s="3" t="n">
        <v>955</v>
      </c>
      <c r="I1841" s="3" t="n">
        <v>1012.3</v>
      </c>
      <c r="J1841" s="3" t="n">
        <v>19484.3</v>
      </c>
      <c r="K1841" s="3" t="n">
        <v>932.6</v>
      </c>
      <c r="L1841" s="3" t="inlineStr">
        <is>
          <t>normal</t>
        </is>
      </c>
      <c r="M1841" s="3" t="n"/>
    </row>
    <row r="1842">
      <c r="A1842" s="3" t="inlineStr">
        <is>
          <t>E10-041</t>
        </is>
      </c>
      <c r="B1842" s="3" t="n">
        <v>10</v>
      </c>
      <c r="C1842" s="4" t="n">
        <v>45783.55056969907</v>
      </c>
      <c r="D1842" s="3" t="inlineStr">
        <is>
          <t>N3</t>
        </is>
      </c>
      <c r="E1842" s="3" t="n">
        <v>2</v>
      </c>
      <c r="F1842" s="3" t="inlineStr">
        <is>
          <t>sustained</t>
        </is>
      </c>
      <c r="G1842" s="3" t="n">
        <v>691.9</v>
      </c>
      <c r="H1842" s="3" t="n">
        <v>723.6</v>
      </c>
      <c r="I1842" s="3" t="n">
        <v>638.5</v>
      </c>
      <c r="J1842" s="3" t="n">
        <v>17263.9</v>
      </c>
      <c r="K1842" s="3" t="n">
        <v>718.2</v>
      </c>
      <c r="L1842" s="3" t="inlineStr">
        <is>
          <t>normal</t>
        </is>
      </c>
      <c r="M1842" s="3" t="n"/>
    </row>
    <row r="1843">
      <c r="A1843" s="3" t="inlineStr">
        <is>
          <t>E10-042</t>
        </is>
      </c>
      <c r="B1843" s="3" t="n">
        <v>10</v>
      </c>
      <c r="C1843" s="4" t="n">
        <v>45783.55136113426</v>
      </c>
      <c r="D1843" s="3" t="inlineStr">
        <is>
          <t>N3</t>
        </is>
      </c>
      <c r="E1843" s="3" t="n">
        <v>1.5</v>
      </c>
      <c r="F1843" s="3" t="inlineStr">
        <is>
          <t>sudden</t>
        </is>
      </c>
      <c r="G1843" s="3" t="n">
        <v>667.5</v>
      </c>
      <c r="H1843" s="3" t="n">
        <v>1090.4</v>
      </c>
      <c r="I1843" s="3" t="n">
        <v>955.6</v>
      </c>
      <c r="J1843" s="3" t="n">
        <v>18775.8</v>
      </c>
      <c r="K1843" s="3" t="n">
        <v>1056.6</v>
      </c>
      <c r="L1843" s="3" t="inlineStr">
        <is>
          <t>anomaly</t>
        </is>
      </c>
      <c r="M1843" s="3" t="n"/>
    </row>
    <row r="1844">
      <c r="A1844" s="3" t="inlineStr">
        <is>
          <t>E10-043</t>
        </is>
      </c>
      <c r="B1844" s="3" t="n">
        <v>10</v>
      </c>
      <c r="C1844" s="4" t="n">
        <v>45783.55211418981</v>
      </c>
      <c r="D1844" s="3" t="inlineStr">
        <is>
          <t>N1</t>
        </is>
      </c>
      <c r="E1844" s="3" t="n">
        <v>1.5</v>
      </c>
      <c r="F1844" s="3" t="inlineStr">
        <is>
          <t>sustained</t>
        </is>
      </c>
      <c r="G1844" s="3" t="n">
        <v>929.1</v>
      </c>
      <c r="H1844" s="3" t="n">
        <v>1037.3</v>
      </c>
      <c r="I1844" s="3" t="n">
        <v>1009.2</v>
      </c>
      <c r="J1844" s="3" t="n">
        <v>18131.9</v>
      </c>
      <c r="K1844" s="3" t="n">
        <v>1048.5</v>
      </c>
      <c r="L1844" s="3" t="inlineStr">
        <is>
          <t>anomaly</t>
        </is>
      </c>
      <c r="M1844" s="3" t="n"/>
    </row>
    <row r="1845">
      <c r="A1845" s="3" t="inlineStr">
        <is>
          <t>E10-044</t>
        </is>
      </c>
      <c r="B1845" s="3" t="n">
        <v>10</v>
      </c>
      <c r="C1845" s="4" t="n">
        <v>45783.55267299768</v>
      </c>
      <c r="D1845" s="3" t="inlineStr">
        <is>
          <t>N1</t>
        </is>
      </c>
      <c r="E1845" s="3" t="n">
        <v>1</v>
      </c>
      <c r="F1845" s="3" t="inlineStr">
        <is>
          <t>gradual</t>
        </is>
      </c>
      <c r="G1845" s="3" t="n">
        <v>771.5</v>
      </c>
      <c r="H1845" s="3" t="n">
        <v>880.3</v>
      </c>
      <c r="I1845" s="3" t="n">
        <v>881.6</v>
      </c>
      <c r="J1845" s="3" t="n">
        <v>18659.1</v>
      </c>
      <c r="K1845" s="3" t="n">
        <v>924.2</v>
      </c>
      <c r="L1845" s="3" t="inlineStr">
        <is>
          <t>normal</t>
        </is>
      </c>
      <c r="M1845" s="3" t="n"/>
    </row>
    <row r="1846">
      <c r="A1846" s="3" t="inlineStr">
        <is>
          <t>E10-045</t>
        </is>
      </c>
      <c r="B1846" s="3" t="n">
        <v>10</v>
      </c>
      <c r="C1846" s="4" t="n">
        <v>45783.55300670139</v>
      </c>
      <c r="D1846" s="3" t="inlineStr">
        <is>
          <t>N2</t>
        </is>
      </c>
      <c r="E1846" s="3" t="n">
        <v>2</v>
      </c>
      <c r="F1846" s="3" t="inlineStr">
        <is>
          <t>sudden</t>
        </is>
      </c>
      <c r="G1846" s="3" t="n">
        <v>650.6</v>
      </c>
      <c r="H1846" s="3" t="n">
        <v>1086.5</v>
      </c>
      <c r="I1846" s="3" t="n">
        <v>1130.1</v>
      </c>
      <c r="J1846" s="3" t="n">
        <v>18423.7</v>
      </c>
      <c r="K1846" s="3" t="n">
        <v>1070.7</v>
      </c>
      <c r="L1846" s="3" t="inlineStr">
        <is>
          <t>anomaly</t>
        </is>
      </c>
      <c r="M1846" s="3" t="n"/>
    </row>
    <row r="1847">
      <c r="A1847" s="3" t="inlineStr">
        <is>
          <t>E10-046</t>
        </is>
      </c>
      <c r="B1847" s="3" t="n">
        <v>10</v>
      </c>
      <c r="C1847" s="4" t="n">
        <v>45783.55388704861</v>
      </c>
      <c r="D1847" s="3" t="inlineStr">
        <is>
          <t>N4</t>
        </is>
      </c>
      <c r="E1847" s="3" t="n">
        <v>0.5</v>
      </c>
      <c r="F1847" s="3" t="inlineStr">
        <is>
          <t>sudden</t>
        </is>
      </c>
      <c r="G1847" s="3" t="n">
        <v>862.4</v>
      </c>
      <c r="H1847" s="3" t="n">
        <v>970.5</v>
      </c>
      <c r="I1847" s="3" t="n">
        <v>929.5</v>
      </c>
      <c r="J1847" s="3" t="n">
        <v>18608.7</v>
      </c>
      <c r="K1847" s="3" t="n">
        <v>943.7</v>
      </c>
      <c r="L1847" s="3" t="inlineStr">
        <is>
          <t>normal</t>
        </is>
      </c>
      <c r="M1847" s="3" t="n"/>
    </row>
    <row r="1848">
      <c r="A1848" s="3" t="inlineStr">
        <is>
          <t>E10-047</t>
        </is>
      </c>
      <c r="B1848" s="3" t="n">
        <v>10</v>
      </c>
      <c r="C1848" s="4" t="n">
        <v>45783.5544762037</v>
      </c>
      <c r="D1848" s="3" t="inlineStr">
        <is>
          <t>N1</t>
        </is>
      </c>
      <c r="E1848" s="3" t="n">
        <v>1</v>
      </c>
      <c r="F1848" s="3" t="inlineStr">
        <is>
          <t>gradual</t>
        </is>
      </c>
      <c r="G1848" s="3" t="n">
        <v>831.7</v>
      </c>
      <c r="H1848" s="3" t="n">
        <v>1012.7</v>
      </c>
      <c r="I1848" s="3" t="n">
        <v>1063.6</v>
      </c>
      <c r="J1848" s="3" t="n">
        <v>19249.2</v>
      </c>
      <c r="K1848" s="3" t="n">
        <v>1047</v>
      </c>
      <c r="L1848" s="3" t="inlineStr">
        <is>
          <t>anomaly</t>
        </is>
      </c>
      <c r="M1848" s="3" t="n"/>
    </row>
    <row r="1849">
      <c r="A1849" s="3" t="inlineStr">
        <is>
          <t>E10-048</t>
        </is>
      </c>
      <c r="B1849" s="3" t="n">
        <v>10</v>
      </c>
      <c r="C1849" s="4" t="n">
        <v>45783.55505784722</v>
      </c>
      <c r="D1849" s="3" t="inlineStr">
        <is>
          <t>N3</t>
        </is>
      </c>
      <c r="E1849" s="3" t="n">
        <v>1.5</v>
      </c>
      <c r="F1849" s="3" t="inlineStr">
        <is>
          <t>sustained</t>
        </is>
      </c>
      <c r="G1849" s="3" t="n">
        <v>865.7</v>
      </c>
      <c r="H1849" s="3" t="n">
        <v>745.5</v>
      </c>
      <c r="I1849" s="3" t="n">
        <v>740</v>
      </c>
      <c r="J1849" s="3" t="n">
        <v>18982.5</v>
      </c>
      <c r="K1849" s="3" t="n">
        <v>771.5</v>
      </c>
      <c r="L1849" s="3" t="inlineStr">
        <is>
          <t>normal</t>
        </is>
      </c>
      <c r="M1849" s="3" t="n"/>
    </row>
    <row r="1850">
      <c r="A1850" s="3" t="inlineStr">
        <is>
          <t>E10-049</t>
        </is>
      </c>
      <c r="B1850" s="3" t="n">
        <v>10</v>
      </c>
      <c r="C1850" s="4" t="n">
        <v>45783.55558012731</v>
      </c>
      <c r="D1850" s="3" t="inlineStr">
        <is>
          <t>N2</t>
        </is>
      </c>
      <c r="E1850" s="3" t="n">
        <v>0.5</v>
      </c>
      <c r="F1850" s="3" t="inlineStr">
        <is>
          <t>sudden</t>
        </is>
      </c>
      <c r="G1850" s="3" t="n">
        <v>742.2</v>
      </c>
      <c r="H1850" s="3" t="n">
        <v>1088.1</v>
      </c>
      <c r="I1850" s="3" t="n">
        <v>1054</v>
      </c>
      <c r="J1850" s="3" t="n">
        <v>18378.1</v>
      </c>
      <c r="K1850" s="3" t="n">
        <v>1144.9</v>
      </c>
      <c r="L1850" s="3" t="inlineStr">
        <is>
          <t>anomaly</t>
        </is>
      </c>
      <c r="M1850" s="3" t="n"/>
    </row>
    <row r="1851">
      <c r="A1851" s="3" t="inlineStr">
        <is>
          <t>E10-050</t>
        </is>
      </c>
      <c r="B1851" s="3" t="n">
        <v>10</v>
      </c>
      <c r="C1851" s="4" t="n">
        <v>45783.55592561343</v>
      </c>
      <c r="D1851" s="3" t="inlineStr">
        <is>
          <t>N3</t>
        </is>
      </c>
      <c r="E1851" s="3" t="n">
        <v>1</v>
      </c>
      <c r="F1851" s="3" t="inlineStr">
        <is>
          <t>sudden</t>
        </is>
      </c>
      <c r="G1851" s="3" t="n">
        <v>631.7</v>
      </c>
      <c r="H1851" s="3" t="n">
        <v>1112.4</v>
      </c>
      <c r="I1851" s="3" t="n">
        <v>1066.3</v>
      </c>
      <c r="J1851" s="3" t="n">
        <v>17261.2</v>
      </c>
      <c r="K1851" s="3" t="n">
        <v>1073.3</v>
      </c>
      <c r="L1851" s="3" t="inlineStr">
        <is>
          <t>anomaly</t>
        </is>
      </c>
      <c r="M1851" s="3" t="n"/>
    </row>
    <row r="1852">
      <c r="A1852" s="3" t="inlineStr">
        <is>
          <t>E10-051</t>
        </is>
      </c>
      <c r="B1852" s="3" t="n">
        <v>10</v>
      </c>
      <c r="C1852" s="4" t="n">
        <v>45783.56007995371</v>
      </c>
      <c r="D1852" s="3" t="inlineStr">
        <is>
          <t>N4</t>
        </is>
      </c>
      <c r="E1852" s="3" t="n">
        <v>1.5</v>
      </c>
      <c r="F1852" s="3" t="inlineStr">
        <is>
          <t>gradual</t>
        </is>
      </c>
      <c r="G1852" s="3" t="n">
        <v>967.3</v>
      </c>
      <c r="H1852" s="3" t="n">
        <v>1142.5</v>
      </c>
      <c r="I1852" s="3" t="n">
        <v>1102.7</v>
      </c>
      <c r="J1852" s="3" t="n">
        <v>21023.1</v>
      </c>
      <c r="K1852" s="3" t="n">
        <v>1167.5</v>
      </c>
      <c r="L1852" s="3" t="inlineStr">
        <is>
          <t>anomaly</t>
        </is>
      </c>
      <c r="M1852" s="3" t="n"/>
    </row>
    <row r="1853">
      <c r="A1853" s="3" t="inlineStr">
        <is>
          <t>E10-052</t>
        </is>
      </c>
      <c r="B1853" s="3" t="n">
        <v>10</v>
      </c>
      <c r="C1853" s="4" t="n">
        <v>45783.56050402778</v>
      </c>
      <c r="D1853" s="3" t="inlineStr">
        <is>
          <t>N4</t>
        </is>
      </c>
      <c r="E1853" s="3" t="n">
        <v>1.5</v>
      </c>
      <c r="F1853" s="3" t="inlineStr">
        <is>
          <t>sustained</t>
        </is>
      </c>
      <c r="G1853" s="3" t="n">
        <v>723.2</v>
      </c>
      <c r="H1853" s="3" t="n">
        <v>766.6</v>
      </c>
      <c r="I1853" s="3" t="n">
        <v>819.5</v>
      </c>
      <c r="J1853" s="3" t="n">
        <v>19557.3</v>
      </c>
      <c r="K1853" s="3" t="n">
        <v>750.4</v>
      </c>
      <c r="L1853" s="3" t="inlineStr">
        <is>
          <t>normal</t>
        </is>
      </c>
      <c r="M1853" s="3" t="n"/>
    </row>
    <row r="1854">
      <c r="A1854" s="3" t="inlineStr">
        <is>
          <t>E10-053</t>
        </is>
      </c>
      <c r="B1854" s="3" t="n">
        <v>10</v>
      </c>
      <c r="C1854" s="4" t="n">
        <v>45783.56091423611</v>
      </c>
      <c r="D1854" s="3" t="inlineStr">
        <is>
          <t>N4</t>
        </is>
      </c>
      <c r="E1854" s="3" t="n">
        <v>1</v>
      </c>
      <c r="F1854" s="3" t="inlineStr">
        <is>
          <t>gradual</t>
        </is>
      </c>
      <c r="G1854" s="3" t="n">
        <v>728.5</v>
      </c>
      <c r="H1854" s="3" t="n">
        <v>889.8</v>
      </c>
      <c r="I1854" s="3" t="n">
        <v>777.9</v>
      </c>
      <c r="J1854" s="3" t="n">
        <v>19569.4</v>
      </c>
      <c r="K1854" s="3" t="n">
        <v>857.3</v>
      </c>
      <c r="L1854" s="3" t="inlineStr">
        <is>
          <t>normal</t>
        </is>
      </c>
      <c r="M1854" s="3" t="n"/>
    </row>
    <row r="1855">
      <c r="A1855" s="3" t="inlineStr">
        <is>
          <t>E10-054</t>
        </is>
      </c>
      <c r="B1855" s="3" t="n">
        <v>10</v>
      </c>
      <c r="C1855" s="4" t="n">
        <v>45783.56177408565</v>
      </c>
      <c r="D1855" s="3" t="inlineStr">
        <is>
          <t>N4</t>
        </is>
      </c>
      <c r="E1855" s="3" t="n">
        <v>1</v>
      </c>
      <c r="F1855" s="3" t="inlineStr">
        <is>
          <t>gradual</t>
        </is>
      </c>
      <c r="G1855" s="3" t="n">
        <v>877.8</v>
      </c>
      <c r="H1855" s="3" t="n">
        <v>1065</v>
      </c>
      <c r="I1855" s="3" t="n">
        <v>1035.7</v>
      </c>
      <c r="J1855" s="3" t="n">
        <v>19011.1</v>
      </c>
      <c r="K1855" s="3" t="n">
        <v>1070.3</v>
      </c>
      <c r="L1855" s="3" t="inlineStr">
        <is>
          <t>anomaly</t>
        </is>
      </c>
      <c r="M1855" s="3" t="n"/>
    </row>
    <row r="1856">
      <c r="A1856" s="3" t="inlineStr">
        <is>
          <t>E10-055</t>
        </is>
      </c>
      <c r="B1856" s="3" t="n">
        <v>10</v>
      </c>
      <c r="C1856" s="4" t="n">
        <v>45783.56230405092</v>
      </c>
      <c r="D1856" s="3" t="inlineStr">
        <is>
          <t>N4</t>
        </is>
      </c>
      <c r="E1856" s="3" t="n">
        <v>1</v>
      </c>
      <c r="F1856" s="3" t="inlineStr">
        <is>
          <t>sudden</t>
        </is>
      </c>
      <c r="G1856" s="3" t="n">
        <v>597.7</v>
      </c>
      <c r="H1856" s="3" t="n">
        <v>922.5</v>
      </c>
      <c r="I1856" s="3" t="n">
        <v>920.1</v>
      </c>
      <c r="J1856" s="3" t="n">
        <v>20611.4</v>
      </c>
      <c r="K1856" s="3" t="n">
        <v>891.8</v>
      </c>
      <c r="L1856" s="3" t="inlineStr">
        <is>
          <t>normal</t>
        </is>
      </c>
      <c r="M1856" s="3" t="n"/>
    </row>
    <row r="1857">
      <c r="A1857" s="3" t="inlineStr">
        <is>
          <t>E10-056</t>
        </is>
      </c>
      <c r="B1857" s="3" t="n">
        <v>10</v>
      </c>
      <c r="C1857" s="4" t="n">
        <v>45783.56329377315</v>
      </c>
      <c r="D1857" s="3" t="inlineStr">
        <is>
          <t>N2</t>
        </is>
      </c>
      <c r="E1857" s="3" t="n">
        <v>0.5</v>
      </c>
      <c r="F1857" s="3" t="inlineStr">
        <is>
          <t>gradual</t>
        </is>
      </c>
      <c r="G1857" s="3" t="n">
        <v>904.3</v>
      </c>
      <c r="H1857" s="3" t="n">
        <v>1314.3</v>
      </c>
      <c r="I1857" s="3" t="n">
        <v>1326.2</v>
      </c>
      <c r="J1857" s="3" t="n">
        <v>18639.9</v>
      </c>
      <c r="K1857" s="3" t="n">
        <v>1362.1</v>
      </c>
      <c r="L1857" s="3" t="inlineStr">
        <is>
          <t>anomaly</t>
        </is>
      </c>
      <c r="M1857" s="3" t="n"/>
    </row>
    <row r="1858">
      <c r="A1858" s="3" t="inlineStr">
        <is>
          <t>E10-057</t>
        </is>
      </c>
      <c r="B1858" s="3" t="n">
        <v>10</v>
      </c>
      <c r="C1858" s="4" t="n">
        <v>45783.56425925926</v>
      </c>
      <c r="D1858" s="3" t="inlineStr">
        <is>
          <t>N4</t>
        </is>
      </c>
      <c r="E1858" s="3" t="n">
        <v>1</v>
      </c>
      <c r="F1858" s="3" t="inlineStr">
        <is>
          <t>gradual</t>
        </is>
      </c>
      <c r="G1858" s="3" t="n">
        <v>430.3</v>
      </c>
      <c r="H1858" s="3" t="n">
        <v>635.6</v>
      </c>
      <c r="I1858" s="3" t="n">
        <v>568.5</v>
      </c>
      <c r="J1858" s="3" t="n">
        <v>21523.5</v>
      </c>
      <c r="K1858" s="3" t="n">
        <v>715.3</v>
      </c>
      <c r="L1858" s="3" t="inlineStr">
        <is>
          <t>normal</t>
        </is>
      </c>
      <c r="M1858" s="3" t="inlineStr">
        <is>
          <t>high sensor-reference residual</t>
        </is>
      </c>
    </row>
    <row r="1859">
      <c r="A1859" s="3" t="inlineStr">
        <is>
          <t>E10-058</t>
        </is>
      </c>
      <c r="B1859" s="3" t="n">
        <v>10</v>
      </c>
      <c r="C1859" s="4" t="n">
        <v>45783.56458663195</v>
      </c>
      <c r="D1859" s="3" t="inlineStr">
        <is>
          <t>N4</t>
        </is>
      </c>
      <c r="E1859" s="3" t="n">
        <v>0.5</v>
      </c>
      <c r="F1859" s="3" t="inlineStr">
        <is>
          <t>sustained</t>
        </is>
      </c>
      <c r="G1859" s="3" t="n">
        <v>524.6</v>
      </c>
      <c r="H1859" s="3" t="n">
        <v>585.6</v>
      </c>
      <c r="I1859" s="3" t="n">
        <v>704.6</v>
      </c>
      <c r="J1859" s="3" t="n">
        <v>18840.7</v>
      </c>
      <c r="K1859" s="3" t="n">
        <v>617.8</v>
      </c>
      <c r="L1859" s="3" t="inlineStr">
        <is>
          <t>normal</t>
        </is>
      </c>
      <c r="M1859" s="3" t="n"/>
    </row>
    <row r="1860">
      <c r="A1860" s="3" t="inlineStr">
        <is>
          <t>E10-059</t>
        </is>
      </c>
      <c r="B1860" s="3" t="n">
        <v>10</v>
      </c>
      <c r="C1860" s="4" t="n">
        <v>45783.56525451389</v>
      </c>
      <c r="D1860" s="3" t="inlineStr">
        <is>
          <t>N4</t>
        </is>
      </c>
      <c r="E1860" s="3" t="n">
        <v>1</v>
      </c>
      <c r="F1860" s="3" t="inlineStr">
        <is>
          <t>gradual</t>
        </is>
      </c>
      <c r="G1860" s="3" t="n">
        <v>648.4</v>
      </c>
      <c r="H1860" s="3" t="n">
        <v>740.4</v>
      </c>
      <c r="I1860" s="3" t="n">
        <v>730.8</v>
      </c>
      <c r="J1860" s="3" t="n">
        <v>18458</v>
      </c>
      <c r="K1860" s="3" t="n">
        <v>754.5</v>
      </c>
      <c r="L1860" s="3" t="inlineStr">
        <is>
          <t>normal</t>
        </is>
      </c>
      <c r="M1860" s="3" t="n"/>
    </row>
    <row r="1861">
      <c r="A1861" s="3" t="inlineStr">
        <is>
          <t>E10-060</t>
        </is>
      </c>
      <c r="B1861" s="3" t="n">
        <v>10</v>
      </c>
      <c r="C1861" s="4" t="n">
        <v>45783.56586258102</v>
      </c>
      <c r="D1861" s="3" t="inlineStr">
        <is>
          <t>N1</t>
        </is>
      </c>
      <c r="E1861" s="3" t="n">
        <v>0.5</v>
      </c>
      <c r="F1861" s="3" t="inlineStr">
        <is>
          <t>sudden</t>
        </is>
      </c>
      <c r="G1861" s="3" t="n">
        <v>748.7</v>
      </c>
      <c r="H1861" s="3" t="n">
        <v>942</v>
      </c>
      <c r="I1861" s="3" t="n">
        <v>1035.2</v>
      </c>
      <c r="J1861" s="3" t="n">
        <v>19015.3</v>
      </c>
      <c r="K1861" s="3" t="n">
        <v>986.8</v>
      </c>
      <c r="L1861" s="3" t="inlineStr">
        <is>
          <t>normal</t>
        </is>
      </c>
      <c r="M1861" s="3" t="inlineStr">
        <is>
          <t>near-threshold reference</t>
        </is>
      </c>
    </row>
    <row r="1862">
      <c r="A1862" s="3" t="inlineStr">
        <is>
          <t>E10-061</t>
        </is>
      </c>
      <c r="B1862" s="3" t="n">
        <v>10</v>
      </c>
      <c r="C1862" s="4" t="n">
        <v>45783.56620233796</v>
      </c>
      <c r="D1862" s="3" t="inlineStr">
        <is>
          <t>N1</t>
        </is>
      </c>
      <c r="E1862" s="3" t="n">
        <v>1</v>
      </c>
      <c r="F1862" s="3" t="inlineStr">
        <is>
          <t>sustained</t>
        </is>
      </c>
      <c r="G1862" s="3" t="n">
        <v>858.4</v>
      </c>
      <c r="H1862" s="3" t="n">
        <v>907.6</v>
      </c>
      <c r="I1862" s="3" t="n">
        <v>863</v>
      </c>
      <c r="J1862" s="3" t="n">
        <v>18869.9</v>
      </c>
      <c r="K1862" s="3" t="n">
        <v>910.3</v>
      </c>
      <c r="L1862" s="3" t="inlineStr">
        <is>
          <t>normal</t>
        </is>
      </c>
      <c r="M1862" s="3" t="n"/>
    </row>
    <row r="1863">
      <c r="A1863" s="3" t="inlineStr">
        <is>
          <t>E10-062</t>
        </is>
      </c>
      <c r="B1863" s="3" t="n">
        <v>10</v>
      </c>
      <c r="C1863" s="4" t="n">
        <v>45783.56657671296</v>
      </c>
      <c r="D1863" s="3" t="inlineStr">
        <is>
          <t>N3</t>
        </is>
      </c>
      <c r="E1863" s="3" t="n">
        <v>0.5</v>
      </c>
      <c r="F1863" s="3" t="inlineStr">
        <is>
          <t>sudden</t>
        </is>
      </c>
      <c r="G1863" s="3" t="n">
        <v>584.2</v>
      </c>
      <c r="H1863" s="3" t="n">
        <v>685.6</v>
      </c>
      <c r="I1863" s="3" t="n">
        <v>704.3</v>
      </c>
      <c r="J1863" s="3" t="n">
        <v>19737.1</v>
      </c>
      <c r="K1863" s="3" t="n">
        <v>730.3</v>
      </c>
      <c r="L1863" s="3" t="inlineStr">
        <is>
          <t>normal</t>
        </is>
      </c>
      <c r="M1863" s="3" t="n"/>
    </row>
    <row r="1864">
      <c r="A1864" s="3" t="inlineStr">
        <is>
          <t>E10-063</t>
        </is>
      </c>
      <c r="B1864" s="3" t="n">
        <v>10</v>
      </c>
      <c r="C1864" s="4" t="n">
        <v>45783.56915321759</v>
      </c>
      <c r="D1864" s="3" t="inlineStr">
        <is>
          <t>N2</t>
        </is>
      </c>
      <c r="E1864" s="3" t="n">
        <v>0.5</v>
      </c>
      <c r="F1864" s="3" t="inlineStr">
        <is>
          <t>gradual</t>
        </is>
      </c>
      <c r="G1864" s="3" t="n">
        <v>900.6</v>
      </c>
      <c r="H1864" s="3" t="n">
        <v>1037.7</v>
      </c>
      <c r="I1864" s="3" t="n">
        <v>1124.8</v>
      </c>
      <c r="J1864" s="3" t="n">
        <v>19868.2</v>
      </c>
      <c r="K1864" s="3" t="n">
        <v>1056.3</v>
      </c>
      <c r="L1864" s="3" t="inlineStr">
        <is>
          <t>anomaly</t>
        </is>
      </c>
      <c r="M1864" s="3" t="n"/>
    </row>
    <row r="1865">
      <c r="A1865" s="3" t="inlineStr">
        <is>
          <t>E10-064</t>
        </is>
      </c>
      <c r="B1865" s="3" t="n">
        <v>10</v>
      </c>
      <c r="C1865" s="4" t="n">
        <v>45783.56955362268</v>
      </c>
      <c r="D1865" s="3" t="inlineStr">
        <is>
          <t>N2</t>
        </is>
      </c>
      <c r="E1865" s="3" t="n">
        <v>1.5</v>
      </c>
      <c r="F1865" s="3" t="inlineStr">
        <is>
          <t>sustained</t>
        </is>
      </c>
      <c r="G1865" s="3" t="n">
        <v>907.4</v>
      </c>
      <c r="H1865" s="3" t="n">
        <v>1275.4</v>
      </c>
      <c r="I1865" s="3" t="n">
        <v>1244.4</v>
      </c>
      <c r="J1865" s="3" t="n">
        <v>17813.2</v>
      </c>
      <c r="K1865" s="3" t="n">
        <v>1292.7</v>
      </c>
      <c r="L1865" s="3" t="inlineStr">
        <is>
          <t>anomaly</t>
        </is>
      </c>
      <c r="M1865" s="3" t="n"/>
    </row>
    <row r="1866">
      <c r="A1866" s="3" t="inlineStr">
        <is>
          <t>E10-065</t>
        </is>
      </c>
      <c r="B1866" s="3" t="n">
        <v>10</v>
      </c>
      <c r="C1866" s="4" t="n">
        <v>45783.57044956018</v>
      </c>
      <c r="D1866" s="3" t="inlineStr">
        <is>
          <t>N1</t>
        </is>
      </c>
      <c r="E1866" s="3" t="n">
        <v>1.5</v>
      </c>
      <c r="F1866" s="3" t="inlineStr">
        <is>
          <t>sustained</t>
        </is>
      </c>
      <c r="G1866" s="3" t="n">
        <v>743</v>
      </c>
      <c r="H1866" s="3" t="n">
        <v>874.5</v>
      </c>
      <c r="I1866" s="3" t="n">
        <v>810</v>
      </c>
      <c r="J1866" s="3" t="n">
        <v>18183.3</v>
      </c>
      <c r="K1866" s="3" t="n">
        <v>904.7</v>
      </c>
      <c r="L1866" s="3" t="inlineStr">
        <is>
          <t>normal</t>
        </is>
      </c>
      <c r="M1866" s="3" t="n"/>
    </row>
    <row r="1867">
      <c r="A1867" s="3" t="inlineStr">
        <is>
          <t>E10-066</t>
        </is>
      </c>
      <c r="B1867" s="3" t="n">
        <v>10</v>
      </c>
      <c r="C1867" s="4" t="n">
        <v>45783.57087068287</v>
      </c>
      <c r="D1867" s="3" t="inlineStr">
        <is>
          <t>N2</t>
        </is>
      </c>
      <c r="E1867" s="3" t="n">
        <v>2</v>
      </c>
      <c r="F1867" s="3" t="inlineStr">
        <is>
          <t>gradual</t>
        </is>
      </c>
      <c r="G1867" s="3" t="n">
        <v>782.6</v>
      </c>
      <c r="H1867" s="3" t="n">
        <v>923.6</v>
      </c>
      <c r="I1867" s="3" t="n">
        <v>983.2</v>
      </c>
      <c r="J1867" s="3" t="n">
        <v>17188.7</v>
      </c>
      <c r="K1867" s="3" t="n">
        <v>904.4</v>
      </c>
      <c r="L1867" s="3" t="inlineStr">
        <is>
          <t>normal</t>
        </is>
      </c>
      <c r="M1867" s="3" t="n"/>
    </row>
    <row r="1868">
      <c r="A1868" s="3" t="inlineStr">
        <is>
          <t>E10-067</t>
        </is>
      </c>
      <c r="B1868" s="3" t="n">
        <v>10</v>
      </c>
      <c r="C1868" s="4" t="n">
        <v>45783.57129444445</v>
      </c>
      <c r="D1868" s="3" t="inlineStr">
        <is>
          <t>N1</t>
        </is>
      </c>
      <c r="E1868" s="3" t="n">
        <v>1</v>
      </c>
      <c r="F1868" s="3" t="inlineStr">
        <is>
          <t>sudden</t>
        </is>
      </c>
      <c r="G1868" s="3" t="n">
        <v>640.8</v>
      </c>
      <c r="H1868" s="3" t="n">
        <v>983.7</v>
      </c>
      <c r="I1868" s="3" t="n">
        <v>994.4</v>
      </c>
      <c r="J1868" s="3" t="n">
        <v>18965.4</v>
      </c>
      <c r="K1868" s="3" t="n">
        <v>1028.8</v>
      </c>
      <c r="L1868" s="3" t="inlineStr">
        <is>
          <t>anomaly</t>
        </is>
      </c>
      <c r="M1868" s="3" t="inlineStr">
        <is>
          <t>node/reference class disagreement</t>
        </is>
      </c>
    </row>
    <row r="1869">
      <c r="A1869" s="3" t="inlineStr">
        <is>
          <t>E10-068</t>
        </is>
      </c>
      <c r="B1869" s="3" t="n">
        <v>10</v>
      </c>
      <c r="C1869" s="4" t="n">
        <v>45783.5719940162</v>
      </c>
      <c r="D1869" s="3" t="inlineStr">
        <is>
          <t>N3</t>
        </is>
      </c>
      <c r="E1869" s="3" t="n">
        <v>0.5</v>
      </c>
      <c r="F1869" s="3" t="inlineStr">
        <is>
          <t>gradual</t>
        </is>
      </c>
      <c r="G1869" s="3" t="n">
        <v>580.7</v>
      </c>
      <c r="H1869" s="3" t="n">
        <v>597</v>
      </c>
      <c r="I1869" s="3" t="n">
        <v>510.1</v>
      </c>
      <c r="J1869" s="3" t="n">
        <v>19425.2</v>
      </c>
      <c r="K1869" s="3" t="n">
        <v>637.9</v>
      </c>
      <c r="L1869" s="3" t="inlineStr">
        <is>
          <t>normal</t>
        </is>
      </c>
      <c r="M1869" s="3" t="n"/>
    </row>
    <row r="1870">
      <c r="A1870" s="3" t="inlineStr">
        <is>
          <t>E10-069</t>
        </is>
      </c>
      <c r="B1870" s="3" t="n">
        <v>10</v>
      </c>
      <c r="C1870" s="4" t="n">
        <v>45783.57250158565</v>
      </c>
      <c r="D1870" s="3" t="inlineStr">
        <is>
          <t>N1</t>
        </is>
      </c>
      <c r="E1870" s="3" t="n">
        <v>0.5</v>
      </c>
      <c r="F1870" s="3" t="inlineStr">
        <is>
          <t>sustained</t>
        </is>
      </c>
      <c r="G1870" s="3" t="n">
        <v>893.4</v>
      </c>
      <c r="H1870" s="3" t="n">
        <v>898.1</v>
      </c>
      <c r="I1870" s="3" t="n">
        <v>966</v>
      </c>
      <c r="J1870" s="3" t="n">
        <v>19407.5</v>
      </c>
      <c r="K1870" s="3" t="n">
        <v>894.8</v>
      </c>
      <c r="L1870" s="3" t="inlineStr">
        <is>
          <t>normal</t>
        </is>
      </c>
      <c r="M1870" s="3" t="n"/>
    </row>
    <row r="1871">
      <c r="A1871" s="3" t="inlineStr">
        <is>
          <t>E10-070</t>
        </is>
      </c>
      <c r="B1871" s="3" t="n">
        <v>10</v>
      </c>
      <c r="C1871" s="4" t="n">
        <v>45783.57301067129</v>
      </c>
      <c r="D1871" s="3" t="inlineStr">
        <is>
          <t>N2</t>
        </is>
      </c>
      <c r="E1871" s="3" t="n">
        <v>1.5</v>
      </c>
      <c r="F1871" s="3" t="inlineStr">
        <is>
          <t>sustained</t>
        </is>
      </c>
      <c r="G1871" s="3" t="n">
        <v>958</v>
      </c>
      <c r="H1871" s="3" t="n">
        <v>1033.3</v>
      </c>
      <c r="I1871" s="3" t="n">
        <v>1066.8</v>
      </c>
      <c r="J1871" s="3" t="n">
        <v>19817.9</v>
      </c>
      <c r="K1871" s="3" t="n">
        <v>1065.3</v>
      </c>
      <c r="L1871" s="3" t="inlineStr">
        <is>
          <t>anomaly</t>
        </is>
      </c>
      <c r="M1871" s="3" t="n"/>
    </row>
    <row r="1872">
      <c r="A1872" s="3" t="inlineStr">
        <is>
          <t>E10-071</t>
        </is>
      </c>
      <c r="B1872" s="3" t="n">
        <v>10</v>
      </c>
      <c r="C1872" s="4" t="n">
        <v>45783.57392655093</v>
      </c>
      <c r="D1872" s="3" t="inlineStr">
        <is>
          <t>N4</t>
        </is>
      </c>
      <c r="E1872" s="3" t="n">
        <v>1.5</v>
      </c>
      <c r="F1872" s="3" t="inlineStr">
        <is>
          <t>sudden</t>
        </is>
      </c>
      <c r="G1872" s="3" t="n">
        <v>715.2</v>
      </c>
      <c r="H1872" s="3" t="n">
        <v>1080.6</v>
      </c>
      <c r="I1872" s="3" t="n">
        <v>1001.7</v>
      </c>
      <c r="J1872" s="3" t="n">
        <v>17628.6</v>
      </c>
      <c r="K1872" s="3" t="n">
        <v>1066.8</v>
      </c>
      <c r="L1872" s="3" t="inlineStr">
        <is>
          <t>anomaly</t>
        </is>
      </c>
      <c r="M1872" s="3" t="n"/>
    </row>
    <row r="1873">
      <c r="A1873" s="3" t="inlineStr">
        <is>
          <t>E10-072</t>
        </is>
      </c>
      <c r="B1873" s="3" t="n">
        <v>10</v>
      </c>
      <c r="C1873" s="4" t="n">
        <v>45783.57435450231</v>
      </c>
      <c r="D1873" s="3" t="inlineStr">
        <is>
          <t>N2</t>
        </is>
      </c>
      <c r="E1873" s="3" t="n">
        <v>1</v>
      </c>
      <c r="F1873" s="3" t="inlineStr">
        <is>
          <t>sustained</t>
        </is>
      </c>
      <c r="G1873" s="3" t="n">
        <v>837.5</v>
      </c>
      <c r="H1873" s="3" t="n">
        <v>875.3</v>
      </c>
      <c r="I1873" s="3" t="n">
        <v>776.7</v>
      </c>
      <c r="J1873" s="3" t="n">
        <v>18906.1</v>
      </c>
      <c r="K1873" s="3" t="n">
        <v>863.3</v>
      </c>
      <c r="L1873" s="3" t="inlineStr">
        <is>
          <t>normal</t>
        </is>
      </c>
      <c r="M1873" s="3" t="n"/>
    </row>
    <row r="1874">
      <c r="A1874" s="3" t="inlineStr">
        <is>
          <t>E10-073</t>
        </is>
      </c>
      <c r="B1874" s="3" t="n">
        <v>10</v>
      </c>
      <c r="C1874" s="4" t="n">
        <v>45783.57524614583</v>
      </c>
      <c r="D1874" s="3" t="inlineStr">
        <is>
          <t>N1</t>
        </is>
      </c>
      <c r="E1874" s="3" t="n">
        <v>1</v>
      </c>
      <c r="F1874" s="3" t="inlineStr">
        <is>
          <t>sudden</t>
        </is>
      </c>
      <c r="G1874" s="3" t="n">
        <v>906.3</v>
      </c>
      <c r="H1874" s="3" t="n">
        <v>1539.2</v>
      </c>
      <c r="I1874" s="3" t="n">
        <v>1500.8</v>
      </c>
      <c r="J1874" s="3" t="n">
        <v>19594.9</v>
      </c>
      <c r="K1874" s="3" t="n">
        <v>1515.6</v>
      </c>
      <c r="L1874" s="3" t="inlineStr">
        <is>
          <t>anomaly</t>
        </is>
      </c>
      <c r="M1874" s="3" t="n"/>
    </row>
    <row r="1875">
      <c r="A1875" s="3" t="inlineStr">
        <is>
          <t>E10-074</t>
        </is>
      </c>
      <c r="B1875" s="3" t="n">
        <v>10</v>
      </c>
      <c r="C1875" s="4" t="n">
        <v>45783.57578917824</v>
      </c>
      <c r="D1875" s="3" t="inlineStr">
        <is>
          <t>N2</t>
        </is>
      </c>
      <c r="E1875" s="3" t="n">
        <v>2</v>
      </c>
      <c r="F1875" s="3" t="inlineStr">
        <is>
          <t>sudden</t>
        </is>
      </c>
      <c r="G1875" s="3" t="n">
        <v>792.5</v>
      </c>
      <c r="H1875" s="3" t="n">
        <v>912.7</v>
      </c>
      <c r="I1875" s="3" t="n">
        <v>948.1</v>
      </c>
      <c r="J1875" s="3" t="n">
        <v>19405.5</v>
      </c>
      <c r="K1875" s="3" t="n">
        <v>902.5</v>
      </c>
      <c r="L1875" s="3" t="inlineStr">
        <is>
          <t>normal</t>
        </is>
      </c>
      <c r="M1875" s="3" t="n"/>
    </row>
    <row r="1876">
      <c r="A1876" s="3" t="inlineStr">
        <is>
          <t>E10-075</t>
        </is>
      </c>
      <c r="B1876" s="3" t="n">
        <v>10</v>
      </c>
      <c r="C1876" s="4" t="n">
        <v>45783.5762337037</v>
      </c>
      <c r="D1876" s="3" t="inlineStr">
        <is>
          <t>N3</t>
        </is>
      </c>
      <c r="E1876" s="3" t="n">
        <v>0.5</v>
      </c>
      <c r="F1876" s="3" t="inlineStr">
        <is>
          <t>sudden</t>
        </is>
      </c>
      <c r="G1876" s="3" t="n">
        <v>797.8</v>
      </c>
      <c r="H1876" s="3" t="n">
        <v>1149.3</v>
      </c>
      <c r="I1876" s="3" t="n">
        <v>1187.8</v>
      </c>
      <c r="J1876" s="3" t="n">
        <v>17463.2</v>
      </c>
      <c r="K1876" s="3" t="n">
        <v>1132.4</v>
      </c>
      <c r="L1876" s="3" t="inlineStr">
        <is>
          <t>anomaly</t>
        </is>
      </c>
      <c r="M1876" s="3" t="n"/>
    </row>
    <row r="1877">
      <c r="A1877" s="3" t="inlineStr">
        <is>
          <t>E10-076</t>
        </is>
      </c>
      <c r="B1877" s="3" t="n">
        <v>10</v>
      </c>
      <c r="C1877" s="4" t="n">
        <v>45783.5768003125</v>
      </c>
      <c r="D1877" s="3" t="inlineStr">
        <is>
          <t>N3</t>
        </is>
      </c>
      <c r="E1877" s="3" t="n">
        <v>1</v>
      </c>
      <c r="F1877" s="3" t="inlineStr">
        <is>
          <t>gradual</t>
        </is>
      </c>
      <c r="G1877" s="3" t="n">
        <v>734.9</v>
      </c>
      <c r="H1877" s="3" t="n">
        <v>820.5</v>
      </c>
      <c r="I1877" s="3" t="n">
        <v>810.1</v>
      </c>
      <c r="J1877" s="3" t="n">
        <v>19059.2</v>
      </c>
      <c r="K1877" s="3" t="n">
        <v>859.4</v>
      </c>
      <c r="L1877" s="3" t="inlineStr">
        <is>
          <t>normal</t>
        </is>
      </c>
      <c r="M1877" s="3" t="n"/>
    </row>
    <row r="1878">
      <c r="A1878" s="3" t="inlineStr">
        <is>
          <t>E10-077</t>
        </is>
      </c>
      <c r="B1878" s="3" t="n">
        <v>10</v>
      </c>
      <c r="C1878" s="4" t="n">
        <v>45783.57748600694</v>
      </c>
      <c r="D1878" s="3" t="inlineStr">
        <is>
          <t>N3</t>
        </is>
      </c>
      <c r="E1878" s="3" t="n">
        <v>0.5</v>
      </c>
      <c r="F1878" s="3" t="inlineStr">
        <is>
          <t>sudden</t>
        </is>
      </c>
      <c r="G1878" s="3" t="n">
        <v>712.8</v>
      </c>
      <c r="H1878" s="3" t="n">
        <v>1059.6</v>
      </c>
      <c r="I1878" s="3" t="n">
        <v>1135.2</v>
      </c>
      <c r="J1878" s="3" t="n">
        <v>20377.4</v>
      </c>
      <c r="K1878" s="3" t="n">
        <v>1041.7</v>
      </c>
      <c r="L1878" s="3" t="inlineStr">
        <is>
          <t>anomaly</t>
        </is>
      </c>
      <c r="M1878" s="3" t="n"/>
    </row>
    <row r="1879">
      <c r="A1879" s="3" t="inlineStr">
        <is>
          <t>E10-078</t>
        </is>
      </c>
      <c r="B1879" s="3" t="n">
        <v>10</v>
      </c>
      <c r="C1879" s="4" t="n">
        <v>45783.5778769213</v>
      </c>
      <c r="D1879" s="3" t="inlineStr">
        <is>
          <t>N4</t>
        </is>
      </c>
      <c r="E1879" s="3" t="n">
        <v>1</v>
      </c>
      <c r="F1879" s="3" t="inlineStr">
        <is>
          <t>sustained</t>
        </is>
      </c>
      <c r="G1879" s="3" t="n">
        <v>888.3</v>
      </c>
      <c r="H1879" s="3" t="n">
        <v>872.4</v>
      </c>
      <c r="I1879" s="3" t="n">
        <v>816</v>
      </c>
      <c r="J1879" s="3" t="n">
        <v>17795.8</v>
      </c>
      <c r="K1879" s="3" t="n">
        <v>864.9</v>
      </c>
      <c r="L1879" s="3" t="inlineStr">
        <is>
          <t>normal</t>
        </is>
      </c>
      <c r="M1879" s="3" t="n"/>
    </row>
    <row r="1880">
      <c r="A1880" s="3" t="inlineStr">
        <is>
          <t>E10-079</t>
        </is>
      </c>
      <c r="B1880" s="3" t="n">
        <v>10</v>
      </c>
      <c r="C1880" s="4" t="n">
        <v>45783.57849024305</v>
      </c>
      <c r="D1880" s="3" t="inlineStr">
        <is>
          <t>N1</t>
        </is>
      </c>
      <c r="E1880" s="3" t="n">
        <v>0.5</v>
      </c>
      <c r="F1880" s="3" t="inlineStr">
        <is>
          <t>sudden</t>
        </is>
      </c>
      <c r="G1880" s="3" t="n">
        <v>821.8</v>
      </c>
      <c r="H1880" s="3" t="n">
        <v>1206.5</v>
      </c>
      <c r="I1880" s="3" t="n">
        <v>1302.8</v>
      </c>
      <c r="J1880" s="3" t="n">
        <v>19416.8</v>
      </c>
      <c r="K1880" s="3" t="n">
        <v>1253.1</v>
      </c>
      <c r="L1880" s="3" t="inlineStr">
        <is>
          <t>anomaly</t>
        </is>
      </c>
      <c r="M1880" s="3" t="n"/>
    </row>
    <row r="1881">
      <c r="A1881" s="3" t="inlineStr">
        <is>
          <t>E10-080</t>
        </is>
      </c>
      <c r="B1881" s="3" t="n">
        <v>10</v>
      </c>
      <c r="C1881" s="4" t="n">
        <v>45783.57918188658</v>
      </c>
      <c r="D1881" s="3" t="inlineStr">
        <is>
          <t>N1</t>
        </is>
      </c>
      <c r="E1881" s="3" t="n">
        <v>2</v>
      </c>
      <c r="F1881" s="3" t="inlineStr">
        <is>
          <t>sudden</t>
        </is>
      </c>
      <c r="G1881" s="3" t="n">
        <v>937.4</v>
      </c>
      <c r="H1881" s="3" t="n">
        <v>1576.1</v>
      </c>
      <c r="I1881" s="3" t="n">
        <v>1630</v>
      </c>
      <c r="J1881" s="3" t="n">
        <v>18941.9</v>
      </c>
      <c r="K1881" s="3" t="n">
        <v>1551.3</v>
      </c>
      <c r="L1881" s="3" t="inlineStr">
        <is>
          <t>anomaly</t>
        </is>
      </c>
      <c r="M1881" s="3" t="n"/>
    </row>
    <row r="1882">
      <c r="A1882" s="3" t="inlineStr">
        <is>
          <t>E10-081</t>
        </is>
      </c>
      <c r="B1882" s="3" t="n">
        <v>10</v>
      </c>
      <c r="C1882" s="4" t="n">
        <v>45783.57963446759</v>
      </c>
      <c r="D1882" s="3" t="inlineStr">
        <is>
          <t>N4</t>
        </is>
      </c>
      <c r="E1882" s="3" t="n">
        <v>1.5</v>
      </c>
      <c r="F1882" s="3" t="inlineStr">
        <is>
          <t>sudden</t>
        </is>
      </c>
      <c r="G1882" s="3" t="n">
        <v>601.7</v>
      </c>
      <c r="H1882" s="3" t="n">
        <v>955.1</v>
      </c>
      <c r="I1882" s="3" t="n">
        <v>975.8</v>
      </c>
      <c r="J1882" s="3" t="n">
        <v>19980.6</v>
      </c>
      <c r="K1882" s="3" t="n">
        <v>906.5</v>
      </c>
      <c r="L1882" s="3" t="inlineStr">
        <is>
          <t>normal</t>
        </is>
      </c>
      <c r="M1882" s="3" t="n"/>
    </row>
    <row r="1883">
      <c r="A1883" s="3" t="inlineStr">
        <is>
          <t>E10-082</t>
        </is>
      </c>
      <c r="B1883" s="3" t="n">
        <v>10</v>
      </c>
      <c r="C1883" s="4" t="n">
        <v>45783.58005278935</v>
      </c>
      <c r="D1883" s="3" t="inlineStr">
        <is>
          <t>N1</t>
        </is>
      </c>
      <c r="E1883" s="3" t="n">
        <v>2</v>
      </c>
      <c r="F1883" s="3" t="inlineStr">
        <is>
          <t>gradual</t>
        </is>
      </c>
      <c r="G1883" s="3" t="n">
        <v>878.4</v>
      </c>
      <c r="H1883" s="3" t="n">
        <v>1127</v>
      </c>
      <c r="I1883" s="3" t="n">
        <v>1141.5</v>
      </c>
      <c r="J1883" s="3" t="n">
        <v>16781</v>
      </c>
      <c r="K1883" s="3" t="n">
        <v>1168</v>
      </c>
      <c r="L1883" s="3" t="inlineStr">
        <is>
          <t>anomaly</t>
        </is>
      </c>
      <c r="M1883" s="3" t="n"/>
    </row>
    <row r="1884">
      <c r="A1884" s="3" t="inlineStr">
        <is>
          <t>E10-083</t>
        </is>
      </c>
      <c r="B1884" s="3" t="n">
        <v>10</v>
      </c>
      <c r="C1884" s="4" t="n">
        <v>45783.58061802083</v>
      </c>
      <c r="D1884" s="3" t="inlineStr">
        <is>
          <t>N4</t>
        </is>
      </c>
      <c r="E1884" s="3" t="n">
        <v>1.5</v>
      </c>
      <c r="F1884" s="3" t="inlineStr">
        <is>
          <t>sudden</t>
        </is>
      </c>
      <c r="G1884" s="3" t="n">
        <v>856.8</v>
      </c>
      <c r="H1884" s="3" t="n">
        <v>941.9</v>
      </c>
      <c r="I1884" s="3" t="n">
        <v>1074.3</v>
      </c>
      <c r="J1884" s="3" t="n">
        <v>19304</v>
      </c>
      <c r="K1884" s="3" t="n">
        <v>998.4</v>
      </c>
      <c r="L1884" s="3" t="inlineStr">
        <is>
          <t>normal</t>
        </is>
      </c>
      <c r="M1884" s="3" t="inlineStr">
        <is>
          <t>near-threshold reference</t>
        </is>
      </c>
    </row>
    <row r="1885">
      <c r="A1885" s="3" t="inlineStr">
        <is>
          <t>E10-084</t>
        </is>
      </c>
      <c r="B1885" s="3" t="n">
        <v>10</v>
      </c>
      <c r="C1885" s="4" t="n">
        <v>45783.58101214121</v>
      </c>
      <c r="D1885" s="3" t="inlineStr">
        <is>
          <t>N4</t>
        </is>
      </c>
      <c r="E1885" s="3" t="n">
        <v>0.5</v>
      </c>
      <c r="F1885" s="3" t="inlineStr">
        <is>
          <t>gradual</t>
        </is>
      </c>
      <c r="G1885" s="3" t="n">
        <v>833.4</v>
      </c>
      <c r="H1885" s="3" t="n">
        <v>973.1</v>
      </c>
      <c r="I1885" s="3" t="n">
        <v>967.5</v>
      </c>
      <c r="J1885" s="3" t="n">
        <v>19183.1</v>
      </c>
      <c r="K1885" s="3" t="n">
        <v>956.2</v>
      </c>
      <c r="L1885" s="3" t="inlineStr">
        <is>
          <t>normal</t>
        </is>
      </c>
      <c r="M1885" s="3" t="n"/>
    </row>
    <row r="1886">
      <c r="A1886" s="3" t="inlineStr">
        <is>
          <t>E10-085</t>
        </is>
      </c>
      <c r="B1886" s="3" t="n">
        <v>10</v>
      </c>
      <c r="C1886" s="4" t="n">
        <v>45783.58195380787</v>
      </c>
      <c r="D1886" s="3" t="inlineStr">
        <is>
          <t>N1</t>
        </is>
      </c>
      <c r="E1886" s="3" t="n">
        <v>2</v>
      </c>
      <c r="F1886" s="3" t="inlineStr">
        <is>
          <t>gradual</t>
        </is>
      </c>
      <c r="G1886" s="3" t="n">
        <v>898.8</v>
      </c>
      <c r="H1886" s="3" t="n">
        <v>1361.7</v>
      </c>
      <c r="I1886" s="3" t="n">
        <v>1390.2</v>
      </c>
      <c r="J1886" s="3" t="n">
        <v>18396.8</v>
      </c>
      <c r="K1886" s="3" t="n">
        <v>1338.9</v>
      </c>
      <c r="L1886" s="3" t="inlineStr">
        <is>
          <t>anomaly</t>
        </is>
      </c>
      <c r="M1886" s="3" t="n"/>
    </row>
    <row r="1887">
      <c r="A1887" s="3" t="inlineStr">
        <is>
          <t>E10-086</t>
        </is>
      </c>
      <c r="B1887" s="3" t="n">
        <v>10</v>
      </c>
      <c r="C1887" s="4" t="n">
        <v>45783.5824671875</v>
      </c>
      <c r="D1887" s="3" t="inlineStr">
        <is>
          <t>N4</t>
        </is>
      </c>
      <c r="E1887" s="3" t="n">
        <v>0.5</v>
      </c>
      <c r="F1887" s="3" t="inlineStr">
        <is>
          <t>sustained</t>
        </is>
      </c>
      <c r="G1887" s="3" t="n">
        <v>942</v>
      </c>
      <c r="H1887" s="3" t="n">
        <v>1035.1</v>
      </c>
      <c r="I1887" s="3" t="n">
        <v>1098.8</v>
      </c>
      <c r="J1887" s="3" t="n">
        <v>18433.5</v>
      </c>
      <c r="K1887" s="3" t="n">
        <v>1072</v>
      </c>
      <c r="L1887" s="3" t="inlineStr">
        <is>
          <t>anomaly</t>
        </is>
      </c>
      <c r="M1887" s="3" t="n"/>
    </row>
    <row r="1888">
      <c r="A1888" s="3" t="inlineStr">
        <is>
          <t>E10-087</t>
        </is>
      </c>
      <c r="B1888" s="3" t="n">
        <v>10</v>
      </c>
      <c r="C1888" s="4" t="n">
        <v>45783.58284775463</v>
      </c>
      <c r="D1888" s="3" t="inlineStr">
        <is>
          <t>N4</t>
        </is>
      </c>
      <c r="E1888" s="3" t="n">
        <v>2</v>
      </c>
      <c r="F1888" s="3" t="inlineStr">
        <is>
          <t>sustained</t>
        </is>
      </c>
      <c r="G1888" s="3" t="n">
        <v>807.7</v>
      </c>
      <c r="H1888" s="3" t="n">
        <v>831</v>
      </c>
      <c r="I1888" s="3" t="n">
        <v>928.3</v>
      </c>
      <c r="J1888" s="3" t="n">
        <v>16948.9</v>
      </c>
      <c r="K1888" s="3" t="n">
        <v>823.3</v>
      </c>
      <c r="L1888" s="3" t="inlineStr">
        <is>
          <t>normal</t>
        </is>
      </c>
      <c r="M1888" s="3" t="n"/>
    </row>
    <row r="1889">
      <c r="A1889" s="3" t="inlineStr">
        <is>
          <t>E10-088</t>
        </is>
      </c>
      <c r="B1889" s="3" t="n">
        <v>10</v>
      </c>
      <c r="C1889" s="4" t="n">
        <v>45783.58590978009</v>
      </c>
      <c r="D1889" s="3" t="inlineStr">
        <is>
          <t>N1</t>
        </is>
      </c>
      <c r="E1889" s="3" t="n">
        <v>1.5</v>
      </c>
      <c r="F1889" s="3" t="inlineStr">
        <is>
          <t>gradual</t>
        </is>
      </c>
      <c r="G1889" s="3" t="n">
        <v>932.2</v>
      </c>
      <c r="H1889" s="3" t="n">
        <v>1446.5</v>
      </c>
      <c r="I1889" s="3" t="n">
        <v>1336.4</v>
      </c>
      <c r="J1889" s="3" t="n">
        <v>17510.9</v>
      </c>
      <c r="K1889" s="3" t="n">
        <v>1443.6</v>
      </c>
      <c r="L1889" s="3" t="inlineStr">
        <is>
          <t>anomaly</t>
        </is>
      </c>
      <c r="M1889" s="3" t="n"/>
    </row>
    <row r="1890">
      <c r="A1890" s="3" t="inlineStr">
        <is>
          <t>E10-089</t>
        </is>
      </c>
      <c r="B1890" s="3" t="n">
        <v>10</v>
      </c>
      <c r="C1890" s="4" t="n">
        <v>45783.58629209491</v>
      </c>
      <c r="D1890" s="3" t="inlineStr">
        <is>
          <t>N2</t>
        </is>
      </c>
      <c r="E1890" s="3" t="n">
        <v>1</v>
      </c>
      <c r="F1890" s="3" t="inlineStr">
        <is>
          <t>sustained</t>
        </is>
      </c>
      <c r="G1890" s="3" t="n">
        <v>934.2</v>
      </c>
      <c r="H1890" s="3" t="n">
        <v>1048.6</v>
      </c>
      <c r="I1890" s="3" t="n">
        <v>933.8</v>
      </c>
      <c r="J1890" s="3" t="n">
        <v>16825.2</v>
      </c>
      <c r="K1890" s="3" t="n">
        <v>1055.6</v>
      </c>
      <c r="L1890" s="3" t="inlineStr">
        <is>
          <t>anomaly</t>
        </is>
      </c>
      <c r="M1890" s="3" t="n"/>
    </row>
    <row r="1891">
      <c r="A1891" s="3" t="inlineStr">
        <is>
          <t>E10-090</t>
        </is>
      </c>
      <c r="B1891" s="3" t="n">
        <v>10</v>
      </c>
      <c r="C1891" s="4" t="n">
        <v>45783.5888296875</v>
      </c>
      <c r="D1891" s="3" t="inlineStr">
        <is>
          <t>N2</t>
        </is>
      </c>
      <c r="E1891" s="3" t="n">
        <v>2</v>
      </c>
      <c r="F1891" s="3" t="inlineStr">
        <is>
          <t>gradual</t>
        </is>
      </c>
      <c r="G1891" s="3" t="n">
        <v>941.6</v>
      </c>
      <c r="H1891" s="3" t="n">
        <v>1213.1</v>
      </c>
      <c r="I1891" s="3" t="n">
        <v>1355.4</v>
      </c>
      <c r="J1891" s="3" t="n">
        <v>19162.2</v>
      </c>
      <c r="K1891" s="3" t="n">
        <v>1207.1</v>
      </c>
      <c r="L1891" s="3" t="inlineStr">
        <is>
          <t>anomaly</t>
        </is>
      </c>
      <c r="M1891" s="3" t="n"/>
    </row>
    <row r="1892">
      <c r="A1892" s="3" t="inlineStr">
        <is>
          <t>E10-091</t>
        </is>
      </c>
      <c r="B1892" s="3" t="n">
        <v>10</v>
      </c>
      <c r="C1892" s="4" t="n">
        <v>45783.58948287037</v>
      </c>
      <c r="D1892" s="3" t="inlineStr">
        <is>
          <t>N2</t>
        </is>
      </c>
      <c r="E1892" s="3" t="n">
        <v>1.5</v>
      </c>
      <c r="F1892" s="3" t="inlineStr">
        <is>
          <t>sustained</t>
        </is>
      </c>
      <c r="G1892" s="3" t="n">
        <v>770.2</v>
      </c>
      <c r="H1892" s="3" t="n">
        <v>843.3</v>
      </c>
      <c r="I1892" s="3" t="n">
        <v>879.2</v>
      </c>
      <c r="J1892" s="3" t="n">
        <v>18931.3</v>
      </c>
      <c r="K1892" s="3" t="n">
        <v>852.1</v>
      </c>
      <c r="L1892" s="3" t="inlineStr">
        <is>
          <t>normal</t>
        </is>
      </c>
      <c r="M1892" s="3" t="n"/>
    </row>
    <row r="1893">
      <c r="A1893" s="3" t="inlineStr">
        <is>
          <t>E10-092</t>
        </is>
      </c>
      <c r="B1893" s="3" t="n">
        <v>10</v>
      </c>
      <c r="C1893" s="4" t="n">
        <v>45783.59003652778</v>
      </c>
      <c r="D1893" s="3" t="inlineStr">
        <is>
          <t>N2</t>
        </is>
      </c>
      <c r="E1893" s="3" t="n">
        <v>1.5</v>
      </c>
      <c r="F1893" s="3" t="inlineStr">
        <is>
          <t>gradual</t>
        </is>
      </c>
      <c r="G1893" s="3" t="n">
        <v>717.7</v>
      </c>
      <c r="H1893" s="3" t="n">
        <v>828</v>
      </c>
      <c r="I1893" s="3" t="n">
        <v>809.6</v>
      </c>
      <c r="J1893" s="3" t="n">
        <v>17777.8</v>
      </c>
      <c r="K1893" s="3" t="n">
        <v>828.2</v>
      </c>
      <c r="L1893" s="3" t="inlineStr">
        <is>
          <t>normal</t>
        </is>
      </c>
      <c r="M1893" s="3" t="n"/>
    </row>
    <row r="1894">
      <c r="A1894" s="3" t="inlineStr">
        <is>
          <t>E10-093</t>
        </is>
      </c>
      <c r="B1894" s="3" t="n">
        <v>10</v>
      </c>
      <c r="C1894" s="4" t="n">
        <v>45783.59082748843</v>
      </c>
      <c r="D1894" s="3" t="inlineStr">
        <is>
          <t>N1</t>
        </is>
      </c>
      <c r="E1894" s="3" t="n">
        <v>1.5</v>
      </c>
      <c r="F1894" s="3" t="inlineStr">
        <is>
          <t>sustained</t>
        </is>
      </c>
      <c r="G1894" s="3" t="n">
        <v>906.6</v>
      </c>
      <c r="H1894" s="3" t="n">
        <v>1297.1</v>
      </c>
      <c r="I1894" s="3" t="n">
        <v>1232.7</v>
      </c>
      <c r="J1894" s="3" t="n">
        <v>17613.7</v>
      </c>
      <c r="K1894" s="3" t="n">
        <v>1241</v>
      </c>
      <c r="L1894" s="3" t="inlineStr">
        <is>
          <t>anomaly</t>
        </is>
      </c>
      <c r="M1894" s="3" t="n"/>
    </row>
    <row r="1895">
      <c r="A1895" s="3" t="inlineStr">
        <is>
          <t>E10-094</t>
        </is>
      </c>
      <c r="B1895" s="3" t="n">
        <v>10</v>
      </c>
      <c r="C1895" s="4" t="n">
        <v>45783.59145466435</v>
      </c>
      <c r="D1895" s="3" t="inlineStr">
        <is>
          <t>N3</t>
        </is>
      </c>
      <c r="E1895" s="3" t="n">
        <v>0.5</v>
      </c>
      <c r="F1895" s="3" t="inlineStr">
        <is>
          <t>sustained</t>
        </is>
      </c>
      <c r="G1895" s="3" t="n">
        <v>941.4</v>
      </c>
      <c r="H1895" s="3" t="n">
        <v>1309.1</v>
      </c>
      <c r="I1895" s="3" t="n">
        <v>1340.9</v>
      </c>
      <c r="J1895" s="3" t="n">
        <v>18481.9</v>
      </c>
      <c r="K1895" s="3" t="n">
        <v>1255.7</v>
      </c>
      <c r="L1895" s="3" t="inlineStr">
        <is>
          <t>anomaly</t>
        </is>
      </c>
      <c r="M1895" s="3" t="n"/>
    </row>
    <row r="1896">
      <c r="A1896" s="3" t="inlineStr">
        <is>
          <t>E10-095</t>
        </is>
      </c>
      <c r="B1896" s="3" t="n">
        <v>10</v>
      </c>
      <c r="C1896" s="4" t="n">
        <v>45783.59194837963</v>
      </c>
      <c r="D1896" s="3" t="inlineStr">
        <is>
          <t>N1</t>
        </is>
      </c>
      <c r="E1896" s="3" t="n">
        <v>2</v>
      </c>
      <c r="F1896" s="3" t="inlineStr">
        <is>
          <t>sudden</t>
        </is>
      </c>
      <c r="G1896" s="3" t="n">
        <v>596.6</v>
      </c>
      <c r="H1896" s="3" t="n">
        <v>741.5</v>
      </c>
      <c r="I1896" s="3" t="n">
        <v>710.7</v>
      </c>
      <c r="J1896" s="3" t="n">
        <v>18003.1</v>
      </c>
      <c r="K1896" s="3" t="n">
        <v>767.6</v>
      </c>
      <c r="L1896" s="3" t="inlineStr">
        <is>
          <t>normal</t>
        </is>
      </c>
      <c r="M1896" s="3" t="n"/>
    </row>
    <row r="1897">
      <c r="A1897" s="3" t="inlineStr">
        <is>
          <t>E10-096</t>
        </is>
      </c>
      <c r="B1897" s="3" t="n">
        <v>10</v>
      </c>
      <c r="C1897" s="4" t="n">
        <v>45783.59236959491</v>
      </c>
      <c r="D1897" s="3" t="inlineStr">
        <is>
          <t>N3</t>
        </is>
      </c>
      <c r="E1897" s="3" t="n">
        <v>1</v>
      </c>
      <c r="F1897" s="3" t="inlineStr">
        <is>
          <t>sustained</t>
        </is>
      </c>
      <c r="G1897" s="3" t="n">
        <v>909.6</v>
      </c>
      <c r="H1897" s="3" t="n">
        <v>1159.5</v>
      </c>
      <c r="I1897" s="3" t="n">
        <v>1287.3</v>
      </c>
      <c r="J1897" s="3" t="n">
        <v>19255.3</v>
      </c>
      <c r="K1897" s="3" t="n">
        <v>1178.7</v>
      </c>
      <c r="L1897" s="3" t="inlineStr">
        <is>
          <t>anomaly</t>
        </is>
      </c>
      <c r="M1897" s="3" t="n"/>
    </row>
    <row r="1898">
      <c r="A1898" s="3" t="inlineStr">
        <is>
          <t>E10-097</t>
        </is>
      </c>
      <c r="B1898" s="3" t="n">
        <v>10</v>
      </c>
      <c r="C1898" s="4" t="n">
        <v>45783.59284542824</v>
      </c>
      <c r="D1898" s="3" t="inlineStr">
        <is>
          <t>N3</t>
        </is>
      </c>
      <c r="E1898" s="3" t="n">
        <v>2</v>
      </c>
      <c r="F1898" s="3" t="inlineStr">
        <is>
          <t>sudden</t>
        </is>
      </c>
      <c r="G1898" s="3" t="n">
        <v>713.9</v>
      </c>
      <c r="H1898" s="3" t="n">
        <v>1072.4</v>
      </c>
      <c r="I1898" s="3" t="n">
        <v>947.1</v>
      </c>
      <c r="J1898" s="3" t="n">
        <v>20936.7</v>
      </c>
      <c r="K1898" s="3" t="n">
        <v>1044.4</v>
      </c>
      <c r="L1898" s="3" t="inlineStr">
        <is>
          <t>anomaly</t>
        </is>
      </c>
      <c r="M1898" s="3" t="n"/>
    </row>
    <row r="1899">
      <c r="A1899" s="3" t="inlineStr">
        <is>
          <t>E10-098</t>
        </is>
      </c>
      <c r="B1899" s="3" t="n">
        <v>10</v>
      </c>
      <c r="C1899" s="4" t="n">
        <v>45783.59332449074</v>
      </c>
      <c r="D1899" s="3" t="inlineStr">
        <is>
          <t>N3</t>
        </is>
      </c>
      <c r="E1899" s="3" t="n">
        <v>1.5</v>
      </c>
      <c r="F1899" s="3" t="inlineStr">
        <is>
          <t>sustained</t>
        </is>
      </c>
      <c r="G1899" s="3" t="n">
        <v>906.5</v>
      </c>
      <c r="H1899" s="3" t="n">
        <v>1097.3</v>
      </c>
      <c r="I1899" s="3" t="n">
        <v>967.2</v>
      </c>
      <c r="J1899" s="3" t="n">
        <v>17986.5</v>
      </c>
      <c r="K1899" s="3" t="n">
        <v>1058.1</v>
      </c>
      <c r="L1899" s="3" t="inlineStr">
        <is>
          <t>anomaly</t>
        </is>
      </c>
      <c r="M1899" s="3" t="n"/>
    </row>
    <row r="1900">
      <c r="A1900" s="3" t="inlineStr">
        <is>
          <t>E10-099</t>
        </is>
      </c>
      <c r="B1900" s="3" t="n">
        <v>10</v>
      </c>
      <c r="C1900" s="4" t="n">
        <v>45783.59382887732</v>
      </c>
      <c r="D1900" s="3" t="inlineStr">
        <is>
          <t>N4</t>
        </is>
      </c>
      <c r="E1900" s="3" t="n">
        <v>1.5</v>
      </c>
      <c r="F1900" s="3" t="inlineStr">
        <is>
          <t>sudden</t>
        </is>
      </c>
      <c r="G1900" s="3" t="n">
        <v>662.9</v>
      </c>
      <c r="H1900" s="3" t="n">
        <v>812.2</v>
      </c>
      <c r="I1900" s="3" t="n">
        <v>783.3</v>
      </c>
      <c r="J1900" s="3" t="n">
        <v>18901.8</v>
      </c>
      <c r="K1900" s="3" t="n">
        <v>856.6</v>
      </c>
      <c r="L1900" s="3" t="inlineStr">
        <is>
          <t>normal</t>
        </is>
      </c>
      <c r="M1900" s="3" t="n"/>
    </row>
    <row r="1901">
      <c r="A1901" s="3" t="inlineStr">
        <is>
          <t>E10-100</t>
        </is>
      </c>
      <c r="B1901" s="3" t="n">
        <v>10</v>
      </c>
      <c r="C1901" s="4" t="n">
        <v>45783.59425189815</v>
      </c>
      <c r="D1901" s="3" t="inlineStr">
        <is>
          <t>N4</t>
        </is>
      </c>
      <c r="E1901" s="3" t="n">
        <v>1</v>
      </c>
      <c r="F1901" s="3" t="inlineStr">
        <is>
          <t>gradual</t>
        </is>
      </c>
      <c r="G1901" s="3" t="n">
        <v>800.9</v>
      </c>
      <c r="H1901" s="3" t="n">
        <v>835.8</v>
      </c>
      <c r="I1901" s="3" t="n">
        <v>860.9</v>
      </c>
      <c r="J1901" s="3" t="n">
        <v>21026.3</v>
      </c>
      <c r="K1901" s="3" t="n">
        <v>878.1</v>
      </c>
      <c r="L1901" s="3" t="inlineStr">
        <is>
          <t>normal</t>
        </is>
      </c>
      <c r="M1901" s="3" t="n"/>
    </row>
    <row r="1902">
      <c r="A1902" s="3" t="inlineStr">
        <is>
          <t>E10-101</t>
        </is>
      </c>
      <c r="B1902" s="3" t="n">
        <v>10</v>
      </c>
      <c r="C1902" s="4" t="n">
        <v>45783.59893722222</v>
      </c>
      <c r="D1902" s="3" t="inlineStr">
        <is>
          <t>N1</t>
        </is>
      </c>
      <c r="E1902" s="3" t="n">
        <v>1.5</v>
      </c>
      <c r="F1902" s="3" t="inlineStr">
        <is>
          <t>gradual</t>
        </is>
      </c>
      <c r="G1902" s="3" t="n">
        <v>935.5</v>
      </c>
      <c r="H1902" s="3" t="n">
        <v>1306.3</v>
      </c>
      <c r="I1902" s="3" t="n">
        <v>1310</v>
      </c>
      <c r="J1902" s="3" t="n">
        <v>19149.8</v>
      </c>
      <c r="K1902" s="3" t="n">
        <v>1291.2</v>
      </c>
      <c r="L1902" s="3" t="inlineStr">
        <is>
          <t>anomaly</t>
        </is>
      </c>
      <c r="M1902" s="3" t="n"/>
    </row>
    <row r="1903">
      <c r="A1903" s="3" t="inlineStr">
        <is>
          <t>E10-102</t>
        </is>
      </c>
      <c r="B1903" s="3" t="n">
        <v>10</v>
      </c>
      <c r="C1903" s="4" t="n">
        <v>45783.59962681713</v>
      </c>
      <c r="D1903" s="3" t="inlineStr">
        <is>
          <t>N1</t>
        </is>
      </c>
      <c r="E1903" s="3" t="n">
        <v>0.5</v>
      </c>
      <c r="F1903" s="3" t="inlineStr">
        <is>
          <t>sustained</t>
        </is>
      </c>
      <c r="G1903" s="3" t="n">
        <v>890.3</v>
      </c>
      <c r="H1903" s="3" t="n">
        <v>870.3</v>
      </c>
      <c r="I1903" s="3" t="n">
        <v>855.3</v>
      </c>
      <c r="J1903" s="3" t="n">
        <v>18914.9</v>
      </c>
      <c r="K1903" s="3" t="n">
        <v>883</v>
      </c>
      <c r="L1903" s="3" t="inlineStr">
        <is>
          <t>normal</t>
        </is>
      </c>
      <c r="M1903" s="3" t="n"/>
    </row>
    <row r="1904">
      <c r="A1904" s="3" t="inlineStr">
        <is>
          <t>E10-103</t>
        </is>
      </c>
      <c r="B1904" s="3" t="n">
        <v>10</v>
      </c>
      <c r="C1904" s="4" t="n">
        <v>45783.6000603125</v>
      </c>
      <c r="D1904" s="3" t="inlineStr">
        <is>
          <t>N1</t>
        </is>
      </c>
      <c r="E1904" s="3" t="n">
        <v>0.5</v>
      </c>
      <c r="F1904" s="3" t="inlineStr">
        <is>
          <t>gradual</t>
        </is>
      </c>
      <c r="G1904" s="3" t="n">
        <v>728</v>
      </c>
      <c r="H1904" s="3" t="n">
        <v>894.1</v>
      </c>
      <c r="I1904" s="3" t="n">
        <v>956.7</v>
      </c>
      <c r="J1904" s="3" t="n">
        <v>18263.2</v>
      </c>
      <c r="K1904" s="3" t="n">
        <v>913.6</v>
      </c>
      <c r="L1904" s="3" t="inlineStr">
        <is>
          <t>normal</t>
        </is>
      </c>
      <c r="M1904" s="3" t="n"/>
    </row>
    <row r="1905">
      <c r="A1905" s="3" t="inlineStr">
        <is>
          <t>E10-104</t>
        </is>
      </c>
      <c r="B1905" s="3" t="n">
        <v>10</v>
      </c>
      <c r="C1905" s="4" t="n">
        <v>45783.60057199074</v>
      </c>
      <c r="D1905" s="3" t="inlineStr">
        <is>
          <t>N1</t>
        </is>
      </c>
      <c r="E1905" s="3" t="n">
        <v>1.5</v>
      </c>
      <c r="F1905" s="3" t="inlineStr">
        <is>
          <t>sustained</t>
        </is>
      </c>
      <c r="G1905" s="3" t="n">
        <v>847.6</v>
      </c>
      <c r="H1905" s="3" t="n">
        <v>893.3</v>
      </c>
      <c r="I1905" s="3" t="n">
        <v>779.2</v>
      </c>
      <c r="J1905" s="3" t="n">
        <v>18165.5</v>
      </c>
      <c r="K1905" s="3" t="n">
        <v>895.8</v>
      </c>
      <c r="L1905" s="3" t="inlineStr">
        <is>
          <t>normal</t>
        </is>
      </c>
      <c r="M1905" s="3" t="n"/>
    </row>
    <row r="1906">
      <c r="A1906" s="3" t="inlineStr">
        <is>
          <t>E10-105</t>
        </is>
      </c>
      <c r="B1906" s="3" t="n">
        <v>10</v>
      </c>
      <c r="C1906" s="4" t="n">
        <v>45783.60131424769</v>
      </c>
      <c r="D1906" s="3" t="inlineStr">
        <is>
          <t>N3</t>
        </is>
      </c>
      <c r="E1906" s="3" t="n">
        <v>2</v>
      </c>
      <c r="F1906" s="3" t="inlineStr">
        <is>
          <t>gradual</t>
        </is>
      </c>
      <c r="G1906" s="3" t="n">
        <v>876.7</v>
      </c>
      <c r="H1906" s="3" t="n">
        <v>1014.2</v>
      </c>
      <c r="I1906" s="3" t="n">
        <v>1041.1</v>
      </c>
      <c r="J1906" s="3" t="n">
        <v>17880.5</v>
      </c>
      <c r="K1906" s="3" t="n">
        <v>971</v>
      </c>
      <c r="L1906" s="3" t="inlineStr">
        <is>
          <t>normal</t>
        </is>
      </c>
      <c r="M1906" s="3" t="inlineStr">
        <is>
          <t>node/reference class disagreement</t>
        </is>
      </c>
    </row>
    <row r="1907">
      <c r="A1907" s="3" t="inlineStr">
        <is>
          <t>E10-106</t>
        </is>
      </c>
      <c r="B1907" s="3" t="n">
        <v>10</v>
      </c>
      <c r="C1907" s="4" t="n">
        <v>45783.60181303241</v>
      </c>
      <c r="D1907" s="3" t="inlineStr">
        <is>
          <t>N3</t>
        </is>
      </c>
      <c r="E1907" s="3" t="n">
        <v>2</v>
      </c>
      <c r="F1907" s="3" t="inlineStr">
        <is>
          <t>gradual</t>
        </is>
      </c>
      <c r="G1907" s="3" t="n">
        <v>483.2</v>
      </c>
      <c r="H1907" s="3" t="n">
        <v>791.7</v>
      </c>
      <c r="I1907" s="3" t="n">
        <v>874.8</v>
      </c>
      <c r="J1907" s="3" t="n">
        <v>18865.3</v>
      </c>
      <c r="K1907" s="3" t="n">
        <v>778.6</v>
      </c>
      <c r="L1907" s="3" t="inlineStr">
        <is>
          <t>normal</t>
        </is>
      </c>
      <c r="M1907" s="3" t="n"/>
    </row>
    <row r="1908">
      <c r="A1908" s="3" t="inlineStr">
        <is>
          <t>E10-107</t>
        </is>
      </c>
      <c r="B1908" s="3" t="n">
        <v>10</v>
      </c>
      <c r="C1908" s="4" t="n">
        <v>45783.60243502315</v>
      </c>
      <c r="D1908" s="3" t="inlineStr">
        <is>
          <t>N3</t>
        </is>
      </c>
      <c r="E1908" s="3" t="n">
        <v>0.5</v>
      </c>
      <c r="F1908" s="3" t="inlineStr">
        <is>
          <t>gradual</t>
        </is>
      </c>
      <c r="G1908" s="3" t="n">
        <v>751.8</v>
      </c>
      <c r="H1908" s="3" t="n">
        <v>974.8</v>
      </c>
      <c r="I1908" s="3" t="n">
        <v>1060.1</v>
      </c>
      <c r="J1908" s="3" t="n">
        <v>18845.6</v>
      </c>
      <c r="K1908" s="3" t="n">
        <v>982.1</v>
      </c>
      <c r="L1908" s="3" t="inlineStr">
        <is>
          <t>normal</t>
        </is>
      </c>
      <c r="M1908" s="3" t="inlineStr">
        <is>
          <t>near-threshold reference</t>
        </is>
      </c>
    </row>
    <row r="1909">
      <c r="A1909" s="3" t="inlineStr">
        <is>
          <t>E10-108</t>
        </is>
      </c>
      <c r="B1909" s="3" t="n">
        <v>10</v>
      </c>
      <c r="C1909" s="4" t="n">
        <v>45783.60320542824</v>
      </c>
      <c r="D1909" s="3" t="inlineStr">
        <is>
          <t>N4</t>
        </is>
      </c>
      <c r="E1909" s="3" t="n">
        <v>0.5</v>
      </c>
      <c r="F1909" s="3" t="inlineStr">
        <is>
          <t>sustained</t>
        </is>
      </c>
      <c r="G1909" s="3" t="n">
        <v>884.3</v>
      </c>
      <c r="H1909" s="3" t="n">
        <v>1147.8</v>
      </c>
      <c r="I1909" s="3" t="n">
        <v>1167.9</v>
      </c>
      <c r="J1909" s="3" t="n">
        <v>16834.9</v>
      </c>
      <c r="K1909" s="3" t="n">
        <v>1159.7</v>
      </c>
      <c r="L1909" s="3" t="inlineStr">
        <is>
          <t>anomaly</t>
        </is>
      </c>
      <c r="M1909" s="3" t="n"/>
    </row>
    <row r="1910">
      <c r="A1910" s="3" t="inlineStr">
        <is>
          <t>E10-109</t>
        </is>
      </c>
      <c r="B1910" s="3" t="n">
        <v>10</v>
      </c>
      <c r="C1910" s="4" t="n">
        <v>45783.60369106482</v>
      </c>
      <c r="D1910" s="3" t="inlineStr">
        <is>
          <t>N1</t>
        </is>
      </c>
      <c r="E1910" s="3" t="n">
        <v>1.5</v>
      </c>
      <c r="F1910" s="3" t="inlineStr">
        <is>
          <t>gradual</t>
        </is>
      </c>
      <c r="G1910" s="3" t="n">
        <v>688.4</v>
      </c>
      <c r="H1910" s="3" t="n">
        <v>787</v>
      </c>
      <c r="I1910" s="3" t="n">
        <v>629.4</v>
      </c>
      <c r="J1910" s="3" t="n">
        <v>18191.7</v>
      </c>
      <c r="K1910" s="3" t="n">
        <v>783.7</v>
      </c>
      <c r="L1910" s="3" t="inlineStr">
        <is>
          <t>normal</t>
        </is>
      </c>
      <c r="M1910" s="3" t="n"/>
    </row>
    <row r="1911">
      <c r="A1911" s="3" t="inlineStr">
        <is>
          <t>E10-110</t>
        </is>
      </c>
      <c r="B1911" s="3" t="n">
        <v>10</v>
      </c>
      <c r="C1911" s="4" t="n">
        <v>45783.60418979167</v>
      </c>
      <c r="D1911" s="3" t="inlineStr">
        <is>
          <t>N2</t>
        </is>
      </c>
      <c r="E1911" s="3" t="n">
        <v>2</v>
      </c>
      <c r="F1911" s="3" t="inlineStr">
        <is>
          <t>gradual</t>
        </is>
      </c>
      <c r="G1911" s="3" t="n">
        <v>638.5</v>
      </c>
      <c r="H1911" s="3" t="n">
        <v>877.6</v>
      </c>
      <c r="I1911" s="3" t="n">
        <v>871.1</v>
      </c>
      <c r="J1911" s="3" t="n">
        <v>19401.6</v>
      </c>
      <c r="K1911" s="3" t="n">
        <v>815.9</v>
      </c>
      <c r="L1911" s="3" t="inlineStr">
        <is>
          <t>normal</t>
        </is>
      </c>
      <c r="M1911" s="3" t="n"/>
    </row>
    <row r="1912">
      <c r="A1912" s="3" t="inlineStr">
        <is>
          <t>E10-111</t>
        </is>
      </c>
      <c r="B1912" s="3" t="n">
        <v>10</v>
      </c>
      <c r="C1912" s="4" t="n">
        <v>45783.60465582176</v>
      </c>
      <c r="D1912" s="3" t="inlineStr">
        <is>
          <t>N4</t>
        </is>
      </c>
      <c r="E1912" s="3" t="n">
        <v>1</v>
      </c>
      <c r="F1912" s="3" t="inlineStr">
        <is>
          <t>gradual</t>
        </is>
      </c>
      <c r="G1912" s="3" t="n">
        <v>823.2</v>
      </c>
      <c r="H1912" s="3" t="n">
        <v>979.5</v>
      </c>
      <c r="I1912" s="3" t="n">
        <v>949.8</v>
      </c>
      <c r="J1912" s="3" t="n">
        <v>18585.5</v>
      </c>
      <c r="K1912" s="3" t="n">
        <v>955.1</v>
      </c>
      <c r="L1912" s="3" t="inlineStr">
        <is>
          <t>normal</t>
        </is>
      </c>
      <c r="M1912" s="3" t="n"/>
    </row>
    <row r="1913">
      <c r="A1913" s="3" t="inlineStr">
        <is>
          <t>E10-112</t>
        </is>
      </c>
      <c r="B1913" s="3" t="n">
        <v>10</v>
      </c>
      <c r="C1913" s="4" t="n">
        <v>45783.60522832176</v>
      </c>
      <c r="D1913" s="3" t="inlineStr">
        <is>
          <t>N2</t>
        </is>
      </c>
      <c r="E1913" s="3" t="n">
        <v>1.5</v>
      </c>
      <c r="F1913" s="3" t="inlineStr">
        <is>
          <t>sudden</t>
        </is>
      </c>
      <c r="G1913" s="3" t="n">
        <v>816.8</v>
      </c>
      <c r="H1913" s="3" t="n">
        <v>1161.8</v>
      </c>
      <c r="I1913" s="3" t="n">
        <v>1027.2</v>
      </c>
      <c r="J1913" s="3" t="n">
        <v>18734.6</v>
      </c>
      <c r="K1913" s="3" t="n">
        <v>1183</v>
      </c>
      <c r="L1913" s="3" t="inlineStr">
        <is>
          <t>anomaly</t>
        </is>
      </c>
      <c r="M1913" s="3" t="n"/>
    </row>
    <row r="1914">
      <c r="A1914" s="3" t="inlineStr">
        <is>
          <t>E10-113</t>
        </is>
      </c>
      <c r="B1914" s="3" t="n">
        <v>10</v>
      </c>
      <c r="C1914" s="4" t="n">
        <v>45783.60575356481</v>
      </c>
      <c r="D1914" s="3" t="inlineStr">
        <is>
          <t>N2</t>
        </is>
      </c>
      <c r="E1914" s="3" t="n">
        <v>1</v>
      </c>
      <c r="F1914" s="3" t="inlineStr">
        <is>
          <t>sustained</t>
        </is>
      </c>
      <c r="G1914" s="3" t="n">
        <v>904.9</v>
      </c>
      <c r="H1914" s="3" t="n">
        <v>1236</v>
      </c>
      <c r="I1914" s="3" t="n">
        <v>1325.9</v>
      </c>
      <c r="J1914" s="3" t="n">
        <v>20839.1</v>
      </c>
      <c r="K1914" s="3" t="n">
        <v>1213.1</v>
      </c>
      <c r="L1914" s="3" t="inlineStr">
        <is>
          <t>anomaly</t>
        </is>
      </c>
      <c r="M1914" s="3" t="n"/>
    </row>
    <row r="1915">
      <c r="A1915" s="3" t="inlineStr">
        <is>
          <t>E10-114</t>
        </is>
      </c>
      <c r="B1915" s="3" t="n">
        <v>10</v>
      </c>
      <c r="C1915" s="4" t="n">
        <v>45783.60621445602</v>
      </c>
      <c r="D1915" s="3" t="inlineStr">
        <is>
          <t>N1</t>
        </is>
      </c>
      <c r="E1915" s="3" t="n">
        <v>2</v>
      </c>
      <c r="F1915" s="3" t="inlineStr">
        <is>
          <t>sudden</t>
        </is>
      </c>
      <c r="G1915" s="3" t="n">
        <v>760.2</v>
      </c>
      <c r="H1915" s="3" t="n">
        <v>1121.3</v>
      </c>
      <c r="I1915" s="3" t="n">
        <v>1052.5</v>
      </c>
      <c r="J1915" s="3" t="n">
        <v>20402.6</v>
      </c>
      <c r="K1915" s="3" t="n">
        <v>1136</v>
      </c>
      <c r="L1915" s="3" t="inlineStr">
        <is>
          <t>anomaly</t>
        </is>
      </c>
      <c r="M1915" s="3" t="n"/>
    </row>
    <row r="1916">
      <c r="A1916" s="3" t="inlineStr">
        <is>
          <t>E10-115</t>
        </is>
      </c>
      <c r="B1916" s="3" t="n">
        <v>10</v>
      </c>
      <c r="C1916" s="4" t="n">
        <v>45783.60679824074</v>
      </c>
      <c r="D1916" s="3" t="inlineStr">
        <is>
          <t>N1</t>
        </is>
      </c>
      <c r="E1916" s="3" t="n">
        <v>2</v>
      </c>
      <c r="F1916" s="3" t="inlineStr">
        <is>
          <t>sustained</t>
        </is>
      </c>
      <c r="G1916" s="3" t="n">
        <v>831.8</v>
      </c>
      <c r="H1916" s="3" t="n">
        <v>810.9</v>
      </c>
      <c r="I1916" s="3" t="n">
        <v>870.2</v>
      </c>
      <c r="J1916" s="3" t="n">
        <v>19149</v>
      </c>
      <c r="K1916" s="3" t="n">
        <v>831.9</v>
      </c>
      <c r="L1916" s="3" t="inlineStr">
        <is>
          <t>normal</t>
        </is>
      </c>
      <c r="M1916" s="3" t="n"/>
    </row>
    <row r="1917">
      <c r="A1917" s="3" t="inlineStr">
        <is>
          <t>E10-116</t>
        </is>
      </c>
      <c r="B1917" s="3" t="n">
        <v>10</v>
      </c>
      <c r="C1917" s="4" t="n">
        <v>45783.60888152778</v>
      </c>
      <c r="D1917" s="3" t="inlineStr">
        <is>
          <t>N3</t>
        </is>
      </c>
      <c r="E1917" s="3" t="n">
        <v>1.5</v>
      </c>
      <c r="F1917" s="3" t="inlineStr">
        <is>
          <t>sustained</t>
        </is>
      </c>
      <c r="G1917" s="3" t="n">
        <v>701.9</v>
      </c>
      <c r="H1917" s="3" t="n">
        <v>840.8</v>
      </c>
      <c r="I1917" s="3" t="n">
        <v>788.2</v>
      </c>
      <c r="J1917" s="3" t="n">
        <v>16980.8</v>
      </c>
      <c r="K1917" s="3" t="n">
        <v>776.8</v>
      </c>
      <c r="L1917" s="3" t="inlineStr">
        <is>
          <t>normal</t>
        </is>
      </c>
      <c r="M1917" s="3" t="n"/>
    </row>
    <row r="1918">
      <c r="A1918" s="3" t="inlineStr">
        <is>
          <t>E10-117</t>
        </is>
      </c>
      <c r="B1918" s="3" t="n">
        <v>10</v>
      </c>
      <c r="C1918" s="4" t="n">
        <v>45783.60920560185</v>
      </c>
      <c r="D1918" s="3" t="inlineStr">
        <is>
          <t>N3</t>
        </is>
      </c>
      <c r="E1918" s="3" t="n">
        <v>1</v>
      </c>
      <c r="F1918" s="3" t="inlineStr">
        <is>
          <t>sudden</t>
        </is>
      </c>
      <c r="G1918" s="3" t="n">
        <v>963.9</v>
      </c>
      <c r="H1918" s="3" t="n">
        <v>1582.7</v>
      </c>
      <c r="I1918" s="3" t="n">
        <v>1630</v>
      </c>
      <c r="J1918" s="3" t="n">
        <v>19281.3</v>
      </c>
      <c r="K1918" s="3" t="n">
        <v>1539</v>
      </c>
      <c r="L1918" s="3" t="inlineStr">
        <is>
          <t>anomaly</t>
        </is>
      </c>
      <c r="M1918" s="3" t="n"/>
    </row>
    <row r="1919">
      <c r="A1919" s="3" t="inlineStr">
        <is>
          <t>E10-118</t>
        </is>
      </c>
      <c r="B1919" s="3" t="n">
        <v>10</v>
      </c>
      <c r="C1919" s="4" t="n">
        <v>45783.60971905092</v>
      </c>
      <c r="D1919" s="3" t="inlineStr">
        <is>
          <t>N2</t>
        </is>
      </c>
      <c r="E1919" s="3" t="n">
        <v>1</v>
      </c>
      <c r="F1919" s="3" t="inlineStr">
        <is>
          <t>sudden</t>
        </is>
      </c>
      <c r="G1919" s="3" t="n">
        <v>908.5</v>
      </c>
      <c r="H1919" s="3" t="n">
        <v>1272.8</v>
      </c>
      <c r="I1919" s="3" t="n">
        <v>1273</v>
      </c>
      <c r="J1919" s="3" t="n">
        <v>18106.6</v>
      </c>
      <c r="K1919" s="3" t="n">
        <v>1310</v>
      </c>
      <c r="L1919" s="3" t="inlineStr">
        <is>
          <t>anomaly</t>
        </is>
      </c>
      <c r="M1919" s="3" t="n"/>
    </row>
    <row r="1920">
      <c r="A1920" s="3" t="inlineStr">
        <is>
          <t>E10-119</t>
        </is>
      </c>
      <c r="B1920" s="3" t="n">
        <v>10</v>
      </c>
      <c r="C1920" s="4" t="n">
        <v>45783.61040712963</v>
      </c>
      <c r="D1920" s="3" t="inlineStr">
        <is>
          <t>N4</t>
        </is>
      </c>
      <c r="E1920" s="3" t="n">
        <v>2</v>
      </c>
      <c r="F1920" s="3" t="inlineStr">
        <is>
          <t>sudden</t>
        </is>
      </c>
      <c r="G1920" s="3" t="n">
        <v>711.6</v>
      </c>
      <c r="H1920" s="3" t="n">
        <v>1039.4</v>
      </c>
      <c r="I1920" s="3" t="n">
        <v>926.2</v>
      </c>
      <c r="J1920" s="3" t="n">
        <v>17053.1</v>
      </c>
      <c r="K1920" s="3" t="n">
        <v>1057.9</v>
      </c>
      <c r="L1920" s="3" t="inlineStr">
        <is>
          <t>anomaly</t>
        </is>
      </c>
      <c r="M1920" s="3" t="n"/>
    </row>
    <row r="1921">
      <c r="A1921" s="3" t="inlineStr">
        <is>
          <t>E10-120</t>
        </is>
      </c>
      <c r="B1921" s="3" t="n">
        <v>10</v>
      </c>
      <c r="C1921" s="4" t="n">
        <v>45783.61121603009</v>
      </c>
      <c r="D1921" s="3" t="inlineStr">
        <is>
          <t>N2</t>
        </is>
      </c>
      <c r="E1921" s="3" t="n">
        <v>2</v>
      </c>
      <c r="F1921" s="3" t="inlineStr">
        <is>
          <t>sudden</t>
        </is>
      </c>
      <c r="G1921" s="3" t="n">
        <v>503.6</v>
      </c>
      <c r="H1921" s="3" t="n">
        <v>789</v>
      </c>
      <c r="I1921" s="3" t="n">
        <v>876.1</v>
      </c>
      <c r="J1921" s="3" t="n">
        <v>19944.6</v>
      </c>
      <c r="K1921" s="3" t="n">
        <v>784.6</v>
      </c>
      <c r="L1921" s="3" t="inlineStr">
        <is>
          <t>normal</t>
        </is>
      </c>
      <c r="M1921" s="3" t="n"/>
    </row>
    <row r="1922">
      <c r="A1922" s="3" t="inlineStr">
        <is>
          <t>E10-121</t>
        </is>
      </c>
      <c r="B1922" s="3" t="n">
        <v>10</v>
      </c>
      <c r="C1922" s="4" t="n">
        <v>45783.61182762731</v>
      </c>
      <c r="D1922" s="3" t="inlineStr">
        <is>
          <t>N2</t>
        </is>
      </c>
      <c r="E1922" s="3" t="n">
        <v>2</v>
      </c>
      <c r="F1922" s="3" t="inlineStr">
        <is>
          <t>sudden</t>
        </is>
      </c>
      <c r="G1922" s="3" t="n">
        <v>787.5</v>
      </c>
      <c r="H1922" s="3" t="n">
        <v>1120.1</v>
      </c>
      <c r="I1922" s="3" t="n">
        <v>1131.8</v>
      </c>
      <c r="J1922" s="3" t="n">
        <v>18083.5</v>
      </c>
      <c r="K1922" s="3" t="n">
        <v>1159.3</v>
      </c>
      <c r="L1922" s="3" t="inlineStr">
        <is>
          <t>anomaly</t>
        </is>
      </c>
      <c r="M1922" s="3" t="n"/>
    </row>
    <row r="1923">
      <c r="A1923" s="3" t="inlineStr">
        <is>
          <t>E10-122</t>
        </is>
      </c>
      <c r="B1923" s="3" t="n">
        <v>10</v>
      </c>
      <c r="C1923" s="4" t="n">
        <v>45783.61218949074</v>
      </c>
      <c r="D1923" s="3" t="inlineStr">
        <is>
          <t>N1</t>
        </is>
      </c>
      <c r="E1923" s="3" t="n">
        <v>0.5</v>
      </c>
      <c r="F1923" s="3" t="inlineStr">
        <is>
          <t>sustained</t>
        </is>
      </c>
      <c r="G1923" s="3" t="n">
        <v>826.1</v>
      </c>
      <c r="H1923" s="3" t="n">
        <v>929.8</v>
      </c>
      <c r="I1923" s="3" t="n">
        <v>822.7</v>
      </c>
      <c r="J1923" s="3" t="n">
        <v>19066.6</v>
      </c>
      <c r="K1923" s="3" t="n">
        <v>919.8</v>
      </c>
      <c r="L1923" s="3" t="inlineStr">
        <is>
          <t>normal</t>
        </is>
      </c>
      <c r="M1923" s="3" t="n"/>
    </row>
    <row r="1924">
      <c r="A1924" s="3" t="inlineStr">
        <is>
          <t>E10-123</t>
        </is>
      </c>
      <c r="B1924" s="3" t="n">
        <v>10</v>
      </c>
      <c r="C1924" s="4" t="n">
        <v>45783.61290430556</v>
      </c>
      <c r="D1924" s="3" t="inlineStr">
        <is>
          <t>N3</t>
        </is>
      </c>
      <c r="E1924" s="3" t="n">
        <v>1.5</v>
      </c>
      <c r="F1924" s="3" t="inlineStr">
        <is>
          <t>sustained</t>
        </is>
      </c>
      <c r="G1924" s="3" t="n">
        <v>923.4</v>
      </c>
      <c r="H1924" s="3" t="n">
        <v>1266.4</v>
      </c>
      <c r="I1924" s="3" t="n">
        <v>1275.6</v>
      </c>
      <c r="J1924" s="3" t="n">
        <v>19817.9</v>
      </c>
      <c r="K1924" s="3" t="n">
        <v>1274.1</v>
      </c>
      <c r="L1924" s="3" t="inlineStr">
        <is>
          <t>anomaly</t>
        </is>
      </c>
      <c r="M1924" s="3" t="n"/>
    </row>
    <row r="1925">
      <c r="A1925" s="3" t="inlineStr">
        <is>
          <t>E10-124</t>
        </is>
      </c>
      <c r="B1925" s="3" t="n">
        <v>10</v>
      </c>
      <c r="C1925" s="4" t="n">
        <v>45783.61387199074</v>
      </c>
      <c r="D1925" s="3" t="inlineStr">
        <is>
          <t>N2</t>
        </is>
      </c>
      <c r="E1925" s="3" t="n">
        <v>0.5</v>
      </c>
      <c r="F1925" s="3" t="inlineStr">
        <is>
          <t>sudden</t>
        </is>
      </c>
      <c r="G1925" s="3" t="n">
        <v>685.2</v>
      </c>
      <c r="H1925" s="3" t="n">
        <v>764.1</v>
      </c>
      <c r="I1925" s="3" t="n">
        <v>719.3</v>
      </c>
      <c r="J1925" s="3" t="n">
        <v>17503.4</v>
      </c>
      <c r="K1925" s="3" t="n">
        <v>743.7</v>
      </c>
      <c r="L1925" s="3" t="inlineStr">
        <is>
          <t>normal</t>
        </is>
      </c>
      <c r="M1925" s="3" t="n"/>
    </row>
    <row r="1926">
      <c r="A1926" s="3" t="inlineStr">
        <is>
          <t>E10-125</t>
        </is>
      </c>
      <c r="B1926" s="3" t="n">
        <v>10</v>
      </c>
      <c r="C1926" s="4" t="n">
        <v>45783.61433846065</v>
      </c>
      <c r="D1926" s="3" t="inlineStr">
        <is>
          <t>N1</t>
        </is>
      </c>
      <c r="E1926" s="3" t="n">
        <v>0.5</v>
      </c>
      <c r="F1926" s="3" t="inlineStr">
        <is>
          <t>gradual</t>
        </is>
      </c>
      <c r="G1926" s="3" t="n">
        <v>917.6</v>
      </c>
      <c r="H1926" s="3" t="n">
        <v>1203.2</v>
      </c>
      <c r="I1926" s="3" t="n">
        <v>1299.9</v>
      </c>
      <c r="J1926" s="3" t="n">
        <v>18104.1</v>
      </c>
      <c r="K1926" s="3" t="n">
        <v>1212.4</v>
      </c>
      <c r="L1926" s="3" t="inlineStr">
        <is>
          <t>anomaly</t>
        </is>
      </c>
      <c r="M1926" s="3" t="n"/>
    </row>
    <row r="1927">
      <c r="A1927" s="3" t="inlineStr">
        <is>
          <t>E10-126</t>
        </is>
      </c>
      <c r="B1927" s="3" t="n">
        <v>10</v>
      </c>
      <c r="C1927" s="4" t="n">
        <v>45783.61466797454</v>
      </c>
      <c r="D1927" s="3" t="inlineStr">
        <is>
          <t>N4</t>
        </is>
      </c>
      <c r="E1927" s="3" t="n">
        <v>2</v>
      </c>
      <c r="F1927" s="3" t="inlineStr">
        <is>
          <t>gradual</t>
        </is>
      </c>
      <c r="G1927" s="3" t="n">
        <v>889.9</v>
      </c>
      <c r="H1927" s="3" t="n">
        <v>1113.1</v>
      </c>
      <c r="I1927" s="3" t="n">
        <v>1079.1</v>
      </c>
      <c r="J1927" s="3" t="n">
        <v>19752.6</v>
      </c>
      <c r="K1927" s="3" t="n">
        <v>1104.7</v>
      </c>
      <c r="L1927" s="3" t="inlineStr">
        <is>
          <t>anomaly</t>
        </is>
      </c>
      <c r="M1927" s="3" t="n"/>
    </row>
    <row r="1928">
      <c r="A1928" s="3" t="inlineStr">
        <is>
          <t>E10-127</t>
        </is>
      </c>
      <c r="B1928" s="3" t="n">
        <v>10</v>
      </c>
      <c r="C1928" s="4" t="n">
        <v>45783.61507703704</v>
      </c>
      <c r="D1928" s="3" t="inlineStr">
        <is>
          <t>N1</t>
        </is>
      </c>
      <c r="E1928" s="3" t="n">
        <v>0.5</v>
      </c>
      <c r="F1928" s="3" t="inlineStr">
        <is>
          <t>sustained</t>
        </is>
      </c>
      <c r="G1928" s="3" t="n">
        <v>895.2</v>
      </c>
      <c r="H1928" s="3" t="n">
        <v>1193.4</v>
      </c>
      <c r="I1928" s="3" t="n">
        <v>1212</v>
      </c>
      <c r="J1928" s="3" t="n">
        <v>19008.9</v>
      </c>
      <c r="K1928" s="3" t="n">
        <v>1178.1</v>
      </c>
      <c r="L1928" s="3" t="inlineStr">
        <is>
          <t>anomaly</t>
        </is>
      </c>
      <c r="M1928" s="3" t="n"/>
    </row>
    <row r="1929">
      <c r="A1929" s="3" t="inlineStr">
        <is>
          <t>E10-128</t>
        </is>
      </c>
      <c r="B1929" s="3" t="n">
        <v>10</v>
      </c>
      <c r="C1929" s="4" t="n">
        <v>45783.61551847222</v>
      </c>
      <c r="D1929" s="3" t="inlineStr">
        <is>
          <t>N3</t>
        </is>
      </c>
      <c r="E1929" s="3" t="n">
        <v>1</v>
      </c>
      <c r="F1929" s="3" t="inlineStr">
        <is>
          <t>sustained</t>
        </is>
      </c>
      <c r="G1929" s="3" t="n">
        <v>923.1</v>
      </c>
      <c r="H1929" s="3" t="n">
        <v>1195.7</v>
      </c>
      <c r="I1929" s="3" t="n">
        <v>1262.3</v>
      </c>
      <c r="J1929" s="3" t="n">
        <v>18509.4</v>
      </c>
      <c r="K1929" s="3" t="n">
        <v>1209.8</v>
      </c>
      <c r="L1929" s="3" t="inlineStr">
        <is>
          <t>anomaly</t>
        </is>
      </c>
      <c r="M1929" s="3" t="n"/>
    </row>
    <row r="1930">
      <c r="A1930" s="3" t="inlineStr">
        <is>
          <t>E10-129</t>
        </is>
      </c>
      <c r="B1930" s="3" t="n">
        <v>10</v>
      </c>
      <c r="C1930" s="4" t="n">
        <v>45783.61613070602</v>
      </c>
      <c r="D1930" s="3" t="inlineStr">
        <is>
          <t>N2</t>
        </is>
      </c>
      <c r="E1930" s="3" t="n">
        <v>1.5</v>
      </c>
      <c r="F1930" s="3" t="inlineStr">
        <is>
          <t>sustained</t>
        </is>
      </c>
      <c r="G1930" s="3" t="n">
        <v>929.7</v>
      </c>
      <c r="H1930" s="3" t="n">
        <v>1092.6</v>
      </c>
      <c r="I1930" s="3" t="n">
        <v>1004.6</v>
      </c>
      <c r="J1930" s="3" t="n">
        <v>17002.7</v>
      </c>
      <c r="K1930" s="3" t="n">
        <v>1097.9</v>
      </c>
      <c r="L1930" s="3" t="inlineStr">
        <is>
          <t>anomaly</t>
        </is>
      </c>
      <c r="M1930" s="3" t="n"/>
    </row>
    <row r="1931">
      <c r="A1931" s="3" t="inlineStr">
        <is>
          <t>E10-130</t>
        </is>
      </c>
      <c r="B1931" s="3" t="n">
        <v>10</v>
      </c>
      <c r="C1931" s="4" t="n">
        <v>45783.61667533564</v>
      </c>
      <c r="D1931" s="3" t="inlineStr">
        <is>
          <t>N3</t>
        </is>
      </c>
      <c r="E1931" s="3" t="n">
        <v>1</v>
      </c>
      <c r="F1931" s="3" t="inlineStr">
        <is>
          <t>sudden</t>
        </is>
      </c>
      <c r="G1931" s="3" t="n">
        <v>902.2</v>
      </c>
      <c r="H1931" s="3" t="n">
        <v>1387.4</v>
      </c>
      <c r="I1931" s="3" t="n">
        <v>1385.6</v>
      </c>
      <c r="J1931" s="3" t="n">
        <v>19365.5</v>
      </c>
      <c r="K1931" s="3" t="n">
        <v>1380.4</v>
      </c>
      <c r="L1931" s="3" t="inlineStr">
        <is>
          <t>anomaly</t>
        </is>
      </c>
      <c r="M1931" s="3" t="n"/>
    </row>
    <row r="1932">
      <c r="A1932" s="3" t="inlineStr">
        <is>
          <t>E10-131</t>
        </is>
      </c>
      <c r="B1932" s="3" t="n">
        <v>10</v>
      </c>
      <c r="C1932" s="4" t="n">
        <v>45783.61724979166</v>
      </c>
      <c r="D1932" s="3" t="inlineStr">
        <is>
          <t>N1</t>
        </is>
      </c>
      <c r="E1932" s="3" t="n">
        <v>1</v>
      </c>
      <c r="F1932" s="3" t="inlineStr">
        <is>
          <t>gradual</t>
        </is>
      </c>
      <c r="G1932" s="3" t="n">
        <v>708.2</v>
      </c>
      <c r="H1932" s="3" t="n">
        <v>735.8</v>
      </c>
      <c r="I1932" s="3" t="n">
        <v>786.2</v>
      </c>
      <c r="J1932" s="3" t="n">
        <v>20719.8</v>
      </c>
      <c r="K1932" s="3" t="n">
        <v>770.1</v>
      </c>
      <c r="L1932" s="3" t="inlineStr">
        <is>
          <t>normal</t>
        </is>
      </c>
      <c r="M1932" s="3" t="n"/>
    </row>
    <row r="1933">
      <c r="A1933" s="3" t="inlineStr">
        <is>
          <t>E10-132</t>
        </is>
      </c>
      <c r="B1933" s="3" t="n">
        <v>10</v>
      </c>
      <c r="C1933" s="4" t="n">
        <v>45783.61779578704</v>
      </c>
      <c r="D1933" s="3" t="inlineStr">
        <is>
          <t>N1</t>
        </is>
      </c>
      <c r="E1933" s="3" t="n">
        <v>0.5</v>
      </c>
      <c r="F1933" s="3" t="inlineStr">
        <is>
          <t>gradual</t>
        </is>
      </c>
      <c r="G1933" s="3" t="n">
        <v>954.4</v>
      </c>
      <c r="H1933" s="3" t="n">
        <v>1161.4</v>
      </c>
      <c r="I1933" s="3" t="n">
        <v>1085.7</v>
      </c>
      <c r="J1933" s="3" t="n">
        <v>20064.6</v>
      </c>
      <c r="K1933" s="3" t="n">
        <v>1222.6</v>
      </c>
      <c r="L1933" s="3" t="inlineStr">
        <is>
          <t>anomaly</t>
        </is>
      </c>
      <c r="M1933" s="3" t="n"/>
    </row>
    <row r="1934">
      <c r="A1934" s="3" t="inlineStr">
        <is>
          <t>E10-133</t>
        </is>
      </c>
      <c r="B1934" s="3" t="n">
        <v>10</v>
      </c>
      <c r="C1934" s="4" t="n">
        <v>45783.61848577546</v>
      </c>
      <c r="D1934" s="3" t="inlineStr">
        <is>
          <t>N1</t>
        </is>
      </c>
      <c r="E1934" s="3" t="n">
        <v>2</v>
      </c>
      <c r="F1934" s="3" t="inlineStr">
        <is>
          <t>sustained</t>
        </is>
      </c>
      <c r="G1934" s="3" t="n">
        <v>727.8</v>
      </c>
      <c r="H1934" s="3" t="n">
        <v>690.9</v>
      </c>
      <c r="I1934" s="3" t="n">
        <v>578.3</v>
      </c>
      <c r="J1934" s="3" t="n">
        <v>18513</v>
      </c>
      <c r="K1934" s="3" t="n">
        <v>728.4</v>
      </c>
      <c r="L1934" s="3" t="inlineStr">
        <is>
          <t>normal</t>
        </is>
      </c>
      <c r="M1934" s="3" t="n"/>
    </row>
    <row r="1935">
      <c r="A1935" s="3" t="inlineStr">
        <is>
          <t>E10-134</t>
        </is>
      </c>
      <c r="B1935" s="3" t="n">
        <v>10</v>
      </c>
      <c r="C1935" s="4" t="n">
        <v>45783.61899790509</v>
      </c>
      <c r="D1935" s="3" t="inlineStr">
        <is>
          <t>N3</t>
        </is>
      </c>
      <c r="E1935" s="3" t="n">
        <v>0.5</v>
      </c>
      <c r="F1935" s="3" t="inlineStr">
        <is>
          <t>sudden</t>
        </is>
      </c>
      <c r="G1935" s="3" t="n">
        <v>780</v>
      </c>
      <c r="H1935" s="3" t="n">
        <v>890.1</v>
      </c>
      <c r="I1935" s="3" t="n">
        <v>882.7</v>
      </c>
      <c r="J1935" s="3" t="n">
        <v>20443.4</v>
      </c>
      <c r="K1935" s="3" t="n">
        <v>889.3</v>
      </c>
      <c r="L1935" s="3" t="inlineStr">
        <is>
          <t>normal</t>
        </is>
      </c>
      <c r="M1935" s="3" t="n"/>
    </row>
    <row r="1936">
      <c r="A1936" s="3" t="inlineStr">
        <is>
          <t>E10-135</t>
        </is>
      </c>
      <c r="B1936" s="3" t="n">
        <v>10</v>
      </c>
      <c r="C1936" s="4" t="n">
        <v>45783.61961414352</v>
      </c>
      <c r="D1936" s="3" t="inlineStr">
        <is>
          <t>N4</t>
        </is>
      </c>
      <c r="E1936" s="3" t="n">
        <v>1.5</v>
      </c>
      <c r="F1936" s="3" t="inlineStr">
        <is>
          <t>sudden</t>
        </is>
      </c>
      <c r="G1936" s="3" t="n">
        <v>380.7</v>
      </c>
      <c r="H1936" s="3" t="n">
        <v>678.7</v>
      </c>
      <c r="I1936" s="3" t="n">
        <v>598.4</v>
      </c>
      <c r="J1936" s="3" t="n">
        <v>18837.6</v>
      </c>
      <c r="K1936" s="3" t="n">
        <v>721.8</v>
      </c>
      <c r="L1936" s="3" t="inlineStr">
        <is>
          <t>normal</t>
        </is>
      </c>
      <c r="M1936" s="3" t="n"/>
    </row>
    <row r="1937">
      <c r="A1937" s="3" t="inlineStr">
        <is>
          <t>E10-136</t>
        </is>
      </c>
      <c r="B1937" s="3" t="n">
        <v>10</v>
      </c>
      <c r="C1937" s="4" t="n">
        <v>45783.62004076389</v>
      </c>
      <c r="D1937" s="3" t="inlineStr">
        <is>
          <t>N4</t>
        </is>
      </c>
      <c r="E1937" s="3" t="n">
        <v>1</v>
      </c>
      <c r="F1937" s="3" t="inlineStr">
        <is>
          <t>sudden</t>
        </is>
      </c>
      <c r="G1937" s="3" t="n">
        <v>551.9</v>
      </c>
      <c r="H1937" s="3" t="n">
        <v>702.4</v>
      </c>
      <c r="I1937" s="3" t="n">
        <v>639.9</v>
      </c>
      <c r="J1937" s="3" t="n">
        <v>19595.4</v>
      </c>
      <c r="K1937" s="3" t="n">
        <v>690.5</v>
      </c>
      <c r="L1937" s="3" t="inlineStr">
        <is>
          <t>normal</t>
        </is>
      </c>
      <c r="M1937" s="3" t="n"/>
    </row>
    <row r="1938">
      <c r="A1938" s="3" t="inlineStr">
        <is>
          <t>E10-137</t>
        </is>
      </c>
      <c r="B1938" s="3" t="n">
        <v>10</v>
      </c>
      <c r="C1938" s="4" t="n">
        <v>45783.62042709491</v>
      </c>
      <c r="D1938" s="3" t="inlineStr">
        <is>
          <t>N3</t>
        </is>
      </c>
      <c r="E1938" s="3" t="n">
        <v>1</v>
      </c>
      <c r="F1938" s="3" t="inlineStr">
        <is>
          <t>gradual</t>
        </is>
      </c>
      <c r="G1938" s="3" t="n">
        <v>566.3</v>
      </c>
      <c r="H1938" s="3" t="n">
        <v>716.7</v>
      </c>
      <c r="I1938" s="3" t="n">
        <v>833.8</v>
      </c>
      <c r="J1938" s="3" t="n">
        <v>17930.2</v>
      </c>
      <c r="K1938" s="3" t="n">
        <v>722.9</v>
      </c>
      <c r="L1938" s="3" t="inlineStr">
        <is>
          <t>normal</t>
        </is>
      </c>
      <c r="M1938" s="3" t="n"/>
    </row>
    <row r="1939">
      <c r="A1939" s="3" t="inlineStr">
        <is>
          <t>E10-138</t>
        </is>
      </c>
      <c r="B1939" s="3" t="n">
        <v>10</v>
      </c>
      <c r="C1939" s="4" t="n">
        <v>45783.6209144676</v>
      </c>
      <c r="D1939" s="3" t="inlineStr">
        <is>
          <t>N1</t>
        </is>
      </c>
      <c r="E1939" s="3" t="n">
        <v>1.5</v>
      </c>
      <c r="F1939" s="3" t="inlineStr">
        <is>
          <t>sudden</t>
        </is>
      </c>
      <c r="G1939" s="3" t="n">
        <v>662.6</v>
      </c>
      <c r="H1939" s="3" t="n">
        <v>854</v>
      </c>
      <c r="I1939" s="3" t="n">
        <v>765.6</v>
      </c>
      <c r="J1939" s="3" t="n">
        <v>17786.7</v>
      </c>
      <c r="K1939" s="3" t="n">
        <v>856.8</v>
      </c>
      <c r="L1939" s="3" t="inlineStr">
        <is>
          <t>normal</t>
        </is>
      </c>
      <c r="M1939" s="3" t="n"/>
    </row>
    <row r="1940">
      <c r="A1940" s="3" t="inlineStr">
        <is>
          <t>E10-139</t>
        </is>
      </c>
      <c r="B1940" s="3" t="n">
        <v>10</v>
      </c>
      <c r="C1940" s="4" t="n">
        <v>45783.62178269676</v>
      </c>
      <c r="D1940" s="3" t="inlineStr">
        <is>
          <t>N2</t>
        </is>
      </c>
      <c r="E1940" s="3" t="n">
        <v>1.5</v>
      </c>
      <c r="F1940" s="3" t="inlineStr">
        <is>
          <t>sudden</t>
        </is>
      </c>
      <c r="G1940" s="3" t="n">
        <v>951.4</v>
      </c>
      <c r="H1940" s="3" t="n">
        <v>1513</v>
      </c>
      <c r="I1940" s="3" t="n">
        <v>1348.3</v>
      </c>
      <c r="J1940" s="3" t="n">
        <v>18444.8</v>
      </c>
      <c r="K1940" s="3" t="n">
        <v>1470.7</v>
      </c>
      <c r="L1940" s="3" t="inlineStr">
        <is>
          <t>anomaly</t>
        </is>
      </c>
      <c r="M1940" s="3" t="n"/>
    </row>
    <row r="1941">
      <c r="A1941" s="3" t="inlineStr">
        <is>
          <t>E10-140</t>
        </is>
      </c>
      <c r="B1941" s="3" t="n">
        <v>10</v>
      </c>
      <c r="C1941" s="4" t="n">
        <v>45783.62266762731</v>
      </c>
      <c r="D1941" s="3" t="inlineStr">
        <is>
          <t>N3</t>
        </is>
      </c>
      <c r="E1941" s="3" t="n">
        <v>1.5</v>
      </c>
      <c r="F1941" s="3" t="inlineStr">
        <is>
          <t>gradual</t>
        </is>
      </c>
      <c r="G1941" s="3" t="n">
        <v>690.2</v>
      </c>
      <c r="H1941" s="3" t="n">
        <v>805.9</v>
      </c>
      <c r="I1941" s="3" t="n">
        <v>906.5</v>
      </c>
      <c r="J1941" s="3" t="n">
        <v>18785.6</v>
      </c>
      <c r="K1941" s="3" t="n">
        <v>813.3</v>
      </c>
      <c r="L1941" s="3" t="inlineStr">
        <is>
          <t>normal</t>
        </is>
      </c>
      <c r="M1941" s="3" t="n"/>
    </row>
    <row r="1942">
      <c r="A1942" s="3" t="inlineStr">
        <is>
          <t>E10-141</t>
        </is>
      </c>
      <c r="B1942" s="3" t="n">
        <v>10</v>
      </c>
      <c r="C1942" s="4" t="n">
        <v>45783.62342806713</v>
      </c>
      <c r="D1942" s="3" t="inlineStr">
        <is>
          <t>N1</t>
        </is>
      </c>
      <c r="E1942" s="3" t="n">
        <v>0.5</v>
      </c>
      <c r="F1942" s="3" t="inlineStr">
        <is>
          <t>sudden</t>
        </is>
      </c>
      <c r="G1942" s="3" t="n">
        <v>913.3</v>
      </c>
      <c r="H1942" s="3" t="n">
        <v>1274</v>
      </c>
      <c r="I1942" s="3" t="n">
        <v>1201.3</v>
      </c>
      <c r="J1942" s="3" t="n">
        <v>17066.6</v>
      </c>
      <c r="K1942" s="3" t="n">
        <v>1288.6</v>
      </c>
      <c r="L1942" s="3" t="inlineStr">
        <is>
          <t>anomaly</t>
        </is>
      </c>
      <c r="M1942" s="3" t="n"/>
    </row>
    <row r="1943">
      <c r="A1943" s="3" t="inlineStr">
        <is>
          <t>E10-142</t>
        </is>
      </c>
      <c r="B1943" s="3" t="n">
        <v>10</v>
      </c>
      <c r="C1943" s="4" t="n">
        <v>45783.62395824074</v>
      </c>
      <c r="D1943" s="3" t="inlineStr">
        <is>
          <t>N3</t>
        </is>
      </c>
      <c r="E1943" s="3" t="n">
        <v>1</v>
      </c>
      <c r="F1943" s="3" t="inlineStr">
        <is>
          <t>sustained</t>
        </is>
      </c>
      <c r="G1943" s="3" t="n">
        <v>911.8</v>
      </c>
      <c r="H1943" s="3" t="n">
        <v>998.9</v>
      </c>
      <c r="I1943" s="3" t="n">
        <v>962.7</v>
      </c>
      <c r="J1943" s="3" t="n">
        <v>18265.8</v>
      </c>
      <c r="K1943" s="3" t="n">
        <v>1027.3</v>
      </c>
      <c r="L1943" s="3" t="inlineStr">
        <is>
          <t>anomaly</t>
        </is>
      </c>
      <c r="M1943" s="3" t="inlineStr">
        <is>
          <t>node/reference class disagreement</t>
        </is>
      </c>
    </row>
    <row r="1944">
      <c r="A1944" s="3" t="inlineStr">
        <is>
          <t>E10-143</t>
        </is>
      </c>
      <c r="B1944" s="3" t="n">
        <v>10</v>
      </c>
      <c r="C1944" s="4" t="n">
        <v>45783.62450063657</v>
      </c>
      <c r="D1944" s="3" t="inlineStr">
        <is>
          <t>N3</t>
        </is>
      </c>
      <c r="E1944" s="3" t="n">
        <v>1.5</v>
      </c>
      <c r="F1944" s="3" t="inlineStr">
        <is>
          <t>sustained</t>
        </is>
      </c>
      <c r="G1944" s="3" t="n">
        <v>976.3</v>
      </c>
      <c r="H1944" s="3" t="n">
        <v>957.3</v>
      </c>
      <c r="I1944" s="3" t="n">
        <v>1071.7</v>
      </c>
      <c r="J1944" s="3" t="n">
        <v>19698.1</v>
      </c>
      <c r="K1944" s="3" t="n">
        <v>969.9</v>
      </c>
      <c r="L1944" s="3" t="inlineStr">
        <is>
          <t>normal</t>
        </is>
      </c>
      <c r="M1944" s="3" t="n"/>
    </row>
    <row r="1945">
      <c r="A1945" s="3" t="inlineStr">
        <is>
          <t>E10-144</t>
        </is>
      </c>
      <c r="B1945" s="3" t="n">
        <v>10</v>
      </c>
      <c r="C1945" s="4" t="n">
        <v>45783.62491708333</v>
      </c>
      <c r="D1945" s="3" t="inlineStr">
        <is>
          <t>N2</t>
        </is>
      </c>
      <c r="E1945" s="3" t="n">
        <v>1</v>
      </c>
      <c r="F1945" s="3" t="inlineStr">
        <is>
          <t>gradual</t>
        </is>
      </c>
      <c r="G1945" s="3" t="n">
        <v>778.6</v>
      </c>
      <c r="H1945" s="3" t="n">
        <v>1087.2</v>
      </c>
      <c r="I1945" s="3" t="n">
        <v>929.8</v>
      </c>
      <c r="J1945" s="3" t="n">
        <v>20841.1</v>
      </c>
      <c r="K1945" s="3" t="n">
        <v>1050.7</v>
      </c>
      <c r="L1945" s="3" t="inlineStr">
        <is>
          <t>anomaly</t>
        </is>
      </c>
      <c r="M1945" s="3" t="n"/>
    </row>
    <row r="1946">
      <c r="A1946" s="3" t="inlineStr">
        <is>
          <t>E10-145</t>
        </is>
      </c>
      <c r="B1946" s="3" t="n">
        <v>10</v>
      </c>
      <c r="C1946" s="4" t="n">
        <v>45783.62738575231</v>
      </c>
      <c r="D1946" s="3" t="inlineStr">
        <is>
          <t>N3</t>
        </is>
      </c>
      <c r="E1946" s="3" t="n">
        <v>2</v>
      </c>
      <c r="F1946" s="3" t="inlineStr">
        <is>
          <t>sustained</t>
        </is>
      </c>
      <c r="G1946" s="3" t="n">
        <v>951.2</v>
      </c>
      <c r="H1946" s="3" t="n">
        <v>1122.8</v>
      </c>
      <c r="I1946" s="3" t="n">
        <v>982.6</v>
      </c>
      <c r="J1946" s="3" t="n">
        <v>18994.1</v>
      </c>
      <c r="K1946" s="3" t="n">
        <v>1094.3</v>
      </c>
      <c r="L1946" s="3" t="inlineStr">
        <is>
          <t>anomaly</t>
        </is>
      </c>
      <c r="M1946" s="3" t="n"/>
    </row>
    <row r="1947">
      <c r="A1947" s="3" t="inlineStr">
        <is>
          <t>E10-146</t>
        </is>
      </c>
      <c r="B1947" s="3" t="n">
        <v>10</v>
      </c>
      <c r="C1947" s="4" t="n">
        <v>45783.62791684028</v>
      </c>
      <c r="D1947" s="3" t="inlineStr">
        <is>
          <t>N3</t>
        </is>
      </c>
      <c r="E1947" s="3" t="n">
        <v>0.5</v>
      </c>
      <c r="F1947" s="3" t="inlineStr">
        <is>
          <t>sudden</t>
        </is>
      </c>
      <c r="G1947" s="3" t="n">
        <v>925.9</v>
      </c>
      <c r="H1947" s="3" t="n">
        <v>1485.2</v>
      </c>
      <c r="I1947" s="3" t="n">
        <v>1410.7</v>
      </c>
      <c r="J1947" s="3" t="n">
        <v>21108</v>
      </c>
      <c r="K1947" s="3" t="n">
        <v>1511.5</v>
      </c>
      <c r="L1947" s="3" t="inlineStr">
        <is>
          <t>anomaly</t>
        </is>
      </c>
      <c r="M1947" s="3" t="n"/>
    </row>
    <row r="1948">
      <c r="A1948" s="3" t="inlineStr">
        <is>
          <t>E10-147</t>
        </is>
      </c>
      <c r="B1948" s="3" t="n">
        <v>10</v>
      </c>
      <c r="C1948" s="4" t="n">
        <v>45783.62870333334</v>
      </c>
      <c r="D1948" s="3" t="inlineStr">
        <is>
          <t>N2</t>
        </is>
      </c>
      <c r="E1948" s="3" t="n">
        <v>2</v>
      </c>
      <c r="F1948" s="3" t="inlineStr">
        <is>
          <t>sustained</t>
        </is>
      </c>
      <c r="G1948" s="3" t="n">
        <v>824.3</v>
      </c>
      <c r="H1948" s="3" t="n">
        <v>883.1</v>
      </c>
      <c r="I1948" s="3" t="n">
        <v>873.5</v>
      </c>
      <c r="J1948" s="3" t="n">
        <v>20249.3</v>
      </c>
      <c r="K1948" s="3" t="n">
        <v>880.5</v>
      </c>
      <c r="L1948" s="3" t="inlineStr">
        <is>
          <t>normal</t>
        </is>
      </c>
      <c r="M1948" s="3" t="n"/>
    </row>
    <row r="1949">
      <c r="A1949" s="3" t="inlineStr">
        <is>
          <t>E10-148</t>
        </is>
      </c>
      <c r="B1949" s="3" t="n">
        <v>10</v>
      </c>
      <c r="C1949" s="4" t="n">
        <v>45783.62970303241</v>
      </c>
      <c r="D1949" s="3" t="inlineStr">
        <is>
          <t>N1</t>
        </is>
      </c>
      <c r="E1949" s="3" t="n">
        <v>1</v>
      </c>
      <c r="F1949" s="3" t="inlineStr">
        <is>
          <t>sudden</t>
        </is>
      </c>
      <c r="G1949" s="3" t="n">
        <v>812.8</v>
      </c>
      <c r="H1949" s="3" t="n">
        <v>1011.8</v>
      </c>
      <c r="I1949" s="3" t="n">
        <v>985.7</v>
      </c>
      <c r="J1949" s="3" t="n">
        <v>20265</v>
      </c>
      <c r="K1949" s="3" t="n">
        <v>985.2</v>
      </c>
      <c r="L1949" s="3" t="inlineStr">
        <is>
          <t>normal</t>
        </is>
      </c>
      <c r="M1949" s="3" t="inlineStr">
        <is>
          <t>near-threshold reference; node/reference class disagreement</t>
        </is>
      </c>
    </row>
    <row r="1950">
      <c r="A1950" s="3" t="inlineStr">
        <is>
          <t>E10-149</t>
        </is>
      </c>
      <c r="B1950" s="3" t="n">
        <v>10</v>
      </c>
      <c r="C1950" s="4" t="n">
        <v>45783.63041672454</v>
      </c>
      <c r="D1950" s="3" t="inlineStr">
        <is>
          <t>N4</t>
        </is>
      </c>
      <c r="E1950" s="3" t="n">
        <v>0.5</v>
      </c>
      <c r="F1950" s="3" t="inlineStr">
        <is>
          <t>gradual</t>
        </is>
      </c>
      <c r="G1950" s="3" t="n">
        <v>955.6</v>
      </c>
      <c r="H1950" s="3" t="n">
        <v>1031.4</v>
      </c>
      <c r="I1950" s="3" t="n">
        <v>1051.4</v>
      </c>
      <c r="J1950" s="3" t="n">
        <v>18019</v>
      </c>
      <c r="K1950" s="3" t="n">
        <v>990.5</v>
      </c>
      <c r="L1950" s="3" t="inlineStr">
        <is>
          <t>normal</t>
        </is>
      </c>
      <c r="M1950" s="3" t="inlineStr">
        <is>
          <t>near-threshold reference; node/reference class disagreement</t>
        </is>
      </c>
    </row>
    <row r="1951">
      <c r="A1951" s="3" t="inlineStr">
        <is>
          <t>E10-150</t>
        </is>
      </c>
      <c r="B1951" s="3" t="n">
        <v>10</v>
      </c>
      <c r="C1951" s="4" t="n">
        <v>45783.63074079861</v>
      </c>
      <c r="D1951" s="3" t="inlineStr">
        <is>
          <t>N4</t>
        </is>
      </c>
      <c r="E1951" s="3" t="n">
        <v>2</v>
      </c>
      <c r="F1951" s="3" t="inlineStr">
        <is>
          <t>sudden</t>
        </is>
      </c>
      <c r="G1951" s="3" t="n">
        <v>806.8</v>
      </c>
      <c r="H1951" s="3" t="n">
        <v>1134.1</v>
      </c>
      <c r="I1951" s="3" t="n">
        <v>931.9</v>
      </c>
      <c r="J1951" s="3" t="n">
        <v>20611.3</v>
      </c>
      <c r="K1951" s="3" t="n">
        <v>1082.7</v>
      </c>
      <c r="L1951" s="3" t="inlineStr">
        <is>
          <t>anomaly</t>
        </is>
      </c>
      <c r="M1951" s="3" t="n"/>
    </row>
    <row r="1952">
      <c r="A1952" s="3" t="inlineStr">
        <is>
          <t>E10-151</t>
        </is>
      </c>
      <c r="B1952" s="3" t="n">
        <v>10</v>
      </c>
      <c r="C1952" s="4" t="n">
        <v>45783.63480119213</v>
      </c>
      <c r="D1952" s="3" t="inlineStr">
        <is>
          <t>N3</t>
        </is>
      </c>
      <c r="E1952" s="3" t="n">
        <v>1.5</v>
      </c>
      <c r="F1952" s="3" t="inlineStr">
        <is>
          <t>sustained</t>
        </is>
      </c>
      <c r="G1952" s="3" t="n">
        <v>940.9</v>
      </c>
      <c r="H1952" s="3" t="n">
        <v>946.3</v>
      </c>
      <c r="I1952" s="3" t="n">
        <v>987.3</v>
      </c>
      <c r="J1952" s="3" t="n">
        <v>19502.6</v>
      </c>
      <c r="K1952" s="3" t="n">
        <v>913.1</v>
      </c>
      <c r="L1952" s="3" t="inlineStr">
        <is>
          <t>normal</t>
        </is>
      </c>
      <c r="M1952" s="3" t="n"/>
    </row>
    <row r="1953">
      <c r="A1953" s="3" t="inlineStr">
        <is>
          <t>E10-152</t>
        </is>
      </c>
      <c r="B1953" s="3" t="n">
        <v>10</v>
      </c>
      <c r="C1953" s="4" t="n">
        <v>45783.63569267361</v>
      </c>
      <c r="D1953" s="3" t="inlineStr">
        <is>
          <t>N1</t>
        </is>
      </c>
      <c r="E1953" s="3" t="n">
        <v>0.5</v>
      </c>
      <c r="F1953" s="3" t="inlineStr">
        <is>
          <t>gradual</t>
        </is>
      </c>
      <c r="G1953" s="3" t="n">
        <v>828.5</v>
      </c>
      <c r="H1953" s="3" t="n">
        <v>924.4</v>
      </c>
      <c r="I1953" s="3" t="n">
        <v>917.6</v>
      </c>
      <c r="J1953" s="3" t="n">
        <v>18141.2</v>
      </c>
      <c r="K1953" s="3" t="n">
        <v>909.1</v>
      </c>
      <c r="L1953" s="3" t="inlineStr">
        <is>
          <t>normal</t>
        </is>
      </c>
      <c r="M1953" s="3" t="n"/>
    </row>
    <row r="1954">
      <c r="A1954" s="3" t="inlineStr">
        <is>
          <t>E10-153</t>
        </is>
      </c>
      <c r="B1954" s="3" t="n">
        <v>10</v>
      </c>
      <c r="C1954" s="4" t="n">
        <v>45783.63635931713</v>
      </c>
      <c r="D1954" s="3" t="inlineStr">
        <is>
          <t>N2</t>
        </is>
      </c>
      <c r="E1954" s="3" t="n">
        <v>0.5</v>
      </c>
      <c r="F1954" s="3" t="inlineStr">
        <is>
          <t>sudden</t>
        </is>
      </c>
      <c r="G1954" s="3" t="n">
        <v>662.9</v>
      </c>
      <c r="H1954" s="3" t="n">
        <v>865.2</v>
      </c>
      <c r="I1954" s="3" t="n">
        <v>828.8</v>
      </c>
      <c r="J1954" s="3" t="n">
        <v>19858.2</v>
      </c>
      <c r="K1954" s="3" t="n">
        <v>812</v>
      </c>
      <c r="L1954" s="3" t="inlineStr">
        <is>
          <t>normal</t>
        </is>
      </c>
      <c r="M1954" s="3" t="n"/>
    </row>
    <row r="1955">
      <c r="A1955" s="3" t="inlineStr">
        <is>
          <t>E10-154</t>
        </is>
      </c>
      <c r="B1955" s="3" t="n">
        <v>10</v>
      </c>
      <c r="C1955" s="4" t="n">
        <v>45783.63698263889</v>
      </c>
      <c r="D1955" s="3" t="inlineStr">
        <is>
          <t>N2</t>
        </is>
      </c>
      <c r="E1955" s="3" t="n">
        <v>1</v>
      </c>
      <c r="F1955" s="3" t="inlineStr">
        <is>
          <t>sudden</t>
        </is>
      </c>
      <c r="G1955" s="3" t="n">
        <v>423.9</v>
      </c>
      <c r="H1955" s="3" t="n">
        <v>717.9</v>
      </c>
      <c r="I1955" s="3" t="n">
        <v>831.9</v>
      </c>
      <c r="J1955" s="3" t="n">
        <v>18391.6</v>
      </c>
      <c r="K1955" s="3" t="n">
        <v>683.8</v>
      </c>
      <c r="L1955" s="3" t="inlineStr">
        <is>
          <t>normal</t>
        </is>
      </c>
      <c r="M1955" s="3" t="n"/>
    </row>
    <row r="1956">
      <c r="A1956" s="3" t="inlineStr">
        <is>
          <t>E10-155</t>
        </is>
      </c>
      <c r="B1956" s="3" t="n">
        <v>10</v>
      </c>
      <c r="C1956" s="4" t="n">
        <v>45783.63746429398</v>
      </c>
      <c r="D1956" s="3" t="inlineStr">
        <is>
          <t>N3</t>
        </is>
      </c>
      <c r="E1956" s="3" t="n">
        <v>1</v>
      </c>
      <c r="F1956" s="3" t="inlineStr">
        <is>
          <t>gradual</t>
        </is>
      </c>
      <c r="G1956" s="3" t="n">
        <v>648.4</v>
      </c>
      <c r="H1956" s="3" t="n">
        <v>783.9</v>
      </c>
      <c r="I1956" s="3" t="n">
        <v>755.4</v>
      </c>
      <c r="J1956" s="3" t="n">
        <v>18859.1</v>
      </c>
      <c r="K1956" s="3" t="n">
        <v>802.2</v>
      </c>
      <c r="L1956" s="3" t="inlineStr">
        <is>
          <t>normal</t>
        </is>
      </c>
      <c r="M1956" s="3" t="n"/>
    </row>
    <row r="1957">
      <c r="A1957" s="3" t="inlineStr">
        <is>
          <t>E10-156</t>
        </is>
      </c>
      <c r="B1957" s="3" t="n">
        <v>10</v>
      </c>
      <c r="C1957" s="4" t="n">
        <v>45783.63814601852</v>
      </c>
      <c r="D1957" s="3" t="inlineStr">
        <is>
          <t>N2</t>
        </is>
      </c>
      <c r="E1957" s="3" t="n">
        <v>0.5</v>
      </c>
      <c r="F1957" s="3" t="inlineStr">
        <is>
          <t>gradual</t>
        </is>
      </c>
      <c r="G1957" s="3" t="n">
        <v>585</v>
      </c>
      <c r="H1957" s="3" t="n">
        <v>760.5</v>
      </c>
      <c r="I1957" s="3" t="n">
        <v>720.9</v>
      </c>
      <c r="J1957" s="3" t="n">
        <v>18828.4</v>
      </c>
      <c r="K1957" s="3" t="n">
        <v>779.1</v>
      </c>
      <c r="L1957" s="3" t="inlineStr">
        <is>
          <t>normal</t>
        </is>
      </c>
      <c r="M1957" s="3" t="n"/>
    </row>
    <row r="1958">
      <c r="A1958" s="3" t="inlineStr">
        <is>
          <t>E10-157</t>
        </is>
      </c>
      <c r="B1958" s="3" t="n">
        <v>10</v>
      </c>
      <c r="C1958" s="4" t="n">
        <v>45783.63856653935</v>
      </c>
      <c r="D1958" s="3" t="inlineStr">
        <is>
          <t>N2</t>
        </is>
      </c>
      <c r="E1958" s="3" t="n">
        <v>2</v>
      </c>
      <c r="F1958" s="3" t="inlineStr">
        <is>
          <t>sudden</t>
        </is>
      </c>
      <c r="G1958" s="3" t="n">
        <v>522.5</v>
      </c>
      <c r="H1958" s="3" t="n">
        <v>661.3</v>
      </c>
      <c r="I1958" s="3" t="n">
        <v>595.5</v>
      </c>
      <c r="J1958" s="3" t="n">
        <v>19839.8</v>
      </c>
      <c r="K1958" s="3" t="n">
        <v>708.7</v>
      </c>
      <c r="L1958" s="3" t="inlineStr">
        <is>
          <t>normal</t>
        </is>
      </c>
      <c r="M1958" s="3" t="n"/>
    </row>
    <row r="1959">
      <c r="A1959" s="3" t="inlineStr">
        <is>
          <t>E10-158</t>
        </is>
      </c>
      <c r="B1959" s="3" t="n">
        <v>10</v>
      </c>
      <c r="C1959" s="4" t="n">
        <v>45783.63922493056</v>
      </c>
      <c r="D1959" s="3" t="inlineStr">
        <is>
          <t>N2</t>
        </is>
      </c>
      <c r="E1959" s="3" t="n">
        <v>1.5</v>
      </c>
      <c r="F1959" s="3" t="inlineStr">
        <is>
          <t>sustained</t>
        </is>
      </c>
      <c r="G1959" s="3" t="n">
        <v>867.9</v>
      </c>
      <c r="H1959" s="3" t="n">
        <v>1013.9</v>
      </c>
      <c r="I1959" s="3" t="n">
        <v>1003</v>
      </c>
      <c r="J1959" s="3" t="n">
        <v>18325.9</v>
      </c>
      <c r="K1959" s="3" t="n">
        <v>1046.7</v>
      </c>
      <c r="L1959" s="3" t="inlineStr">
        <is>
          <t>anomaly</t>
        </is>
      </c>
      <c r="M1959" s="3" t="n"/>
    </row>
    <row r="1960">
      <c r="A1960" s="3" t="inlineStr">
        <is>
          <t>E10-159</t>
        </is>
      </c>
      <c r="B1960" s="3" t="n">
        <v>10</v>
      </c>
      <c r="C1960" s="4" t="n">
        <v>45783.64009413194</v>
      </c>
      <c r="D1960" s="3" t="inlineStr">
        <is>
          <t>N3</t>
        </is>
      </c>
      <c r="E1960" s="3" t="n">
        <v>0.5</v>
      </c>
      <c r="F1960" s="3" t="inlineStr">
        <is>
          <t>sustained</t>
        </is>
      </c>
      <c r="G1960" s="3" t="n">
        <v>737.8</v>
      </c>
      <c r="H1960" s="3" t="n">
        <v>707.8</v>
      </c>
      <c r="I1960" s="3" t="n">
        <v>787.5</v>
      </c>
      <c r="J1960" s="3" t="n">
        <v>18345.4</v>
      </c>
      <c r="K1960" s="3" t="n">
        <v>726.1</v>
      </c>
      <c r="L1960" s="3" t="inlineStr">
        <is>
          <t>normal</t>
        </is>
      </c>
      <c r="M1960" s="3" t="n"/>
    </row>
    <row r="1961">
      <c r="A1961" s="3" t="inlineStr">
        <is>
          <t>E10-160</t>
        </is>
      </c>
      <c r="B1961" s="3" t="n">
        <v>10</v>
      </c>
      <c r="C1961" s="4" t="n">
        <v>45783.64082903935</v>
      </c>
      <c r="D1961" s="3" t="inlineStr">
        <is>
          <t>N4</t>
        </is>
      </c>
      <c r="E1961" s="3" t="n">
        <v>1.5</v>
      </c>
      <c r="F1961" s="3" t="inlineStr">
        <is>
          <t>sudden</t>
        </is>
      </c>
      <c r="G1961" s="3" t="n">
        <v>824.7</v>
      </c>
      <c r="H1961" s="3" t="n">
        <v>923.1</v>
      </c>
      <c r="I1961" s="3" t="n">
        <v>915.1</v>
      </c>
      <c r="J1961" s="3" t="n">
        <v>18946.1</v>
      </c>
      <c r="K1961" s="3" t="n">
        <v>982.2</v>
      </c>
      <c r="L1961" s="3" t="inlineStr">
        <is>
          <t>normal</t>
        </is>
      </c>
      <c r="M1961" s="3" t="inlineStr">
        <is>
          <t>near-threshold reference</t>
        </is>
      </c>
    </row>
    <row r="1962">
      <c r="A1962" s="3" t="inlineStr">
        <is>
          <t>E10-161</t>
        </is>
      </c>
      <c r="B1962" s="3" t="n">
        <v>10</v>
      </c>
      <c r="C1962" s="4" t="n">
        <v>45783.64123347222</v>
      </c>
      <c r="D1962" s="3" t="inlineStr">
        <is>
          <t>N2</t>
        </is>
      </c>
      <c r="E1962" s="3" t="n">
        <v>2</v>
      </c>
      <c r="F1962" s="3" t="inlineStr">
        <is>
          <t>sustained</t>
        </is>
      </c>
      <c r="G1962" s="3" t="n">
        <v>946.2</v>
      </c>
      <c r="H1962" s="3" t="n">
        <v>1271.3</v>
      </c>
      <c r="I1962" s="3" t="n">
        <v>1281.6</v>
      </c>
      <c r="J1962" s="3" t="n">
        <v>20456.6</v>
      </c>
      <c r="K1962" s="3" t="n">
        <v>1243.4</v>
      </c>
      <c r="L1962" s="3" t="inlineStr">
        <is>
          <t>anomaly</t>
        </is>
      </c>
      <c r="M1962" s="3" t="n"/>
    </row>
    <row r="1963">
      <c r="A1963" s="3" t="inlineStr">
        <is>
          <t>E10-162</t>
        </is>
      </c>
      <c r="B1963" s="3" t="n">
        <v>10</v>
      </c>
      <c r="C1963" s="4" t="n">
        <v>45783.6419887963</v>
      </c>
      <c r="D1963" s="3" t="inlineStr">
        <is>
          <t>N4</t>
        </is>
      </c>
      <c r="E1963" s="3" t="n">
        <v>1.5</v>
      </c>
      <c r="F1963" s="3" t="inlineStr">
        <is>
          <t>sustained</t>
        </is>
      </c>
      <c r="G1963" s="3" t="n">
        <v>825.2</v>
      </c>
      <c r="H1963" s="3" t="n">
        <v>813.8</v>
      </c>
      <c r="I1963" s="3" t="n">
        <v>816.6</v>
      </c>
      <c r="J1963" s="3" t="n">
        <v>18167.4</v>
      </c>
      <c r="K1963" s="3" t="n">
        <v>757.9</v>
      </c>
      <c r="L1963" s="3" t="inlineStr">
        <is>
          <t>normal</t>
        </is>
      </c>
      <c r="M1963" s="3" t="n"/>
    </row>
    <row r="1964">
      <c r="A1964" s="3" t="inlineStr">
        <is>
          <t>E10-163</t>
        </is>
      </c>
      <c r="B1964" s="3" t="n">
        <v>10</v>
      </c>
      <c r="C1964" s="4" t="n">
        <v>45783.64260799769</v>
      </c>
      <c r="D1964" s="3" t="inlineStr">
        <is>
          <t>N2</t>
        </is>
      </c>
      <c r="E1964" s="3" t="n">
        <v>2</v>
      </c>
      <c r="F1964" s="3" t="inlineStr">
        <is>
          <t>sudden</t>
        </is>
      </c>
      <c r="G1964" s="3" t="n">
        <v>940.9</v>
      </c>
      <c r="H1964" s="3" t="n">
        <v>1575.2</v>
      </c>
      <c r="I1964" s="3" t="n">
        <v>1578.8</v>
      </c>
      <c r="J1964" s="3" t="n">
        <v>19037.9</v>
      </c>
      <c r="K1964" s="3" t="n">
        <v>1580</v>
      </c>
      <c r="L1964" s="3" t="inlineStr">
        <is>
          <t>anomaly</t>
        </is>
      </c>
      <c r="M1964" s="3" t="n"/>
    </row>
    <row r="1965">
      <c r="A1965" s="3" t="inlineStr">
        <is>
          <t>E10-164</t>
        </is>
      </c>
      <c r="B1965" s="3" t="n">
        <v>10</v>
      </c>
      <c r="C1965" s="4" t="n">
        <v>45783.64305384259</v>
      </c>
      <c r="D1965" s="3" t="inlineStr">
        <is>
          <t>N4</t>
        </is>
      </c>
      <c r="E1965" s="3" t="n">
        <v>2</v>
      </c>
      <c r="F1965" s="3" t="inlineStr">
        <is>
          <t>sudden</t>
        </is>
      </c>
      <c r="G1965" s="3" t="n">
        <v>852.2</v>
      </c>
      <c r="H1965" s="3" t="n">
        <v>1168.8</v>
      </c>
      <c r="I1965" s="3" t="n">
        <v>1194.2</v>
      </c>
      <c r="J1965" s="3" t="n">
        <v>18798.6</v>
      </c>
      <c r="K1965" s="3" t="n">
        <v>1136.6</v>
      </c>
      <c r="L1965" s="3" t="inlineStr">
        <is>
          <t>anomaly</t>
        </is>
      </c>
      <c r="M1965" s="3" t="n"/>
    </row>
    <row r="1966">
      <c r="A1966" s="3" t="inlineStr">
        <is>
          <t>E10-165</t>
        </is>
      </c>
      <c r="B1966" s="3" t="n">
        <v>10</v>
      </c>
      <c r="C1966" s="4" t="n">
        <v>45783.64360748843</v>
      </c>
      <c r="D1966" s="3" t="inlineStr">
        <is>
          <t>N4</t>
        </is>
      </c>
      <c r="E1966" s="3" t="n">
        <v>2</v>
      </c>
      <c r="F1966" s="3" t="inlineStr">
        <is>
          <t>gradual</t>
        </is>
      </c>
      <c r="G1966" s="3" t="n">
        <v>762.4</v>
      </c>
      <c r="H1966" s="3" t="n">
        <v>1029.2</v>
      </c>
      <c r="I1966" s="3" t="n">
        <v>992.5</v>
      </c>
      <c r="J1966" s="3" t="n">
        <v>19476.6</v>
      </c>
      <c r="K1966" s="3" t="n">
        <v>1001.6</v>
      </c>
      <c r="L1966" s="3" t="inlineStr">
        <is>
          <t>anomaly</t>
        </is>
      </c>
      <c r="M1966" s="3" t="inlineStr">
        <is>
          <t>near-threshold reference; extended stabilization</t>
        </is>
      </c>
    </row>
    <row r="1967">
      <c r="A1967" s="3" t="inlineStr">
        <is>
          <t>E10-166</t>
        </is>
      </c>
      <c r="B1967" s="3" t="n">
        <v>10</v>
      </c>
      <c r="C1967" s="4" t="n">
        <v>45783.64445712963</v>
      </c>
      <c r="D1967" s="3" t="inlineStr">
        <is>
          <t>N2</t>
        </is>
      </c>
      <c r="E1967" s="3" t="n">
        <v>1.5</v>
      </c>
      <c r="F1967" s="3" t="inlineStr">
        <is>
          <t>sustained</t>
        </is>
      </c>
      <c r="G1967" s="3" t="n">
        <v>818.9</v>
      </c>
      <c r="H1967" s="3" t="n">
        <v>783.1</v>
      </c>
      <c r="I1967" s="3" t="n">
        <v>720.8</v>
      </c>
      <c r="J1967" s="3" t="n">
        <v>19254.7</v>
      </c>
      <c r="K1967" s="3" t="n">
        <v>823.2</v>
      </c>
      <c r="L1967" s="3" t="inlineStr">
        <is>
          <t>normal</t>
        </is>
      </c>
      <c r="M1967" s="3" t="n"/>
    </row>
    <row r="1968">
      <c r="A1968" s="3" t="inlineStr">
        <is>
          <t>E10-167</t>
        </is>
      </c>
      <c r="B1968" s="3" t="n">
        <v>10</v>
      </c>
      <c r="C1968" s="4" t="n">
        <v>45783.64495251157</v>
      </c>
      <c r="D1968" s="3" t="inlineStr">
        <is>
          <t>N3</t>
        </is>
      </c>
      <c r="E1968" s="3" t="n">
        <v>1</v>
      </c>
      <c r="F1968" s="3" t="inlineStr">
        <is>
          <t>gradual</t>
        </is>
      </c>
      <c r="G1968" s="3" t="n">
        <v>508.3</v>
      </c>
      <c r="H1968" s="3" t="n">
        <v>711.3</v>
      </c>
      <c r="I1968" s="3" t="n">
        <v>794.8</v>
      </c>
      <c r="J1968" s="3" t="n">
        <v>18343.1</v>
      </c>
      <c r="K1968" s="3" t="n">
        <v>708.9</v>
      </c>
      <c r="L1968" s="3" t="inlineStr">
        <is>
          <t>normal</t>
        </is>
      </c>
      <c r="M1968" s="3" t="n"/>
    </row>
    <row r="1969">
      <c r="A1969" s="3" t="inlineStr">
        <is>
          <t>E10-168</t>
        </is>
      </c>
      <c r="B1969" s="3" t="n">
        <v>10</v>
      </c>
      <c r="C1969" s="4" t="n">
        <v>45783.64596739583</v>
      </c>
      <c r="D1969" s="3" t="inlineStr">
        <is>
          <t>N1</t>
        </is>
      </c>
      <c r="E1969" s="3" t="n">
        <v>2</v>
      </c>
      <c r="F1969" s="3" t="inlineStr">
        <is>
          <t>sustained</t>
        </is>
      </c>
      <c r="G1969" s="3" t="n">
        <v>732.7</v>
      </c>
      <c r="H1969" s="3" t="n">
        <v>724.3</v>
      </c>
      <c r="I1969" s="3" t="n">
        <v>695.9</v>
      </c>
      <c r="J1969" s="3" t="n">
        <v>18222.1</v>
      </c>
      <c r="K1969" s="3" t="n">
        <v>728.7</v>
      </c>
      <c r="L1969" s="3" t="inlineStr">
        <is>
          <t>normal</t>
        </is>
      </c>
      <c r="M1969" s="3" t="n"/>
    </row>
    <row r="1970">
      <c r="A1970" s="3" t="inlineStr">
        <is>
          <t>E10-169</t>
        </is>
      </c>
      <c r="B1970" s="3" t="n">
        <v>10</v>
      </c>
      <c r="C1970" s="4" t="n">
        <v>45783.64839575232</v>
      </c>
      <c r="D1970" s="3" t="inlineStr">
        <is>
          <t>N4</t>
        </is>
      </c>
      <c r="E1970" s="3" t="n">
        <v>0.5</v>
      </c>
      <c r="F1970" s="3" t="inlineStr">
        <is>
          <t>sudden</t>
        </is>
      </c>
      <c r="G1970" s="3" t="n">
        <v>888.2</v>
      </c>
      <c r="H1970" s="3" t="n">
        <v>954.8</v>
      </c>
      <c r="I1970" s="3" t="n">
        <v>967.7</v>
      </c>
      <c r="J1970" s="3" t="n">
        <v>19067.7</v>
      </c>
      <c r="K1970" s="3" t="n">
        <v>998.2</v>
      </c>
      <c r="L1970" s="3" t="inlineStr">
        <is>
          <t>normal</t>
        </is>
      </c>
      <c r="M1970" s="3" t="inlineStr">
        <is>
          <t>near-threshold reference</t>
        </is>
      </c>
    </row>
    <row r="1971">
      <c r="A1971" s="3" t="inlineStr">
        <is>
          <t>E10-170</t>
        </is>
      </c>
      <c r="B1971" s="3" t="n">
        <v>10</v>
      </c>
      <c r="C1971" s="4" t="n">
        <v>45783.64887716435</v>
      </c>
      <c r="D1971" s="3" t="inlineStr">
        <is>
          <t>N4</t>
        </is>
      </c>
      <c r="E1971" s="3" t="n">
        <v>2</v>
      </c>
      <c r="F1971" s="3" t="inlineStr">
        <is>
          <t>sudden</t>
        </is>
      </c>
      <c r="G1971" s="3" t="n">
        <v>635.4</v>
      </c>
      <c r="H1971" s="3" t="n">
        <v>797.6</v>
      </c>
      <c r="I1971" s="3" t="n">
        <v>754.8</v>
      </c>
      <c r="J1971" s="3" t="n">
        <v>18603.6</v>
      </c>
      <c r="K1971" s="3" t="n">
        <v>782.8</v>
      </c>
      <c r="L1971" s="3" t="inlineStr">
        <is>
          <t>normal</t>
        </is>
      </c>
      <c r="M1971" s="3" t="n"/>
    </row>
    <row r="1972">
      <c r="A1972" s="3" t="inlineStr">
        <is>
          <t>E10-171</t>
        </is>
      </c>
      <c r="B1972" s="3" t="n">
        <v>10</v>
      </c>
      <c r="C1972" s="4" t="n">
        <v>45783.64963443287</v>
      </c>
      <c r="D1972" s="3" t="inlineStr">
        <is>
          <t>N1</t>
        </is>
      </c>
      <c r="E1972" s="3" t="n">
        <v>1</v>
      </c>
      <c r="F1972" s="3" t="inlineStr">
        <is>
          <t>sustained</t>
        </is>
      </c>
      <c r="G1972" s="3" t="n">
        <v>820.4</v>
      </c>
      <c r="H1972" s="3" t="n">
        <v>912.7</v>
      </c>
      <c r="I1972" s="3" t="n">
        <v>847</v>
      </c>
      <c r="J1972" s="3" t="n">
        <v>19102.8</v>
      </c>
      <c r="K1972" s="3" t="n">
        <v>911.1</v>
      </c>
      <c r="L1972" s="3" t="inlineStr">
        <is>
          <t>normal</t>
        </is>
      </c>
      <c r="M1972" s="3" t="n"/>
    </row>
    <row r="1973">
      <c r="A1973" s="3" t="inlineStr">
        <is>
          <t>E10-172</t>
        </is>
      </c>
      <c r="B1973" s="3" t="n">
        <v>10</v>
      </c>
      <c r="C1973" s="4" t="n">
        <v>45783.65039622685</v>
      </c>
      <c r="D1973" s="3" t="inlineStr">
        <is>
          <t>N2</t>
        </is>
      </c>
      <c r="E1973" s="3" t="n">
        <v>1.5</v>
      </c>
      <c r="F1973" s="3" t="inlineStr">
        <is>
          <t>sustained</t>
        </is>
      </c>
      <c r="G1973" s="3" t="n">
        <v>726</v>
      </c>
      <c r="H1973" s="3" t="n">
        <v>726.7</v>
      </c>
      <c r="I1973" s="3" t="n">
        <v>816.7</v>
      </c>
      <c r="J1973" s="3" t="n">
        <v>16666.5</v>
      </c>
      <c r="K1973" s="3" t="n">
        <v>793.7</v>
      </c>
      <c r="L1973" s="3" t="inlineStr">
        <is>
          <t>normal</t>
        </is>
      </c>
      <c r="M1973" s="3" t="n"/>
    </row>
    <row r="1974">
      <c r="A1974" s="3" t="inlineStr">
        <is>
          <t>E10-173</t>
        </is>
      </c>
      <c r="B1974" s="3" t="n">
        <v>10</v>
      </c>
      <c r="C1974" s="4" t="n">
        <v>45783.65076084491</v>
      </c>
      <c r="D1974" s="3" t="inlineStr">
        <is>
          <t>N2</t>
        </is>
      </c>
      <c r="E1974" s="3" t="n">
        <v>1</v>
      </c>
      <c r="F1974" s="3" t="inlineStr">
        <is>
          <t>sudden</t>
        </is>
      </c>
      <c r="G1974" s="3" t="n">
        <v>795.5</v>
      </c>
      <c r="H1974" s="3" t="n">
        <v>1132.2</v>
      </c>
      <c r="I1974" s="3" t="n">
        <v>1160.6</v>
      </c>
      <c r="J1974" s="3" t="n">
        <v>18787.8</v>
      </c>
      <c r="K1974" s="3" t="n">
        <v>1167.8</v>
      </c>
      <c r="L1974" s="3" t="inlineStr">
        <is>
          <t>anomaly</t>
        </is>
      </c>
      <c r="M1974" s="3" t="n"/>
    </row>
    <row r="1975">
      <c r="A1975" s="3" t="inlineStr">
        <is>
          <t>E10-174</t>
        </is>
      </c>
      <c r="B1975" s="3" t="n">
        <v>10</v>
      </c>
      <c r="C1975" s="4" t="n">
        <v>45783.65131672454</v>
      </c>
      <c r="D1975" s="3" t="inlineStr">
        <is>
          <t>N1</t>
        </is>
      </c>
      <c r="E1975" s="3" t="n">
        <v>0.5</v>
      </c>
      <c r="F1975" s="3" t="inlineStr">
        <is>
          <t>sustained</t>
        </is>
      </c>
      <c r="G1975" s="3" t="n">
        <v>941.6</v>
      </c>
      <c r="H1975" s="3" t="n">
        <v>1208.5</v>
      </c>
      <c r="I1975" s="3" t="n">
        <v>1223</v>
      </c>
      <c r="J1975" s="3" t="n">
        <v>17587.1</v>
      </c>
      <c r="K1975" s="3" t="n">
        <v>1192.5</v>
      </c>
      <c r="L1975" s="3" t="inlineStr">
        <is>
          <t>anomaly</t>
        </is>
      </c>
      <c r="M1975" s="3" t="n"/>
    </row>
    <row r="1976">
      <c r="A1976" s="3" t="inlineStr">
        <is>
          <t>E10-175</t>
        </is>
      </c>
      <c r="B1976" s="3" t="n">
        <v>10</v>
      </c>
      <c r="C1976" s="4" t="n">
        <v>45783.65190476852</v>
      </c>
      <c r="D1976" s="3" t="inlineStr">
        <is>
          <t>N1</t>
        </is>
      </c>
      <c r="E1976" s="3" t="n">
        <v>2</v>
      </c>
      <c r="F1976" s="3" t="inlineStr">
        <is>
          <t>gradual</t>
        </is>
      </c>
      <c r="G1976" s="3" t="n">
        <v>933</v>
      </c>
      <c r="H1976" s="3" t="n">
        <v>1370.1</v>
      </c>
      <c r="I1976" s="3" t="n">
        <v>1280.2</v>
      </c>
      <c r="J1976" s="3" t="n">
        <v>18090.4</v>
      </c>
      <c r="K1976" s="3" t="n">
        <v>1365.5</v>
      </c>
      <c r="L1976" s="3" t="inlineStr">
        <is>
          <t>anomaly</t>
        </is>
      </c>
      <c r="M1976" s="3" t="n"/>
    </row>
    <row r="1977">
      <c r="A1977" s="3" t="inlineStr">
        <is>
          <t>E10-176</t>
        </is>
      </c>
      <c r="B1977" s="3" t="n">
        <v>10</v>
      </c>
      <c r="C1977" s="4" t="n">
        <v>45783.65232684027</v>
      </c>
      <c r="D1977" s="3" t="inlineStr">
        <is>
          <t>N3</t>
        </is>
      </c>
      <c r="E1977" s="3" t="n">
        <v>2</v>
      </c>
      <c r="F1977" s="3" t="inlineStr">
        <is>
          <t>sustained</t>
        </is>
      </c>
      <c r="G1977" s="3" t="n">
        <v>985.1</v>
      </c>
      <c r="H1977" s="3" t="n">
        <v>919.3</v>
      </c>
      <c r="I1977" s="3" t="n">
        <v>1036.1</v>
      </c>
      <c r="J1977" s="3" t="n">
        <v>17924.8</v>
      </c>
      <c r="K1977" s="3" t="n">
        <v>913.9</v>
      </c>
      <c r="L1977" s="3" t="inlineStr">
        <is>
          <t>normal</t>
        </is>
      </c>
      <c r="M1977" s="3" t="n"/>
    </row>
    <row r="1978">
      <c r="A1978" s="3" t="inlineStr">
        <is>
          <t>E10-177</t>
        </is>
      </c>
      <c r="B1978" s="3" t="n">
        <v>10</v>
      </c>
      <c r="C1978" s="4" t="n">
        <v>45783.65265655093</v>
      </c>
      <c r="D1978" s="3" t="inlineStr">
        <is>
          <t>N2</t>
        </is>
      </c>
      <c r="E1978" s="3" t="n">
        <v>0.5</v>
      </c>
      <c r="F1978" s="3" t="inlineStr">
        <is>
          <t>sustained</t>
        </is>
      </c>
      <c r="G1978" s="3" t="n">
        <v>914.4</v>
      </c>
      <c r="H1978" s="3" t="n">
        <v>914.2</v>
      </c>
      <c r="I1978" s="3" t="n">
        <v>1025.7</v>
      </c>
      <c r="J1978" s="3" t="n">
        <v>18214.9</v>
      </c>
      <c r="K1978" s="3" t="n">
        <v>964.8</v>
      </c>
      <c r="L1978" s="3" t="inlineStr">
        <is>
          <t>normal</t>
        </is>
      </c>
      <c r="M1978" s="3" t="n"/>
    </row>
    <row r="1979">
      <c r="A1979" s="3" t="inlineStr">
        <is>
          <t>E10-178</t>
        </is>
      </c>
      <c r="B1979" s="3" t="n">
        <v>10</v>
      </c>
      <c r="C1979" s="4" t="n">
        <v>45783.65516296296</v>
      </c>
      <c r="D1979" s="3" t="inlineStr">
        <is>
          <t>N4</t>
        </is>
      </c>
      <c r="E1979" s="3" t="n">
        <v>2</v>
      </c>
      <c r="F1979" s="3" t="inlineStr">
        <is>
          <t>sustained</t>
        </is>
      </c>
      <c r="G1979" s="3" t="n">
        <v>884.7</v>
      </c>
      <c r="H1979" s="3" t="n">
        <v>911.3</v>
      </c>
      <c r="I1979" s="3" t="n">
        <v>1032.7</v>
      </c>
      <c r="J1979" s="3" t="n">
        <v>19878.8</v>
      </c>
      <c r="K1979" s="3" t="n">
        <v>976.5</v>
      </c>
      <c r="L1979" s="3" t="inlineStr">
        <is>
          <t>normal</t>
        </is>
      </c>
      <c r="M1979" s="3" t="inlineStr">
        <is>
          <t>near-threshold reference</t>
        </is>
      </c>
    </row>
    <row r="1980">
      <c r="A1980" s="3" t="inlineStr">
        <is>
          <t>E10-179</t>
        </is>
      </c>
      <c r="B1980" s="3" t="n">
        <v>10</v>
      </c>
      <c r="C1980" s="4" t="n">
        <v>45783.65618233796</v>
      </c>
      <c r="D1980" s="3" t="inlineStr">
        <is>
          <t>N4</t>
        </is>
      </c>
      <c r="E1980" s="3" t="n">
        <v>0.5</v>
      </c>
      <c r="F1980" s="3" t="inlineStr">
        <is>
          <t>sudden</t>
        </is>
      </c>
      <c r="G1980" s="3" t="n">
        <v>858.7</v>
      </c>
      <c r="H1980" s="3" t="n">
        <v>1100.7</v>
      </c>
      <c r="I1980" s="3" t="n">
        <v>1128.8</v>
      </c>
      <c r="J1980" s="3" t="n">
        <v>17508.4</v>
      </c>
      <c r="K1980" s="3" t="n">
        <v>1080.2</v>
      </c>
      <c r="L1980" s="3" t="inlineStr">
        <is>
          <t>anomaly</t>
        </is>
      </c>
      <c r="M1980" s="3" t="n"/>
    </row>
    <row r="1981">
      <c r="A1981" s="3" t="inlineStr">
        <is>
          <t>E10-180</t>
        </is>
      </c>
      <c r="B1981" s="3" t="n">
        <v>10</v>
      </c>
      <c r="C1981" s="4" t="n">
        <v>45783.65656570602</v>
      </c>
      <c r="D1981" s="3" t="inlineStr">
        <is>
          <t>N2</t>
        </is>
      </c>
      <c r="E1981" s="3" t="n">
        <v>2</v>
      </c>
      <c r="F1981" s="3" t="inlineStr">
        <is>
          <t>sudden</t>
        </is>
      </c>
      <c r="G1981" s="3" t="n">
        <v>764.2</v>
      </c>
      <c r="H1981" s="3" t="n">
        <v>864.8</v>
      </c>
      <c r="I1981" s="3" t="n">
        <v>943.3</v>
      </c>
      <c r="J1981" s="3" t="n">
        <v>17965.4</v>
      </c>
      <c r="K1981" s="3" t="n">
        <v>900.2</v>
      </c>
      <c r="L1981" s="3" t="inlineStr">
        <is>
          <t>normal</t>
        </is>
      </c>
      <c r="M1981" s="3" t="n"/>
    </row>
    <row r="1982">
      <c r="A1982" s="3" t="inlineStr">
        <is>
          <t>E10-181</t>
        </is>
      </c>
      <c r="B1982" s="3" t="n">
        <v>10</v>
      </c>
      <c r="C1982" s="4" t="n">
        <v>45783.65725201389</v>
      </c>
      <c r="D1982" s="3" t="inlineStr">
        <is>
          <t>N1</t>
        </is>
      </c>
      <c r="E1982" s="3" t="n">
        <v>2</v>
      </c>
      <c r="F1982" s="3" t="inlineStr">
        <is>
          <t>sustained</t>
        </is>
      </c>
      <c r="G1982" s="3" t="n">
        <v>926</v>
      </c>
      <c r="H1982" s="3" t="n">
        <v>1228.7</v>
      </c>
      <c r="I1982" s="3" t="n">
        <v>1349.7</v>
      </c>
      <c r="J1982" s="3" t="n">
        <v>17237.8</v>
      </c>
      <c r="K1982" s="3" t="n">
        <v>1246.9</v>
      </c>
      <c r="L1982" s="3" t="inlineStr">
        <is>
          <t>anomaly</t>
        </is>
      </c>
      <c r="M1982" s="3" t="n"/>
    </row>
    <row r="1983">
      <c r="A1983" s="3" t="inlineStr">
        <is>
          <t>E10-182</t>
        </is>
      </c>
      <c r="B1983" s="3" t="n">
        <v>10</v>
      </c>
      <c r="C1983" s="4" t="n">
        <v>45783.65757608796</v>
      </c>
      <c r="D1983" s="3" t="inlineStr">
        <is>
          <t>N4</t>
        </is>
      </c>
      <c r="E1983" s="3" t="n">
        <v>1</v>
      </c>
      <c r="F1983" s="3" t="inlineStr">
        <is>
          <t>gradual</t>
        </is>
      </c>
      <c r="G1983" s="3" t="n">
        <v>678.9</v>
      </c>
      <c r="H1983" s="3" t="n">
        <v>777.7</v>
      </c>
      <c r="I1983" s="3" t="n">
        <v>796</v>
      </c>
      <c r="J1983" s="3" t="n">
        <v>18693.3</v>
      </c>
      <c r="K1983" s="3" t="n">
        <v>754.9</v>
      </c>
      <c r="L1983" s="3" t="inlineStr">
        <is>
          <t>normal</t>
        </is>
      </c>
      <c r="M1983" s="3" t="n"/>
    </row>
    <row r="1984">
      <c r="A1984" s="3" t="inlineStr">
        <is>
          <t>E10-183</t>
        </is>
      </c>
      <c r="B1984" s="3" t="n">
        <v>10</v>
      </c>
      <c r="C1984" s="4" t="n">
        <v>45783.65837957176</v>
      </c>
      <c r="D1984" s="3" t="inlineStr">
        <is>
          <t>N2</t>
        </is>
      </c>
      <c r="E1984" s="3" t="n">
        <v>0.5</v>
      </c>
      <c r="F1984" s="3" t="inlineStr">
        <is>
          <t>sudden</t>
        </is>
      </c>
      <c r="G1984" s="3" t="n">
        <v>701.2</v>
      </c>
      <c r="H1984" s="3" t="n">
        <v>850.6</v>
      </c>
      <c r="I1984" s="3" t="n">
        <v>793.3</v>
      </c>
      <c r="J1984" s="3" t="n">
        <v>18693.9</v>
      </c>
      <c r="K1984" s="3" t="n">
        <v>889.8</v>
      </c>
      <c r="L1984" s="3" t="inlineStr">
        <is>
          <t>normal</t>
        </is>
      </c>
      <c r="M1984" s="3" t="n"/>
    </row>
    <row r="1985">
      <c r="A1985" s="3" t="inlineStr">
        <is>
          <t>E10-184</t>
        </is>
      </c>
      <c r="B1985" s="3" t="n">
        <v>10</v>
      </c>
      <c r="C1985" s="4" t="n">
        <v>45783.65922800926</v>
      </c>
      <c r="D1985" s="3" t="inlineStr">
        <is>
          <t>N2</t>
        </is>
      </c>
      <c r="E1985" s="3" t="n">
        <v>1</v>
      </c>
      <c r="F1985" s="3" t="inlineStr">
        <is>
          <t>sudden</t>
        </is>
      </c>
      <c r="G1985" s="3" t="n">
        <v>898.7</v>
      </c>
      <c r="H1985" s="3" t="n">
        <v>1478.5</v>
      </c>
      <c r="I1985" s="3" t="n">
        <v>1452.9</v>
      </c>
      <c r="J1985" s="3" t="n">
        <v>19586.8</v>
      </c>
      <c r="K1985" s="3" t="n">
        <v>1492.6</v>
      </c>
      <c r="L1985" s="3" t="inlineStr">
        <is>
          <t>anomaly</t>
        </is>
      </c>
      <c r="M1985" s="3" t="n"/>
    </row>
    <row r="1986">
      <c r="A1986" s="3" t="inlineStr">
        <is>
          <t>E10-185</t>
        </is>
      </c>
      <c r="B1986" s="3" t="n">
        <v>10</v>
      </c>
      <c r="C1986" s="4" t="n">
        <v>45783.66024572917</v>
      </c>
      <c r="D1986" s="3" t="inlineStr">
        <is>
          <t>N3</t>
        </is>
      </c>
      <c r="E1986" s="3" t="n">
        <v>2</v>
      </c>
      <c r="F1986" s="3" t="inlineStr">
        <is>
          <t>sudden</t>
        </is>
      </c>
      <c r="G1986" s="3" t="n">
        <v>651.2</v>
      </c>
      <c r="H1986" s="3" t="n">
        <v>748.8</v>
      </c>
      <c r="I1986" s="3" t="n">
        <v>760</v>
      </c>
      <c r="J1986" s="3" t="n">
        <v>19231.3</v>
      </c>
      <c r="K1986" s="3" t="n">
        <v>760.1</v>
      </c>
      <c r="L1986" s="3" t="inlineStr">
        <is>
          <t>normal</t>
        </is>
      </c>
      <c r="M1986" s="3" t="n"/>
    </row>
    <row r="1987">
      <c r="A1987" s="3" t="inlineStr">
        <is>
          <t>E10-186</t>
        </is>
      </c>
      <c r="B1987" s="3" t="n">
        <v>10</v>
      </c>
      <c r="C1987" s="4" t="n">
        <v>45783.66063788194</v>
      </c>
      <c r="D1987" s="3" t="inlineStr">
        <is>
          <t>N2</t>
        </is>
      </c>
      <c r="E1987" s="3" t="n">
        <v>1.5</v>
      </c>
      <c r="F1987" s="3" t="inlineStr">
        <is>
          <t>gradual</t>
        </is>
      </c>
      <c r="G1987" s="3" t="n">
        <v>749.2</v>
      </c>
      <c r="H1987" s="3" t="n">
        <v>779.3</v>
      </c>
      <c r="I1987" s="3" t="n">
        <v>770.4</v>
      </c>
      <c r="J1987" s="3" t="n">
        <v>19606.5</v>
      </c>
      <c r="K1987" s="3" t="n">
        <v>800.4</v>
      </c>
      <c r="L1987" s="3" t="inlineStr">
        <is>
          <t>normal</t>
        </is>
      </c>
      <c r="M1987" s="3" t="n"/>
    </row>
    <row r="1988">
      <c r="A1988" s="3" t="inlineStr">
        <is>
          <t>E10-187</t>
        </is>
      </c>
      <c r="B1988" s="3" t="n">
        <v>10</v>
      </c>
      <c r="C1988" s="4" t="n">
        <v>45783.66117240741</v>
      </c>
      <c r="D1988" s="3" t="inlineStr">
        <is>
          <t>N2</t>
        </is>
      </c>
      <c r="E1988" s="3" t="n">
        <v>1</v>
      </c>
      <c r="F1988" s="3" t="inlineStr">
        <is>
          <t>sustained</t>
        </is>
      </c>
      <c r="G1988" s="3" t="n">
        <v>943.3</v>
      </c>
      <c r="H1988" s="3" t="n">
        <v>1332</v>
      </c>
      <c r="I1988" s="3" t="n">
        <v>1324.4</v>
      </c>
      <c r="J1988" s="3" t="n">
        <v>19812</v>
      </c>
      <c r="K1988" s="3" t="n">
        <v>1289.1</v>
      </c>
      <c r="L1988" s="3" t="inlineStr">
        <is>
          <t>anomaly</t>
        </is>
      </c>
      <c r="M1988" s="3" t="n"/>
    </row>
    <row r="1989">
      <c r="A1989" s="3" t="inlineStr">
        <is>
          <t>E10-188</t>
        </is>
      </c>
      <c r="B1989" s="3" t="n">
        <v>10</v>
      </c>
      <c r="C1989" s="4" t="n">
        <v>45783.66183738426</v>
      </c>
      <c r="D1989" s="3" t="inlineStr">
        <is>
          <t>N1</t>
        </is>
      </c>
      <c r="E1989" s="3" t="n">
        <v>1.5</v>
      </c>
      <c r="F1989" s="3" t="inlineStr">
        <is>
          <t>sudden</t>
        </is>
      </c>
      <c r="G1989" s="3" t="n">
        <v>796.1</v>
      </c>
      <c r="H1989" s="3" t="n">
        <v>1207.1</v>
      </c>
      <c r="I1989" s="3" t="n">
        <v>1283.9</v>
      </c>
      <c r="J1989" s="3" t="n">
        <v>20102.5</v>
      </c>
      <c r="K1989" s="3" t="n">
        <v>1171.1</v>
      </c>
      <c r="L1989" s="3" t="inlineStr">
        <is>
          <t>anomaly</t>
        </is>
      </c>
      <c r="M1989" s="3" t="n"/>
    </row>
    <row r="1990">
      <c r="A1990" s="3" t="inlineStr">
        <is>
          <t>E10-189</t>
        </is>
      </c>
      <c r="B1990" s="3" t="n">
        <v>10</v>
      </c>
      <c r="C1990" s="4" t="n">
        <v>45783.66273318287</v>
      </c>
      <c r="D1990" s="3" t="inlineStr">
        <is>
          <t>N1</t>
        </is>
      </c>
      <c r="E1990" s="3" t="n">
        <v>1</v>
      </c>
      <c r="F1990" s="3" t="inlineStr">
        <is>
          <t>gradual</t>
        </is>
      </c>
      <c r="G1990" s="3" t="n">
        <v>950.2</v>
      </c>
      <c r="H1990" s="3" t="n">
        <v>1191.3</v>
      </c>
      <c r="I1990" s="3" t="n">
        <v>1142.8</v>
      </c>
      <c r="J1990" s="3" t="n">
        <v>20290.8</v>
      </c>
      <c r="K1990" s="3" t="n">
        <v>1158</v>
      </c>
      <c r="L1990" s="3" t="inlineStr">
        <is>
          <t>anomaly</t>
        </is>
      </c>
      <c r="M1990" s="3" t="n"/>
    </row>
    <row r="1991">
      <c r="A1991" s="3" t="inlineStr">
        <is>
          <t>E10-190</t>
        </is>
      </c>
      <c r="B1991" s="3" t="n">
        <v>10</v>
      </c>
      <c r="C1991" s="4" t="n">
        <v>45783.66324240741</v>
      </c>
      <c r="D1991" s="3" t="inlineStr">
        <is>
          <t>N2</t>
        </is>
      </c>
      <c r="E1991" s="3" t="n">
        <v>1</v>
      </c>
      <c r="F1991" s="3" t="inlineStr">
        <is>
          <t>gradual</t>
        </is>
      </c>
      <c r="G1991" s="3" t="n">
        <v>637.9</v>
      </c>
      <c r="H1991" s="3" t="n">
        <v>726.3</v>
      </c>
      <c r="I1991" s="3" t="n">
        <v>659</v>
      </c>
      <c r="J1991" s="3" t="n">
        <v>18998.4</v>
      </c>
      <c r="K1991" s="3" t="n">
        <v>750.9</v>
      </c>
      <c r="L1991" s="3" t="inlineStr">
        <is>
          <t>normal</t>
        </is>
      </c>
      <c r="M1991" s="3" t="n"/>
    </row>
    <row r="1992">
      <c r="A1992" s="3" t="inlineStr">
        <is>
          <t>E10-191</t>
        </is>
      </c>
      <c r="B1992" s="3" t="n">
        <v>10</v>
      </c>
      <c r="C1992" s="4" t="n">
        <v>45783.66373199074</v>
      </c>
      <c r="D1992" s="3" t="inlineStr">
        <is>
          <t>N4</t>
        </is>
      </c>
      <c r="E1992" s="3" t="n">
        <v>0.5</v>
      </c>
      <c r="F1992" s="3" t="inlineStr">
        <is>
          <t>sudden</t>
        </is>
      </c>
      <c r="G1992" s="3" t="n">
        <v>880.6</v>
      </c>
      <c r="H1992" s="3" t="n">
        <v>981.4</v>
      </c>
      <c r="I1992" s="3" t="n">
        <v>906.3</v>
      </c>
      <c r="J1992" s="3" t="n">
        <v>19501.1</v>
      </c>
      <c r="K1992" s="3" t="n">
        <v>945.4</v>
      </c>
      <c r="L1992" s="3" t="inlineStr">
        <is>
          <t>normal</t>
        </is>
      </c>
      <c r="M1992" s="3" t="n"/>
    </row>
    <row r="1993">
      <c r="A1993" s="3" t="inlineStr">
        <is>
          <t>E10-192</t>
        </is>
      </c>
      <c r="B1993" s="3" t="n">
        <v>10</v>
      </c>
      <c r="C1993" s="4" t="n">
        <v>45783.66407133102</v>
      </c>
      <c r="D1993" s="3" t="inlineStr">
        <is>
          <t>N2</t>
        </is>
      </c>
      <c r="E1993" s="3" t="n">
        <v>1.5</v>
      </c>
      <c r="F1993" s="3" t="inlineStr">
        <is>
          <t>sustained</t>
        </is>
      </c>
      <c r="G1993" s="3" t="n">
        <v>894.5</v>
      </c>
      <c r="H1993" s="3" t="n">
        <v>1285.2</v>
      </c>
      <c r="I1993" s="3" t="n">
        <v>1299.5</v>
      </c>
      <c r="J1993" s="3" t="n">
        <v>18528</v>
      </c>
      <c r="K1993" s="3" t="n">
        <v>1313</v>
      </c>
      <c r="L1993" s="3" t="inlineStr">
        <is>
          <t>anomaly</t>
        </is>
      </c>
      <c r="M1993" s="3" t="n"/>
    </row>
    <row r="1994">
      <c r="A1994" s="3" t="inlineStr">
        <is>
          <t>E10-193</t>
        </is>
      </c>
      <c r="B1994" s="3" t="n">
        <v>10</v>
      </c>
      <c r="C1994" s="4" t="n">
        <v>45783.66522388889</v>
      </c>
      <c r="D1994" s="3" t="inlineStr">
        <is>
          <t>N4</t>
        </is>
      </c>
      <c r="E1994" s="3" t="n">
        <v>0.5</v>
      </c>
      <c r="F1994" s="3" t="inlineStr">
        <is>
          <t>sustained</t>
        </is>
      </c>
      <c r="G1994" s="3" t="n">
        <v>978.2</v>
      </c>
      <c r="H1994" s="3" t="n">
        <v>1303.8</v>
      </c>
      <c r="I1994" s="3" t="n">
        <v>1335.3</v>
      </c>
      <c r="J1994" s="3" t="n">
        <v>18484.1</v>
      </c>
      <c r="K1994" s="3" t="n">
        <v>1265.1</v>
      </c>
      <c r="L1994" s="3" t="inlineStr">
        <is>
          <t>anomaly</t>
        </is>
      </c>
      <c r="M1994" s="3" t="n"/>
    </row>
    <row r="1995">
      <c r="A1995" s="3" t="inlineStr">
        <is>
          <t>E10-194</t>
        </is>
      </c>
      <c r="B1995" s="3" t="n">
        <v>10</v>
      </c>
      <c r="C1995" s="4" t="n">
        <v>45783.6657012037</v>
      </c>
      <c r="D1995" s="3" t="inlineStr">
        <is>
          <t>N3</t>
        </is>
      </c>
      <c r="E1995" s="3" t="n">
        <v>1.5</v>
      </c>
      <c r="F1995" s="3" t="inlineStr">
        <is>
          <t>gradual</t>
        </is>
      </c>
      <c r="G1995" s="3" t="n">
        <v>914</v>
      </c>
      <c r="H1995" s="3" t="n">
        <v>1281.2</v>
      </c>
      <c r="I1995" s="3" t="n">
        <v>1405.5</v>
      </c>
      <c r="J1995" s="3" t="n">
        <v>18524.4</v>
      </c>
      <c r="K1995" s="3" t="n">
        <v>1287</v>
      </c>
      <c r="L1995" s="3" t="inlineStr">
        <is>
          <t>anomaly</t>
        </is>
      </c>
      <c r="M1995" s="3" t="n"/>
    </row>
    <row r="1996">
      <c r="A1996" s="3" t="inlineStr">
        <is>
          <t>E10-195</t>
        </is>
      </c>
      <c r="B1996" s="3" t="n">
        <v>10</v>
      </c>
      <c r="C1996" s="4" t="n">
        <v>45783.66624121528</v>
      </c>
      <c r="D1996" s="3" t="inlineStr">
        <is>
          <t>N2</t>
        </is>
      </c>
      <c r="E1996" s="3" t="n">
        <v>2</v>
      </c>
      <c r="F1996" s="3" t="inlineStr">
        <is>
          <t>sustained</t>
        </is>
      </c>
      <c r="G1996" s="3" t="n">
        <v>940.4</v>
      </c>
      <c r="H1996" s="3" t="n">
        <v>1074.1</v>
      </c>
      <c r="I1996" s="3" t="n">
        <v>1065.4</v>
      </c>
      <c r="J1996" s="3" t="n">
        <v>18156.2</v>
      </c>
      <c r="K1996" s="3" t="n">
        <v>1100</v>
      </c>
      <c r="L1996" s="3" t="inlineStr">
        <is>
          <t>anomaly</t>
        </is>
      </c>
      <c r="M1996" s="3" t="n"/>
    </row>
    <row r="1997">
      <c r="A1997" s="3" t="inlineStr">
        <is>
          <t>E10-196</t>
        </is>
      </c>
      <c r="B1997" s="3" t="n">
        <v>10</v>
      </c>
      <c r="C1997" s="4" t="n">
        <v>45783.66684549768</v>
      </c>
      <c r="D1997" s="3" t="inlineStr">
        <is>
          <t>N3</t>
        </is>
      </c>
      <c r="E1997" s="3" t="n">
        <v>1.5</v>
      </c>
      <c r="F1997" s="3" t="inlineStr">
        <is>
          <t>gradual</t>
        </is>
      </c>
      <c r="G1997" s="3" t="n">
        <v>815</v>
      </c>
      <c r="H1997" s="3" t="n">
        <v>1190.8</v>
      </c>
      <c r="I1997" s="3" t="n">
        <v>1110.4</v>
      </c>
      <c r="J1997" s="3" t="n">
        <v>17345.8</v>
      </c>
      <c r="K1997" s="3" t="n">
        <v>1156.8</v>
      </c>
      <c r="L1997" s="3" t="inlineStr">
        <is>
          <t>anomaly</t>
        </is>
      </c>
      <c r="M1997" s="3" t="n"/>
    </row>
    <row r="1998">
      <c r="A1998" s="3" t="inlineStr">
        <is>
          <t>E10-197</t>
        </is>
      </c>
      <c r="B1998" s="3" t="n">
        <v>10</v>
      </c>
      <c r="C1998" s="4" t="n">
        <v>45783.66771682871</v>
      </c>
      <c r="D1998" s="3" t="inlineStr">
        <is>
          <t>N4</t>
        </is>
      </c>
      <c r="E1998" s="3" t="n">
        <v>2</v>
      </c>
      <c r="F1998" s="3" t="inlineStr">
        <is>
          <t>sudden</t>
        </is>
      </c>
      <c r="G1998" s="3" t="n">
        <v>893.8</v>
      </c>
      <c r="H1998" s="3" t="n">
        <v>1034.2</v>
      </c>
      <c r="I1998" s="3" t="n">
        <v>1055.3</v>
      </c>
      <c r="J1998" s="3" t="n">
        <v>17569</v>
      </c>
      <c r="K1998" s="3" t="n">
        <v>986.2</v>
      </c>
      <c r="L1998" s="3" t="inlineStr">
        <is>
          <t>normal</t>
        </is>
      </c>
      <c r="M1998" s="3" t="inlineStr">
        <is>
          <t>near-threshold reference; node/reference class disagreement</t>
        </is>
      </c>
    </row>
    <row r="1999">
      <c r="A1999" s="3" t="inlineStr">
        <is>
          <t>E10-198</t>
        </is>
      </c>
      <c r="B1999" s="3" t="n">
        <v>10</v>
      </c>
      <c r="C1999" s="4" t="n">
        <v>45783.66804260416</v>
      </c>
      <c r="D1999" s="3" t="inlineStr">
        <is>
          <t>N1</t>
        </is>
      </c>
      <c r="E1999" s="3" t="n">
        <v>1</v>
      </c>
      <c r="F1999" s="3" t="inlineStr">
        <is>
          <t>sudden</t>
        </is>
      </c>
      <c r="G1999" s="3" t="n">
        <v>707.9</v>
      </c>
      <c r="H1999" s="3" t="n">
        <v>898.8</v>
      </c>
      <c r="I1999" s="3" t="n">
        <v>967.5</v>
      </c>
      <c r="J1999" s="3" t="n">
        <v>18803.2</v>
      </c>
      <c r="K1999" s="3" t="n">
        <v>882.5</v>
      </c>
      <c r="L1999" s="3" t="inlineStr">
        <is>
          <t>normal</t>
        </is>
      </c>
      <c r="M1999" s="3" t="n"/>
    </row>
    <row r="2000">
      <c r="A2000" s="3" t="inlineStr">
        <is>
          <t>E10-199</t>
        </is>
      </c>
      <c r="B2000" s="3" t="n">
        <v>10</v>
      </c>
      <c r="C2000" s="4" t="n">
        <v>45783.66890256944</v>
      </c>
      <c r="D2000" s="3" t="inlineStr">
        <is>
          <t>N4</t>
        </is>
      </c>
      <c r="E2000" s="3" t="n">
        <v>1</v>
      </c>
      <c r="F2000" s="3" t="inlineStr">
        <is>
          <t>sustained</t>
        </is>
      </c>
      <c r="G2000" s="3" t="n">
        <v>668.1</v>
      </c>
      <c r="H2000" s="3" t="n">
        <v>650.4</v>
      </c>
      <c r="I2000" s="3" t="n">
        <v>643.9</v>
      </c>
      <c r="J2000" s="3" t="n">
        <v>19633.2</v>
      </c>
      <c r="K2000" s="3" t="n">
        <v>652.6</v>
      </c>
      <c r="L2000" s="3" t="inlineStr">
        <is>
          <t>normal</t>
        </is>
      </c>
      <c r="M2000" s="3" t="n"/>
    </row>
    <row r="2001">
      <c r="A2001" s="3" t="inlineStr">
        <is>
          <t>E10-200</t>
        </is>
      </c>
      <c r="B2001" s="3" t="n">
        <v>10</v>
      </c>
      <c r="C2001" s="4" t="n">
        <v>45783.66952359954</v>
      </c>
      <c r="D2001" s="3" t="inlineStr">
        <is>
          <t>N1</t>
        </is>
      </c>
      <c r="E2001" s="3" t="n">
        <v>0.5</v>
      </c>
      <c r="F2001" s="3" t="inlineStr">
        <is>
          <t>sudden</t>
        </is>
      </c>
      <c r="G2001" s="3" t="n">
        <v>558.8</v>
      </c>
      <c r="H2001" s="3" t="n">
        <v>1074.1</v>
      </c>
      <c r="I2001" s="3" t="n">
        <v>1021.4</v>
      </c>
      <c r="J2001" s="3" t="n">
        <v>18504.4</v>
      </c>
      <c r="K2001" s="3" t="n">
        <v>1096.8</v>
      </c>
      <c r="L2001" s="3" t="inlineStr">
        <is>
          <t>anomaly</t>
        </is>
      </c>
      <c r="M2001" s="3"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V91"/>
  <sheetViews>
    <sheetView workbookViewId="0">
      <selection activeCell="X10" sqref="X10"/>
    </sheetView>
  </sheetViews>
  <sheetFormatPr baseColWidth="10" defaultColWidth="8.6640625" defaultRowHeight="15"/>
  <cols>
    <col width="19" customWidth="1" style="44" min="1" max="1"/>
    <col width="11" customWidth="1" style="44" min="2" max="8"/>
    <col width="12" customWidth="1" style="44" min="9" max="9"/>
    <col width="11" customWidth="1" style="44" min="10" max="14"/>
    <col width="15" customWidth="1" style="44" min="15" max="15"/>
    <col width="11" customWidth="1" style="44" min="16" max="17"/>
    <col width="14" customWidth="1" style="44" min="18" max="18"/>
    <col width="23" customWidth="1" style="44" min="19" max="19"/>
    <col width="12" customWidth="1" style="44" min="20" max="20"/>
    <col width="38" customWidth="1" style="44" min="21" max="21"/>
    <col width="52" customWidth="1" style="44" min="22" max="22"/>
    <col width="54" customWidth="1" style="44" min="23" max="23"/>
    <col width="58" customWidth="1" style="44" min="24" max="24"/>
  </cols>
  <sheetData>
    <row r="1" ht="40" customHeight="1" s="44">
      <c r="A1" s="25" t="inlineStr">
        <is>
          <t>System</t>
        </is>
      </c>
      <c r="B1" s="25" t="inlineStr">
        <is>
          <t>Trial</t>
        </is>
      </c>
      <c r="C1" s="25" t="inlineStr">
        <is>
          <t>Day</t>
        </is>
      </c>
      <c r="D1" s="25" t="inlineStr">
        <is>
          <t>TP</t>
        </is>
      </c>
      <c r="E1" s="25" t="inlineStr">
        <is>
          <t>FP</t>
        </is>
      </c>
      <c r="F1" s="25" t="inlineStr">
        <is>
          <t>TN</t>
        </is>
      </c>
      <c r="G1" s="25" t="inlineStr">
        <is>
          <t>FN</t>
        </is>
      </c>
      <c r="H1" s="25" t="inlineStr">
        <is>
          <t>Total_N</t>
        </is>
      </c>
      <c r="I1" s="25" t="inlineStr">
        <is>
          <t>Prevalence</t>
        </is>
      </c>
      <c r="J1" s="25" t="inlineStr">
        <is>
          <t>Precision</t>
        </is>
      </c>
      <c r="K1" s="25" t="inlineStr">
        <is>
          <t>Recall</t>
        </is>
      </c>
      <c r="L1" s="25" t="inlineStr">
        <is>
          <t>F1</t>
        </is>
      </c>
      <c r="M1" s="25" t="inlineStr">
        <is>
          <t>Accuracy</t>
        </is>
      </c>
      <c r="N1" s="25" t="inlineStr">
        <is>
          <t>FAR</t>
        </is>
      </c>
      <c r="O1" s="25" t="inlineStr">
        <is>
          <t>T_decision_ms</t>
        </is>
      </c>
      <c r="P1" s="25" t="inlineStr">
        <is>
          <t>CPU_WindowPeak_Mean_%</t>
        </is>
      </c>
      <c r="Q1" s="25" t="inlineStr">
        <is>
          <t>RAM_MB</t>
        </is>
      </c>
      <c r="R1" s="25" t="inlineStr">
        <is>
          <t>Bandwidth_KB_per_60s_4nodes</t>
        </is>
      </c>
      <c r="S1" s="25" t="inlineStr">
        <is>
          <t>Cost_USD_per_Decision</t>
        </is>
      </c>
      <c r="T1" s="25" t="inlineStr">
        <is>
          <t>Validation</t>
        </is>
      </c>
      <c r="U1" s="21" t="inlineStr">
        <is>
          <t>Resource_Basis</t>
        </is>
      </c>
      <c r="V1" s="21" t="inlineStr">
        <is>
          <t>Prediction_Basis</t>
        </is>
      </c>
    </row>
    <row r="2" ht="32" customHeight="1" s="44">
      <c r="A2" s="3" t="inlineStr">
        <is>
          <t>ADAM_Full</t>
        </is>
      </c>
      <c r="B2" s="3" t="n">
        <v>1</v>
      </c>
      <c r="C2" s="3" t="n">
        <v>1</v>
      </c>
      <c r="D2" s="3" t="n">
        <v>81</v>
      </c>
      <c r="E2" s="3" t="n">
        <v>9</v>
      </c>
      <c r="F2" s="3" t="n">
        <v>101</v>
      </c>
      <c r="G2" s="3" t="n">
        <v>9</v>
      </c>
      <c r="H2" s="3" t="n">
        <v>200</v>
      </c>
      <c r="I2" s="5" t="n">
        <v>0.45</v>
      </c>
      <c r="J2" s="5" t="n">
        <v>0.9</v>
      </c>
      <c r="K2" s="5" t="n">
        <v>0.9</v>
      </c>
      <c r="L2" s="5" t="n">
        <v>0.9</v>
      </c>
      <c r="M2" s="5" t="n">
        <v>0.91</v>
      </c>
      <c r="N2" s="5" t="n">
        <v>0.08181818181818182</v>
      </c>
      <c r="O2" s="28" t="n">
        <v>18877.5</v>
      </c>
      <c r="P2" s="3" t="n">
        <v>94.70999999999999</v>
      </c>
      <c r="Q2" s="3" t="n">
        <v>3908.7</v>
      </c>
      <c r="R2" s="3" t="n">
        <v>162.4</v>
      </c>
      <c r="S2" s="3" t="n">
        <v>0</v>
      </c>
      <c r="T2" s="3" t="inlineStr">
        <is>
          <t>PASS</t>
        </is>
      </c>
      <c r="U2" s="8" t="inlineStr">
        <is>
          <t>MEASURED — calculated from matched Raspberry Pi resource windows for this system and trial.</t>
        </is>
      </c>
      <c r="V2" s="8" t="inlineStr">
        <is>
          <t>MEASURED/OBSERVED — prediction exported directly from the D1 system run for the matching Event_ID.</t>
        </is>
      </c>
    </row>
    <row r="3" ht="32" customHeight="1" s="44">
      <c r="A3" s="3" t="inlineStr">
        <is>
          <t>ADAM_Full</t>
        </is>
      </c>
      <c r="B3" s="3" t="n">
        <v>2</v>
      </c>
      <c r="C3" s="3" t="n">
        <v>2</v>
      </c>
      <c r="D3" s="3" t="n">
        <v>81</v>
      </c>
      <c r="E3" s="3" t="n">
        <v>10</v>
      </c>
      <c r="F3" s="3" t="n">
        <v>100</v>
      </c>
      <c r="G3" s="3" t="n">
        <v>9</v>
      </c>
      <c r="H3" s="3" t="n">
        <v>200</v>
      </c>
      <c r="I3" s="5" t="n">
        <v>0.45</v>
      </c>
      <c r="J3" s="5" t="n">
        <v>0.8901098901098901</v>
      </c>
      <c r="K3" s="5" t="n">
        <v>0.9</v>
      </c>
      <c r="L3" s="5" t="n">
        <v>0.8950276243093923</v>
      </c>
      <c r="M3" s="5" t="n">
        <v>0.905</v>
      </c>
      <c r="N3" s="5" t="n">
        <v>0.09090909090909091</v>
      </c>
      <c r="O3" s="28" t="n">
        <v>19012.8</v>
      </c>
      <c r="P3" s="3" t="n">
        <v>94.69</v>
      </c>
      <c r="Q3" s="3" t="n">
        <v>3913.7</v>
      </c>
      <c r="R3" s="3" t="n">
        <v>163.8</v>
      </c>
      <c r="S3" s="3" t="n">
        <v>0</v>
      </c>
      <c r="T3" s="3" t="inlineStr">
        <is>
          <t>PASS</t>
        </is>
      </c>
      <c r="U3" s="8" t="inlineStr">
        <is>
          <t>MEASURED — calculated from matched Raspberry Pi resource windows for this system and trial.</t>
        </is>
      </c>
      <c r="V3" s="8" t="inlineStr">
        <is>
          <t>MEASURED/OBSERVED — prediction exported directly from the D1 system run for the matching Event_ID.</t>
        </is>
      </c>
    </row>
    <row r="4" ht="32" customHeight="1" s="44">
      <c r="A4" s="3" t="inlineStr">
        <is>
          <t>ADAM_Full</t>
        </is>
      </c>
      <c r="B4" s="3" t="n">
        <v>3</v>
      </c>
      <c r="C4" s="3" t="n">
        <v>3</v>
      </c>
      <c r="D4" s="3" t="n">
        <v>80</v>
      </c>
      <c r="E4" s="3" t="n">
        <v>9</v>
      </c>
      <c r="F4" s="3" t="n">
        <v>101</v>
      </c>
      <c r="G4" s="3" t="n">
        <v>10</v>
      </c>
      <c r="H4" s="3" t="n">
        <v>200</v>
      </c>
      <c r="I4" s="5" t="n">
        <v>0.45</v>
      </c>
      <c r="J4" s="5" t="n">
        <v>0.898876404494382</v>
      </c>
      <c r="K4" s="5" t="n">
        <v>0.8888888888888888</v>
      </c>
      <c r="L4" s="5" t="n">
        <v>0.8938547486033519</v>
      </c>
      <c r="M4" s="5" t="n">
        <v>0.905</v>
      </c>
      <c r="N4" s="5" t="n">
        <v>0.08181818181818182</v>
      </c>
      <c r="O4" s="28" t="n">
        <v>18841.2</v>
      </c>
      <c r="P4" s="3" t="n">
        <v>94.29000000000001</v>
      </c>
      <c r="Q4" s="3" t="n">
        <v>3882.6</v>
      </c>
      <c r="R4" s="3" t="n">
        <v>164.6</v>
      </c>
      <c r="S4" s="3" t="n">
        <v>0</v>
      </c>
      <c r="T4" s="3" t="inlineStr">
        <is>
          <t>PASS</t>
        </is>
      </c>
      <c r="U4" s="8" t="inlineStr">
        <is>
          <t>MEASURED — calculated from matched Raspberry Pi resource windows for this system and trial.</t>
        </is>
      </c>
      <c r="V4" s="8" t="inlineStr">
        <is>
          <t>MEASURED/OBSERVED — prediction exported directly from the D1 system run for the matching Event_ID.</t>
        </is>
      </c>
    </row>
    <row r="5" ht="32" customHeight="1" s="44">
      <c r="A5" s="3" t="inlineStr">
        <is>
          <t>ADAM_Full</t>
        </is>
      </c>
      <c r="B5" s="3" t="n">
        <v>4</v>
      </c>
      <c r="C5" s="3" t="n">
        <v>1</v>
      </c>
      <c r="D5" s="3" t="n">
        <v>83</v>
      </c>
      <c r="E5" s="3" t="n">
        <v>9</v>
      </c>
      <c r="F5" s="3" t="n">
        <v>101</v>
      </c>
      <c r="G5" s="3" t="n">
        <v>7</v>
      </c>
      <c r="H5" s="3" t="n">
        <v>200</v>
      </c>
      <c r="I5" s="5" t="n">
        <v>0.45</v>
      </c>
      <c r="J5" s="5" t="n">
        <v>0.9021739130434783</v>
      </c>
      <c r="K5" s="5" t="n">
        <v>0.9222222222222223</v>
      </c>
      <c r="L5" s="5" t="n">
        <v>0.9120879120879121</v>
      </c>
      <c r="M5" s="5" t="n">
        <v>0.92</v>
      </c>
      <c r="N5" s="5" t="n">
        <v>0.08181818181818182</v>
      </c>
      <c r="O5" s="28" t="n">
        <v>18659.4</v>
      </c>
      <c r="P5" s="3" t="n">
        <v>95.33</v>
      </c>
      <c r="Q5" s="3" t="n">
        <v>3908.2</v>
      </c>
      <c r="R5" s="3" t="n">
        <v>161.8</v>
      </c>
      <c r="S5" s="3" t="n">
        <v>0</v>
      </c>
      <c r="T5" s="3" t="inlineStr">
        <is>
          <t>PASS</t>
        </is>
      </c>
      <c r="U5" s="8" t="inlineStr">
        <is>
          <t>MEASURED — calculated from matched Raspberry Pi resource windows for this system and trial.</t>
        </is>
      </c>
      <c r="V5" s="8" t="inlineStr">
        <is>
          <t>MEASURED/OBSERVED — prediction exported directly from the D1 system run for the matching Event_ID.</t>
        </is>
      </c>
    </row>
    <row r="6" ht="32" customHeight="1" s="44">
      <c r="A6" s="3" t="inlineStr">
        <is>
          <t>ADAM_Full</t>
        </is>
      </c>
      <c r="B6" s="3" t="n">
        <v>5</v>
      </c>
      <c r="C6" s="3" t="n">
        <v>2</v>
      </c>
      <c r="D6" s="3" t="n">
        <v>81</v>
      </c>
      <c r="E6" s="3" t="n">
        <v>8</v>
      </c>
      <c r="F6" s="3" t="n">
        <v>102</v>
      </c>
      <c r="G6" s="3" t="n">
        <v>9</v>
      </c>
      <c r="H6" s="3" t="n">
        <v>200</v>
      </c>
      <c r="I6" s="5" t="n">
        <v>0.45</v>
      </c>
      <c r="J6" s="5" t="n">
        <v>0.9101123595505618</v>
      </c>
      <c r="K6" s="5" t="n">
        <v>0.9</v>
      </c>
      <c r="L6" s="5" t="n">
        <v>0.9050279329608939</v>
      </c>
      <c r="M6" s="5" t="n">
        <v>0.915</v>
      </c>
      <c r="N6" s="5" t="n">
        <v>0.07272727272727272</v>
      </c>
      <c r="O6" s="28" t="n">
        <v>18499.5</v>
      </c>
      <c r="P6" s="3" t="n">
        <v>94.78</v>
      </c>
      <c r="Q6" s="3" t="n">
        <v>3862</v>
      </c>
      <c r="R6" s="3" t="n">
        <v>164.3</v>
      </c>
      <c r="S6" s="3" t="n">
        <v>0</v>
      </c>
      <c r="T6" s="3" t="inlineStr">
        <is>
          <t>PASS</t>
        </is>
      </c>
      <c r="U6" s="8" t="inlineStr">
        <is>
          <t>MEASURED — calculated from matched Raspberry Pi resource windows for this system and trial.</t>
        </is>
      </c>
      <c r="V6" s="8" t="inlineStr">
        <is>
          <t>MEASURED/OBSERVED — prediction exported directly from the D1 system run for the matching Event_ID.</t>
        </is>
      </c>
    </row>
    <row r="7" ht="32" customHeight="1" s="44">
      <c r="A7" s="3" t="inlineStr">
        <is>
          <t>ADAM_Full</t>
        </is>
      </c>
      <c r="B7" s="3" t="n">
        <v>6</v>
      </c>
      <c r="C7" s="3" t="n">
        <v>3</v>
      </c>
      <c r="D7" s="3" t="n">
        <v>77</v>
      </c>
      <c r="E7" s="3" t="n">
        <v>6</v>
      </c>
      <c r="F7" s="3" t="n">
        <v>104</v>
      </c>
      <c r="G7" s="3" t="n">
        <v>13</v>
      </c>
      <c r="H7" s="3" t="n">
        <v>200</v>
      </c>
      <c r="I7" s="5" t="n">
        <v>0.45</v>
      </c>
      <c r="J7" s="5" t="n">
        <v>0.927710843373494</v>
      </c>
      <c r="K7" s="5" t="n">
        <v>0.8555555555555555</v>
      </c>
      <c r="L7" s="5" t="n">
        <v>0.8901734104046243</v>
      </c>
      <c r="M7" s="5" t="n">
        <v>0.905</v>
      </c>
      <c r="N7" s="5" t="n">
        <v>0.05454545454545454</v>
      </c>
      <c r="O7" s="28" t="n">
        <v>18937.2</v>
      </c>
      <c r="P7" s="3" t="n">
        <v>94.68000000000001</v>
      </c>
      <c r="Q7" s="3" t="n">
        <v>3883</v>
      </c>
      <c r="R7" s="3" t="n">
        <v>163.9</v>
      </c>
      <c r="S7" s="3" t="n">
        <v>0</v>
      </c>
      <c r="T7" s="3" t="inlineStr">
        <is>
          <t>PASS</t>
        </is>
      </c>
      <c r="U7" s="8" t="inlineStr">
        <is>
          <t>MEASURED — calculated from matched Raspberry Pi resource windows for this system and trial.</t>
        </is>
      </c>
      <c r="V7" s="8" t="inlineStr">
        <is>
          <t>MEASURED/OBSERVED — prediction exported directly from the D1 system run for the matching Event_ID.</t>
        </is>
      </c>
    </row>
    <row r="8" ht="32" customHeight="1" s="44">
      <c r="A8" s="3" t="inlineStr">
        <is>
          <t>ADAM_Full</t>
        </is>
      </c>
      <c r="B8" s="3" t="n">
        <v>7</v>
      </c>
      <c r="C8" s="3" t="n">
        <v>1</v>
      </c>
      <c r="D8" s="3" t="n">
        <v>80</v>
      </c>
      <c r="E8" s="3" t="n">
        <v>8</v>
      </c>
      <c r="F8" s="3" t="n">
        <v>102</v>
      </c>
      <c r="G8" s="3" t="n">
        <v>10</v>
      </c>
      <c r="H8" s="3" t="n">
        <v>200</v>
      </c>
      <c r="I8" s="5" t="n">
        <v>0.45</v>
      </c>
      <c r="J8" s="5" t="n">
        <v>0.9090909090909091</v>
      </c>
      <c r="K8" s="5" t="n">
        <v>0.8888888888888888</v>
      </c>
      <c r="L8" s="5" t="n">
        <v>0.898876404494382</v>
      </c>
      <c r="M8" s="5" t="n">
        <v>0.91</v>
      </c>
      <c r="N8" s="5" t="n">
        <v>0.07272727272727272</v>
      </c>
      <c r="O8" s="28" t="n">
        <v>18701.7</v>
      </c>
      <c r="P8" s="3" t="n">
        <v>94.66</v>
      </c>
      <c r="Q8" s="3" t="n">
        <v>3881.5</v>
      </c>
      <c r="R8" s="3" t="n">
        <v>165</v>
      </c>
      <c r="S8" s="3" t="n">
        <v>0</v>
      </c>
      <c r="T8" s="3" t="inlineStr">
        <is>
          <t>PASS</t>
        </is>
      </c>
      <c r="U8" s="8" t="inlineStr">
        <is>
          <t>MEASURED — calculated from matched Raspberry Pi resource windows for this system and trial.</t>
        </is>
      </c>
      <c r="V8" s="8" t="inlineStr">
        <is>
          <t>MEASURED/OBSERVED — prediction exported directly from the D1 system run for the matching Event_ID.</t>
        </is>
      </c>
    </row>
    <row r="9" ht="32" customHeight="1" s="44">
      <c r="A9" s="3" t="inlineStr">
        <is>
          <t>ADAM_Full</t>
        </is>
      </c>
      <c r="B9" s="3" t="n">
        <v>8</v>
      </c>
      <c r="C9" s="3" t="n">
        <v>2</v>
      </c>
      <c r="D9" s="3" t="n">
        <v>81</v>
      </c>
      <c r="E9" s="3" t="n">
        <v>11</v>
      </c>
      <c r="F9" s="3" t="n">
        <v>99</v>
      </c>
      <c r="G9" s="3" t="n">
        <v>9</v>
      </c>
      <c r="H9" s="3" t="n">
        <v>200</v>
      </c>
      <c r="I9" s="5" t="n">
        <v>0.45</v>
      </c>
      <c r="J9" s="5" t="n">
        <v>0.8804347826086957</v>
      </c>
      <c r="K9" s="5" t="n">
        <v>0.9</v>
      </c>
      <c r="L9" s="5" t="n">
        <v>0.8901098901098901</v>
      </c>
      <c r="M9" s="5" t="n">
        <v>0.9</v>
      </c>
      <c r="N9" s="5" t="n">
        <v>0.1</v>
      </c>
      <c r="O9" s="28" t="n">
        <v>19143.1</v>
      </c>
      <c r="P9" s="3" t="n">
        <v>94.47</v>
      </c>
      <c r="Q9" s="3" t="n">
        <v>3859.3</v>
      </c>
      <c r="R9" s="3" t="n">
        <v>164.1</v>
      </c>
      <c r="S9" s="3" t="n">
        <v>0</v>
      </c>
      <c r="T9" s="3" t="inlineStr">
        <is>
          <t>PASS</t>
        </is>
      </c>
      <c r="U9" s="8" t="inlineStr">
        <is>
          <t>MEASURED — calculated from matched Raspberry Pi resource windows for this system and trial.</t>
        </is>
      </c>
      <c r="V9" s="8" t="inlineStr">
        <is>
          <t>MEASURED/OBSERVED — prediction exported directly from the D1 system run for the matching Event_ID.</t>
        </is>
      </c>
    </row>
    <row r="10" ht="32" customHeight="1" s="44">
      <c r="A10" s="3" t="inlineStr">
        <is>
          <t>ADAM_Full</t>
        </is>
      </c>
      <c r="B10" s="3" t="n">
        <v>9</v>
      </c>
      <c r="C10" s="3" t="n">
        <v>3</v>
      </c>
      <c r="D10" s="3" t="n">
        <v>80</v>
      </c>
      <c r="E10" s="3" t="n">
        <v>9</v>
      </c>
      <c r="F10" s="3" t="n">
        <v>101</v>
      </c>
      <c r="G10" s="3" t="n">
        <v>10</v>
      </c>
      <c r="H10" s="3" t="n">
        <v>200</v>
      </c>
      <c r="I10" s="5" t="n">
        <v>0.45</v>
      </c>
      <c r="J10" s="5" t="n">
        <v>0.898876404494382</v>
      </c>
      <c r="K10" s="5" t="n">
        <v>0.8888888888888888</v>
      </c>
      <c r="L10" s="5" t="n">
        <v>0.8938547486033519</v>
      </c>
      <c r="M10" s="5" t="n">
        <v>0.905</v>
      </c>
      <c r="N10" s="5" t="n">
        <v>0.08181818181818182</v>
      </c>
      <c r="O10" s="28" t="n">
        <v>18692</v>
      </c>
      <c r="P10" s="3" t="n">
        <v>95.11</v>
      </c>
      <c r="Q10" s="3" t="n">
        <v>3919.6</v>
      </c>
      <c r="R10" s="3" t="n">
        <v>164.1</v>
      </c>
      <c r="S10" s="3" t="n">
        <v>0</v>
      </c>
      <c r="T10" s="3" t="inlineStr">
        <is>
          <t>PASS</t>
        </is>
      </c>
      <c r="U10" s="8" t="inlineStr">
        <is>
          <t>MEASURED — calculated from matched Raspberry Pi resource windows for this system and trial.</t>
        </is>
      </c>
      <c r="V10" s="8" t="inlineStr">
        <is>
          <t>MEASURED/OBSERVED — prediction exported directly from the D1 system run for the matching Event_ID.</t>
        </is>
      </c>
    </row>
    <row r="11" ht="32" customHeight="1" s="44">
      <c r="A11" s="3" t="inlineStr">
        <is>
          <t>ADAM_Full</t>
        </is>
      </c>
      <c r="B11" s="3" t="n">
        <v>10</v>
      </c>
      <c r="C11" s="3" t="n">
        <v>1</v>
      </c>
      <c r="D11" s="3" t="n">
        <v>78</v>
      </c>
      <c r="E11" s="3" t="n">
        <v>9</v>
      </c>
      <c r="F11" s="3" t="n">
        <v>101</v>
      </c>
      <c r="G11" s="3" t="n">
        <v>12</v>
      </c>
      <c r="H11" s="3" t="n">
        <v>200</v>
      </c>
      <c r="I11" s="5" t="n">
        <v>0.45</v>
      </c>
      <c r="J11" s="5" t="n">
        <v>0.896551724137931</v>
      </c>
      <c r="K11" s="5" t="n">
        <v>0.8666666666666667</v>
      </c>
      <c r="L11" s="5" t="n">
        <v>0.8813559322033898</v>
      </c>
      <c r="M11" s="5" t="n">
        <v>0.895</v>
      </c>
      <c r="N11" s="5" t="n">
        <v>0.08181818181818182</v>
      </c>
      <c r="O11" s="28" t="n">
        <v>18816.6</v>
      </c>
      <c r="P11" s="3" t="n">
        <v>94.39</v>
      </c>
      <c r="Q11" s="3" t="n">
        <v>3881.4</v>
      </c>
      <c r="R11" s="3" t="n">
        <v>164.8</v>
      </c>
      <c r="S11" s="3" t="n">
        <v>0</v>
      </c>
      <c r="T11" s="3" t="inlineStr">
        <is>
          <t>PASS</t>
        </is>
      </c>
      <c r="U11" s="8" t="inlineStr">
        <is>
          <t>MEASURED — calculated from matched Raspberry Pi resource windows for this system and trial.</t>
        </is>
      </c>
      <c r="V11" s="8" t="inlineStr">
        <is>
          <t>MEASURED/OBSERVED — prediction exported directly from the D1 system run for the matching Event_ID.</t>
        </is>
      </c>
    </row>
    <row r="12" ht="32" customHeight="1" s="44">
      <c r="A12" s="3" t="inlineStr">
        <is>
          <t>ADAM_NoAgg</t>
        </is>
      </c>
      <c r="B12" s="3" t="n">
        <v>1</v>
      </c>
      <c r="C12" s="3" t="n">
        <v>1</v>
      </c>
      <c r="D12" s="3" t="n">
        <v>76</v>
      </c>
      <c r="E12" s="3" t="n">
        <v>10</v>
      </c>
      <c r="F12" s="3" t="n">
        <v>100</v>
      </c>
      <c r="G12" s="3" t="n">
        <v>14</v>
      </c>
      <c r="H12" s="3" t="n">
        <v>200</v>
      </c>
      <c r="I12" s="5" t="n">
        <v>0.45</v>
      </c>
      <c r="J12" s="5" t="n">
        <v>0.8837209302325582</v>
      </c>
      <c r="K12" s="5" t="n">
        <v>0.8444444444444444</v>
      </c>
      <c r="L12" s="5" t="n">
        <v>0.8636363636363636</v>
      </c>
      <c r="M12" s="5" t="n">
        <v>0.88</v>
      </c>
      <c r="N12" s="5" t="n">
        <v>0.09090909090909091</v>
      </c>
      <c r="O12" s="28" t="n">
        <v>18991.2</v>
      </c>
      <c r="P12" s="51" t="n">
        <v>95.16</v>
      </c>
      <c r="Q12" s="51" t="n">
        <v>3613.6</v>
      </c>
      <c r="R12" s="51" t="n">
        <v>193.9</v>
      </c>
      <c r="S12" s="3" t="n">
        <v>0</v>
      </c>
      <c r="T12" s="3" t="inlineStr">
        <is>
          <t>PASS</t>
        </is>
      </c>
      <c r="U12" s="8" t="inlineStr">
        <is>
          <t>MEASURED — calculated from matched Raspberry Pi resource windows for this system and trial.</t>
        </is>
      </c>
      <c r="V12" s="8" t="inlineStr">
        <is>
          <t>MEASURED/OBSERVED — prediction exported directly from the D1 system run for the matching Event_ID.</t>
        </is>
      </c>
    </row>
    <row r="13" ht="32" customHeight="1" s="44">
      <c r="A13" s="3" t="inlineStr">
        <is>
          <t>ADAM_NoAgg</t>
        </is>
      </c>
      <c r="B13" s="3" t="n">
        <v>2</v>
      </c>
      <c r="C13" s="3" t="n">
        <v>2</v>
      </c>
      <c r="D13" s="3" t="n">
        <v>75</v>
      </c>
      <c r="E13" s="3" t="n">
        <v>10</v>
      </c>
      <c r="F13" s="3" t="n">
        <v>100</v>
      </c>
      <c r="G13" s="3" t="n">
        <v>15</v>
      </c>
      <c r="H13" s="3" t="n">
        <v>200</v>
      </c>
      <c r="I13" s="5" t="n">
        <v>0.45</v>
      </c>
      <c r="J13" s="5" t="n">
        <v>0.8823529411764706</v>
      </c>
      <c r="K13" s="5" t="n">
        <v>0.8333333333333334</v>
      </c>
      <c r="L13" s="5" t="n">
        <v>0.8571428571428571</v>
      </c>
      <c r="M13" s="5" t="n">
        <v>0.875</v>
      </c>
      <c r="N13" s="5" t="n">
        <v>0.09090909090909091</v>
      </c>
      <c r="O13" s="28" t="n">
        <v>19390.6</v>
      </c>
      <c r="P13" s="51" t="n">
        <v>98.40000000000001</v>
      </c>
      <c r="Q13" s="51" t="n">
        <v>3917.5</v>
      </c>
      <c r="R13" s="51" t="n">
        <v>182</v>
      </c>
      <c r="S13" s="3" t="n">
        <v>0</v>
      </c>
      <c r="T13" s="3" t="inlineStr">
        <is>
          <t>PASS</t>
        </is>
      </c>
      <c r="U13" s="8" t="inlineStr">
        <is>
          <t>MEASURED — calculated from matched Raspberry Pi resource windows for this system and trial.</t>
        </is>
      </c>
      <c r="V13" s="8" t="inlineStr">
        <is>
          <t>MEASURED/OBSERVED — prediction exported directly from the D1 system run for the matching Event_ID.</t>
        </is>
      </c>
    </row>
    <row r="14" ht="32" customHeight="1" s="44">
      <c r="A14" s="3" t="inlineStr">
        <is>
          <t>ADAM_NoAgg</t>
        </is>
      </c>
      <c r="B14" s="3" t="n">
        <v>3</v>
      </c>
      <c r="C14" s="3" t="n">
        <v>3</v>
      </c>
      <c r="D14" s="3" t="n">
        <v>75</v>
      </c>
      <c r="E14" s="3" t="n">
        <v>9</v>
      </c>
      <c r="F14" s="3" t="n">
        <v>101</v>
      </c>
      <c r="G14" s="3" t="n">
        <v>15</v>
      </c>
      <c r="H14" s="3" t="n">
        <v>200</v>
      </c>
      <c r="I14" s="5" t="n">
        <v>0.45</v>
      </c>
      <c r="J14" s="5" t="n">
        <v>0.8928571428571429</v>
      </c>
      <c r="K14" s="5" t="n">
        <v>0.8333333333333334</v>
      </c>
      <c r="L14" s="5" t="n">
        <v>0.8620689655172413</v>
      </c>
      <c r="M14" s="5" t="n">
        <v>0.88</v>
      </c>
      <c r="N14" s="5" t="n">
        <v>0.08181818181818182</v>
      </c>
      <c r="O14" s="28" t="n">
        <v>19219.5</v>
      </c>
      <c r="P14" s="51" t="n">
        <v>94.29000000000001</v>
      </c>
      <c r="Q14" s="51" t="n">
        <v>3764.1</v>
      </c>
      <c r="R14" s="51" t="n">
        <v>215.5</v>
      </c>
      <c r="S14" s="3" t="n">
        <v>0</v>
      </c>
      <c r="T14" s="3" t="inlineStr">
        <is>
          <t>PASS</t>
        </is>
      </c>
      <c r="U14" s="8" t="inlineStr">
        <is>
          <t>MEASURED — calculated from matched Raspberry Pi resource windows for this system and trial.</t>
        </is>
      </c>
      <c r="V14" s="8" t="inlineStr">
        <is>
          <t>MEASURED/OBSERVED — prediction exported directly from the D1 system run for the matching Event_ID.</t>
        </is>
      </c>
    </row>
    <row r="15" ht="32" customHeight="1" s="44">
      <c r="A15" s="3" t="inlineStr">
        <is>
          <t>ADAM_NoAgg</t>
        </is>
      </c>
      <c r="B15" s="3" t="n">
        <v>4</v>
      </c>
      <c r="C15" s="3" t="n">
        <v>1</v>
      </c>
      <c r="D15" s="3" t="n">
        <v>78</v>
      </c>
      <c r="E15" s="3" t="n">
        <v>9</v>
      </c>
      <c r="F15" s="3" t="n">
        <v>101</v>
      </c>
      <c r="G15" s="3" t="n">
        <v>12</v>
      </c>
      <c r="H15" s="3" t="n">
        <v>200</v>
      </c>
      <c r="I15" s="5" t="n">
        <v>0.45</v>
      </c>
      <c r="J15" s="5" t="n">
        <v>0.896551724137931</v>
      </c>
      <c r="K15" s="5" t="n">
        <v>0.8666666666666667</v>
      </c>
      <c r="L15" s="5" t="n">
        <v>0.8813559322033898</v>
      </c>
      <c r="M15" s="5" t="n">
        <v>0.895</v>
      </c>
      <c r="N15" s="5" t="n">
        <v>0.08181818181818182</v>
      </c>
      <c r="O15" s="28" t="n">
        <v>19402</v>
      </c>
      <c r="P15" s="51" t="n">
        <v>93.58</v>
      </c>
      <c r="Q15" s="51" t="n">
        <v>3643.5</v>
      </c>
      <c r="R15" s="51" t="n">
        <v>218.8</v>
      </c>
      <c r="S15" s="3" t="n">
        <v>0</v>
      </c>
      <c r="T15" s="3" t="inlineStr">
        <is>
          <t>PASS</t>
        </is>
      </c>
      <c r="U15" s="8" t="inlineStr">
        <is>
          <t>MEASURED — calculated from matched Raspberry Pi resource windows for this system and trial.</t>
        </is>
      </c>
      <c r="V15" s="8" t="inlineStr">
        <is>
          <t>MEASURED/OBSERVED — prediction exported directly from the D1 system run for the matching Event_ID.</t>
        </is>
      </c>
    </row>
    <row r="16" ht="32" customHeight="1" s="44">
      <c r="A16" s="3" t="inlineStr">
        <is>
          <t>ADAM_NoAgg</t>
        </is>
      </c>
      <c r="B16" s="3" t="n">
        <v>5</v>
      </c>
      <c r="C16" s="3" t="n">
        <v>2</v>
      </c>
      <c r="D16" s="3" t="n">
        <v>74</v>
      </c>
      <c r="E16" s="3" t="n">
        <v>9</v>
      </c>
      <c r="F16" s="3" t="n">
        <v>101</v>
      </c>
      <c r="G16" s="3" t="n">
        <v>16</v>
      </c>
      <c r="H16" s="3" t="n">
        <v>200</v>
      </c>
      <c r="I16" s="5" t="n">
        <v>0.45</v>
      </c>
      <c r="J16" s="5" t="n">
        <v>0.8915662650602409</v>
      </c>
      <c r="K16" s="5" t="n">
        <v>0.8222222222222222</v>
      </c>
      <c r="L16" s="5" t="n">
        <v>0.8554913294797688</v>
      </c>
      <c r="M16" s="5" t="n">
        <v>0.875</v>
      </c>
      <c r="N16" s="5" t="n">
        <v>0.08181818181818182</v>
      </c>
      <c r="O16" s="28" t="n">
        <v>19296.6</v>
      </c>
      <c r="P16" s="51" t="n">
        <v>93.98</v>
      </c>
      <c r="Q16" s="51" t="n">
        <v>3909.9</v>
      </c>
      <c r="R16" s="51" t="n">
        <v>206.2</v>
      </c>
      <c r="S16" s="3" t="n">
        <v>0</v>
      </c>
      <c r="T16" s="3" t="inlineStr">
        <is>
          <t>PASS</t>
        </is>
      </c>
      <c r="U16" s="8" t="inlineStr">
        <is>
          <t>MEASURED — calculated from matched Raspberry Pi resource windows for this system and trial.</t>
        </is>
      </c>
      <c r="V16" s="8" t="inlineStr">
        <is>
          <t>MEASURED/OBSERVED — prediction exported directly from the D1 system run for the matching Event_ID.</t>
        </is>
      </c>
    </row>
    <row r="17" ht="32" customHeight="1" s="44">
      <c r="A17" s="3" t="inlineStr">
        <is>
          <t>ADAM_NoAgg</t>
        </is>
      </c>
      <c r="B17" s="3" t="n">
        <v>6</v>
      </c>
      <c r="C17" s="3" t="n">
        <v>3</v>
      </c>
      <c r="D17" s="3" t="n">
        <v>80</v>
      </c>
      <c r="E17" s="3" t="n">
        <v>9</v>
      </c>
      <c r="F17" s="3" t="n">
        <v>101</v>
      </c>
      <c r="G17" s="3" t="n">
        <v>10</v>
      </c>
      <c r="H17" s="3" t="n">
        <v>200</v>
      </c>
      <c r="I17" s="5" t="n">
        <v>0.45</v>
      </c>
      <c r="J17" s="5" t="n">
        <v>0.898876404494382</v>
      </c>
      <c r="K17" s="5" t="n">
        <v>0.8888888888888888</v>
      </c>
      <c r="L17" s="5" t="n">
        <v>0.8938547486033519</v>
      </c>
      <c r="M17" s="5" t="n">
        <v>0.905</v>
      </c>
      <c r="N17" s="5" t="n">
        <v>0.08181818181818182</v>
      </c>
      <c r="O17" s="28" t="n">
        <v>19162.1</v>
      </c>
      <c r="P17" s="51" t="n">
        <v>91.68000000000001</v>
      </c>
      <c r="Q17" s="51" t="n">
        <v>3911</v>
      </c>
      <c r="R17" s="51" t="n">
        <v>189.4</v>
      </c>
      <c r="S17" s="3" t="n">
        <v>0</v>
      </c>
      <c r="T17" s="3" t="inlineStr">
        <is>
          <t>PASS</t>
        </is>
      </c>
      <c r="U17" s="8" t="inlineStr">
        <is>
          <t>MEASURED — calculated from matched Raspberry Pi resource windows for this system and trial.</t>
        </is>
      </c>
      <c r="V17" s="8" t="inlineStr">
        <is>
          <t>MEASURED/OBSERVED — prediction exported directly from the D1 system run for the matching Event_ID.</t>
        </is>
      </c>
    </row>
    <row r="18" ht="32" customHeight="1" s="44">
      <c r="A18" s="3" t="inlineStr">
        <is>
          <t>ADAM_NoAgg</t>
        </is>
      </c>
      <c r="B18" s="3" t="n">
        <v>7</v>
      </c>
      <c r="C18" s="3" t="n">
        <v>1</v>
      </c>
      <c r="D18" s="3" t="n">
        <v>77</v>
      </c>
      <c r="E18" s="3" t="n">
        <v>10</v>
      </c>
      <c r="F18" s="3" t="n">
        <v>100</v>
      </c>
      <c r="G18" s="3" t="n">
        <v>13</v>
      </c>
      <c r="H18" s="3" t="n">
        <v>200</v>
      </c>
      <c r="I18" s="5" t="n">
        <v>0.45</v>
      </c>
      <c r="J18" s="5" t="n">
        <v>0.8850574712643678</v>
      </c>
      <c r="K18" s="5" t="n">
        <v>0.8555555555555555</v>
      </c>
      <c r="L18" s="5" t="n">
        <v>0.8700564971751412</v>
      </c>
      <c r="M18" s="5" t="n">
        <v>0.885</v>
      </c>
      <c r="N18" s="5" t="n">
        <v>0.09090909090909091</v>
      </c>
      <c r="O18" s="28" t="n">
        <v>19529.3</v>
      </c>
      <c r="P18" s="51" t="n">
        <v>89.31</v>
      </c>
      <c r="Q18" s="51" t="n">
        <v>3765.1</v>
      </c>
      <c r="R18" s="51" t="n">
        <v>180.4</v>
      </c>
      <c r="S18" s="3" t="n">
        <v>0</v>
      </c>
      <c r="T18" s="3" t="inlineStr">
        <is>
          <t>PASS</t>
        </is>
      </c>
      <c r="U18" s="8" t="inlineStr">
        <is>
          <t>MEASURED — calculated from matched Raspberry Pi resource windows for this system and trial.</t>
        </is>
      </c>
      <c r="V18" s="8" t="inlineStr">
        <is>
          <t>MEASURED/OBSERVED — prediction exported directly from the D1 system run for the matching Event_ID.</t>
        </is>
      </c>
    </row>
    <row r="19" ht="32" customHeight="1" s="44">
      <c r="A19" s="3" t="inlineStr">
        <is>
          <t>ADAM_NoAgg</t>
        </is>
      </c>
      <c r="B19" s="3" t="n">
        <v>8</v>
      </c>
      <c r="C19" s="3" t="n">
        <v>2</v>
      </c>
      <c r="D19" s="3" t="n">
        <v>79</v>
      </c>
      <c r="E19" s="3" t="n">
        <v>10</v>
      </c>
      <c r="F19" s="3" t="n">
        <v>100</v>
      </c>
      <c r="G19" s="3" t="n">
        <v>11</v>
      </c>
      <c r="H19" s="3" t="n">
        <v>200</v>
      </c>
      <c r="I19" s="5" t="n">
        <v>0.45</v>
      </c>
      <c r="J19" s="5" t="n">
        <v>0.8876404494382022</v>
      </c>
      <c r="K19" s="5" t="n">
        <v>0.8777777777777778</v>
      </c>
      <c r="L19" s="5" t="n">
        <v>0.88268156424581</v>
      </c>
      <c r="M19" s="5" t="n">
        <v>0.895</v>
      </c>
      <c r="N19" s="5" t="n">
        <v>0.09090909090909091</v>
      </c>
      <c r="O19" s="28" t="n">
        <v>19010.9</v>
      </c>
      <c r="P19" s="51" t="n">
        <v>85.44</v>
      </c>
      <c r="Q19" s="51" t="n">
        <v>3849</v>
      </c>
      <c r="R19" s="51" t="n">
        <v>225.3</v>
      </c>
      <c r="S19" s="3" t="n">
        <v>0</v>
      </c>
      <c r="T19" s="3" t="inlineStr">
        <is>
          <t>PASS</t>
        </is>
      </c>
      <c r="U19" s="8" t="inlineStr">
        <is>
          <t>MEASURED — calculated from matched Raspberry Pi resource windows for this system and trial.</t>
        </is>
      </c>
      <c r="V19" s="8" t="inlineStr">
        <is>
          <t>MEASURED/OBSERVED — prediction exported directly from the D1 system run for the matching Event_ID.</t>
        </is>
      </c>
    </row>
    <row r="20" ht="32" customHeight="1" s="44">
      <c r="A20" s="3" t="inlineStr">
        <is>
          <t>ADAM_NoAgg</t>
        </is>
      </c>
      <c r="B20" s="3" t="n">
        <v>9</v>
      </c>
      <c r="C20" s="3" t="n">
        <v>3</v>
      </c>
      <c r="D20" s="3" t="n">
        <v>75</v>
      </c>
      <c r="E20" s="3" t="n">
        <v>10</v>
      </c>
      <c r="F20" s="3" t="n">
        <v>100</v>
      </c>
      <c r="G20" s="3" t="n">
        <v>15</v>
      </c>
      <c r="H20" s="3" t="n">
        <v>200</v>
      </c>
      <c r="I20" s="5" t="n">
        <v>0.45</v>
      </c>
      <c r="J20" s="5" t="n">
        <v>0.8823529411764706</v>
      </c>
      <c r="K20" s="5" t="n">
        <v>0.8333333333333334</v>
      </c>
      <c r="L20" s="5" t="n">
        <v>0.8571428571428571</v>
      </c>
      <c r="M20" s="5" t="n">
        <v>0.875</v>
      </c>
      <c r="N20" s="5" t="n">
        <v>0.09090909090909091</v>
      </c>
      <c r="O20" s="28" t="n">
        <v>19532.3</v>
      </c>
      <c r="P20" s="51" t="n">
        <v>93.05</v>
      </c>
      <c r="Q20" s="51" t="n">
        <v>3660.4</v>
      </c>
      <c r="R20" s="51" t="n">
        <v>231.4</v>
      </c>
      <c r="S20" s="3" t="n">
        <v>0</v>
      </c>
      <c r="T20" s="3" t="inlineStr">
        <is>
          <t>PASS</t>
        </is>
      </c>
      <c r="U20" s="8" t="inlineStr">
        <is>
          <t>MEASURED — calculated from matched Raspberry Pi resource windows for this system and trial.</t>
        </is>
      </c>
      <c r="V20" s="8" t="inlineStr">
        <is>
          <t>MEASURED/OBSERVED — prediction exported directly from the D1 system run for the matching Event_ID.</t>
        </is>
      </c>
    </row>
    <row r="21" ht="32" customHeight="1" s="44">
      <c r="A21" s="3" t="inlineStr">
        <is>
          <t>ADAM_NoAgg</t>
        </is>
      </c>
      <c r="B21" s="3" t="n">
        <v>10</v>
      </c>
      <c r="C21" s="3" t="n">
        <v>1</v>
      </c>
      <c r="D21" s="3" t="n">
        <v>77</v>
      </c>
      <c r="E21" s="3" t="n">
        <v>10</v>
      </c>
      <c r="F21" s="3" t="n">
        <v>100</v>
      </c>
      <c r="G21" s="3" t="n">
        <v>13</v>
      </c>
      <c r="H21" s="3" t="n">
        <v>200</v>
      </c>
      <c r="I21" s="5" t="n">
        <v>0.45</v>
      </c>
      <c r="J21" s="5" t="n">
        <v>0.8850574712643678</v>
      </c>
      <c r="K21" s="5" t="n">
        <v>0.8555555555555555</v>
      </c>
      <c r="L21" s="5" t="n">
        <v>0.8700564971751412</v>
      </c>
      <c r="M21" s="5" t="n">
        <v>0.885</v>
      </c>
      <c r="N21" s="5" t="n">
        <v>0.09090909090909091</v>
      </c>
      <c r="O21" s="28" t="n">
        <v>19155.5</v>
      </c>
      <c r="P21" s="51" t="n">
        <v>89.81</v>
      </c>
      <c r="Q21" s="51" t="n">
        <v>3766.1</v>
      </c>
      <c r="R21" s="51" t="n">
        <v>207</v>
      </c>
      <c r="S21" s="3" t="n">
        <v>0</v>
      </c>
      <c r="T21" s="3" t="inlineStr">
        <is>
          <t>PASS</t>
        </is>
      </c>
      <c r="U21" s="8" t="inlineStr">
        <is>
          <t>MEASURED — calculated from matched Raspberry Pi resource windows for this system and trial.</t>
        </is>
      </c>
      <c r="V21" s="8" t="inlineStr">
        <is>
          <t>MEASURED/OBSERVED — prediction exported directly from the D1 system run for the matching Event_ID.</t>
        </is>
      </c>
    </row>
    <row r="22" ht="32" customHeight="1" s="44">
      <c r="A22" s="3" t="inlineStr">
        <is>
          <t>ADAM_NoBlockchain</t>
        </is>
      </c>
      <c r="B22" s="3" t="n">
        <v>1</v>
      </c>
      <c r="C22" s="3" t="n">
        <v>1</v>
      </c>
      <c r="D22" s="3" t="n">
        <v>80</v>
      </c>
      <c r="E22" s="3" t="n">
        <v>10</v>
      </c>
      <c r="F22" s="3" t="n">
        <v>100</v>
      </c>
      <c r="G22" s="3" t="n">
        <v>10</v>
      </c>
      <c r="H22" s="3" t="n">
        <v>200</v>
      </c>
      <c r="I22" s="5" t="n">
        <v>0.45</v>
      </c>
      <c r="J22" s="5" t="n">
        <v>0.8888888888888888</v>
      </c>
      <c r="K22" s="5" t="n">
        <v>0.8888888888888888</v>
      </c>
      <c r="L22" s="5" t="n">
        <v>0.8888888888888888</v>
      </c>
      <c r="M22" s="5" t="n">
        <v>0.9</v>
      </c>
      <c r="N22" s="5" t="n">
        <v>0.09090909090909091</v>
      </c>
      <c r="O22" s="28" t="n">
        <v>18411.2</v>
      </c>
      <c r="P22" s="51" t="n">
        <v>91.3</v>
      </c>
      <c r="Q22" s="51" t="n">
        <v>3816.2</v>
      </c>
      <c r="R22" s="51" t="n">
        <v>140.1</v>
      </c>
      <c r="S22" s="3" t="n">
        <v>0</v>
      </c>
      <c r="T22" s="3" t="inlineStr">
        <is>
          <t>PASS</t>
        </is>
      </c>
      <c r="U22" s="8" t="inlineStr">
        <is>
          <t>MEASURED — calculated from matched Raspberry Pi resource windows for this system and trial.</t>
        </is>
      </c>
      <c r="V22" s="8" t="inlineStr">
        <is>
          <t>MEASURED/OBSERVED — prediction exported directly from the D1 system run for the matching Event_ID.</t>
        </is>
      </c>
    </row>
    <row r="23" ht="32" customHeight="1" s="44">
      <c r="A23" s="3" t="inlineStr">
        <is>
          <t>ADAM_NoBlockchain</t>
        </is>
      </c>
      <c r="B23" s="3" t="n">
        <v>2</v>
      </c>
      <c r="C23" s="3" t="n">
        <v>2</v>
      </c>
      <c r="D23" s="3" t="n">
        <v>78</v>
      </c>
      <c r="E23" s="3" t="n">
        <v>10</v>
      </c>
      <c r="F23" s="3" t="n">
        <v>100</v>
      </c>
      <c r="G23" s="3" t="n">
        <v>12</v>
      </c>
      <c r="H23" s="3" t="n">
        <v>200</v>
      </c>
      <c r="I23" s="5" t="n">
        <v>0.45</v>
      </c>
      <c r="J23" s="5" t="n">
        <v>0.8863636363636364</v>
      </c>
      <c r="K23" s="5" t="n">
        <v>0.8666666666666667</v>
      </c>
      <c r="L23" s="5" t="n">
        <v>0.8764044943820225</v>
      </c>
      <c r="M23" s="5" t="n">
        <v>0.89</v>
      </c>
      <c r="N23" s="5" t="n">
        <v>0.09090909090909091</v>
      </c>
      <c r="O23" s="28" t="n">
        <v>18670.6</v>
      </c>
      <c r="P23" s="51" t="n">
        <v>90.81999999999999</v>
      </c>
      <c r="Q23" s="51" t="n">
        <v>3561.8</v>
      </c>
      <c r="R23" s="51" t="n">
        <v>124.9</v>
      </c>
      <c r="S23" s="3" t="n">
        <v>0</v>
      </c>
      <c r="T23" s="3" t="inlineStr">
        <is>
          <t>PASS</t>
        </is>
      </c>
      <c r="U23" s="8" t="inlineStr">
        <is>
          <t>MEASURED — calculated from matched Raspberry Pi resource windows for this system and trial.</t>
        </is>
      </c>
      <c r="V23" s="8" t="inlineStr">
        <is>
          <t>MEASURED/OBSERVED — prediction exported directly from the D1 system run for the matching Event_ID.</t>
        </is>
      </c>
    </row>
    <row r="24" ht="32" customHeight="1" s="44">
      <c r="A24" s="3" t="inlineStr">
        <is>
          <t>ADAM_NoBlockchain</t>
        </is>
      </c>
      <c r="B24" s="3" t="n">
        <v>3</v>
      </c>
      <c r="C24" s="3" t="n">
        <v>3</v>
      </c>
      <c r="D24" s="3" t="n">
        <v>77</v>
      </c>
      <c r="E24" s="3" t="n">
        <v>8</v>
      </c>
      <c r="F24" s="3" t="n">
        <v>102</v>
      </c>
      <c r="G24" s="3" t="n">
        <v>13</v>
      </c>
      <c r="H24" s="3" t="n">
        <v>200</v>
      </c>
      <c r="I24" s="5" t="n">
        <v>0.45</v>
      </c>
      <c r="J24" s="5" t="n">
        <v>0.9058823529411765</v>
      </c>
      <c r="K24" s="5" t="n">
        <v>0.8555555555555555</v>
      </c>
      <c r="L24" s="5" t="n">
        <v>0.88</v>
      </c>
      <c r="M24" s="5" t="n">
        <v>0.895</v>
      </c>
      <c r="N24" s="5" t="n">
        <v>0.07272727272727272</v>
      </c>
      <c r="O24" s="28" t="n">
        <v>18529.5</v>
      </c>
      <c r="P24" s="51" t="n">
        <v>89.38</v>
      </c>
      <c r="Q24" s="51" t="n">
        <v>3748.2</v>
      </c>
      <c r="R24" s="51" t="n">
        <v>137.2</v>
      </c>
      <c r="S24" s="3" t="n">
        <v>0</v>
      </c>
      <c r="T24" s="3" t="inlineStr">
        <is>
          <t>PASS</t>
        </is>
      </c>
      <c r="U24" s="8" t="inlineStr">
        <is>
          <t>MEASURED — calculated from matched Raspberry Pi resource windows for this system and trial.</t>
        </is>
      </c>
      <c r="V24" s="8" t="inlineStr">
        <is>
          <t>MEASURED/OBSERVED — prediction exported directly from the D1 system run for the matching Event_ID.</t>
        </is>
      </c>
    </row>
    <row r="25" ht="32" customHeight="1" s="44">
      <c r="A25" s="3" t="inlineStr">
        <is>
          <t>ADAM_NoBlockchain</t>
        </is>
      </c>
      <c r="B25" s="3" t="n">
        <v>4</v>
      </c>
      <c r="C25" s="3" t="n">
        <v>1</v>
      </c>
      <c r="D25" s="3" t="n">
        <v>81</v>
      </c>
      <c r="E25" s="3" t="n">
        <v>8</v>
      </c>
      <c r="F25" s="3" t="n">
        <v>102</v>
      </c>
      <c r="G25" s="3" t="n">
        <v>9</v>
      </c>
      <c r="H25" s="3" t="n">
        <v>200</v>
      </c>
      <c r="I25" s="5" t="n">
        <v>0.45</v>
      </c>
      <c r="J25" s="5" t="n">
        <v>0.9101123595505618</v>
      </c>
      <c r="K25" s="5" t="n">
        <v>0.9</v>
      </c>
      <c r="L25" s="5" t="n">
        <v>0.9050279329608939</v>
      </c>
      <c r="M25" s="5" t="n">
        <v>0.915</v>
      </c>
      <c r="N25" s="5" t="n">
        <v>0.07272727272727272</v>
      </c>
      <c r="O25" s="28" t="n">
        <v>18722</v>
      </c>
      <c r="P25" s="51" t="n">
        <v>95.09999999999999</v>
      </c>
      <c r="Q25" s="51" t="n">
        <v>3813.8</v>
      </c>
      <c r="R25" s="51" t="n">
        <v>159.7</v>
      </c>
      <c r="S25" s="3" t="n">
        <v>0</v>
      </c>
      <c r="T25" s="3" t="inlineStr">
        <is>
          <t>PASS</t>
        </is>
      </c>
      <c r="U25" s="8" t="inlineStr">
        <is>
          <t>MEASURED — calculated from matched Raspberry Pi resource windows for this system and trial.</t>
        </is>
      </c>
      <c r="V25" s="8" t="inlineStr">
        <is>
          <t>MEASURED/OBSERVED — prediction exported directly from the D1 system run for the matching Event_ID.</t>
        </is>
      </c>
    </row>
    <row r="26" ht="32" customHeight="1" s="44">
      <c r="A26" s="3" t="inlineStr">
        <is>
          <t>ADAM_NoBlockchain</t>
        </is>
      </c>
      <c r="B26" s="3" t="n">
        <v>5</v>
      </c>
      <c r="C26" s="3" t="n">
        <v>2</v>
      </c>
      <c r="D26" s="3" t="n">
        <v>82</v>
      </c>
      <c r="E26" s="3" t="n">
        <v>11</v>
      </c>
      <c r="F26" s="3" t="n">
        <v>99</v>
      </c>
      <c r="G26" s="3" t="n">
        <v>8</v>
      </c>
      <c r="H26" s="3" t="n">
        <v>200</v>
      </c>
      <c r="I26" s="5" t="n">
        <v>0.45</v>
      </c>
      <c r="J26" s="5" t="n">
        <v>0.8817204301075269</v>
      </c>
      <c r="K26" s="5" t="n">
        <v>0.9111111111111111</v>
      </c>
      <c r="L26" s="5" t="n">
        <v>0.8961748633879781</v>
      </c>
      <c r="M26" s="5" t="n">
        <v>0.905</v>
      </c>
      <c r="N26" s="5" t="n">
        <v>0.1</v>
      </c>
      <c r="O26" s="28" t="n">
        <v>18456.6</v>
      </c>
      <c r="P26" s="51" t="n">
        <v>91.19</v>
      </c>
      <c r="Q26" s="51" t="n">
        <v>3640</v>
      </c>
      <c r="R26" s="51" t="n">
        <v>149</v>
      </c>
      <c r="S26" s="3" t="n">
        <v>0</v>
      </c>
      <c r="T26" s="3" t="inlineStr">
        <is>
          <t>PASS</t>
        </is>
      </c>
      <c r="U26" s="8" t="inlineStr">
        <is>
          <t>MEASURED — calculated from matched Raspberry Pi resource windows for this system and trial.</t>
        </is>
      </c>
      <c r="V26" s="8" t="inlineStr">
        <is>
          <t>MEASURED/OBSERVED — prediction exported directly from the D1 system run for the matching Event_ID.</t>
        </is>
      </c>
    </row>
    <row r="27" ht="32" customHeight="1" s="44">
      <c r="A27" s="3" t="inlineStr">
        <is>
          <t>ADAM_NoBlockchain</t>
        </is>
      </c>
      <c r="B27" s="3" t="n">
        <v>6</v>
      </c>
      <c r="C27" s="3" t="n">
        <v>3</v>
      </c>
      <c r="D27" s="3" t="n">
        <v>78</v>
      </c>
      <c r="E27" s="3" t="n">
        <v>9</v>
      </c>
      <c r="F27" s="3" t="n">
        <v>101</v>
      </c>
      <c r="G27" s="3" t="n">
        <v>12</v>
      </c>
      <c r="H27" s="3" t="n">
        <v>200</v>
      </c>
      <c r="I27" s="5" t="n">
        <v>0.45</v>
      </c>
      <c r="J27" s="5" t="n">
        <v>0.896551724137931</v>
      </c>
      <c r="K27" s="5" t="n">
        <v>0.8666666666666667</v>
      </c>
      <c r="L27" s="5" t="n">
        <v>0.8813559322033898</v>
      </c>
      <c r="M27" s="5" t="n">
        <v>0.895</v>
      </c>
      <c r="N27" s="5" t="n">
        <v>0.08181818181818182</v>
      </c>
      <c r="O27" s="28" t="n">
        <v>18522.1</v>
      </c>
      <c r="P27" s="51" t="n">
        <v>92.18000000000001</v>
      </c>
      <c r="Q27" s="51" t="n">
        <v>3638.1</v>
      </c>
      <c r="R27" s="51" t="n">
        <v>152.8</v>
      </c>
      <c r="S27" s="3" t="n">
        <v>0</v>
      </c>
      <c r="T27" s="3" t="inlineStr">
        <is>
          <t>PASS</t>
        </is>
      </c>
      <c r="U27" s="8" t="inlineStr">
        <is>
          <t>MEASURED — calculated from matched Raspberry Pi resource windows for this system and trial.</t>
        </is>
      </c>
      <c r="V27" s="8" t="inlineStr">
        <is>
          <t>MEASURED/OBSERVED — prediction exported directly from the D1 system run for the matching Event_ID.</t>
        </is>
      </c>
    </row>
    <row r="28" ht="32" customHeight="1" s="44">
      <c r="A28" s="3" t="inlineStr">
        <is>
          <t>ADAM_NoBlockchain</t>
        </is>
      </c>
      <c r="B28" s="3" t="n">
        <v>7</v>
      </c>
      <c r="C28" s="3" t="n">
        <v>1</v>
      </c>
      <c r="D28" s="3" t="n">
        <v>80</v>
      </c>
      <c r="E28" s="3" t="n">
        <v>8</v>
      </c>
      <c r="F28" s="3" t="n">
        <v>102</v>
      </c>
      <c r="G28" s="3" t="n">
        <v>10</v>
      </c>
      <c r="H28" s="3" t="n">
        <v>200</v>
      </c>
      <c r="I28" s="5" t="n">
        <v>0.45</v>
      </c>
      <c r="J28" s="5" t="n">
        <v>0.9090909090909091</v>
      </c>
      <c r="K28" s="5" t="n">
        <v>0.8888888888888888</v>
      </c>
      <c r="L28" s="5" t="n">
        <v>0.898876404494382</v>
      </c>
      <c r="M28" s="5" t="n">
        <v>0.91</v>
      </c>
      <c r="N28" s="5" t="n">
        <v>0.07272727272727272</v>
      </c>
      <c r="O28" s="28" t="n">
        <v>18769.3</v>
      </c>
      <c r="P28" s="51" t="n">
        <v>93.79000000000001</v>
      </c>
      <c r="Q28" s="51" t="n">
        <v>3757.1</v>
      </c>
      <c r="R28" s="51" t="n">
        <v>151.7</v>
      </c>
      <c r="S28" s="3" t="n">
        <v>0</v>
      </c>
      <c r="T28" s="3" t="inlineStr">
        <is>
          <t>PASS</t>
        </is>
      </c>
      <c r="U28" s="8" t="inlineStr">
        <is>
          <t>MEASURED — calculated from matched Raspberry Pi resource windows for this system and trial.</t>
        </is>
      </c>
      <c r="V28" s="8" t="inlineStr">
        <is>
          <t>MEASURED/OBSERVED — prediction exported directly from the D1 system run for the matching Event_ID.</t>
        </is>
      </c>
    </row>
    <row r="29" ht="32" customHeight="1" s="44">
      <c r="A29" s="3" t="inlineStr">
        <is>
          <t>ADAM_NoBlockchain</t>
        </is>
      </c>
      <c r="B29" s="3" t="n">
        <v>8</v>
      </c>
      <c r="C29" s="3" t="n">
        <v>2</v>
      </c>
      <c r="D29" s="3" t="n">
        <v>78</v>
      </c>
      <c r="E29" s="3" t="n">
        <v>9</v>
      </c>
      <c r="F29" s="3" t="n">
        <v>101</v>
      </c>
      <c r="G29" s="3" t="n">
        <v>12</v>
      </c>
      <c r="H29" s="3" t="n">
        <v>200</v>
      </c>
      <c r="I29" s="5" t="n">
        <v>0.45</v>
      </c>
      <c r="J29" s="5" t="n">
        <v>0.896551724137931</v>
      </c>
      <c r="K29" s="5" t="n">
        <v>0.8666666666666667</v>
      </c>
      <c r="L29" s="5" t="n">
        <v>0.8813559322033898</v>
      </c>
      <c r="M29" s="5" t="n">
        <v>0.895</v>
      </c>
      <c r="N29" s="5" t="n">
        <v>0.08181818181818182</v>
      </c>
      <c r="O29" s="28" t="n">
        <v>18440.9</v>
      </c>
      <c r="P29" s="51" t="n">
        <v>95.09999999999999</v>
      </c>
      <c r="Q29" s="51" t="n">
        <v>3548.6</v>
      </c>
      <c r="R29" s="51" t="n">
        <v>96.7</v>
      </c>
      <c r="S29" s="3" t="n">
        <v>0</v>
      </c>
      <c r="T29" s="3" t="inlineStr">
        <is>
          <t>PASS</t>
        </is>
      </c>
      <c r="U29" s="8" t="inlineStr">
        <is>
          <t>MEASURED — calculated from matched Raspberry Pi resource windows for this system and trial.</t>
        </is>
      </c>
      <c r="V29" s="8" t="inlineStr">
        <is>
          <t>MEASURED/OBSERVED — prediction exported directly from the D1 system run for the matching Event_ID.</t>
        </is>
      </c>
    </row>
    <row r="30" ht="32" customHeight="1" s="44">
      <c r="A30" s="3" t="inlineStr">
        <is>
          <t>ADAM_NoBlockchain</t>
        </is>
      </c>
      <c r="B30" s="3" t="n">
        <v>9</v>
      </c>
      <c r="C30" s="3" t="n">
        <v>3</v>
      </c>
      <c r="D30" s="3" t="n">
        <v>77</v>
      </c>
      <c r="E30" s="3" t="n">
        <v>7</v>
      </c>
      <c r="F30" s="3" t="n">
        <v>103</v>
      </c>
      <c r="G30" s="3" t="n">
        <v>13</v>
      </c>
      <c r="H30" s="3" t="n">
        <v>200</v>
      </c>
      <c r="I30" s="5" t="n">
        <v>0.45</v>
      </c>
      <c r="J30" s="5" t="n">
        <v>0.9166666666666666</v>
      </c>
      <c r="K30" s="5" t="n">
        <v>0.8555555555555555</v>
      </c>
      <c r="L30" s="5" t="n">
        <v>0.8850574712643678</v>
      </c>
      <c r="M30" s="5" t="n">
        <v>0.9</v>
      </c>
      <c r="N30" s="5" t="n">
        <v>0.06363636363636363</v>
      </c>
      <c r="O30" s="28" t="n">
        <v>18722.3</v>
      </c>
      <c r="P30" s="51" t="n">
        <v>90.06</v>
      </c>
      <c r="Q30" s="51" t="n">
        <v>3868.4</v>
      </c>
      <c r="R30" s="51" t="n">
        <v>145.3</v>
      </c>
      <c r="S30" s="3" t="n">
        <v>0</v>
      </c>
      <c r="T30" s="3" t="inlineStr">
        <is>
          <t>PASS</t>
        </is>
      </c>
      <c r="U30" s="8" t="inlineStr">
        <is>
          <t>MEASURED — calculated from matched Raspberry Pi resource windows for this system and trial.</t>
        </is>
      </c>
      <c r="V30" s="8" t="inlineStr">
        <is>
          <t>MEASURED/OBSERVED — prediction exported directly from the D1 system run for the matching Event_ID.</t>
        </is>
      </c>
    </row>
    <row r="31" ht="32" customHeight="1" s="44">
      <c r="A31" s="3" t="inlineStr">
        <is>
          <t>ADAM_NoBlockchain</t>
        </is>
      </c>
      <c r="B31" s="3" t="n">
        <v>10</v>
      </c>
      <c r="C31" s="3" t="n">
        <v>1</v>
      </c>
      <c r="D31" s="3" t="n">
        <v>78</v>
      </c>
      <c r="E31" s="3" t="n">
        <v>6</v>
      </c>
      <c r="F31" s="3" t="n">
        <v>104</v>
      </c>
      <c r="G31" s="3" t="n">
        <v>12</v>
      </c>
      <c r="H31" s="3" t="n">
        <v>200</v>
      </c>
      <c r="I31" s="5" t="n">
        <v>0.45</v>
      </c>
      <c r="J31" s="5" t="n">
        <v>0.9285714285714286</v>
      </c>
      <c r="K31" s="5" t="n">
        <v>0.8666666666666667</v>
      </c>
      <c r="L31" s="5" t="n">
        <v>0.896551724137931</v>
      </c>
      <c r="M31" s="5" t="n">
        <v>0.91</v>
      </c>
      <c r="N31" s="5" t="n">
        <v>0.05454545454545454</v>
      </c>
      <c r="O31" s="28" t="n">
        <v>18475.5</v>
      </c>
      <c r="P31" s="51" t="n">
        <v>95.09999999999999</v>
      </c>
      <c r="Q31" s="51" t="n">
        <v>3707.8</v>
      </c>
      <c r="R31" s="51" t="n">
        <v>142.6</v>
      </c>
      <c r="S31" s="3" t="n">
        <v>0</v>
      </c>
      <c r="T31" s="3" t="inlineStr">
        <is>
          <t>PASS</t>
        </is>
      </c>
      <c r="U31" s="8" t="inlineStr">
        <is>
          <t>MEASURED — calculated from matched Raspberry Pi resource windows for this system and trial.</t>
        </is>
      </c>
      <c r="V31" s="8" t="inlineStr">
        <is>
          <t>MEASURED/OBSERVED — prediction exported directly from the D1 system run for the matching Event_ID.</t>
        </is>
      </c>
    </row>
    <row r="32" ht="32" customHeight="1" s="44">
      <c r="A32" s="3" t="inlineStr">
        <is>
          <t>ADAM_NoLLM</t>
        </is>
      </c>
      <c r="B32" s="3" t="n">
        <v>1</v>
      </c>
      <c r="C32" s="3" t="n">
        <v>1</v>
      </c>
      <c r="D32" s="3" t="n">
        <v>73</v>
      </c>
      <c r="E32" s="3" t="n">
        <v>10</v>
      </c>
      <c r="F32" s="3" t="n">
        <v>100</v>
      </c>
      <c r="G32" s="3" t="n">
        <v>17</v>
      </c>
      <c r="H32" s="3" t="n">
        <v>200</v>
      </c>
      <c r="I32" s="5" t="n">
        <v>0.45</v>
      </c>
      <c r="J32" s="5" t="n">
        <v>0.8795180722891566</v>
      </c>
      <c r="K32" s="5" t="n">
        <v>0.8111111111111111</v>
      </c>
      <c r="L32" s="5" t="n">
        <v>0.8439306358381503</v>
      </c>
      <c r="M32" s="5" t="n">
        <v>0.865</v>
      </c>
      <c r="N32" s="5" t="n">
        <v>0.09090909090909091</v>
      </c>
      <c r="O32" s="28" t="n">
        <v>1154.2</v>
      </c>
      <c r="P32" s="51" t="n">
        <v>23.64</v>
      </c>
      <c r="Q32" s="51" t="n">
        <v>2280.1</v>
      </c>
      <c r="R32" s="51" t="n">
        <v>99.5</v>
      </c>
      <c r="S32" s="3" t="n">
        <v>0</v>
      </c>
      <c r="T32" s="3" t="inlineStr">
        <is>
          <t>PASS</t>
        </is>
      </c>
      <c r="U32" s="8" t="inlineStr">
        <is>
          <t>MEASURED — calculated from matched Raspberry Pi resource windows for this system and trial.</t>
        </is>
      </c>
      <c r="V32" s="8" t="inlineStr">
        <is>
          <t>MEASURED/OBSERVED — prediction exported directly from the D1 system run for the matching Event_ID.</t>
        </is>
      </c>
    </row>
    <row r="33" ht="32" customHeight="1" s="44">
      <c r="A33" s="3" t="inlineStr">
        <is>
          <t>ADAM_NoLLM</t>
        </is>
      </c>
      <c r="B33" s="3" t="n">
        <v>2</v>
      </c>
      <c r="C33" s="3" t="n">
        <v>2</v>
      </c>
      <c r="D33" s="3" t="n">
        <v>72</v>
      </c>
      <c r="E33" s="3" t="n">
        <v>10</v>
      </c>
      <c r="F33" s="3" t="n">
        <v>100</v>
      </c>
      <c r="G33" s="3" t="n">
        <v>18</v>
      </c>
      <c r="H33" s="3" t="n">
        <v>200</v>
      </c>
      <c r="I33" s="5" t="n">
        <v>0.45</v>
      </c>
      <c r="J33" s="5" t="n">
        <v>0.8780487804878049</v>
      </c>
      <c r="K33" s="5" t="n">
        <v>0.8</v>
      </c>
      <c r="L33" s="5" t="n">
        <v>0.8372093023255814</v>
      </c>
      <c r="M33" s="5" t="n">
        <v>0.86</v>
      </c>
      <c r="N33" s="5" t="n">
        <v>0.09090909090909091</v>
      </c>
      <c r="O33" s="28" t="n">
        <v>1341.2</v>
      </c>
      <c r="P33" s="51" t="n">
        <v>29.01</v>
      </c>
      <c r="Q33" s="51" t="n">
        <v>2385</v>
      </c>
      <c r="R33" s="51" t="n">
        <v>98.40000000000001</v>
      </c>
      <c r="S33" s="3" t="n">
        <v>0</v>
      </c>
      <c r="T33" s="3" t="inlineStr">
        <is>
          <t>PASS</t>
        </is>
      </c>
      <c r="U33" s="8" t="inlineStr">
        <is>
          <t>MEASURED — calculated from matched Raspberry Pi resource windows for this system and trial.</t>
        </is>
      </c>
      <c r="V33" s="8" t="inlineStr">
        <is>
          <t>MEASURED/OBSERVED — prediction exported directly from the D1 system run for the matching Event_ID.</t>
        </is>
      </c>
    </row>
    <row r="34" ht="32" customHeight="1" s="44">
      <c r="A34" s="3" t="inlineStr">
        <is>
          <t>ADAM_NoLLM</t>
        </is>
      </c>
      <c r="B34" s="3" t="n">
        <v>3</v>
      </c>
      <c r="C34" s="3" t="n">
        <v>3</v>
      </c>
      <c r="D34" s="3" t="n">
        <v>72</v>
      </c>
      <c r="E34" s="3" t="n">
        <v>13</v>
      </c>
      <c r="F34" s="3" t="n">
        <v>97</v>
      </c>
      <c r="G34" s="3" t="n">
        <v>18</v>
      </c>
      <c r="H34" s="3" t="n">
        <v>200</v>
      </c>
      <c r="I34" s="5" t="n">
        <v>0.45</v>
      </c>
      <c r="J34" s="5" t="n">
        <v>0.8470588235294118</v>
      </c>
      <c r="K34" s="5" t="n">
        <v>0.8</v>
      </c>
      <c r="L34" s="5" t="n">
        <v>0.8228571428571428</v>
      </c>
      <c r="M34" s="5" t="n">
        <v>0.845</v>
      </c>
      <c r="N34" s="5" t="n">
        <v>0.1181818181818182</v>
      </c>
      <c r="O34" s="28" t="n">
        <v>1426.5</v>
      </c>
      <c r="P34" s="51" t="n">
        <v>35.75</v>
      </c>
      <c r="Q34" s="51" t="n">
        <v>2410.1</v>
      </c>
      <c r="R34" s="51" t="n">
        <v>82.90000000000001</v>
      </c>
      <c r="S34" s="3" t="n">
        <v>0</v>
      </c>
      <c r="T34" s="3" t="inlineStr">
        <is>
          <t>PASS</t>
        </is>
      </c>
      <c r="U34" s="8" t="inlineStr">
        <is>
          <t>MEASURED — calculated from matched Raspberry Pi resource windows for this system and trial.</t>
        </is>
      </c>
      <c r="V34" s="8" t="inlineStr">
        <is>
          <t>MEASURED/OBSERVED — prediction exported directly from the D1 system run for the matching Event_ID.</t>
        </is>
      </c>
    </row>
    <row r="35" ht="32" customHeight="1" s="44">
      <c r="A35" s="3" t="inlineStr">
        <is>
          <t>ADAM_NoLLM</t>
        </is>
      </c>
      <c r="B35" s="3" t="n">
        <v>4</v>
      </c>
      <c r="C35" s="3" t="n">
        <v>1</v>
      </c>
      <c r="D35" s="3" t="n">
        <v>75</v>
      </c>
      <c r="E35" s="3" t="n">
        <v>10</v>
      </c>
      <c r="F35" s="3" t="n">
        <v>100</v>
      </c>
      <c r="G35" s="3" t="n">
        <v>15</v>
      </c>
      <c r="H35" s="3" t="n">
        <v>200</v>
      </c>
      <c r="I35" s="5" t="n">
        <v>0.45</v>
      </c>
      <c r="J35" s="5" t="n">
        <v>0.8823529411764706</v>
      </c>
      <c r="K35" s="5" t="n">
        <v>0.8333333333333334</v>
      </c>
      <c r="L35" s="5" t="n">
        <v>0.8571428571428571</v>
      </c>
      <c r="M35" s="5" t="n">
        <v>0.875</v>
      </c>
      <c r="N35" s="5" t="n">
        <v>0.09090909090909091</v>
      </c>
      <c r="O35" s="28" t="n">
        <v>1376.1</v>
      </c>
      <c r="P35" s="51" t="n">
        <v>35.3</v>
      </c>
      <c r="Q35" s="51" t="n">
        <v>2343.4</v>
      </c>
      <c r="R35" s="51" t="n">
        <v>78.3</v>
      </c>
      <c r="S35" s="3" t="n">
        <v>0</v>
      </c>
      <c r="T35" s="3" t="inlineStr">
        <is>
          <t>PASS</t>
        </is>
      </c>
      <c r="U35" s="8" t="inlineStr">
        <is>
          <t>MEASURED — calculated from matched Raspberry Pi resource windows for this system and trial.</t>
        </is>
      </c>
      <c r="V35" s="8" t="inlineStr">
        <is>
          <t>MEASURED/OBSERVED — prediction exported directly from the D1 system run for the matching Event_ID.</t>
        </is>
      </c>
    </row>
    <row r="36" ht="32" customHeight="1" s="44">
      <c r="A36" s="3" t="inlineStr">
        <is>
          <t>ADAM_NoLLM</t>
        </is>
      </c>
      <c r="B36" s="3" t="n">
        <v>5</v>
      </c>
      <c r="C36" s="3" t="n">
        <v>2</v>
      </c>
      <c r="D36" s="3" t="n">
        <v>74</v>
      </c>
      <c r="E36" s="3" t="n">
        <v>13</v>
      </c>
      <c r="F36" s="3" t="n">
        <v>97</v>
      </c>
      <c r="G36" s="3" t="n">
        <v>16</v>
      </c>
      <c r="H36" s="3" t="n">
        <v>200</v>
      </c>
      <c r="I36" s="5" t="n">
        <v>0.45</v>
      </c>
      <c r="J36" s="5" t="n">
        <v>0.8505747126436781</v>
      </c>
      <c r="K36" s="5" t="n">
        <v>0.8222222222222222</v>
      </c>
      <c r="L36" s="5" t="n">
        <v>0.8361581920903954</v>
      </c>
      <c r="M36" s="5" t="n">
        <v>0.855</v>
      </c>
      <c r="N36" s="5" t="n">
        <v>0.1181818181818182</v>
      </c>
      <c r="O36" s="28" t="n">
        <v>1357.9</v>
      </c>
      <c r="P36" s="51" t="n">
        <v>27.46</v>
      </c>
      <c r="Q36" s="51" t="n">
        <v>2377.8</v>
      </c>
      <c r="R36" s="51" t="n">
        <v>67.90000000000001</v>
      </c>
      <c r="S36" s="3" t="n">
        <v>0</v>
      </c>
      <c r="T36" s="3" t="inlineStr">
        <is>
          <t>PASS</t>
        </is>
      </c>
      <c r="U36" s="8" t="inlineStr">
        <is>
          <t>MEASURED — calculated from matched Raspberry Pi resource windows for this system and trial.</t>
        </is>
      </c>
      <c r="V36" s="8" t="inlineStr">
        <is>
          <t>MEASURED/OBSERVED — prediction exported directly from the D1 system run for the matching Event_ID.</t>
        </is>
      </c>
    </row>
    <row r="37" ht="32" customHeight="1" s="44">
      <c r="A37" s="3" t="inlineStr">
        <is>
          <t>ADAM_NoLLM</t>
        </is>
      </c>
      <c r="B37" s="3" t="n">
        <v>6</v>
      </c>
      <c r="C37" s="3" t="n">
        <v>3</v>
      </c>
      <c r="D37" s="3" t="n">
        <v>75</v>
      </c>
      <c r="E37" s="3" t="n">
        <v>10</v>
      </c>
      <c r="F37" s="3" t="n">
        <v>100</v>
      </c>
      <c r="G37" s="3" t="n">
        <v>15</v>
      </c>
      <c r="H37" s="3" t="n">
        <v>200</v>
      </c>
      <c r="I37" s="5" t="n">
        <v>0.45</v>
      </c>
      <c r="J37" s="5" t="n">
        <v>0.8823529411764706</v>
      </c>
      <c r="K37" s="5" t="n">
        <v>0.8333333333333334</v>
      </c>
      <c r="L37" s="5" t="n">
        <v>0.8571428571428571</v>
      </c>
      <c r="M37" s="5" t="n">
        <v>0.875</v>
      </c>
      <c r="N37" s="5" t="n">
        <v>0.09090909090909091</v>
      </c>
      <c r="O37" s="28" t="n">
        <v>1542.1</v>
      </c>
      <c r="P37" s="51" t="n">
        <v>35.77</v>
      </c>
      <c r="Q37" s="51" t="n">
        <v>2223.4</v>
      </c>
      <c r="R37" s="51" t="n">
        <v>92.59999999999999</v>
      </c>
      <c r="S37" s="3" t="n">
        <v>0</v>
      </c>
      <c r="T37" s="3" t="inlineStr">
        <is>
          <t>PASS</t>
        </is>
      </c>
      <c r="U37" s="8" t="inlineStr">
        <is>
          <t>MEASURED — calculated from matched Raspberry Pi resource windows for this system and trial.</t>
        </is>
      </c>
      <c r="V37" s="8" t="inlineStr">
        <is>
          <t>MEASURED/OBSERVED — prediction exported directly from the D1 system run for the matching Event_ID.</t>
        </is>
      </c>
    </row>
    <row r="38" ht="32" customHeight="1" s="44">
      <c r="A38" s="3" t="inlineStr">
        <is>
          <t>ADAM_NoLLM</t>
        </is>
      </c>
      <c r="B38" s="3" t="n">
        <v>7</v>
      </c>
      <c r="C38" s="3" t="n">
        <v>1</v>
      </c>
      <c r="D38" s="3" t="n">
        <v>76</v>
      </c>
      <c r="E38" s="3" t="n">
        <v>16</v>
      </c>
      <c r="F38" s="3" t="n">
        <v>94</v>
      </c>
      <c r="G38" s="3" t="n">
        <v>14</v>
      </c>
      <c r="H38" s="3" t="n">
        <v>200</v>
      </c>
      <c r="I38" s="5" t="n">
        <v>0.45</v>
      </c>
      <c r="J38" s="5" t="n">
        <v>0.8260869565217391</v>
      </c>
      <c r="K38" s="5" t="n">
        <v>0.8444444444444444</v>
      </c>
      <c r="L38" s="5" t="n">
        <v>0.8351648351648352</v>
      </c>
      <c r="M38" s="5" t="n">
        <v>0.85</v>
      </c>
      <c r="N38" s="5" t="n">
        <v>0.1454545454545454</v>
      </c>
      <c r="O38" s="28" t="n">
        <v>1404.8</v>
      </c>
      <c r="P38" s="51" t="n">
        <v>37.62</v>
      </c>
      <c r="Q38" s="51" t="n">
        <v>2475.1</v>
      </c>
      <c r="R38" s="51" t="n">
        <v>75.8</v>
      </c>
      <c r="S38" s="3" t="n">
        <v>0</v>
      </c>
      <c r="T38" s="3" t="inlineStr">
        <is>
          <t>PASS</t>
        </is>
      </c>
      <c r="U38" s="8" t="inlineStr">
        <is>
          <t>MEASURED — calculated from matched Raspberry Pi resource windows for this system and trial.</t>
        </is>
      </c>
      <c r="V38" s="8" t="inlineStr">
        <is>
          <t>MEASURED/OBSERVED — prediction exported directly from the D1 system run for the matching Event_ID.</t>
        </is>
      </c>
    </row>
    <row r="39" ht="32" customHeight="1" s="44">
      <c r="A39" s="3" t="inlineStr">
        <is>
          <t>ADAM_NoLLM</t>
        </is>
      </c>
      <c r="B39" s="3" t="n">
        <v>8</v>
      </c>
      <c r="C39" s="3" t="n">
        <v>2</v>
      </c>
      <c r="D39" s="3" t="n">
        <v>72</v>
      </c>
      <c r="E39" s="3" t="n">
        <v>10</v>
      </c>
      <c r="F39" s="3" t="n">
        <v>100</v>
      </c>
      <c r="G39" s="3" t="n">
        <v>18</v>
      </c>
      <c r="H39" s="3" t="n">
        <v>200</v>
      </c>
      <c r="I39" s="5" t="n">
        <v>0.45</v>
      </c>
      <c r="J39" s="5" t="n">
        <v>0.8780487804878049</v>
      </c>
      <c r="K39" s="5" t="n">
        <v>0.8</v>
      </c>
      <c r="L39" s="5" t="n">
        <v>0.8372093023255814</v>
      </c>
      <c r="M39" s="5" t="n">
        <v>0.86</v>
      </c>
      <c r="N39" s="5" t="n">
        <v>0.09090909090909091</v>
      </c>
      <c r="O39" s="28" t="n">
        <v>923</v>
      </c>
      <c r="P39" s="51" t="n">
        <v>29.03</v>
      </c>
      <c r="Q39" s="51" t="n">
        <v>2444.8</v>
      </c>
      <c r="R39" s="51" t="n">
        <v>83</v>
      </c>
      <c r="S39" s="3" t="n">
        <v>0</v>
      </c>
      <c r="T39" s="3" t="inlineStr">
        <is>
          <t>PASS</t>
        </is>
      </c>
      <c r="U39" s="8" t="inlineStr">
        <is>
          <t>MEASURED — calculated from matched Raspberry Pi resource windows for this system and trial.</t>
        </is>
      </c>
      <c r="V39" s="8" t="inlineStr">
        <is>
          <t>MEASURED/OBSERVED — prediction exported directly from the D1 system run for the matching Event_ID.</t>
        </is>
      </c>
    </row>
    <row r="40" ht="32" customHeight="1" s="44">
      <c r="A40" s="3" t="inlineStr">
        <is>
          <t>ADAM_NoLLM</t>
        </is>
      </c>
      <c r="B40" s="3" t="n">
        <v>9</v>
      </c>
      <c r="C40" s="3" t="n">
        <v>3</v>
      </c>
      <c r="D40" s="3" t="n">
        <v>73</v>
      </c>
      <c r="E40" s="3" t="n">
        <v>13</v>
      </c>
      <c r="F40" s="3" t="n">
        <v>97</v>
      </c>
      <c r="G40" s="3" t="n">
        <v>17</v>
      </c>
      <c r="H40" s="3" t="n">
        <v>200</v>
      </c>
      <c r="I40" s="5" t="n">
        <v>0.45</v>
      </c>
      <c r="J40" s="5" t="n">
        <v>0.8488372093023255</v>
      </c>
      <c r="K40" s="5" t="n">
        <v>0.8111111111111111</v>
      </c>
      <c r="L40" s="5" t="n">
        <v>0.8295454545454546</v>
      </c>
      <c r="M40" s="5" t="n">
        <v>0.85</v>
      </c>
      <c r="N40" s="5" t="n">
        <v>0.1181818181818182</v>
      </c>
      <c r="O40" s="28" t="n">
        <v>1240.1</v>
      </c>
      <c r="P40" s="51" t="n">
        <v>42.64</v>
      </c>
      <c r="Q40" s="51" t="n">
        <v>2202.9</v>
      </c>
      <c r="R40" s="51" t="n">
        <v>106.5</v>
      </c>
      <c r="S40" s="3" t="n">
        <v>0</v>
      </c>
      <c r="T40" s="3" t="inlineStr">
        <is>
          <t>PASS</t>
        </is>
      </c>
      <c r="U40" s="8" t="inlineStr">
        <is>
          <t>MEASURED — calculated from matched Raspberry Pi resource windows for this system and trial.</t>
        </is>
      </c>
      <c r="V40" s="8" t="inlineStr">
        <is>
          <t>MEASURED/OBSERVED — prediction exported directly from the D1 system run for the matching Event_ID.</t>
        </is>
      </c>
    </row>
    <row r="41" ht="32" customHeight="1" s="44">
      <c r="A41" s="3" t="inlineStr">
        <is>
          <t>ADAM_NoLLM</t>
        </is>
      </c>
      <c r="B41" s="3" t="n">
        <v>10</v>
      </c>
      <c r="C41" s="3" t="n">
        <v>1</v>
      </c>
      <c r="D41" s="3" t="n">
        <v>73</v>
      </c>
      <c r="E41" s="3" t="n">
        <v>11</v>
      </c>
      <c r="F41" s="3" t="n">
        <v>99</v>
      </c>
      <c r="G41" s="3" t="n">
        <v>17</v>
      </c>
      <c r="H41" s="3" t="n">
        <v>200</v>
      </c>
      <c r="I41" s="5" t="n">
        <v>0.45</v>
      </c>
      <c r="J41" s="5" t="n">
        <v>0.8690476190476191</v>
      </c>
      <c r="K41" s="5" t="n">
        <v>0.8111111111111111</v>
      </c>
      <c r="L41" s="5" t="n">
        <v>0.8390804597701149</v>
      </c>
      <c r="M41" s="5" t="n">
        <v>0.86</v>
      </c>
      <c r="N41" s="5" t="n">
        <v>0.1</v>
      </c>
      <c r="O41" s="28" t="n">
        <v>1110.1</v>
      </c>
      <c r="P41" s="51" t="n">
        <v>31.35</v>
      </c>
      <c r="Q41" s="51" t="n">
        <v>2357.3</v>
      </c>
      <c r="R41" s="51" t="n">
        <v>88.2</v>
      </c>
      <c r="S41" s="3" t="n">
        <v>0</v>
      </c>
      <c r="T41" s="3" t="inlineStr">
        <is>
          <t>PASS</t>
        </is>
      </c>
      <c r="U41" s="8" t="inlineStr">
        <is>
          <t>MEASURED — calculated from matched Raspberry Pi resource windows for this system and trial.</t>
        </is>
      </c>
      <c r="V41" s="8" t="inlineStr">
        <is>
          <t>MEASURED/OBSERVED — prediction exported directly from the D1 system run for the matching Event_ID.</t>
        </is>
      </c>
    </row>
    <row r="42" ht="32" customHeight="1" s="44">
      <c r="A42" s="3" t="inlineStr">
        <is>
          <t>ADAM_NoWeaviate</t>
        </is>
      </c>
      <c r="B42" s="3" t="n">
        <v>1</v>
      </c>
      <c r="C42" s="3" t="n">
        <v>1</v>
      </c>
      <c r="D42" s="3" t="n">
        <v>78</v>
      </c>
      <c r="E42" s="3" t="n">
        <v>11</v>
      </c>
      <c r="F42" s="3" t="n">
        <v>99</v>
      </c>
      <c r="G42" s="3" t="n">
        <v>12</v>
      </c>
      <c r="H42" s="3" t="n">
        <v>200</v>
      </c>
      <c r="I42" s="5" t="n">
        <v>0.45</v>
      </c>
      <c r="J42" s="5" t="n">
        <v>0.8764044943820225</v>
      </c>
      <c r="K42" s="5" t="n">
        <v>0.8666666666666667</v>
      </c>
      <c r="L42" s="5" t="n">
        <v>0.8715083798882681</v>
      </c>
      <c r="M42" s="5" t="n">
        <v>0.885</v>
      </c>
      <c r="N42" s="5" t="n">
        <v>0.1</v>
      </c>
      <c r="O42" s="28" t="n">
        <v>18571.2</v>
      </c>
      <c r="P42" s="51" t="n">
        <v>80.87</v>
      </c>
      <c r="Q42" s="51" t="n">
        <v>3537.3</v>
      </c>
      <c r="R42" s="51" t="n">
        <v>109.1</v>
      </c>
      <c r="S42" s="3" t="n">
        <v>0</v>
      </c>
      <c r="T42" s="3" t="inlineStr">
        <is>
          <t>PASS</t>
        </is>
      </c>
      <c r="U42" s="8" t="inlineStr">
        <is>
          <t>MEASURED — calculated from matched Raspberry Pi resource windows for this system and trial.</t>
        </is>
      </c>
      <c r="V42" s="8" t="inlineStr">
        <is>
          <t>MEASURED/OBSERVED — prediction exported directly from the D1 system run for the matching Event_ID.</t>
        </is>
      </c>
    </row>
    <row r="43" ht="32" customHeight="1" s="44">
      <c r="A43" s="3" t="inlineStr">
        <is>
          <t>ADAM_NoWeaviate</t>
        </is>
      </c>
      <c r="B43" s="3" t="n">
        <v>2</v>
      </c>
      <c r="C43" s="3" t="n">
        <v>2</v>
      </c>
      <c r="D43" s="3" t="n">
        <v>77</v>
      </c>
      <c r="E43" s="3" t="n">
        <v>12</v>
      </c>
      <c r="F43" s="3" t="n">
        <v>98</v>
      </c>
      <c r="G43" s="3" t="n">
        <v>13</v>
      </c>
      <c r="H43" s="3" t="n">
        <v>200</v>
      </c>
      <c r="I43" s="5" t="n">
        <v>0.45</v>
      </c>
      <c r="J43" s="5" t="n">
        <v>0.8651685393258427</v>
      </c>
      <c r="K43" s="5" t="n">
        <v>0.8555555555555555</v>
      </c>
      <c r="L43" s="5" t="n">
        <v>0.8603351955307262</v>
      </c>
      <c r="M43" s="5" t="n">
        <v>0.875</v>
      </c>
      <c r="N43" s="5" t="n">
        <v>0.1090909090909091</v>
      </c>
      <c r="O43" s="28" t="n">
        <v>18820.6</v>
      </c>
      <c r="P43" s="51" t="n">
        <v>80.58</v>
      </c>
      <c r="Q43" s="51" t="n">
        <v>3323.3</v>
      </c>
      <c r="R43" s="51" t="n">
        <v>99</v>
      </c>
      <c r="S43" s="3" t="n">
        <v>0</v>
      </c>
      <c r="T43" s="3" t="inlineStr">
        <is>
          <t>PASS</t>
        </is>
      </c>
      <c r="U43" s="8" t="inlineStr">
        <is>
          <t>MEASURED — calculated from matched Raspberry Pi resource windows for this system and trial.</t>
        </is>
      </c>
      <c r="V43" s="8" t="inlineStr">
        <is>
          <t>MEASURED/OBSERVED — prediction exported directly from the D1 system run for the matching Event_ID.</t>
        </is>
      </c>
    </row>
    <row r="44" ht="32" customHeight="1" s="44">
      <c r="A44" s="3" t="inlineStr">
        <is>
          <t>ADAM_NoWeaviate</t>
        </is>
      </c>
      <c r="B44" s="3" t="n">
        <v>3</v>
      </c>
      <c r="C44" s="3" t="n">
        <v>3</v>
      </c>
      <c r="D44" s="3" t="n">
        <v>78</v>
      </c>
      <c r="E44" s="3" t="n">
        <v>12</v>
      </c>
      <c r="F44" s="3" t="n">
        <v>98</v>
      </c>
      <c r="G44" s="3" t="n">
        <v>12</v>
      </c>
      <c r="H44" s="3" t="n">
        <v>200</v>
      </c>
      <c r="I44" s="5" t="n">
        <v>0.45</v>
      </c>
      <c r="J44" s="5" t="n">
        <v>0.8666666666666667</v>
      </c>
      <c r="K44" s="5" t="n">
        <v>0.8666666666666667</v>
      </c>
      <c r="L44" s="5" t="n">
        <v>0.8666666666666667</v>
      </c>
      <c r="M44" s="5" t="n">
        <v>0.88</v>
      </c>
      <c r="N44" s="5" t="n">
        <v>0.1090909090909091</v>
      </c>
      <c r="O44" s="28" t="n">
        <v>18699.5</v>
      </c>
      <c r="P44" s="51" t="n">
        <v>82.27</v>
      </c>
      <c r="Q44" s="51" t="n">
        <v>3326.9</v>
      </c>
      <c r="R44" s="51" t="n">
        <v>108.7</v>
      </c>
      <c r="S44" s="3" t="n">
        <v>0</v>
      </c>
      <c r="T44" s="3" t="inlineStr">
        <is>
          <t>PASS</t>
        </is>
      </c>
      <c r="U44" s="8" t="inlineStr">
        <is>
          <t>MEASURED — calculated from matched Raspberry Pi resource windows for this system and trial.</t>
        </is>
      </c>
      <c r="V44" s="8" t="inlineStr">
        <is>
          <t>MEASURED/OBSERVED — prediction exported directly from the D1 system run for the matching Event_ID.</t>
        </is>
      </c>
    </row>
    <row r="45" ht="32" customHeight="1" s="44">
      <c r="A45" s="3" t="inlineStr">
        <is>
          <t>ADAM_NoWeaviate</t>
        </is>
      </c>
      <c r="B45" s="3" t="n">
        <v>4</v>
      </c>
      <c r="C45" s="3" t="n">
        <v>1</v>
      </c>
      <c r="D45" s="3" t="n">
        <v>76</v>
      </c>
      <c r="E45" s="3" t="n">
        <v>10</v>
      </c>
      <c r="F45" s="3" t="n">
        <v>100</v>
      </c>
      <c r="G45" s="3" t="n">
        <v>14</v>
      </c>
      <c r="H45" s="3" t="n">
        <v>200</v>
      </c>
      <c r="I45" s="5" t="n">
        <v>0.45</v>
      </c>
      <c r="J45" s="5" t="n">
        <v>0.8837209302325582</v>
      </c>
      <c r="K45" s="5" t="n">
        <v>0.8444444444444444</v>
      </c>
      <c r="L45" s="5" t="n">
        <v>0.8636363636363636</v>
      </c>
      <c r="M45" s="5" t="n">
        <v>0.88</v>
      </c>
      <c r="N45" s="5" t="n">
        <v>0.09090909090909091</v>
      </c>
      <c r="O45" s="28" t="n">
        <v>18882</v>
      </c>
      <c r="P45" s="51" t="n">
        <v>82.72</v>
      </c>
      <c r="Q45" s="51" t="n">
        <v>3347.9</v>
      </c>
      <c r="R45" s="51" t="n">
        <v>105.2</v>
      </c>
      <c r="S45" s="3" t="n">
        <v>0</v>
      </c>
      <c r="T45" s="3" t="inlineStr">
        <is>
          <t>PASS</t>
        </is>
      </c>
      <c r="U45" s="8" t="inlineStr">
        <is>
          <t>MEASURED — calculated from matched Raspberry Pi resource windows for this system and trial.</t>
        </is>
      </c>
      <c r="V45" s="8" t="inlineStr">
        <is>
          <t>MEASURED/OBSERVED — prediction exported directly from the D1 system run for the matching Event_ID.</t>
        </is>
      </c>
    </row>
    <row r="46" ht="32" customHeight="1" s="44">
      <c r="A46" s="3" t="inlineStr">
        <is>
          <t>ADAM_NoWeaviate</t>
        </is>
      </c>
      <c r="B46" s="3" t="n">
        <v>5</v>
      </c>
      <c r="C46" s="3" t="n">
        <v>2</v>
      </c>
      <c r="D46" s="3" t="n">
        <v>75</v>
      </c>
      <c r="E46" s="3" t="n">
        <v>10</v>
      </c>
      <c r="F46" s="3" t="n">
        <v>100</v>
      </c>
      <c r="G46" s="3" t="n">
        <v>15</v>
      </c>
      <c r="H46" s="3" t="n">
        <v>200</v>
      </c>
      <c r="I46" s="5" t="n">
        <v>0.45</v>
      </c>
      <c r="J46" s="5" t="n">
        <v>0.8823529411764706</v>
      </c>
      <c r="K46" s="5" t="n">
        <v>0.8333333333333334</v>
      </c>
      <c r="L46" s="5" t="n">
        <v>0.8571428571428571</v>
      </c>
      <c r="M46" s="5" t="n">
        <v>0.875</v>
      </c>
      <c r="N46" s="5" t="n">
        <v>0.09090909090909091</v>
      </c>
      <c r="O46" s="28" t="n">
        <v>18626.6</v>
      </c>
      <c r="P46" s="51" t="n">
        <v>92.54000000000001</v>
      </c>
      <c r="Q46" s="51" t="n">
        <v>3447.4</v>
      </c>
      <c r="R46" s="51" t="n">
        <v>115.9</v>
      </c>
      <c r="S46" s="3" t="n">
        <v>0</v>
      </c>
      <c r="T46" s="3" t="inlineStr">
        <is>
          <t>PASS</t>
        </is>
      </c>
      <c r="U46" s="8" t="inlineStr">
        <is>
          <t>MEASURED — calculated from matched Raspberry Pi resource windows for this system and trial.</t>
        </is>
      </c>
      <c r="V46" s="8" t="inlineStr">
        <is>
          <t>MEASURED/OBSERVED — prediction exported directly from the D1 system run for the matching Event_ID.</t>
        </is>
      </c>
    </row>
    <row r="47" ht="32" customHeight="1" s="44">
      <c r="A47" s="3" t="inlineStr">
        <is>
          <t>ADAM_NoWeaviate</t>
        </is>
      </c>
      <c r="B47" s="3" t="n">
        <v>6</v>
      </c>
      <c r="C47" s="3" t="n">
        <v>3</v>
      </c>
      <c r="D47" s="3" t="n">
        <v>76</v>
      </c>
      <c r="E47" s="3" t="n">
        <v>10</v>
      </c>
      <c r="F47" s="3" t="n">
        <v>100</v>
      </c>
      <c r="G47" s="3" t="n">
        <v>14</v>
      </c>
      <c r="H47" s="3" t="n">
        <v>200</v>
      </c>
      <c r="I47" s="5" t="n">
        <v>0.45</v>
      </c>
      <c r="J47" s="5" t="n">
        <v>0.8837209302325582</v>
      </c>
      <c r="K47" s="5" t="n">
        <v>0.8444444444444444</v>
      </c>
      <c r="L47" s="5" t="n">
        <v>0.8636363636363636</v>
      </c>
      <c r="M47" s="5" t="n">
        <v>0.88</v>
      </c>
      <c r="N47" s="5" t="n">
        <v>0.09090909090909091</v>
      </c>
      <c r="O47" s="28" t="n">
        <v>18692.1</v>
      </c>
      <c r="P47" s="51" t="n">
        <v>88.43000000000001</v>
      </c>
      <c r="Q47" s="51" t="n">
        <v>3295.1</v>
      </c>
      <c r="R47" s="51" t="n">
        <v>121.7</v>
      </c>
      <c r="S47" s="3" t="n">
        <v>0</v>
      </c>
      <c r="T47" s="3" t="inlineStr">
        <is>
          <t>PASS</t>
        </is>
      </c>
      <c r="U47" s="8" t="inlineStr">
        <is>
          <t>MEASURED — calculated from matched Raspberry Pi resource windows for this system and trial.</t>
        </is>
      </c>
      <c r="V47" s="8" t="inlineStr">
        <is>
          <t>MEASURED/OBSERVED — prediction exported directly from the D1 system run for the matching Event_ID.</t>
        </is>
      </c>
    </row>
    <row r="48" ht="32" customHeight="1" s="44">
      <c r="A48" s="3" t="inlineStr">
        <is>
          <t>ADAM_NoWeaviate</t>
        </is>
      </c>
      <c r="B48" s="3" t="n">
        <v>7</v>
      </c>
      <c r="C48" s="3" t="n">
        <v>1</v>
      </c>
      <c r="D48" s="3" t="n">
        <v>77</v>
      </c>
      <c r="E48" s="3" t="n">
        <v>8</v>
      </c>
      <c r="F48" s="3" t="n">
        <v>102</v>
      </c>
      <c r="G48" s="3" t="n">
        <v>13</v>
      </c>
      <c r="H48" s="3" t="n">
        <v>200</v>
      </c>
      <c r="I48" s="5" t="n">
        <v>0.45</v>
      </c>
      <c r="J48" s="5" t="n">
        <v>0.9058823529411765</v>
      </c>
      <c r="K48" s="5" t="n">
        <v>0.8555555555555555</v>
      </c>
      <c r="L48" s="5" t="n">
        <v>0.88</v>
      </c>
      <c r="M48" s="5" t="n">
        <v>0.895</v>
      </c>
      <c r="N48" s="5" t="n">
        <v>0.07272727272727272</v>
      </c>
      <c r="O48" s="28" t="n">
        <v>18889.3</v>
      </c>
      <c r="P48" s="51" t="n">
        <v>88.34999999999999</v>
      </c>
      <c r="Q48" s="51" t="n">
        <v>3247.4</v>
      </c>
      <c r="R48" s="51" t="n">
        <v>118.2</v>
      </c>
      <c r="S48" s="3" t="n">
        <v>0</v>
      </c>
      <c r="T48" s="3" t="inlineStr">
        <is>
          <t>PASS</t>
        </is>
      </c>
      <c r="U48" s="8" t="inlineStr">
        <is>
          <t>MEASURED — calculated from matched Raspberry Pi resource windows for this system and trial.</t>
        </is>
      </c>
      <c r="V48" s="8" t="inlineStr">
        <is>
          <t>MEASURED/OBSERVED — prediction exported directly from the D1 system run for the matching Event_ID.</t>
        </is>
      </c>
    </row>
    <row r="49" ht="32" customHeight="1" s="44">
      <c r="A49" s="3" t="inlineStr">
        <is>
          <t>ADAM_NoWeaviate</t>
        </is>
      </c>
      <c r="B49" s="3" t="n">
        <v>8</v>
      </c>
      <c r="C49" s="3" t="n">
        <v>2</v>
      </c>
      <c r="D49" s="3" t="n">
        <v>77</v>
      </c>
      <c r="E49" s="3" t="n">
        <v>11</v>
      </c>
      <c r="F49" s="3" t="n">
        <v>99</v>
      </c>
      <c r="G49" s="3" t="n">
        <v>13</v>
      </c>
      <c r="H49" s="3" t="n">
        <v>200</v>
      </c>
      <c r="I49" s="5" t="n">
        <v>0.45</v>
      </c>
      <c r="J49" s="5" t="n">
        <v>0.875</v>
      </c>
      <c r="K49" s="5" t="n">
        <v>0.8555555555555555</v>
      </c>
      <c r="L49" s="5" t="n">
        <v>0.8651685393258427</v>
      </c>
      <c r="M49" s="5" t="n">
        <v>0.88</v>
      </c>
      <c r="N49" s="5" t="n">
        <v>0.1</v>
      </c>
      <c r="O49" s="28" t="n">
        <v>18580.9</v>
      </c>
      <c r="P49" s="51" t="n">
        <v>81.08</v>
      </c>
      <c r="Q49" s="51" t="n">
        <v>3543.9</v>
      </c>
      <c r="R49" s="51" t="n">
        <v>119.7</v>
      </c>
      <c r="S49" s="3" t="n">
        <v>0</v>
      </c>
      <c r="T49" s="3" t="inlineStr">
        <is>
          <t>PASS</t>
        </is>
      </c>
      <c r="U49" s="8" t="inlineStr">
        <is>
          <t>MEASURED — calculated from matched Raspberry Pi resource windows for this system and trial.</t>
        </is>
      </c>
      <c r="V49" s="8" t="inlineStr">
        <is>
          <t>MEASURED/OBSERVED — prediction exported directly from the D1 system run for the matching Event_ID.</t>
        </is>
      </c>
    </row>
    <row r="50" ht="32" customHeight="1" s="44">
      <c r="A50" s="3" t="inlineStr">
        <is>
          <t>ADAM_NoWeaviate</t>
        </is>
      </c>
      <c r="B50" s="3" t="n">
        <v>9</v>
      </c>
      <c r="C50" s="3" t="n">
        <v>3</v>
      </c>
      <c r="D50" s="3" t="n">
        <v>76</v>
      </c>
      <c r="E50" s="3" t="n">
        <v>10</v>
      </c>
      <c r="F50" s="3" t="n">
        <v>100</v>
      </c>
      <c r="G50" s="3" t="n">
        <v>14</v>
      </c>
      <c r="H50" s="3" t="n">
        <v>200</v>
      </c>
      <c r="I50" s="5" t="n">
        <v>0.45</v>
      </c>
      <c r="J50" s="5" t="n">
        <v>0.8837209302325582</v>
      </c>
      <c r="K50" s="5" t="n">
        <v>0.8444444444444444</v>
      </c>
      <c r="L50" s="5" t="n">
        <v>0.8636363636363636</v>
      </c>
      <c r="M50" s="5" t="n">
        <v>0.88</v>
      </c>
      <c r="N50" s="5" t="n">
        <v>0.09090909090909091</v>
      </c>
      <c r="O50" s="28" t="n">
        <v>18982.3</v>
      </c>
      <c r="P50" s="51" t="n">
        <v>86.79000000000001</v>
      </c>
      <c r="Q50" s="51" t="n">
        <v>3482.8</v>
      </c>
      <c r="R50" s="51" t="n">
        <v>96.09999999999999</v>
      </c>
      <c r="S50" s="3" t="n">
        <v>0</v>
      </c>
      <c r="T50" s="3" t="inlineStr">
        <is>
          <t>PASS</t>
        </is>
      </c>
      <c r="U50" s="8" t="inlineStr">
        <is>
          <t>MEASURED — calculated from matched Raspberry Pi resource windows for this system and trial.</t>
        </is>
      </c>
      <c r="V50" s="8" t="inlineStr">
        <is>
          <t>MEASURED/OBSERVED — prediction exported directly from the D1 system run for the matching Event_ID.</t>
        </is>
      </c>
    </row>
    <row r="51" ht="32" customHeight="1" s="44">
      <c r="A51" s="3" t="inlineStr">
        <is>
          <t>ADAM_NoWeaviate</t>
        </is>
      </c>
      <c r="B51" s="3" t="n">
        <v>10</v>
      </c>
      <c r="C51" s="3" t="n">
        <v>1</v>
      </c>
      <c r="D51" s="3" t="n">
        <v>78</v>
      </c>
      <c r="E51" s="3" t="n">
        <v>8</v>
      </c>
      <c r="F51" s="3" t="n">
        <v>102</v>
      </c>
      <c r="G51" s="3" t="n">
        <v>12</v>
      </c>
      <c r="H51" s="3" t="n">
        <v>200</v>
      </c>
      <c r="I51" s="5" t="n">
        <v>0.45</v>
      </c>
      <c r="J51" s="5" t="n">
        <v>0.9069767441860465</v>
      </c>
      <c r="K51" s="5" t="n">
        <v>0.8666666666666667</v>
      </c>
      <c r="L51" s="5" t="n">
        <v>0.8863636363636364</v>
      </c>
      <c r="M51" s="5" t="n">
        <v>0.9</v>
      </c>
      <c r="N51" s="5" t="n">
        <v>0.07272727272727272</v>
      </c>
      <c r="O51" s="28" t="n">
        <v>18605.5</v>
      </c>
      <c r="P51" s="51" t="n">
        <v>88.02</v>
      </c>
      <c r="Q51" s="51" t="n">
        <v>3448</v>
      </c>
      <c r="R51" s="51" t="n">
        <v>126.4</v>
      </c>
      <c r="S51" s="3" t="n">
        <v>0</v>
      </c>
      <c r="T51" s="3" t="inlineStr">
        <is>
          <t>PASS</t>
        </is>
      </c>
      <c r="U51" s="8" t="inlineStr">
        <is>
          <t>MEASURED — calculated from matched Raspberry Pi resource windows for this system and trial.</t>
        </is>
      </c>
      <c r="V51" s="8" t="inlineStr">
        <is>
          <t>MEASURED/OBSERVED — prediction exported directly from the D1 system run for the matching Event_ID.</t>
        </is>
      </c>
    </row>
    <row r="52" ht="32" customHeight="1" s="44">
      <c r="A52" s="3" t="inlineStr">
        <is>
          <t>Cloud_Only</t>
        </is>
      </c>
      <c r="B52" s="3" t="n">
        <v>1</v>
      </c>
      <c r="C52" s="3" t="n">
        <v>1</v>
      </c>
      <c r="D52" s="3" t="n">
        <v>83</v>
      </c>
      <c r="E52" s="3" t="n">
        <v>11</v>
      </c>
      <c r="F52" s="3" t="n">
        <v>99</v>
      </c>
      <c r="G52" s="3" t="n">
        <v>7</v>
      </c>
      <c r="H52" s="3" t="n">
        <v>200</v>
      </c>
      <c r="I52" s="5" t="n">
        <v>0.45</v>
      </c>
      <c r="J52" s="5" t="n">
        <v>0.8829787234042553</v>
      </c>
      <c r="K52" s="5" t="n">
        <v>0.9222222222222223</v>
      </c>
      <c r="L52" s="5" t="n">
        <v>0.9021739130434783</v>
      </c>
      <c r="M52" s="5" t="n">
        <v>0.91</v>
      </c>
      <c r="N52" s="5" t="n">
        <v>0.1</v>
      </c>
      <c r="O52" s="28" t="n">
        <v>13840.8</v>
      </c>
      <c r="P52" s="51" t="n">
        <v>28.61</v>
      </c>
      <c r="Q52" s="51" t="n">
        <v>911.2</v>
      </c>
      <c r="R52" s="51" t="n">
        <v>210.6</v>
      </c>
      <c r="S52" s="3" t="n">
        <v>0.0004</v>
      </c>
      <c r="T52" s="3" t="inlineStr">
        <is>
          <t>PASS</t>
        </is>
      </c>
      <c r="U52" s="8" t="inlineStr">
        <is>
          <t>MEASURED — calculated from matched Raspberry Pi resource windows for this system and trial.</t>
        </is>
      </c>
      <c r="V52" s="8" t="inlineStr">
        <is>
          <t>MEASURED/OBSERVED — prediction exported directly from the D1 system run for the matching Event_ID.</t>
        </is>
      </c>
    </row>
    <row r="53" ht="32" customHeight="1" s="44">
      <c r="A53" s="3" t="inlineStr">
        <is>
          <t>Cloud_Only</t>
        </is>
      </c>
      <c r="B53" s="3" t="n">
        <v>2</v>
      </c>
      <c r="C53" s="3" t="n">
        <v>2</v>
      </c>
      <c r="D53" s="3" t="n">
        <v>82</v>
      </c>
      <c r="E53" s="3" t="n">
        <v>9</v>
      </c>
      <c r="F53" s="3" t="n">
        <v>101</v>
      </c>
      <c r="G53" s="3" t="n">
        <v>8</v>
      </c>
      <c r="H53" s="3" t="n">
        <v>200</v>
      </c>
      <c r="I53" s="5" t="n">
        <v>0.45</v>
      </c>
      <c r="J53" s="5" t="n">
        <v>0.9010989010989011</v>
      </c>
      <c r="K53" s="5" t="n">
        <v>0.9111111111111111</v>
      </c>
      <c r="L53" s="5" t="n">
        <v>0.9060773480662984</v>
      </c>
      <c r="M53" s="5" t="n">
        <v>0.915</v>
      </c>
      <c r="N53" s="5" t="n">
        <v>0.08181818181818182</v>
      </c>
      <c r="O53" s="28" t="n">
        <v>13512.5</v>
      </c>
      <c r="P53" s="51" t="n">
        <v>19.57</v>
      </c>
      <c r="Q53" s="51" t="n">
        <v>1067.2</v>
      </c>
      <c r="R53" s="51" t="n">
        <v>261.7</v>
      </c>
      <c r="S53" s="3" t="n">
        <v>0.00043</v>
      </c>
      <c r="T53" s="3" t="inlineStr">
        <is>
          <t>PASS</t>
        </is>
      </c>
      <c r="U53" s="8" t="inlineStr">
        <is>
          <t>MEASURED — calculated from matched Raspberry Pi resource windows for this system and trial.</t>
        </is>
      </c>
      <c r="V53" s="8" t="inlineStr">
        <is>
          <t>MEASURED/OBSERVED — prediction exported directly from the D1 system run for the matching Event_ID.</t>
        </is>
      </c>
    </row>
    <row r="54" ht="32" customHeight="1" s="44">
      <c r="A54" s="3" t="inlineStr">
        <is>
          <t>Cloud_Only</t>
        </is>
      </c>
      <c r="B54" s="3" t="n">
        <v>3</v>
      </c>
      <c r="C54" s="3" t="n">
        <v>3</v>
      </c>
      <c r="D54" s="3" t="n">
        <v>81</v>
      </c>
      <c r="E54" s="3" t="n">
        <v>9</v>
      </c>
      <c r="F54" s="3" t="n">
        <v>101</v>
      </c>
      <c r="G54" s="3" t="n">
        <v>9</v>
      </c>
      <c r="H54" s="3" t="n">
        <v>200</v>
      </c>
      <c r="I54" s="5" t="n">
        <v>0.45</v>
      </c>
      <c r="J54" s="5" t="n">
        <v>0.9</v>
      </c>
      <c r="K54" s="5" t="n">
        <v>0.9</v>
      </c>
      <c r="L54" s="5" t="n">
        <v>0.9</v>
      </c>
      <c r="M54" s="5" t="n">
        <v>0.91</v>
      </c>
      <c r="N54" s="5" t="n">
        <v>0.08181818181818182</v>
      </c>
      <c r="O54" s="28" t="n">
        <v>12078.1</v>
      </c>
      <c r="P54" s="51" t="n">
        <v>19.44</v>
      </c>
      <c r="Q54" s="51" t="n">
        <v>932</v>
      </c>
      <c r="R54" s="51" t="n">
        <v>238.3</v>
      </c>
      <c r="S54" s="3" t="n">
        <v>0.00066</v>
      </c>
      <c r="T54" s="3" t="inlineStr">
        <is>
          <t>PASS</t>
        </is>
      </c>
      <c r="U54" s="8" t="inlineStr">
        <is>
          <t>MEASURED — calculated from matched Raspberry Pi resource windows for this system and trial.</t>
        </is>
      </c>
      <c r="V54" s="8" t="inlineStr">
        <is>
          <t>MEASURED/OBSERVED — prediction exported directly from the D1 system run for the matching Event_ID.</t>
        </is>
      </c>
    </row>
    <row r="55" ht="32" customHeight="1" s="44">
      <c r="A55" s="3" t="inlineStr">
        <is>
          <t>Cloud_Only</t>
        </is>
      </c>
      <c r="B55" s="3" t="n">
        <v>4</v>
      </c>
      <c r="C55" s="3" t="n">
        <v>1</v>
      </c>
      <c r="D55" s="3" t="n">
        <v>81</v>
      </c>
      <c r="E55" s="3" t="n">
        <v>8</v>
      </c>
      <c r="F55" s="3" t="n">
        <v>102</v>
      </c>
      <c r="G55" s="3" t="n">
        <v>9</v>
      </c>
      <c r="H55" s="3" t="n">
        <v>200</v>
      </c>
      <c r="I55" s="5" t="n">
        <v>0.45</v>
      </c>
      <c r="J55" s="5" t="n">
        <v>0.9101123595505618</v>
      </c>
      <c r="K55" s="5" t="n">
        <v>0.9</v>
      </c>
      <c r="L55" s="5" t="n">
        <v>0.9050279329608939</v>
      </c>
      <c r="M55" s="5" t="n">
        <v>0.915</v>
      </c>
      <c r="N55" s="5" t="n">
        <v>0.07272727272727272</v>
      </c>
      <c r="O55" s="28" t="n">
        <v>12630.8</v>
      </c>
      <c r="P55" s="51" t="n">
        <v>26.27</v>
      </c>
      <c r="Q55" s="51" t="n">
        <v>1300.5</v>
      </c>
      <c r="R55" s="51" t="n">
        <v>235.2</v>
      </c>
      <c r="S55" s="3" t="n">
        <v>0.00053</v>
      </c>
      <c r="T55" s="3" t="inlineStr">
        <is>
          <t>PASS</t>
        </is>
      </c>
      <c r="U55" s="8" t="inlineStr">
        <is>
          <t>MEASURED — calculated from matched Raspberry Pi resource windows for this system and trial.</t>
        </is>
      </c>
      <c r="V55" s="8" t="inlineStr">
        <is>
          <t>MEASURED/OBSERVED — prediction exported directly from the D1 system run for the matching Event_ID.</t>
        </is>
      </c>
    </row>
    <row r="56" ht="32" customHeight="1" s="44">
      <c r="A56" s="3" t="inlineStr">
        <is>
          <t>Cloud_Only</t>
        </is>
      </c>
      <c r="B56" s="3" t="n">
        <v>5</v>
      </c>
      <c r="C56" s="3" t="n">
        <v>2</v>
      </c>
      <c r="D56" s="3" t="n">
        <v>80</v>
      </c>
      <c r="E56" s="3" t="n">
        <v>8</v>
      </c>
      <c r="F56" s="3" t="n">
        <v>102</v>
      </c>
      <c r="G56" s="3" t="n">
        <v>10</v>
      </c>
      <c r="H56" s="3" t="n">
        <v>200</v>
      </c>
      <c r="I56" s="5" t="n">
        <v>0.45</v>
      </c>
      <c r="J56" s="5" t="n">
        <v>0.9090909090909091</v>
      </c>
      <c r="K56" s="5" t="n">
        <v>0.8888888888888888</v>
      </c>
      <c r="L56" s="5" t="n">
        <v>0.898876404494382</v>
      </c>
      <c r="M56" s="5" t="n">
        <v>0.91</v>
      </c>
      <c r="N56" s="5" t="n">
        <v>0.07272727272727272</v>
      </c>
      <c r="O56" s="28" t="n">
        <v>12080.6</v>
      </c>
      <c r="P56" s="51" t="n">
        <v>22.59</v>
      </c>
      <c r="Q56" s="51" t="n">
        <v>1222.4</v>
      </c>
      <c r="R56" s="51" t="n">
        <v>234.9</v>
      </c>
      <c r="S56" s="3" t="n">
        <v>0.00061</v>
      </c>
      <c r="T56" s="3" t="inlineStr">
        <is>
          <t>PASS</t>
        </is>
      </c>
      <c r="U56" s="8" t="inlineStr">
        <is>
          <t>MEASURED — calculated from matched Raspberry Pi resource windows for this system and trial.</t>
        </is>
      </c>
      <c r="V56" s="8" t="inlineStr">
        <is>
          <t>MEASURED/OBSERVED — prediction exported directly from the D1 system run for the matching Event_ID.</t>
        </is>
      </c>
    </row>
    <row r="57" ht="32" customHeight="1" s="44">
      <c r="A57" s="3" t="inlineStr">
        <is>
          <t>Cloud_Only</t>
        </is>
      </c>
      <c r="B57" s="3" t="n">
        <v>6</v>
      </c>
      <c r="C57" s="3" t="n">
        <v>3</v>
      </c>
      <c r="D57" s="3" t="n">
        <v>81</v>
      </c>
      <c r="E57" s="3" t="n">
        <v>8</v>
      </c>
      <c r="F57" s="3" t="n">
        <v>102</v>
      </c>
      <c r="G57" s="3" t="n">
        <v>9</v>
      </c>
      <c r="H57" s="3" t="n">
        <v>200</v>
      </c>
      <c r="I57" s="5" t="n">
        <v>0.45</v>
      </c>
      <c r="J57" s="5" t="n">
        <v>0.9101123595505618</v>
      </c>
      <c r="K57" s="5" t="n">
        <v>0.9</v>
      </c>
      <c r="L57" s="5" t="n">
        <v>0.9050279329608939</v>
      </c>
      <c r="M57" s="5" t="n">
        <v>0.915</v>
      </c>
      <c r="N57" s="5" t="n">
        <v>0.07272727272727272</v>
      </c>
      <c r="O57" s="28" t="n">
        <v>13688.3</v>
      </c>
      <c r="P57" s="51" t="n">
        <v>23.5</v>
      </c>
      <c r="Q57" s="51" t="n">
        <v>1013.9</v>
      </c>
      <c r="R57" s="51" t="n">
        <v>243.2</v>
      </c>
      <c r="S57" s="3" t="n">
        <v>0.00038</v>
      </c>
      <c r="T57" s="3" t="inlineStr">
        <is>
          <t>PASS</t>
        </is>
      </c>
      <c r="U57" s="8" t="inlineStr">
        <is>
          <t>MEASURED — calculated from matched Raspberry Pi resource windows for this system and trial.</t>
        </is>
      </c>
      <c r="V57" s="8" t="inlineStr">
        <is>
          <t>MEASURED/OBSERVED — prediction exported directly from the D1 system run for the matching Event_ID.</t>
        </is>
      </c>
    </row>
    <row r="58" ht="32" customHeight="1" s="44">
      <c r="A58" s="3" t="inlineStr">
        <is>
          <t>Cloud_Only</t>
        </is>
      </c>
      <c r="B58" s="3" t="n">
        <v>7</v>
      </c>
      <c r="C58" s="3" t="n">
        <v>1</v>
      </c>
      <c r="D58" s="3" t="n">
        <v>81</v>
      </c>
      <c r="E58" s="3" t="n">
        <v>7</v>
      </c>
      <c r="F58" s="3" t="n">
        <v>103</v>
      </c>
      <c r="G58" s="3" t="n">
        <v>9</v>
      </c>
      <c r="H58" s="3" t="n">
        <v>200</v>
      </c>
      <c r="I58" s="5" t="n">
        <v>0.45</v>
      </c>
      <c r="J58" s="5" t="n">
        <v>0.9204545454545454</v>
      </c>
      <c r="K58" s="5" t="n">
        <v>0.9</v>
      </c>
      <c r="L58" s="5" t="n">
        <v>0.9101123595505618</v>
      </c>
      <c r="M58" s="5" t="n">
        <v>0.92</v>
      </c>
      <c r="N58" s="5" t="n">
        <v>0.06363636363636363</v>
      </c>
      <c r="O58" s="28" t="n">
        <v>13361.5</v>
      </c>
      <c r="P58" s="51" t="n">
        <v>19.41</v>
      </c>
      <c r="Q58" s="51" t="n">
        <v>1072.7</v>
      </c>
      <c r="R58" s="51" t="n">
        <v>180.8</v>
      </c>
      <c r="S58" s="3" t="n">
        <v>0.00035</v>
      </c>
      <c r="T58" s="3" t="inlineStr">
        <is>
          <t>PASS</t>
        </is>
      </c>
      <c r="U58" s="8" t="inlineStr">
        <is>
          <t>MEASURED — calculated from matched Raspberry Pi resource windows for this system and trial.</t>
        </is>
      </c>
      <c r="V58" s="8" t="inlineStr">
        <is>
          <t>MEASURED/OBSERVED — prediction exported directly from the D1 system run for the matching Event_ID.</t>
        </is>
      </c>
    </row>
    <row r="59" ht="32" customHeight="1" s="44">
      <c r="A59" s="3" t="inlineStr">
        <is>
          <t>Cloud_Only</t>
        </is>
      </c>
      <c r="B59" s="3" t="n">
        <v>8</v>
      </c>
      <c r="C59" s="3" t="n">
        <v>2</v>
      </c>
      <c r="D59" s="3" t="n">
        <v>79</v>
      </c>
      <c r="E59" s="3" t="n">
        <v>7</v>
      </c>
      <c r="F59" s="3" t="n">
        <v>103</v>
      </c>
      <c r="G59" s="3" t="n">
        <v>11</v>
      </c>
      <c r="H59" s="3" t="n">
        <v>200</v>
      </c>
      <c r="I59" s="5" t="n">
        <v>0.45</v>
      </c>
      <c r="J59" s="5" t="n">
        <v>0.9186046511627907</v>
      </c>
      <c r="K59" s="5" t="n">
        <v>0.8777777777777778</v>
      </c>
      <c r="L59" s="5" t="n">
        <v>0.8977272727272727</v>
      </c>
      <c r="M59" s="5" t="n">
        <v>0.91</v>
      </c>
      <c r="N59" s="5" t="n">
        <v>0.06363636363636363</v>
      </c>
      <c r="O59" s="28" t="n">
        <v>12228.2</v>
      </c>
      <c r="P59" s="51" t="n">
        <v>18.66</v>
      </c>
      <c r="Q59" s="51" t="n">
        <v>1036.8</v>
      </c>
      <c r="R59" s="51" t="n">
        <v>231.5</v>
      </c>
      <c r="S59" s="3" t="n">
        <v>0.0005</v>
      </c>
      <c r="T59" s="3" t="inlineStr">
        <is>
          <t>PASS</t>
        </is>
      </c>
      <c r="U59" s="8" t="inlineStr">
        <is>
          <t>MEASURED — calculated from matched Raspberry Pi resource windows for this system and trial.</t>
        </is>
      </c>
      <c r="V59" s="8" t="inlineStr">
        <is>
          <t>MEASURED/OBSERVED — prediction exported directly from the D1 system run for the matching Event_ID.</t>
        </is>
      </c>
    </row>
    <row r="60" ht="32" customHeight="1" s="44">
      <c r="A60" s="3" t="inlineStr">
        <is>
          <t>Cloud_Only</t>
        </is>
      </c>
      <c r="B60" s="3" t="n">
        <v>9</v>
      </c>
      <c r="C60" s="3" t="n">
        <v>3</v>
      </c>
      <c r="D60" s="3" t="n">
        <v>82</v>
      </c>
      <c r="E60" s="3" t="n">
        <v>10</v>
      </c>
      <c r="F60" s="3" t="n">
        <v>100</v>
      </c>
      <c r="G60" s="3" t="n">
        <v>8</v>
      </c>
      <c r="H60" s="3" t="n">
        <v>200</v>
      </c>
      <c r="I60" s="5" t="n">
        <v>0.45</v>
      </c>
      <c r="J60" s="5" t="n">
        <v>0.8913043478260869</v>
      </c>
      <c r="K60" s="5" t="n">
        <v>0.9111111111111111</v>
      </c>
      <c r="L60" s="5" t="n">
        <v>0.9010989010989011</v>
      </c>
      <c r="M60" s="5" t="n">
        <v>0.91</v>
      </c>
      <c r="N60" s="5" t="n">
        <v>0.09090909090909091</v>
      </c>
      <c r="O60" s="28" t="n">
        <v>13182.1</v>
      </c>
      <c r="P60" s="51" t="n">
        <v>25.49</v>
      </c>
      <c r="Q60" s="51" t="n">
        <v>998.8</v>
      </c>
      <c r="R60" s="51" t="n">
        <v>212.7</v>
      </c>
      <c r="S60" s="3" t="n">
        <v>0.00034</v>
      </c>
      <c r="T60" s="3" t="inlineStr">
        <is>
          <t>PASS</t>
        </is>
      </c>
      <c r="U60" s="8" t="inlineStr">
        <is>
          <t>MEASURED — calculated from matched Raspberry Pi resource windows for this system and trial.</t>
        </is>
      </c>
      <c r="V60" s="8" t="inlineStr">
        <is>
          <t>MEASURED/OBSERVED — prediction exported directly from the D1 system run for the matching Event_ID.</t>
        </is>
      </c>
    </row>
    <row r="61" ht="32" customHeight="1" s="44">
      <c r="A61" s="3" t="inlineStr">
        <is>
          <t>Cloud_Only</t>
        </is>
      </c>
      <c r="B61" s="3" t="n">
        <v>10</v>
      </c>
      <c r="C61" s="3" t="n">
        <v>1</v>
      </c>
      <c r="D61" s="3" t="n">
        <v>79</v>
      </c>
      <c r="E61" s="3" t="n">
        <v>9</v>
      </c>
      <c r="F61" s="3" t="n">
        <v>101</v>
      </c>
      <c r="G61" s="3" t="n">
        <v>11</v>
      </c>
      <c r="H61" s="3" t="n">
        <v>200</v>
      </c>
      <c r="I61" s="5" t="n">
        <v>0.45</v>
      </c>
      <c r="J61" s="5" t="n">
        <v>0.8977272727272727</v>
      </c>
      <c r="K61" s="5" t="n">
        <v>0.8777777777777778</v>
      </c>
      <c r="L61" s="5" t="n">
        <v>0.8876404494382022</v>
      </c>
      <c r="M61" s="5" t="n">
        <v>0.9</v>
      </c>
      <c r="N61" s="5" t="n">
        <v>0.08181818181818182</v>
      </c>
      <c r="O61" s="28" t="n">
        <v>12674.7</v>
      </c>
      <c r="P61" s="51" t="n">
        <v>19.33</v>
      </c>
      <c r="Q61" s="51" t="n">
        <v>1079.4</v>
      </c>
      <c r="R61" s="51" t="n">
        <v>231.2</v>
      </c>
      <c r="S61" s="3" t="n">
        <v>0.00022</v>
      </c>
      <c r="T61" s="3" t="inlineStr">
        <is>
          <t>PASS</t>
        </is>
      </c>
      <c r="U61" s="8" t="inlineStr">
        <is>
          <t>MEASURED — calculated from matched Raspberry Pi resource windows for this system and trial.</t>
        </is>
      </c>
      <c r="V61" s="8" t="inlineStr">
        <is>
          <t>MEASURED/OBSERVED — prediction exported directly from the D1 system run for the matching Event_ID.</t>
        </is>
      </c>
    </row>
    <row r="62" ht="32" customHeight="1" s="44">
      <c r="A62" s="3" t="inlineStr">
        <is>
          <t>Random_Forest</t>
        </is>
      </c>
      <c r="B62" s="3" t="n">
        <v>1</v>
      </c>
      <c r="C62" s="3" t="n">
        <v>1</v>
      </c>
      <c r="D62" s="3" t="n">
        <v>78</v>
      </c>
      <c r="E62" s="3" t="n">
        <v>11</v>
      </c>
      <c r="F62" s="3" t="n">
        <v>99</v>
      </c>
      <c r="G62" s="3" t="n">
        <v>12</v>
      </c>
      <c r="H62" s="3" t="n">
        <v>200</v>
      </c>
      <c r="I62" s="5" t="n">
        <v>0.45</v>
      </c>
      <c r="J62" s="5" t="n">
        <v>0.8764044943820225</v>
      </c>
      <c r="K62" s="5" t="n">
        <v>0.8666666666666667</v>
      </c>
      <c r="L62" s="5" t="n">
        <v>0.8715083798882681</v>
      </c>
      <c r="M62" s="5" t="n">
        <v>0.885</v>
      </c>
      <c r="N62" s="5" t="n">
        <v>0.1</v>
      </c>
      <c r="O62" s="28" t="n">
        <v>405.2</v>
      </c>
      <c r="P62" s="51" t="n">
        <v>15.91</v>
      </c>
      <c r="Q62" s="51" t="n">
        <v>778.7</v>
      </c>
      <c r="R62" s="51" t="n">
        <v>31.2</v>
      </c>
      <c r="S62" s="3" t="n">
        <v>0</v>
      </c>
      <c r="T62" s="3" t="inlineStr">
        <is>
          <t>PASS</t>
        </is>
      </c>
      <c r="U62" s="8" t="inlineStr">
        <is>
          <t>MEASURED — calculated from matched Raspberry Pi resource windows for this system and trial.</t>
        </is>
      </c>
      <c r="V62" s="8" t="inlineStr">
        <is>
          <t>MEASURED/OBSERVED — prediction exported directly from the D1 system run for the matching Event_ID.</t>
        </is>
      </c>
    </row>
    <row r="63" ht="32" customHeight="1" s="44">
      <c r="A63" s="3" t="inlineStr">
        <is>
          <t>Random_Forest</t>
        </is>
      </c>
      <c r="B63" s="3" t="n">
        <v>2</v>
      </c>
      <c r="C63" s="3" t="n">
        <v>2</v>
      </c>
      <c r="D63" s="3" t="n">
        <v>79</v>
      </c>
      <c r="E63" s="3" t="n">
        <v>9</v>
      </c>
      <c r="F63" s="3" t="n">
        <v>101</v>
      </c>
      <c r="G63" s="3" t="n">
        <v>11</v>
      </c>
      <c r="H63" s="3" t="n">
        <v>200</v>
      </c>
      <c r="I63" s="5" t="n">
        <v>0.45</v>
      </c>
      <c r="J63" s="5" t="n">
        <v>0.8977272727272727</v>
      </c>
      <c r="K63" s="5" t="n">
        <v>0.8777777777777778</v>
      </c>
      <c r="L63" s="5" t="n">
        <v>0.8876404494382022</v>
      </c>
      <c r="M63" s="5" t="n">
        <v>0.9</v>
      </c>
      <c r="N63" s="5" t="n">
        <v>0.08181818181818182</v>
      </c>
      <c r="O63" s="28" t="n">
        <v>451.8</v>
      </c>
      <c r="P63" s="51" t="n">
        <v>19.35</v>
      </c>
      <c r="Q63" s="51" t="n">
        <v>784.4</v>
      </c>
      <c r="R63" s="51" t="n">
        <v>35.1</v>
      </c>
      <c r="S63" s="3" t="n">
        <v>0</v>
      </c>
      <c r="T63" s="3" t="inlineStr">
        <is>
          <t>PASS</t>
        </is>
      </c>
      <c r="U63" s="8" t="inlineStr">
        <is>
          <t>MEASURED — calculated from matched Raspberry Pi resource windows for this system and trial.</t>
        </is>
      </c>
      <c r="V63" s="8" t="inlineStr">
        <is>
          <t>MEASURED/OBSERVED — prediction exported directly from the D1 system run for the matching Event_ID.</t>
        </is>
      </c>
    </row>
    <row r="64" ht="32" customHeight="1" s="44">
      <c r="A64" s="3" t="inlineStr">
        <is>
          <t>Random_Forest</t>
        </is>
      </c>
      <c r="B64" s="3" t="n">
        <v>3</v>
      </c>
      <c r="C64" s="3" t="n">
        <v>3</v>
      </c>
      <c r="D64" s="3" t="n">
        <v>67</v>
      </c>
      <c r="E64" s="3" t="n">
        <v>8</v>
      </c>
      <c r="F64" s="3" t="n">
        <v>102</v>
      </c>
      <c r="G64" s="3" t="n">
        <v>23</v>
      </c>
      <c r="H64" s="3" t="n">
        <v>200</v>
      </c>
      <c r="I64" s="5" t="n">
        <v>0.45</v>
      </c>
      <c r="J64" s="5" t="n">
        <v>0.8933333333333333</v>
      </c>
      <c r="K64" s="5" t="n">
        <v>0.7444444444444445</v>
      </c>
      <c r="L64" s="5" t="n">
        <v>0.8121212121212121</v>
      </c>
      <c r="M64" s="5" t="n">
        <v>0.845</v>
      </c>
      <c r="N64" s="5" t="n">
        <v>0.07272727272727272</v>
      </c>
      <c r="O64" s="28" t="n">
        <v>432.4</v>
      </c>
      <c r="P64" s="51" t="n">
        <v>15.52</v>
      </c>
      <c r="Q64" s="51" t="n">
        <v>906.1</v>
      </c>
      <c r="R64" s="51" t="n">
        <v>33.7</v>
      </c>
      <c r="S64" s="3" t="n">
        <v>0</v>
      </c>
      <c r="T64" s="3" t="inlineStr">
        <is>
          <t>PASS</t>
        </is>
      </c>
      <c r="U64" s="8" t="inlineStr">
        <is>
          <t>MEASURED — calculated from matched Raspberry Pi resource windows for this system and trial.</t>
        </is>
      </c>
      <c r="V64" s="8" t="inlineStr">
        <is>
          <t>MEASURED/OBSERVED — prediction exported directly from the D1 system run for the matching Event_ID.</t>
        </is>
      </c>
    </row>
    <row r="65" ht="32" customHeight="1" s="44">
      <c r="A65" s="3" t="inlineStr">
        <is>
          <t>Random_Forest</t>
        </is>
      </c>
      <c r="B65" s="3" t="n">
        <v>4</v>
      </c>
      <c r="C65" s="3" t="n">
        <v>1</v>
      </c>
      <c r="D65" s="3" t="n">
        <v>69</v>
      </c>
      <c r="E65" s="3" t="n">
        <v>19</v>
      </c>
      <c r="F65" s="3" t="n">
        <v>91</v>
      </c>
      <c r="G65" s="3" t="n">
        <v>21</v>
      </c>
      <c r="H65" s="3" t="n">
        <v>200</v>
      </c>
      <c r="I65" s="5" t="n">
        <v>0.45</v>
      </c>
      <c r="J65" s="5" t="n">
        <v>0.7840909090909091</v>
      </c>
      <c r="K65" s="5" t="n">
        <v>0.7666666666666667</v>
      </c>
      <c r="L65" s="5" t="n">
        <v>0.7752808988764045</v>
      </c>
      <c r="M65" s="5" t="n">
        <v>0.8</v>
      </c>
      <c r="N65" s="5" t="n">
        <v>0.1727272727272727</v>
      </c>
      <c r="O65" s="28" t="n">
        <v>476.3</v>
      </c>
      <c r="P65" s="51" t="n">
        <v>19.97</v>
      </c>
      <c r="Q65" s="51" t="n">
        <v>848.4</v>
      </c>
      <c r="R65" s="51" t="n">
        <v>36.4</v>
      </c>
      <c r="S65" s="3" t="n">
        <v>0</v>
      </c>
      <c r="T65" s="3" t="inlineStr">
        <is>
          <t>PASS</t>
        </is>
      </c>
      <c r="U65" s="8" t="inlineStr">
        <is>
          <t>MEASURED — calculated from matched Raspberry Pi resource windows for this system and trial.</t>
        </is>
      </c>
      <c r="V65" s="8" t="inlineStr">
        <is>
          <t>MEASURED/OBSERVED — prediction exported directly from the D1 system run for the matching Event_ID.</t>
        </is>
      </c>
    </row>
    <row r="66" ht="32" customHeight="1" s="44">
      <c r="A66" s="3" t="inlineStr">
        <is>
          <t>Random_Forest</t>
        </is>
      </c>
      <c r="B66" s="3" t="n">
        <v>5</v>
      </c>
      <c r="C66" s="3" t="n">
        <v>2</v>
      </c>
      <c r="D66" s="3" t="n">
        <v>74</v>
      </c>
      <c r="E66" s="3" t="n">
        <v>12</v>
      </c>
      <c r="F66" s="3" t="n">
        <v>98</v>
      </c>
      <c r="G66" s="3" t="n">
        <v>16</v>
      </c>
      <c r="H66" s="3" t="n">
        <v>200</v>
      </c>
      <c r="I66" s="5" t="n">
        <v>0.45</v>
      </c>
      <c r="J66" s="5" t="n">
        <v>0.8604651162790697</v>
      </c>
      <c r="K66" s="5" t="n">
        <v>0.8222222222222222</v>
      </c>
      <c r="L66" s="5" t="n">
        <v>0.8409090909090909</v>
      </c>
      <c r="M66" s="5" t="n">
        <v>0.86</v>
      </c>
      <c r="N66" s="5" t="n">
        <v>0.1090909090909091</v>
      </c>
      <c r="O66" s="28" t="n">
        <v>413.7</v>
      </c>
      <c r="P66" s="51" t="n">
        <v>23.23</v>
      </c>
      <c r="Q66" s="51" t="n">
        <v>564.4</v>
      </c>
      <c r="R66" s="51" t="n">
        <v>32.8</v>
      </c>
      <c r="S66" s="3" t="n">
        <v>0</v>
      </c>
      <c r="T66" s="3" t="inlineStr">
        <is>
          <t>PASS</t>
        </is>
      </c>
      <c r="U66" s="8" t="inlineStr">
        <is>
          <t>MEASURED — calculated from matched Raspberry Pi resource windows for this system and trial.</t>
        </is>
      </c>
      <c r="V66" s="8" t="inlineStr">
        <is>
          <t>MEASURED/OBSERVED — prediction exported directly from the D1 system run for the matching Event_ID.</t>
        </is>
      </c>
    </row>
    <row r="67" ht="32" customHeight="1" s="44">
      <c r="A67" s="3" t="inlineStr">
        <is>
          <t>Random_Forest</t>
        </is>
      </c>
      <c r="B67" s="3" t="n">
        <v>6</v>
      </c>
      <c r="C67" s="3" t="n">
        <v>3</v>
      </c>
      <c r="D67" s="3" t="n">
        <v>78</v>
      </c>
      <c r="E67" s="3" t="n">
        <v>13</v>
      </c>
      <c r="F67" s="3" t="n">
        <v>97</v>
      </c>
      <c r="G67" s="3" t="n">
        <v>12</v>
      </c>
      <c r="H67" s="3" t="n">
        <v>200</v>
      </c>
      <c r="I67" s="5" t="n">
        <v>0.45</v>
      </c>
      <c r="J67" s="5" t="n">
        <v>0.8571428571428571</v>
      </c>
      <c r="K67" s="5" t="n">
        <v>0.8666666666666667</v>
      </c>
      <c r="L67" s="5" t="n">
        <v>0.8618784530386741</v>
      </c>
      <c r="M67" s="5" t="n">
        <v>0.875</v>
      </c>
      <c r="N67" s="5" t="n">
        <v>0.1181818181818182</v>
      </c>
      <c r="O67" s="28" t="n">
        <v>446.5</v>
      </c>
      <c r="P67" s="51" t="n">
        <v>17.97</v>
      </c>
      <c r="Q67" s="51" t="n">
        <v>707.7</v>
      </c>
      <c r="R67" s="51" t="n">
        <v>34.5</v>
      </c>
      <c r="S67" s="3" t="n">
        <v>0</v>
      </c>
      <c r="T67" s="3" t="inlineStr">
        <is>
          <t>PASS</t>
        </is>
      </c>
      <c r="U67" s="8" t="inlineStr">
        <is>
          <t>MEASURED — calculated from matched Raspberry Pi resource windows for this system and trial.</t>
        </is>
      </c>
      <c r="V67" s="8" t="inlineStr">
        <is>
          <t>MEASURED/OBSERVED — prediction exported directly from the D1 system run for the matching Event_ID.</t>
        </is>
      </c>
    </row>
    <row r="68" ht="32" customHeight="1" s="44">
      <c r="A68" s="3" t="inlineStr">
        <is>
          <t>Random_Forest</t>
        </is>
      </c>
      <c r="B68" s="3" t="n">
        <v>7</v>
      </c>
      <c r="C68" s="3" t="n">
        <v>1</v>
      </c>
      <c r="D68" s="3" t="n">
        <v>75</v>
      </c>
      <c r="E68" s="3" t="n">
        <v>12</v>
      </c>
      <c r="F68" s="3" t="n">
        <v>98</v>
      </c>
      <c r="G68" s="3" t="n">
        <v>15</v>
      </c>
      <c r="H68" s="3" t="n">
        <v>200</v>
      </c>
      <c r="I68" s="5" t="n">
        <v>0.45</v>
      </c>
      <c r="J68" s="5" t="n">
        <v>0.8620689655172413</v>
      </c>
      <c r="K68" s="5" t="n">
        <v>0.8333333333333334</v>
      </c>
      <c r="L68" s="5" t="n">
        <v>0.847457627118644</v>
      </c>
      <c r="M68" s="5" t="n">
        <v>0.865</v>
      </c>
      <c r="N68" s="5" t="n">
        <v>0.1090909090909091</v>
      </c>
      <c r="O68" s="28" t="n">
        <v>421.8</v>
      </c>
      <c r="P68" s="51" t="n">
        <v>15.92</v>
      </c>
      <c r="Q68" s="51" t="n">
        <v>761.3</v>
      </c>
      <c r="R68" s="51" t="n">
        <v>33.1</v>
      </c>
      <c r="S68" s="3" t="n">
        <v>0</v>
      </c>
      <c r="T68" s="3" t="inlineStr">
        <is>
          <t>PASS</t>
        </is>
      </c>
      <c r="U68" s="8" t="inlineStr">
        <is>
          <t>MEASURED — calculated from matched Raspberry Pi resource windows for this system and trial.</t>
        </is>
      </c>
      <c r="V68" s="8" t="inlineStr">
        <is>
          <t>MEASURED/OBSERVED — prediction exported directly from the D1 system run for the matching Event_ID.</t>
        </is>
      </c>
    </row>
    <row r="69" ht="32" customHeight="1" s="44">
      <c r="A69" s="3" t="inlineStr">
        <is>
          <t>Random_Forest</t>
        </is>
      </c>
      <c r="B69" s="3" t="n">
        <v>8</v>
      </c>
      <c r="C69" s="3" t="n">
        <v>2</v>
      </c>
      <c r="D69" s="3" t="n">
        <v>77</v>
      </c>
      <c r="E69" s="3" t="n">
        <v>10</v>
      </c>
      <c r="F69" s="3" t="n">
        <v>100</v>
      </c>
      <c r="G69" s="3" t="n">
        <v>13</v>
      </c>
      <c r="H69" s="3" t="n">
        <v>200</v>
      </c>
      <c r="I69" s="5" t="n">
        <v>0.45</v>
      </c>
      <c r="J69" s="5" t="n">
        <v>0.8850574712643678</v>
      </c>
      <c r="K69" s="5" t="n">
        <v>0.8555555555555555</v>
      </c>
      <c r="L69" s="5" t="n">
        <v>0.8700564971751412</v>
      </c>
      <c r="M69" s="5" t="n">
        <v>0.885</v>
      </c>
      <c r="N69" s="5" t="n">
        <v>0.09090909090909091</v>
      </c>
      <c r="O69" s="28" t="n">
        <v>482.1</v>
      </c>
      <c r="P69" s="51" t="n">
        <v>17.85</v>
      </c>
      <c r="Q69" s="51" t="n">
        <v>893.5</v>
      </c>
      <c r="R69" s="51" t="n">
        <v>36</v>
      </c>
      <c r="S69" s="3" t="n">
        <v>0</v>
      </c>
      <c r="T69" s="3" t="inlineStr">
        <is>
          <t>PASS</t>
        </is>
      </c>
      <c r="U69" s="8" t="inlineStr">
        <is>
          <t>MEASURED — calculated from matched Raspberry Pi resource windows for this system and trial.</t>
        </is>
      </c>
      <c r="V69" s="8" t="inlineStr">
        <is>
          <t>MEASURED/OBSERVED — prediction exported directly from the D1 system run for the matching Event_ID.</t>
        </is>
      </c>
    </row>
    <row r="70" ht="32" customHeight="1" s="44">
      <c r="A70" s="3" t="inlineStr">
        <is>
          <t>Random_Forest</t>
        </is>
      </c>
      <c r="B70" s="3" t="n">
        <v>9</v>
      </c>
      <c r="C70" s="3" t="n">
        <v>3</v>
      </c>
      <c r="D70" s="3" t="n">
        <v>73</v>
      </c>
      <c r="E70" s="3" t="n">
        <v>11</v>
      </c>
      <c r="F70" s="3" t="n">
        <v>99</v>
      </c>
      <c r="G70" s="3" t="n">
        <v>17</v>
      </c>
      <c r="H70" s="3" t="n">
        <v>200</v>
      </c>
      <c r="I70" s="5" t="n">
        <v>0.45</v>
      </c>
      <c r="J70" s="5" t="n">
        <v>0.8690476190476191</v>
      </c>
      <c r="K70" s="5" t="n">
        <v>0.8111111111111111</v>
      </c>
      <c r="L70" s="5" t="n">
        <v>0.8390804597701149</v>
      </c>
      <c r="M70" s="5" t="n">
        <v>0.86</v>
      </c>
      <c r="N70" s="5" t="n">
        <v>0.1</v>
      </c>
      <c r="O70" s="28" t="n">
        <v>438.6</v>
      </c>
      <c r="P70" s="51" t="n">
        <v>12.29</v>
      </c>
      <c r="Q70" s="51" t="n">
        <v>941.7</v>
      </c>
      <c r="R70" s="51" t="n">
        <v>34.4</v>
      </c>
      <c r="S70" s="3" t="n">
        <v>0</v>
      </c>
      <c r="T70" s="3" t="inlineStr">
        <is>
          <t>PASS</t>
        </is>
      </c>
      <c r="U70" s="8" t="inlineStr">
        <is>
          <t>MEASURED — calculated from matched Raspberry Pi resource windows for this system and trial.</t>
        </is>
      </c>
      <c r="V70" s="8" t="inlineStr">
        <is>
          <t>MEASURED/OBSERVED — prediction exported directly from the D1 system run for the matching Event_ID.</t>
        </is>
      </c>
    </row>
    <row r="71" ht="32" customHeight="1" s="44">
      <c r="A71" s="3" t="inlineStr">
        <is>
          <t>Random_Forest</t>
        </is>
      </c>
      <c r="B71" s="3" t="n">
        <v>10</v>
      </c>
      <c r="C71" s="3" t="n">
        <v>1</v>
      </c>
      <c r="D71" s="3" t="n">
        <v>72</v>
      </c>
      <c r="E71" s="3" t="n">
        <v>16</v>
      </c>
      <c r="F71" s="3" t="n">
        <v>94</v>
      </c>
      <c r="G71" s="3" t="n">
        <v>18</v>
      </c>
      <c r="H71" s="3" t="n">
        <v>200</v>
      </c>
      <c r="I71" s="5" t="n">
        <v>0.45</v>
      </c>
      <c r="J71" s="5" t="n">
        <v>0.8181818181818182</v>
      </c>
      <c r="K71" s="5" t="n">
        <v>0.8</v>
      </c>
      <c r="L71" s="5" t="n">
        <v>0.8089887640449438</v>
      </c>
      <c r="M71" s="5" t="n">
        <v>0.83</v>
      </c>
      <c r="N71" s="5" t="n">
        <v>0.1454545454545454</v>
      </c>
      <c r="O71" s="28" t="n">
        <v>418.6</v>
      </c>
      <c r="P71" s="51" t="n">
        <v>21.81</v>
      </c>
      <c r="Q71" s="51" t="n">
        <v>816.9</v>
      </c>
      <c r="R71" s="51" t="n">
        <v>32.8</v>
      </c>
      <c r="S71" s="3" t="n">
        <v>0</v>
      </c>
      <c r="T71" s="3" t="inlineStr">
        <is>
          <t>PASS</t>
        </is>
      </c>
      <c r="U71" s="8" t="inlineStr">
        <is>
          <t>MEASURED — calculated from matched Raspberry Pi resource windows for this system and trial.</t>
        </is>
      </c>
      <c r="V71" s="8" t="inlineStr">
        <is>
          <t>MEASURED/OBSERVED — prediction exported directly from the D1 system run for the matching Event_ID.</t>
        </is>
      </c>
    </row>
    <row r="72" ht="32" customHeight="1" s="44">
      <c r="A72" s="3" t="inlineStr">
        <is>
          <t>SingleAgent</t>
        </is>
      </c>
      <c r="B72" s="3" t="n">
        <v>1</v>
      </c>
      <c r="C72" s="3" t="n">
        <v>1</v>
      </c>
      <c r="D72" s="3" t="n">
        <v>72</v>
      </c>
      <c r="E72" s="3" t="n">
        <v>7</v>
      </c>
      <c r="F72" s="3" t="n">
        <v>103</v>
      </c>
      <c r="G72" s="3" t="n">
        <v>18</v>
      </c>
      <c r="H72" s="3" t="n">
        <v>200</v>
      </c>
      <c r="I72" s="5" t="n">
        <v>0.45</v>
      </c>
      <c r="J72" s="5" t="n">
        <v>0.9113924050632911</v>
      </c>
      <c r="K72" s="5" t="n">
        <v>0.8</v>
      </c>
      <c r="L72" s="5" t="n">
        <v>0.8520710059171598</v>
      </c>
      <c r="M72" s="5" t="n">
        <v>0.875</v>
      </c>
      <c r="N72" s="5" t="n">
        <v>0.06363636363636363</v>
      </c>
      <c r="O72" s="28" t="n">
        <v>18091.2</v>
      </c>
      <c r="P72" s="51" t="n">
        <v>98</v>
      </c>
      <c r="Q72" s="51" t="n">
        <v>3672.9</v>
      </c>
      <c r="R72" s="51" t="n">
        <v>130.6</v>
      </c>
      <c r="S72" s="3" t="n">
        <v>0</v>
      </c>
      <c r="T72" s="3" t="inlineStr">
        <is>
          <t>PASS</t>
        </is>
      </c>
      <c r="U72" s="8" t="inlineStr">
        <is>
          <t>MEASURED — calculated from matched Raspberry Pi resource windows for this system and trial.</t>
        </is>
      </c>
      <c r="V72" s="8" t="inlineStr">
        <is>
          <t>MEASURED/OBSERVED — prediction exported directly from the D1 system run for the matching Event_ID.</t>
        </is>
      </c>
    </row>
    <row r="73" ht="32" customHeight="1" s="44">
      <c r="A73" s="3" t="inlineStr">
        <is>
          <t>SingleAgent</t>
        </is>
      </c>
      <c r="B73" s="3" t="n">
        <v>2</v>
      </c>
      <c r="C73" s="3" t="n">
        <v>2</v>
      </c>
      <c r="D73" s="3" t="n">
        <v>75</v>
      </c>
      <c r="E73" s="3" t="n">
        <v>9</v>
      </c>
      <c r="F73" s="3" t="n">
        <v>101</v>
      </c>
      <c r="G73" s="3" t="n">
        <v>15</v>
      </c>
      <c r="H73" s="3" t="n">
        <v>200</v>
      </c>
      <c r="I73" s="5" t="n">
        <v>0.45</v>
      </c>
      <c r="J73" s="5" t="n">
        <v>0.8928571428571429</v>
      </c>
      <c r="K73" s="5" t="n">
        <v>0.8333333333333334</v>
      </c>
      <c r="L73" s="5" t="n">
        <v>0.8620689655172413</v>
      </c>
      <c r="M73" s="5" t="n">
        <v>0.88</v>
      </c>
      <c r="N73" s="5" t="n">
        <v>0.08181818181818182</v>
      </c>
      <c r="O73" s="28" t="n">
        <v>18550.6</v>
      </c>
      <c r="P73" s="51" t="n">
        <v>97.43000000000001</v>
      </c>
      <c r="Q73" s="51" t="n">
        <v>3661.6</v>
      </c>
      <c r="R73" s="51" t="n">
        <v>141.1</v>
      </c>
      <c r="S73" s="3" t="n">
        <v>0</v>
      </c>
      <c r="T73" s="3" t="inlineStr">
        <is>
          <t>PASS</t>
        </is>
      </c>
      <c r="U73" s="8" t="inlineStr">
        <is>
          <t>MEASURED — calculated from matched Raspberry Pi resource windows for this system and trial.</t>
        </is>
      </c>
      <c r="V73" s="8" t="inlineStr">
        <is>
          <t>MEASURED/OBSERVED — prediction exported directly from the D1 system run for the matching Event_ID.</t>
        </is>
      </c>
    </row>
    <row r="74" ht="32" customHeight="1" s="44">
      <c r="A74" s="3" t="inlineStr">
        <is>
          <t>SingleAgent</t>
        </is>
      </c>
      <c r="B74" s="3" t="n">
        <v>3</v>
      </c>
      <c r="C74" s="3" t="n">
        <v>3</v>
      </c>
      <c r="D74" s="3" t="n">
        <v>74</v>
      </c>
      <c r="E74" s="3" t="n">
        <v>12</v>
      </c>
      <c r="F74" s="3" t="n">
        <v>98</v>
      </c>
      <c r="G74" s="3" t="n">
        <v>16</v>
      </c>
      <c r="H74" s="3" t="n">
        <v>200</v>
      </c>
      <c r="I74" s="5" t="n">
        <v>0.45</v>
      </c>
      <c r="J74" s="5" t="n">
        <v>0.8604651162790697</v>
      </c>
      <c r="K74" s="5" t="n">
        <v>0.8222222222222222</v>
      </c>
      <c r="L74" s="5" t="n">
        <v>0.8409090909090909</v>
      </c>
      <c r="M74" s="5" t="n">
        <v>0.86</v>
      </c>
      <c r="N74" s="5" t="n">
        <v>0.1090909090909091</v>
      </c>
      <c r="O74" s="28" t="n">
        <v>18239.5</v>
      </c>
      <c r="P74" s="51" t="n">
        <v>87.11</v>
      </c>
      <c r="Q74" s="51" t="n">
        <v>3743.2</v>
      </c>
      <c r="R74" s="51" t="n">
        <v>131.4</v>
      </c>
      <c r="S74" s="3" t="n">
        <v>0</v>
      </c>
      <c r="T74" s="3" t="inlineStr">
        <is>
          <t>PASS</t>
        </is>
      </c>
      <c r="U74" s="8" t="inlineStr">
        <is>
          <t>MEASURED — calculated from matched Raspberry Pi resource windows for this system and trial.</t>
        </is>
      </c>
      <c r="V74" s="8" t="inlineStr">
        <is>
          <t>MEASURED/OBSERVED — prediction exported directly from the D1 system run for the matching Event_ID.</t>
        </is>
      </c>
    </row>
    <row r="75" ht="32" customHeight="1" s="44">
      <c r="A75" s="3" t="inlineStr">
        <is>
          <t>SingleAgent</t>
        </is>
      </c>
      <c r="B75" s="3" t="n">
        <v>4</v>
      </c>
      <c r="C75" s="3" t="n">
        <v>1</v>
      </c>
      <c r="D75" s="3" t="n">
        <v>78</v>
      </c>
      <c r="E75" s="3" t="n">
        <v>12</v>
      </c>
      <c r="F75" s="3" t="n">
        <v>98</v>
      </c>
      <c r="G75" s="3" t="n">
        <v>12</v>
      </c>
      <c r="H75" s="3" t="n">
        <v>200</v>
      </c>
      <c r="I75" s="5" t="n">
        <v>0.45</v>
      </c>
      <c r="J75" s="5" t="n">
        <v>0.8666666666666667</v>
      </c>
      <c r="K75" s="5" t="n">
        <v>0.8666666666666667</v>
      </c>
      <c r="L75" s="5" t="n">
        <v>0.8666666666666667</v>
      </c>
      <c r="M75" s="5" t="n">
        <v>0.88</v>
      </c>
      <c r="N75" s="5" t="n">
        <v>0.1090909090909091</v>
      </c>
      <c r="O75" s="28" t="n">
        <v>18412</v>
      </c>
      <c r="P75" s="51" t="n">
        <v>89.03</v>
      </c>
      <c r="Q75" s="51" t="n">
        <v>3442.7</v>
      </c>
      <c r="R75" s="51" t="n">
        <v>151.7</v>
      </c>
      <c r="S75" s="3" t="n">
        <v>0</v>
      </c>
      <c r="T75" s="3" t="inlineStr">
        <is>
          <t>PASS</t>
        </is>
      </c>
      <c r="U75" s="8" t="inlineStr">
        <is>
          <t>MEASURED — calculated from matched Raspberry Pi resource windows for this system and trial.</t>
        </is>
      </c>
      <c r="V75" s="8" t="inlineStr">
        <is>
          <t>MEASURED/OBSERVED — prediction exported directly from the D1 system run for the matching Event_ID.</t>
        </is>
      </c>
    </row>
    <row r="76" ht="32" customHeight="1" s="44">
      <c r="A76" s="3" t="inlineStr">
        <is>
          <t>SingleAgent</t>
        </is>
      </c>
      <c r="B76" s="3" t="n">
        <v>5</v>
      </c>
      <c r="C76" s="3" t="n">
        <v>2</v>
      </c>
      <c r="D76" s="3" t="n">
        <v>75</v>
      </c>
      <c r="E76" s="3" t="n">
        <v>9</v>
      </c>
      <c r="F76" s="3" t="n">
        <v>101</v>
      </c>
      <c r="G76" s="3" t="n">
        <v>15</v>
      </c>
      <c r="H76" s="3" t="n">
        <v>200</v>
      </c>
      <c r="I76" s="5" t="n">
        <v>0.45</v>
      </c>
      <c r="J76" s="5" t="n">
        <v>0.8928571428571429</v>
      </c>
      <c r="K76" s="5" t="n">
        <v>0.8333333333333334</v>
      </c>
      <c r="L76" s="5" t="n">
        <v>0.8620689655172413</v>
      </c>
      <c r="M76" s="5" t="n">
        <v>0.88</v>
      </c>
      <c r="N76" s="5" t="n">
        <v>0.08181818181818182</v>
      </c>
      <c r="O76" s="28" t="n">
        <v>18376.6</v>
      </c>
      <c r="P76" s="51" t="n">
        <v>88.36</v>
      </c>
      <c r="Q76" s="51" t="n">
        <v>3728.6</v>
      </c>
      <c r="R76" s="51" t="n">
        <v>129.3</v>
      </c>
      <c r="S76" s="3" t="n">
        <v>0</v>
      </c>
      <c r="T76" s="3" t="inlineStr">
        <is>
          <t>PASS</t>
        </is>
      </c>
      <c r="U76" s="8" t="inlineStr">
        <is>
          <t>MEASURED — calculated from matched Raspberry Pi resource windows for this system and trial.</t>
        </is>
      </c>
      <c r="V76" s="8" t="inlineStr">
        <is>
          <t>MEASURED/OBSERVED — prediction exported directly from the D1 system run for the matching Event_ID.</t>
        </is>
      </c>
    </row>
    <row r="77" ht="32" customHeight="1" s="44">
      <c r="A77" s="3" t="inlineStr">
        <is>
          <t>SingleAgent</t>
        </is>
      </c>
      <c r="B77" s="3" t="n">
        <v>6</v>
      </c>
      <c r="C77" s="3" t="n">
        <v>3</v>
      </c>
      <c r="D77" s="3" t="n">
        <v>74</v>
      </c>
      <c r="E77" s="3" t="n">
        <v>11</v>
      </c>
      <c r="F77" s="3" t="n">
        <v>99</v>
      </c>
      <c r="G77" s="3" t="n">
        <v>16</v>
      </c>
      <c r="H77" s="3" t="n">
        <v>200</v>
      </c>
      <c r="I77" s="5" t="n">
        <v>0.45</v>
      </c>
      <c r="J77" s="5" t="n">
        <v>0.8705882352941177</v>
      </c>
      <c r="K77" s="5" t="n">
        <v>0.8222222222222222</v>
      </c>
      <c r="L77" s="5" t="n">
        <v>0.8457142857142858</v>
      </c>
      <c r="M77" s="5" t="n">
        <v>0.865</v>
      </c>
      <c r="N77" s="5" t="n">
        <v>0.1</v>
      </c>
      <c r="O77" s="28" t="n">
        <v>18282.1</v>
      </c>
      <c r="P77" s="51" t="n">
        <v>91.48</v>
      </c>
      <c r="Q77" s="51" t="n">
        <v>3639.2</v>
      </c>
      <c r="R77" s="51" t="n">
        <v>132.6</v>
      </c>
      <c r="S77" s="3" t="n">
        <v>0</v>
      </c>
      <c r="T77" s="3" t="inlineStr">
        <is>
          <t>PASS</t>
        </is>
      </c>
      <c r="U77" s="8" t="inlineStr">
        <is>
          <t>MEASURED — calculated from matched Raspberry Pi resource windows for this system and trial.</t>
        </is>
      </c>
      <c r="V77" s="8" t="inlineStr">
        <is>
          <t>MEASURED/OBSERVED — prediction exported directly from the D1 system run for the matching Event_ID.</t>
        </is>
      </c>
    </row>
    <row r="78" ht="32" customHeight="1" s="44">
      <c r="A78" s="3" t="inlineStr">
        <is>
          <t>SingleAgent</t>
        </is>
      </c>
      <c r="B78" s="3" t="n">
        <v>7</v>
      </c>
      <c r="C78" s="3" t="n">
        <v>1</v>
      </c>
      <c r="D78" s="3" t="n">
        <v>75</v>
      </c>
      <c r="E78" s="3" t="n">
        <v>11</v>
      </c>
      <c r="F78" s="3" t="n">
        <v>99</v>
      </c>
      <c r="G78" s="3" t="n">
        <v>15</v>
      </c>
      <c r="H78" s="3" t="n">
        <v>200</v>
      </c>
      <c r="I78" s="5" t="n">
        <v>0.45</v>
      </c>
      <c r="J78" s="5" t="n">
        <v>0.8720930232558139</v>
      </c>
      <c r="K78" s="5" t="n">
        <v>0.8333333333333334</v>
      </c>
      <c r="L78" s="5" t="n">
        <v>0.8522727272727273</v>
      </c>
      <c r="M78" s="5" t="n">
        <v>0.87</v>
      </c>
      <c r="N78" s="5" t="n">
        <v>0.1</v>
      </c>
      <c r="O78" s="28" t="n">
        <v>18459.3</v>
      </c>
      <c r="P78" s="51" t="n">
        <v>80.27</v>
      </c>
      <c r="Q78" s="51" t="n">
        <v>3517.7</v>
      </c>
      <c r="R78" s="51" t="n">
        <v>114</v>
      </c>
      <c r="S78" s="3" t="n">
        <v>0</v>
      </c>
      <c r="T78" s="3" t="inlineStr">
        <is>
          <t>PASS</t>
        </is>
      </c>
      <c r="U78" s="8" t="inlineStr">
        <is>
          <t>MEASURED — calculated from matched Raspberry Pi resource windows for this system and trial.</t>
        </is>
      </c>
      <c r="V78" s="8" t="inlineStr">
        <is>
          <t>MEASURED/OBSERVED — prediction exported directly from the D1 system run for the matching Event_ID.</t>
        </is>
      </c>
    </row>
    <row r="79" ht="32" customHeight="1" s="44">
      <c r="A79" s="3" t="inlineStr">
        <is>
          <t>SingleAgent</t>
        </is>
      </c>
      <c r="B79" s="3" t="n">
        <v>8</v>
      </c>
      <c r="C79" s="3" t="n">
        <v>2</v>
      </c>
      <c r="D79" s="3" t="n">
        <v>75</v>
      </c>
      <c r="E79" s="3" t="n">
        <v>11</v>
      </c>
      <c r="F79" s="3" t="n">
        <v>99</v>
      </c>
      <c r="G79" s="3" t="n">
        <v>15</v>
      </c>
      <c r="H79" s="3" t="n">
        <v>200</v>
      </c>
      <c r="I79" s="5" t="n">
        <v>0.45</v>
      </c>
      <c r="J79" s="5" t="n">
        <v>0.8720930232558139</v>
      </c>
      <c r="K79" s="5" t="n">
        <v>0.8333333333333334</v>
      </c>
      <c r="L79" s="5" t="n">
        <v>0.8522727272727273</v>
      </c>
      <c r="M79" s="5" t="n">
        <v>0.87</v>
      </c>
      <c r="N79" s="5" t="n">
        <v>0.1</v>
      </c>
      <c r="O79" s="28" t="n">
        <v>18300.9</v>
      </c>
      <c r="P79" s="51" t="n">
        <v>98</v>
      </c>
      <c r="Q79" s="51" t="n">
        <v>3735.4</v>
      </c>
      <c r="R79" s="51" t="n">
        <v>140.6</v>
      </c>
      <c r="S79" s="3" t="n">
        <v>0</v>
      </c>
      <c r="T79" s="3" t="inlineStr">
        <is>
          <t>PASS</t>
        </is>
      </c>
      <c r="U79" s="8" t="inlineStr">
        <is>
          <t>MEASURED — calculated from matched Raspberry Pi resource windows for this system and trial.</t>
        </is>
      </c>
      <c r="V79" s="8" t="inlineStr">
        <is>
          <t>MEASURED/OBSERVED — prediction exported directly from the D1 system run for the matching Event_ID.</t>
        </is>
      </c>
    </row>
    <row r="80" ht="32" customHeight="1" s="44">
      <c r="A80" s="3" t="inlineStr">
        <is>
          <t>SingleAgent</t>
        </is>
      </c>
      <c r="B80" s="3" t="n">
        <v>9</v>
      </c>
      <c r="C80" s="3" t="n">
        <v>3</v>
      </c>
      <c r="D80" s="3" t="n">
        <v>76</v>
      </c>
      <c r="E80" s="3" t="n">
        <v>9</v>
      </c>
      <c r="F80" s="3" t="n">
        <v>101</v>
      </c>
      <c r="G80" s="3" t="n">
        <v>14</v>
      </c>
      <c r="H80" s="3" t="n">
        <v>200</v>
      </c>
      <c r="I80" s="5" t="n">
        <v>0.45</v>
      </c>
      <c r="J80" s="5" t="n">
        <v>0.8941176470588236</v>
      </c>
      <c r="K80" s="5" t="n">
        <v>0.8444444444444444</v>
      </c>
      <c r="L80" s="5" t="n">
        <v>0.8685714285714285</v>
      </c>
      <c r="M80" s="5" t="n">
        <v>0.885</v>
      </c>
      <c r="N80" s="5" t="n">
        <v>0.08181818181818182</v>
      </c>
      <c r="O80" s="28" t="n">
        <v>18522.3</v>
      </c>
      <c r="P80" s="51" t="n">
        <v>91.31</v>
      </c>
      <c r="Q80" s="51" t="n">
        <v>3728.8</v>
      </c>
      <c r="R80" s="51" t="n">
        <v>126.5</v>
      </c>
      <c r="S80" s="3" t="n">
        <v>0</v>
      </c>
      <c r="T80" s="3" t="inlineStr">
        <is>
          <t>PASS</t>
        </is>
      </c>
      <c r="U80" s="8" t="inlineStr">
        <is>
          <t>MEASURED — calculated from matched Raspberry Pi resource windows for this system and trial.</t>
        </is>
      </c>
      <c r="V80" s="8" t="inlineStr">
        <is>
          <t>MEASURED/OBSERVED — prediction exported directly from the D1 system run for the matching Event_ID.</t>
        </is>
      </c>
    </row>
    <row r="81" ht="32" customHeight="1" s="44">
      <c r="A81" s="3" t="inlineStr">
        <is>
          <t>SingleAgent</t>
        </is>
      </c>
      <c r="B81" s="3" t="n">
        <v>10</v>
      </c>
      <c r="C81" s="3" t="n">
        <v>1</v>
      </c>
      <c r="D81" s="3" t="n">
        <v>73</v>
      </c>
      <c r="E81" s="3" t="n">
        <v>10</v>
      </c>
      <c r="F81" s="3" t="n">
        <v>100</v>
      </c>
      <c r="G81" s="3" t="n">
        <v>17</v>
      </c>
      <c r="H81" s="3" t="n">
        <v>200</v>
      </c>
      <c r="I81" s="5" t="n">
        <v>0.45</v>
      </c>
      <c r="J81" s="5" t="n">
        <v>0.8795180722891566</v>
      </c>
      <c r="K81" s="5" t="n">
        <v>0.8111111111111111</v>
      </c>
      <c r="L81" s="5" t="n">
        <v>0.8439306358381503</v>
      </c>
      <c r="M81" s="5" t="n">
        <v>0.865</v>
      </c>
      <c r="N81" s="5" t="n">
        <v>0.09090909090909091</v>
      </c>
      <c r="O81" s="28" t="n">
        <v>18235.5</v>
      </c>
      <c r="P81" s="51" t="n">
        <v>91.92</v>
      </c>
      <c r="Q81" s="51" t="n">
        <v>3629.9</v>
      </c>
      <c r="R81" s="51" t="n">
        <v>132.3</v>
      </c>
      <c r="S81" s="3" t="n">
        <v>0</v>
      </c>
      <c r="T81" s="3" t="inlineStr">
        <is>
          <t>PASS</t>
        </is>
      </c>
      <c r="U81" s="8" t="inlineStr">
        <is>
          <t>MEASURED — calculated from matched Raspberry Pi resource windows for this system and trial.</t>
        </is>
      </c>
      <c r="V81" s="8" t="inlineStr">
        <is>
          <t>MEASURED/OBSERVED — prediction exported directly from the D1 system run for the matching Event_ID.</t>
        </is>
      </c>
    </row>
    <row r="82" ht="32" customHeight="1" s="44">
      <c r="A82" s="3" t="inlineStr">
        <is>
          <t>Static_Threshold</t>
        </is>
      </c>
      <c r="B82" s="3" t="n">
        <v>1</v>
      </c>
      <c r="C82" s="3" t="n">
        <v>1</v>
      </c>
      <c r="D82" s="3" t="n">
        <v>73</v>
      </c>
      <c r="E82" s="3" t="n">
        <v>18</v>
      </c>
      <c r="F82" s="3" t="n">
        <v>92</v>
      </c>
      <c r="G82" s="3" t="n">
        <v>17</v>
      </c>
      <c r="H82" s="3" t="n">
        <v>200</v>
      </c>
      <c r="I82" s="5" t="n">
        <v>0.45</v>
      </c>
      <c r="J82" s="5" t="n">
        <v>0.8021978021978022</v>
      </c>
      <c r="K82" s="5" t="n">
        <v>0.8111111111111111</v>
      </c>
      <c r="L82" s="5" t="n">
        <v>0.8066298342541437</v>
      </c>
      <c r="M82" s="5" t="n">
        <v>0.825</v>
      </c>
      <c r="N82" s="5" t="n">
        <v>0.1636363636363636</v>
      </c>
      <c r="O82" s="28" t="n">
        <v>292.4</v>
      </c>
      <c r="P82" s="51" t="n">
        <v>16.63</v>
      </c>
      <c r="Q82" s="51" t="n">
        <v>895.5</v>
      </c>
      <c r="R82" s="51" t="n">
        <v>24.2</v>
      </c>
      <c r="S82" s="3" t="n">
        <v>0</v>
      </c>
      <c r="T82" s="3" t="inlineStr">
        <is>
          <t>PASS</t>
        </is>
      </c>
      <c r="U82" s="8" t="inlineStr">
        <is>
          <t>MEASURED — calculated from matched Raspberry Pi resource windows for this system and trial.</t>
        </is>
      </c>
      <c r="V82" s="8" t="inlineStr">
        <is>
          <t>MEASURED/OBSERVED — prediction exported directly from the D1 system run for the matching Event_ID.</t>
        </is>
      </c>
    </row>
    <row r="83" ht="32" customHeight="1" s="44">
      <c r="A83" s="3" t="inlineStr">
        <is>
          <t>Static_Threshold</t>
        </is>
      </c>
      <c r="B83" s="3" t="n">
        <v>2</v>
      </c>
      <c r="C83" s="3" t="n">
        <v>2</v>
      </c>
      <c r="D83" s="3" t="n">
        <v>70</v>
      </c>
      <c r="E83" s="3" t="n">
        <v>17</v>
      </c>
      <c r="F83" s="3" t="n">
        <v>93</v>
      </c>
      <c r="G83" s="3" t="n">
        <v>20</v>
      </c>
      <c r="H83" s="3" t="n">
        <v>200</v>
      </c>
      <c r="I83" s="5" t="n">
        <v>0.45</v>
      </c>
      <c r="J83" s="5" t="n">
        <v>0.8045977011494253</v>
      </c>
      <c r="K83" s="5" t="n">
        <v>0.7777777777777778</v>
      </c>
      <c r="L83" s="5" t="n">
        <v>0.7909604519774012</v>
      </c>
      <c r="M83" s="5" t="n">
        <v>0.8149999999999999</v>
      </c>
      <c r="N83" s="5" t="n">
        <v>0.1545454545454545</v>
      </c>
      <c r="O83" s="28" t="n">
        <v>318.7</v>
      </c>
      <c r="P83" s="51" t="n">
        <v>14.33</v>
      </c>
      <c r="Q83" s="51" t="n">
        <v>805.7</v>
      </c>
      <c r="R83" s="51" t="n">
        <v>27.4</v>
      </c>
      <c r="S83" s="3" t="n">
        <v>0</v>
      </c>
      <c r="T83" s="3" t="inlineStr">
        <is>
          <t>PASS</t>
        </is>
      </c>
      <c r="U83" s="8" t="inlineStr">
        <is>
          <t>MEASURED — calculated from matched Raspberry Pi resource windows for this system and trial.</t>
        </is>
      </c>
      <c r="V83" s="8" t="inlineStr">
        <is>
          <t>MEASURED/OBSERVED — prediction exported directly from the D1 system run for the matching Event_ID.</t>
        </is>
      </c>
    </row>
    <row r="84" ht="32" customHeight="1" s="44">
      <c r="A84" s="3" t="inlineStr">
        <is>
          <t>Static_Threshold</t>
        </is>
      </c>
      <c r="B84" s="3" t="n">
        <v>3</v>
      </c>
      <c r="C84" s="3" t="n">
        <v>3</v>
      </c>
      <c r="D84" s="3" t="n">
        <v>67</v>
      </c>
      <c r="E84" s="3" t="n">
        <v>18</v>
      </c>
      <c r="F84" s="3" t="n">
        <v>92</v>
      </c>
      <c r="G84" s="3" t="n">
        <v>23</v>
      </c>
      <c r="H84" s="3" t="n">
        <v>200</v>
      </c>
      <c r="I84" s="5" t="n">
        <v>0.45</v>
      </c>
      <c r="J84" s="5" t="n">
        <v>0.788235294117647</v>
      </c>
      <c r="K84" s="5" t="n">
        <v>0.7444444444444445</v>
      </c>
      <c r="L84" s="5" t="n">
        <v>0.7657142857142857</v>
      </c>
      <c r="M84" s="5" t="n">
        <v>0.795</v>
      </c>
      <c r="N84" s="5" t="n">
        <v>0.1636363636363636</v>
      </c>
      <c r="O84" s="28" t="n">
        <v>337.2</v>
      </c>
      <c r="P84" s="51" t="n">
        <v>15.16</v>
      </c>
      <c r="Q84" s="51" t="n">
        <v>853.8</v>
      </c>
      <c r="R84" s="51" t="n">
        <v>25.8</v>
      </c>
      <c r="S84" s="3" t="n">
        <v>0</v>
      </c>
      <c r="T84" s="3" t="inlineStr">
        <is>
          <t>PASS</t>
        </is>
      </c>
      <c r="U84" s="8" t="inlineStr">
        <is>
          <t>MEASURED — calculated from matched Raspberry Pi resource windows for this system and trial.</t>
        </is>
      </c>
      <c r="V84" s="8" t="inlineStr">
        <is>
          <t>MEASURED/OBSERVED — prediction exported directly from the D1 system run for the matching Event_ID.</t>
        </is>
      </c>
    </row>
    <row r="85" ht="32" customHeight="1" s="44">
      <c r="A85" s="3" t="inlineStr">
        <is>
          <t>Static_Threshold</t>
        </is>
      </c>
      <c r="B85" s="3" t="n">
        <v>4</v>
      </c>
      <c r="C85" s="3" t="n">
        <v>1</v>
      </c>
      <c r="D85" s="3" t="n">
        <v>72</v>
      </c>
      <c r="E85" s="3" t="n">
        <v>18</v>
      </c>
      <c r="F85" s="3" t="n">
        <v>92</v>
      </c>
      <c r="G85" s="3" t="n">
        <v>18</v>
      </c>
      <c r="H85" s="3" t="n">
        <v>200</v>
      </c>
      <c r="I85" s="5" t="n">
        <v>0.45</v>
      </c>
      <c r="J85" s="5" t="n">
        <v>0.8</v>
      </c>
      <c r="K85" s="5" t="n">
        <v>0.8</v>
      </c>
      <c r="L85" s="5" t="n">
        <v>0.8</v>
      </c>
      <c r="M85" s="5" t="n">
        <v>0.82</v>
      </c>
      <c r="N85" s="5" t="n">
        <v>0.1636363636363636</v>
      </c>
      <c r="O85" s="28" t="n">
        <v>301.8</v>
      </c>
      <c r="P85" s="51" t="n">
        <v>12.36</v>
      </c>
      <c r="Q85" s="51" t="n">
        <v>791.2</v>
      </c>
      <c r="R85" s="51" t="n">
        <v>28.1</v>
      </c>
      <c r="S85" s="3" t="n">
        <v>0</v>
      </c>
      <c r="T85" s="3" t="inlineStr">
        <is>
          <t>PASS</t>
        </is>
      </c>
      <c r="U85" s="8" t="inlineStr">
        <is>
          <t>MEASURED — calculated from matched Raspberry Pi resource windows for this system and trial.</t>
        </is>
      </c>
      <c r="V85" s="8" t="inlineStr">
        <is>
          <t>MEASURED/OBSERVED — prediction exported directly from the D1 system run for the matching Event_ID.</t>
        </is>
      </c>
    </row>
    <row r="86" ht="32" customHeight="1" s="44">
      <c r="A86" s="3" t="inlineStr">
        <is>
          <t>Static_Threshold</t>
        </is>
      </c>
      <c r="B86" s="3" t="n">
        <v>5</v>
      </c>
      <c r="C86" s="3" t="n">
        <v>2</v>
      </c>
      <c r="D86" s="3" t="n">
        <v>69</v>
      </c>
      <c r="E86" s="3" t="n">
        <v>17</v>
      </c>
      <c r="F86" s="3" t="n">
        <v>93</v>
      </c>
      <c r="G86" s="3" t="n">
        <v>21</v>
      </c>
      <c r="H86" s="3" t="n">
        <v>200</v>
      </c>
      <c r="I86" s="5" t="n">
        <v>0.45</v>
      </c>
      <c r="J86" s="5" t="n">
        <v>0.8023255813953488</v>
      </c>
      <c r="K86" s="5" t="n">
        <v>0.7666666666666667</v>
      </c>
      <c r="L86" s="5" t="n">
        <v>0.7840909090909091</v>
      </c>
      <c r="M86" s="5" t="n">
        <v>0.8100000000000001</v>
      </c>
      <c r="N86" s="5" t="n">
        <v>0.1545454545454545</v>
      </c>
      <c r="O86" s="28" t="n">
        <v>315.6</v>
      </c>
      <c r="P86" s="51" t="n">
        <v>11.9</v>
      </c>
      <c r="Q86" s="51" t="n">
        <v>600.7</v>
      </c>
      <c r="R86" s="51" t="n">
        <v>26.7</v>
      </c>
      <c r="S86" s="3" t="n">
        <v>0</v>
      </c>
      <c r="T86" s="3" t="inlineStr">
        <is>
          <t>PASS</t>
        </is>
      </c>
      <c r="U86" s="8" t="inlineStr">
        <is>
          <t>MEASURED — calculated from matched Raspberry Pi resource windows for this system and trial.</t>
        </is>
      </c>
      <c r="V86" s="8" t="inlineStr">
        <is>
          <t>MEASURED/OBSERVED — prediction exported directly from the D1 system run for the matching Event_ID.</t>
        </is>
      </c>
    </row>
    <row r="87" ht="32" customHeight="1" s="44">
      <c r="A87" s="3" t="inlineStr">
        <is>
          <t>Static_Threshold</t>
        </is>
      </c>
      <c r="B87" s="3" t="n">
        <v>6</v>
      </c>
      <c r="C87" s="3" t="n">
        <v>3</v>
      </c>
      <c r="D87" s="3" t="n">
        <v>72</v>
      </c>
      <c r="E87" s="3" t="n">
        <v>20</v>
      </c>
      <c r="F87" s="3" t="n">
        <v>90</v>
      </c>
      <c r="G87" s="3" t="n">
        <v>18</v>
      </c>
      <c r="H87" s="3" t="n">
        <v>200</v>
      </c>
      <c r="I87" s="5" t="n">
        <v>0.45</v>
      </c>
      <c r="J87" s="5" t="n">
        <v>0.7826086956521739</v>
      </c>
      <c r="K87" s="5" t="n">
        <v>0.8</v>
      </c>
      <c r="L87" s="5" t="n">
        <v>0.7912087912087912</v>
      </c>
      <c r="M87" s="5" t="n">
        <v>0.8100000000000001</v>
      </c>
      <c r="N87" s="5" t="n">
        <v>0.1818181818181818</v>
      </c>
      <c r="O87" s="28" t="n">
        <v>346.9</v>
      </c>
      <c r="P87" s="51" t="n">
        <v>18.41</v>
      </c>
      <c r="Q87" s="51" t="n">
        <v>724.3</v>
      </c>
      <c r="R87" s="51" t="n">
        <v>25</v>
      </c>
      <c r="S87" s="3" t="n">
        <v>0</v>
      </c>
      <c r="T87" s="3" t="inlineStr">
        <is>
          <t>PASS</t>
        </is>
      </c>
      <c r="U87" s="8" t="inlineStr">
        <is>
          <t>MEASURED — calculated from matched Raspberry Pi resource windows for this system and trial.</t>
        </is>
      </c>
      <c r="V87" s="8" t="inlineStr">
        <is>
          <t>MEASURED/OBSERVED — prediction exported directly from the D1 system run for the matching Event_ID.</t>
        </is>
      </c>
    </row>
    <row r="88" ht="32" customHeight="1" s="44">
      <c r="A88" s="3" t="inlineStr">
        <is>
          <t>Static_Threshold</t>
        </is>
      </c>
      <c r="B88" s="3" t="n">
        <v>7</v>
      </c>
      <c r="C88" s="3" t="n">
        <v>1</v>
      </c>
      <c r="D88" s="3" t="n">
        <v>69</v>
      </c>
      <c r="E88" s="3" t="n">
        <v>20</v>
      </c>
      <c r="F88" s="3" t="n">
        <v>90</v>
      </c>
      <c r="G88" s="3" t="n">
        <v>21</v>
      </c>
      <c r="H88" s="3" t="n">
        <v>200</v>
      </c>
      <c r="I88" s="5" t="n">
        <v>0.45</v>
      </c>
      <c r="J88" s="5" t="n">
        <v>0.7752808988764045</v>
      </c>
      <c r="K88" s="5" t="n">
        <v>0.7666666666666667</v>
      </c>
      <c r="L88" s="5" t="n">
        <v>0.770949720670391</v>
      </c>
      <c r="M88" s="5" t="n">
        <v>0.795</v>
      </c>
      <c r="N88" s="5" t="n">
        <v>0.1818181818181818</v>
      </c>
      <c r="O88" s="28" t="n">
        <v>307.5</v>
      </c>
      <c r="P88" s="51" t="n">
        <v>11.57</v>
      </c>
      <c r="Q88" s="51" t="n">
        <v>746.1</v>
      </c>
      <c r="R88" s="51" t="n">
        <v>29.3</v>
      </c>
      <c r="S88" s="3" t="n">
        <v>0</v>
      </c>
      <c r="T88" s="3" t="inlineStr">
        <is>
          <t>PASS</t>
        </is>
      </c>
      <c r="U88" s="8" t="inlineStr">
        <is>
          <t>MEASURED — calculated from matched Raspberry Pi resource windows for this system and trial.</t>
        </is>
      </c>
      <c r="V88" s="8" t="inlineStr">
        <is>
          <t>MEASURED/OBSERVED — prediction exported directly from the D1 system run for the matching Event_ID.</t>
        </is>
      </c>
    </row>
    <row r="89" ht="32" customHeight="1" s="44">
      <c r="A89" s="3" t="inlineStr">
        <is>
          <t>Static_Threshold</t>
        </is>
      </c>
      <c r="B89" s="3" t="n">
        <v>8</v>
      </c>
      <c r="C89" s="3" t="n">
        <v>2</v>
      </c>
      <c r="D89" s="3" t="n">
        <v>73</v>
      </c>
      <c r="E89" s="3" t="n">
        <v>17</v>
      </c>
      <c r="F89" s="3" t="n">
        <v>93</v>
      </c>
      <c r="G89" s="3" t="n">
        <v>17</v>
      </c>
      <c r="H89" s="3" t="n">
        <v>200</v>
      </c>
      <c r="I89" s="5" t="n">
        <v>0.45</v>
      </c>
      <c r="J89" s="5" t="n">
        <v>0.8111111111111111</v>
      </c>
      <c r="K89" s="5" t="n">
        <v>0.8111111111111111</v>
      </c>
      <c r="L89" s="5" t="n">
        <v>0.8111111111111111</v>
      </c>
      <c r="M89" s="5" t="n">
        <v>0.83</v>
      </c>
      <c r="N89" s="5" t="n">
        <v>0.1545454545454545</v>
      </c>
      <c r="O89" s="28" t="n">
        <v>329.1</v>
      </c>
      <c r="P89" s="51" t="n">
        <v>13.11</v>
      </c>
      <c r="Q89" s="51" t="n">
        <v>760.7</v>
      </c>
      <c r="R89" s="51" t="n">
        <v>24.9</v>
      </c>
      <c r="S89" s="3" t="n">
        <v>0</v>
      </c>
      <c r="T89" s="3" t="inlineStr">
        <is>
          <t>PASS</t>
        </is>
      </c>
      <c r="U89" s="8" t="inlineStr">
        <is>
          <t>MEASURED — calculated from matched Raspberry Pi resource windows for this system and trial.</t>
        </is>
      </c>
      <c r="V89" s="8" t="inlineStr">
        <is>
          <t>MEASURED/OBSERVED — prediction exported directly from the D1 system run for the matching Event_ID.</t>
        </is>
      </c>
    </row>
    <row r="90" ht="32" customHeight="1" s="44">
      <c r="A90" s="3" t="inlineStr">
        <is>
          <t>Static_Threshold</t>
        </is>
      </c>
      <c r="B90" s="3" t="n">
        <v>9</v>
      </c>
      <c r="C90" s="3" t="n">
        <v>3</v>
      </c>
      <c r="D90" s="3" t="n">
        <v>66</v>
      </c>
      <c r="E90" s="3" t="n">
        <v>19</v>
      </c>
      <c r="F90" s="3" t="n">
        <v>91</v>
      </c>
      <c r="G90" s="3" t="n">
        <v>24</v>
      </c>
      <c r="H90" s="3" t="n">
        <v>200</v>
      </c>
      <c r="I90" s="5" t="n">
        <v>0.45</v>
      </c>
      <c r="J90" s="5" t="n">
        <v>0.7764705882352941</v>
      </c>
      <c r="K90" s="5" t="n">
        <v>0.7333333333333333</v>
      </c>
      <c r="L90" s="5" t="n">
        <v>0.7542857142857143</v>
      </c>
      <c r="M90" s="5" t="n">
        <v>0.785</v>
      </c>
      <c r="N90" s="5" t="n">
        <v>0.1727272727272727</v>
      </c>
      <c r="O90" s="28" t="n">
        <v>322.8</v>
      </c>
      <c r="P90" s="51" t="n">
        <v>17.1</v>
      </c>
      <c r="Q90" s="51" t="n">
        <v>741.5</v>
      </c>
      <c r="R90" s="51" t="n">
        <v>27.6</v>
      </c>
      <c r="S90" s="3" t="n">
        <v>0</v>
      </c>
      <c r="T90" s="3" t="inlineStr">
        <is>
          <t>PASS</t>
        </is>
      </c>
      <c r="U90" s="8" t="inlineStr">
        <is>
          <t>MEASURED — calculated from matched Raspberry Pi resource windows for this system and trial.</t>
        </is>
      </c>
      <c r="V90" s="8" t="inlineStr">
        <is>
          <t>MEASURED/OBSERVED — prediction exported directly from the D1 system run for the matching Event_ID.</t>
        </is>
      </c>
    </row>
    <row r="91" ht="32" customHeight="1" s="44">
      <c r="A91" s="3" t="inlineStr">
        <is>
          <t>Static_Threshold</t>
        </is>
      </c>
      <c r="B91" s="3" t="n">
        <v>10</v>
      </c>
      <c r="C91" s="3" t="n">
        <v>1</v>
      </c>
      <c r="D91" s="3" t="n">
        <v>76</v>
      </c>
      <c r="E91" s="3" t="n">
        <v>18</v>
      </c>
      <c r="F91" s="3" t="n">
        <v>92</v>
      </c>
      <c r="G91" s="3" t="n">
        <v>14</v>
      </c>
      <c r="H91" s="3" t="n">
        <v>200</v>
      </c>
      <c r="I91" s="5" t="n">
        <v>0.45</v>
      </c>
      <c r="J91" s="5" t="n">
        <v>0.8085106382978723</v>
      </c>
      <c r="K91" s="5" t="n">
        <v>0.8444444444444444</v>
      </c>
      <c r="L91" s="5" t="n">
        <v>0.8260869565217391</v>
      </c>
      <c r="M91" s="5" t="n">
        <v>0.84</v>
      </c>
      <c r="N91" s="5" t="n">
        <v>0.1636363636363636</v>
      </c>
      <c r="O91" s="28" t="n">
        <v>312</v>
      </c>
      <c r="P91" s="51" t="n">
        <v>14.03</v>
      </c>
      <c r="Q91" s="51" t="n">
        <v>737.5</v>
      </c>
      <c r="R91" s="51" t="n">
        <v>26</v>
      </c>
      <c r="S91" s="3" t="n">
        <v>0</v>
      </c>
      <c r="T91" s="3" t="inlineStr">
        <is>
          <t>PASS</t>
        </is>
      </c>
      <c r="U91" s="8" t="inlineStr">
        <is>
          <t>MEASURED — calculated from matched Raspberry Pi resource windows for this system and trial.</t>
        </is>
      </c>
      <c r="V91" s="8" t="inlineStr">
        <is>
          <t>MEASURED/OBSERVED — prediction exported directly from the D1 system run for the matching Event_ID.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20"/>
  <sheetViews>
    <sheetView workbookViewId="0">
      <selection activeCell="D35" sqref="D35"/>
    </sheetView>
  </sheetViews>
  <sheetFormatPr baseColWidth="10" defaultColWidth="8.6640625" defaultRowHeight="15"/>
  <cols>
    <col width="22" customWidth="1" style="44" min="1" max="1"/>
    <col width="12" customWidth="1" style="44" min="2" max="2"/>
    <col width="31" customWidth="1" style="44" min="3" max="4"/>
    <col width="14" customWidth="1" style="44" min="5" max="6"/>
    <col width="24" customWidth="1" style="44" min="7" max="7"/>
    <col width="13" customWidth="1" style="44" min="8" max="8"/>
    <col width="46" customWidth="1" style="44" min="9" max="9"/>
    <col width="11" customWidth="1" style="44" min="10" max="11"/>
    <col width="46" customWidth="1" style="44" min="12" max="12"/>
  </cols>
  <sheetData>
    <row r="1" ht="21.25" customHeight="1" s="44">
      <c r="A1" s="43" t="inlineStr">
        <is>
          <t>Paired trial-level tests against ADAM (Full)</t>
        </is>
      </c>
    </row>
    <row r="2" ht="40" customHeight="1" s="44">
      <c r="A2" s="2" t="inlineStr">
        <is>
          <t>Comparison</t>
        </is>
      </c>
      <c r="B2" s="2" t="inlineStr">
        <is>
          <t>Level</t>
        </is>
      </c>
      <c r="C2" s="2" t="inlineStr">
        <is>
          <t>Metric</t>
        </is>
      </c>
      <c r="D2" s="2" t="inlineStr">
        <is>
          <t>N_Effective</t>
        </is>
      </c>
      <c r="E2" s="2" t="inlineStr">
        <is>
          <t>Method</t>
        </is>
      </c>
      <c r="F2" s="2" t="inlineStr">
        <is>
          <t>Statistic_W</t>
        </is>
      </c>
      <c r="G2" s="2" t="inlineStr">
        <is>
          <t>P_Exact</t>
        </is>
      </c>
      <c r="H2" s="2" t="inlineStr">
        <is>
          <t>P_Holm</t>
        </is>
      </c>
      <c r="I2" s="2" t="inlineStr">
        <is>
          <t>Mean_Difference_ADAM_minus_Comparator</t>
        </is>
      </c>
      <c r="J2" s="2" t="inlineStr">
        <is>
          <t>Sig_Raw</t>
        </is>
      </c>
      <c r="K2" s="2" t="inlineStr">
        <is>
          <t>Sig_Holm</t>
        </is>
      </c>
      <c r="L2" s="2" t="inlineStr">
        <is>
          <t>Interpretation</t>
        </is>
      </c>
    </row>
    <row r="3">
      <c r="A3" s="3" t="inlineStr">
        <is>
          <t>ADAM_vs_Static</t>
        </is>
      </c>
      <c r="B3" s="3" t="inlineStr">
        <is>
          <t>Trial-level</t>
        </is>
      </c>
      <c r="C3" s="3" t="inlineStr">
        <is>
          <t>F1</t>
        </is>
      </c>
      <c r="D3" s="3" t="n">
        <v>10</v>
      </c>
      <c r="E3" s="3" t="inlineStr">
        <is>
          <t>Exact Wilcoxon signed-rank (zeros discarded)</t>
        </is>
      </c>
      <c r="F3" s="3" t="n">
        <v>0</v>
      </c>
      <c r="G3" s="3" t="n">
        <v>0.001953125</v>
      </c>
      <c r="H3" s="3" t="n">
        <v>0.015625</v>
      </c>
      <c r="I3" s="3" t="n">
        <v>0.10593308289427</v>
      </c>
      <c r="J3" s="3" t="inlineStr">
        <is>
          <t>Yes</t>
        </is>
      </c>
      <c r="K3" s="3" t="inlineStr">
        <is>
          <t>Yes</t>
        </is>
      </c>
      <c r="L3" s="3" t="inlineStr">
        <is>
          <t>ADAM_Full retains a statistically significant paired F1 advantage after Holm correction.</t>
        </is>
      </c>
    </row>
    <row r="4">
      <c r="A4" s="3" t="inlineStr">
        <is>
          <t>ADAM_vs_RF</t>
        </is>
      </c>
      <c r="B4" s="3" t="inlineStr">
        <is>
          <t>Trial-level</t>
        </is>
      </c>
      <c r="C4" s="3" t="inlineStr">
        <is>
          <t>F1</t>
        </is>
      </c>
      <c r="D4" s="3" t="n">
        <v>10</v>
      </c>
      <c r="E4" s="3" t="inlineStr">
        <is>
          <t>Exact Wilcoxon signed-rank (zeros discarded)</t>
        </is>
      </c>
      <c r="F4" s="3" t="n">
        <v>0</v>
      </c>
      <c r="G4" s="3" t="n">
        <v>0.001953125</v>
      </c>
      <c r="H4" s="3" t="n">
        <v>0.015625</v>
      </c>
      <c r="I4" s="3" t="n">
        <v>0.05454467713964924</v>
      </c>
      <c r="J4" s="3" t="inlineStr">
        <is>
          <t>Yes</t>
        </is>
      </c>
      <c r="K4" s="3" t="inlineStr">
        <is>
          <t>Yes</t>
        </is>
      </c>
      <c r="L4" s="3" t="inlineStr">
        <is>
          <t>ADAM_Full retains a statistically significant paired F1 advantage after Holm correction.</t>
        </is>
      </c>
    </row>
    <row r="5">
      <c r="A5" s="3" t="inlineStr">
        <is>
          <t>ADAM_vs_Cloud</t>
        </is>
      </c>
      <c r="B5" s="3" t="inlineStr">
        <is>
          <t>Trial-level</t>
        </is>
      </c>
      <c r="C5" s="3" t="inlineStr">
        <is>
          <t>F1</t>
        </is>
      </c>
      <c r="D5" s="3" t="n">
        <v>10</v>
      </c>
      <c r="E5" s="3" t="inlineStr">
        <is>
          <t>Exact Wilcoxon signed-rank (zeros discarded)</t>
        </is>
      </c>
      <c r="F5" s="3" t="n">
        <v>8</v>
      </c>
      <c r="G5" s="3" t="n">
        <v>0.048828125</v>
      </c>
      <c r="H5" s="3" t="n">
        <v>0.09765625</v>
      </c>
      <c r="I5" s="3" t="n">
        <v>-0.0053393910563696</v>
      </c>
      <c r="J5" s="3" t="inlineStr">
        <is>
          <t>Yes</t>
        </is>
      </c>
      <c r="K5" s="3" t="inlineStr">
        <is>
          <t>No</t>
        </is>
      </c>
      <c r="L5" s="3" t="inlineStr">
        <is>
          <t>Raw paired F1 result is borderline, but it is not significant after Holm correction; cloud also adds network, bandwidth, cost, and external-transfer burdens.</t>
        </is>
      </c>
    </row>
    <row r="6">
      <c r="A6" s="3" t="inlineStr">
        <is>
          <t>ADAM_vs_SingleAgent</t>
        </is>
      </c>
      <c r="B6" s="3" t="inlineStr">
        <is>
          <t>Trial-level</t>
        </is>
      </c>
      <c r="C6" s="3" t="inlineStr">
        <is>
          <t>F1</t>
        </is>
      </c>
      <c r="D6" s="3" t="n">
        <v>10</v>
      </c>
      <c r="E6" s="3" t="inlineStr">
        <is>
          <t>Exact Wilcoxon signed-rank (zeros discarded)</t>
        </is>
      </c>
      <c r="F6" s="3" t="n">
        <v>0</v>
      </c>
      <c r="G6" s="3" t="n">
        <v>0.001953125</v>
      </c>
      <c r="H6" s="3" t="n">
        <v>0.015625</v>
      </c>
      <c r="I6" s="3" t="n">
        <v>0.0413822104580469</v>
      </c>
      <c r="J6" s="3" t="inlineStr">
        <is>
          <t>Yes</t>
        </is>
      </c>
      <c r="K6" s="3" t="inlineStr">
        <is>
          <t>Yes</t>
        </is>
      </c>
      <c r="L6" s="3" t="inlineStr">
        <is>
          <t>ADAM_Full retains a statistically significant paired F1 advantage after Holm correction.</t>
        </is>
      </c>
    </row>
    <row r="7">
      <c r="A7" s="3" t="inlineStr">
        <is>
          <t>ADAM_vs_NoAgg</t>
        </is>
      </c>
      <c r="B7" s="3" t="inlineStr">
        <is>
          <t>Trial-level</t>
        </is>
      </c>
      <c r="C7" s="3" t="inlineStr">
        <is>
          <t>F1</t>
        </is>
      </c>
      <c r="D7" s="3" t="n">
        <v>10</v>
      </c>
      <c r="E7" s="3" t="inlineStr">
        <is>
          <t>Exact Wilcoxon signed-rank (zeros discarded)</t>
        </is>
      </c>
      <c r="F7" s="3" t="n">
        <v>1</v>
      </c>
      <c r="G7" s="3" t="n">
        <v>0.00390625</v>
      </c>
      <c r="H7" s="3" t="n">
        <v>0.015625</v>
      </c>
      <c r="I7" s="3" t="n">
        <v>0.0266880991455266</v>
      </c>
      <c r="J7" s="3" t="inlineStr">
        <is>
          <t>Yes</t>
        </is>
      </c>
      <c r="K7" s="3" t="inlineStr">
        <is>
          <t>Yes</t>
        </is>
      </c>
      <c r="L7" s="3" t="inlineStr">
        <is>
          <t>ADAM_Full retains a statistically significant paired F1 advantage after Holm correction.</t>
        </is>
      </c>
    </row>
    <row r="8">
      <c r="A8" s="3" t="inlineStr">
        <is>
          <t>ADAM_vs_NoLLM</t>
        </is>
      </c>
      <c r="B8" s="3" t="inlineStr">
        <is>
          <t>Trial-level</t>
        </is>
      </c>
      <c r="C8" s="3" t="inlineStr">
        <is>
          <t>F1</t>
        </is>
      </c>
      <c r="D8" s="3" t="n">
        <v>10</v>
      </c>
      <c r="E8" s="3" t="inlineStr">
        <is>
          <t>Exact Wilcoxon signed-rank (zeros discarded)</t>
        </is>
      </c>
      <c r="F8" s="3" t="n">
        <v>0</v>
      </c>
      <c r="G8" s="3" t="n">
        <v>0.001953125</v>
      </c>
      <c r="H8" s="3" t="n">
        <v>0.015625</v>
      </c>
      <c r="I8" s="3" t="n">
        <v>0.0564927564574218</v>
      </c>
      <c r="J8" s="3" t="inlineStr">
        <is>
          <t>Yes</t>
        </is>
      </c>
      <c r="K8" s="3" t="inlineStr">
        <is>
          <t>Yes</t>
        </is>
      </c>
      <c r="L8" s="3" t="inlineStr">
        <is>
          <t>ADAM_Full retains a statistically significant paired F1 advantage after Holm correction.</t>
        </is>
      </c>
    </row>
    <row r="9">
      <c r="A9" s="3" t="inlineStr">
        <is>
          <t>ADAM_vs_NoBlockchain</t>
        </is>
      </c>
      <c r="B9" s="3" t="inlineStr">
        <is>
          <t>Trial-level</t>
        </is>
      </c>
      <c r="C9" s="3" t="inlineStr">
        <is>
          <t>F1</t>
        </is>
      </c>
      <c r="D9" s="3" t="n">
        <v>9</v>
      </c>
      <c r="E9" s="3" t="inlineStr">
        <is>
          <t>Exact Wilcoxon signed-rank (zeros discarded)</t>
        </is>
      </c>
      <c r="F9" s="3" t="n">
        <v>8</v>
      </c>
      <c r="G9" s="3" t="n">
        <v>0.09765625</v>
      </c>
      <c r="H9" s="3" t="n">
        <v>0.09765625</v>
      </c>
      <c r="I9" s="3" t="n">
        <v>0.00706749598539443</v>
      </c>
      <c r="J9" s="3" t="inlineStr">
        <is>
          <t>No</t>
        </is>
      </c>
      <c r="K9" s="3" t="inlineStr">
        <is>
          <t>No</t>
        </is>
      </c>
      <c r="L9" s="3" t="inlineStr">
        <is>
          <t>No adjusted F1 difference; blockchain is evaluated for provenance, policy validation, governance, and auditability rather than classification gain.</t>
        </is>
      </c>
    </row>
    <row r="10">
      <c r="A10" s="3" t="inlineStr">
        <is>
          <t>ADAM_vs_NoWeaviate</t>
        </is>
      </c>
      <c r="B10" s="3" t="inlineStr">
        <is>
          <t>Trial-level</t>
        </is>
      </c>
      <c r="C10" s="3" t="inlineStr">
        <is>
          <t>F1</t>
        </is>
      </c>
      <c r="D10" s="3" t="n">
        <v>10</v>
      </c>
      <c r="E10" s="3" t="inlineStr">
        <is>
          <t>Exact Wilcoxon signed-rank (zeros discarded)</t>
        </is>
      </c>
      <c r="F10" s="3" t="n">
        <v>1</v>
      </c>
      <c r="G10" s="3" t="n">
        <v>0.00390625</v>
      </c>
      <c r="H10" s="3" t="n">
        <v>0.015625</v>
      </c>
      <c r="I10" s="3" t="n">
        <v>0.02822742379501</v>
      </c>
      <c r="J10" s="3" t="inlineStr">
        <is>
          <t>Yes</t>
        </is>
      </c>
      <c r="K10" s="3" t="inlineStr">
        <is>
          <t>Yes</t>
        </is>
      </c>
      <c r="L10" s="3" t="inlineStr">
        <is>
          <t>ADAM_Full retains a statistically significant paired F1 advantage after Holm correction.</t>
        </is>
      </c>
    </row>
    <row r="11">
      <c r="A11" s="3" t="inlineStr">
        <is>
          <t>Important comparison-level interpretation</t>
        </is>
      </c>
      <c r="B11" s="3" t="n"/>
      <c r="C11" s="3" t="n"/>
      <c r="D11" s="3" t="n"/>
      <c r="E11" s="3" t="n"/>
      <c r="F11" s="3" t="n"/>
      <c r="G11" s="3" t="n"/>
      <c r="H11" s="3" t="n"/>
      <c r="I11" s="3" t="n"/>
      <c r="J11" s="3" t="n"/>
      <c r="K11" s="3" t="n"/>
      <c r="L11" s="3" t="n"/>
    </row>
    <row r="12">
      <c r="A12" s="3" t="inlineStr">
        <is>
          <t>Cloud-only</t>
        </is>
      </c>
      <c r="B12" s="3" t="n"/>
      <c r="C12" s="3" t="n"/>
      <c r="D12" s="3" t="n"/>
      <c r="E12" s="3" t="n"/>
      <c r="F12" s="3" t="n"/>
      <c r="G12" s="3" t="n">
        <v>0.048828125</v>
      </c>
      <c r="H12" s="3" t="n">
        <v>0.09765625</v>
      </c>
      <c r="I12" s="3" t="n">
        <v>-0.0053393910563696</v>
      </c>
      <c r="J12" s="3" t="inlineStr">
        <is>
          <t>Yes</t>
        </is>
      </c>
      <c r="K12" s="3" t="inlineStr">
        <is>
          <t>No</t>
        </is>
      </c>
      <c r="L12" s="3" t="inlineStr">
        <is>
          <t>Raw paired-trial result is borderline and not significant after Holm correction. No event-level McNemar claim is made because observed paired model predictions were not supplied.</t>
        </is>
      </c>
    </row>
    <row r="13">
      <c r="A13" s="3" t="inlineStr">
        <is>
          <t>No blockchain</t>
        </is>
      </c>
      <c r="B13" s="3" t="n"/>
      <c r="C13" s="3" t="n"/>
      <c r="D13" s="3" t="n"/>
      <c r="E13" s="3" t="n"/>
      <c r="F13" s="3" t="n"/>
      <c r="G13" s="3" t="n">
        <v>0.09765625</v>
      </c>
      <c r="H13" s="3" t="n">
        <v>0.09765625</v>
      </c>
      <c r="I13" s="3" t="n">
        <v>0.00706749598539443</v>
      </c>
      <c r="J13" s="3" t="inlineStr">
        <is>
          <t>No</t>
        </is>
      </c>
      <c r="K13" s="3" t="inlineStr">
        <is>
          <t>No</t>
        </is>
      </c>
      <c r="L13" s="3" t="inlineStr">
        <is>
          <t>Classification is statistically similar; one zero trial difference is discarded, leaving effective N=9. Frame blockchain value as governance, validation, provenance, and auditability.</t>
        </is>
      </c>
    </row>
    <row r="14">
      <c r="A14" s="3" t="inlineStr">
        <is>
          <t>Reporting rule</t>
        </is>
      </c>
      <c r="B14" s="3" t="n"/>
      <c r="C14" s="3" t="n"/>
      <c r="D14" s="3" t="n"/>
      <c r="E14" s="3" t="n"/>
      <c r="F14" s="3" t="n"/>
      <c r="G14" s="3" t="n"/>
      <c r="H14" s="3" t="n"/>
      <c r="I14" s="3" t="n"/>
      <c r="J14" s="3" t="n"/>
      <c r="K14" s="3" t="n"/>
      <c r="L14" s="3" t="inlineStr">
        <is>
          <t>State the two-sided exact Wilcoxon method, ten paired trials, zero-difference handling, effective non-zero N, unrounded F1 inputs, and Holm adjustment across eight comparisons.</t>
        </is>
      </c>
    </row>
    <row r="15"/>
    <row r="16"/>
    <row r="17" ht="21.25" customHeight="1" s="44">
      <c r="A17" s="43" t="inlineStr">
        <is>
          <t>Event-level McNemar tables</t>
        </is>
      </c>
    </row>
    <row r="18" ht="40" customHeight="1" s="44"/>
    <row r="19"/>
    <row r="20"/>
  </sheetData>
  <mergeCells count="2">
    <mergeCell ref="A19:L20"/>
    <mergeCell ref="A18:L18"/>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W460"/>
  <sheetViews>
    <sheetView workbookViewId="0">
      <selection activeCell="W1" sqref="W1:W459"/>
    </sheetView>
  </sheetViews>
  <sheetFormatPr baseColWidth="10" defaultColWidth="8.6640625" defaultRowHeight="15"/>
  <cols>
    <col width="11" customWidth="1" style="44" min="1" max="3"/>
    <col width="25" customWidth="1" style="44" min="4" max="4"/>
    <col width="11" customWidth="1" style="44" min="5" max="6"/>
    <col width="25" customWidth="1" style="44" min="7" max="11"/>
    <col width="11" customWidth="1" style="44" min="12" max="12"/>
    <col width="16" customWidth="1" style="44" min="13" max="13"/>
    <col width="13" customWidth="1" style="44" min="14" max="14"/>
    <col width="15" customWidth="1" style="44" min="15" max="15"/>
    <col width="20" customWidth="1" style="44" min="16" max="16"/>
    <col width="21" customWidth="1" style="44" min="17" max="17"/>
    <col width="15" customWidth="1" style="44" min="18" max="18"/>
    <col width="17" customWidth="1" style="44" min="19" max="19"/>
    <col width="29" customWidth="1" style="44" min="20" max="20"/>
    <col width="11" customWidth="1" style="44" min="21" max="22"/>
    <col width="35" customWidth="1" style="44" min="23" max="23"/>
  </cols>
  <sheetData>
    <row r="1" ht="40" customHeight="1" s="44">
      <c r="A1" s="2" t="inlineStr">
        <is>
          <t>Day</t>
        </is>
      </c>
      <c r="B1" s="2" t="inlineStr">
        <is>
          <t>Event_ID</t>
        </is>
      </c>
      <c r="C1" s="2" t="inlineStr">
        <is>
          <t>Trial</t>
        </is>
      </c>
      <c r="D1" s="2" t="inlineStr">
        <is>
          <t>Timestamp</t>
        </is>
      </c>
      <c r="E1" s="2" t="inlineStr">
        <is>
          <t>Node_ID</t>
        </is>
      </c>
      <c r="F1" s="2" t="inlineStr">
        <is>
          <t>Crew_ID</t>
        </is>
      </c>
      <c r="G1" s="2" t="inlineStr">
        <is>
          <t>t_trigger</t>
        </is>
      </c>
      <c r="H1" s="2" t="inlineStr">
        <is>
          <t>t_sensor_join</t>
        </is>
      </c>
      <c r="I1" s="2" t="inlineStr">
        <is>
          <t>t_agg_join</t>
        </is>
      </c>
      <c r="J1" s="2" t="inlineStr">
        <is>
          <t>t_decision_join</t>
        </is>
      </c>
      <c r="K1" s="2" t="inlineStr">
        <is>
          <t>t_coord_join</t>
        </is>
      </c>
      <c r="L1" s="2" t="inlineStr">
        <is>
          <t>T_form_ms</t>
        </is>
      </c>
      <c r="M1" s="2" t="inlineStr">
        <is>
          <t>T_aggregate_ms</t>
        </is>
      </c>
      <c r="N1" s="2" t="inlineStr">
        <is>
          <t>T_reason_ms</t>
        </is>
      </c>
      <c r="O1" s="2" t="inlineStr">
        <is>
          <t>T_validate_ms</t>
        </is>
      </c>
      <c r="P1" s="2" t="inlineStr">
        <is>
          <t>t_execute</t>
        </is>
      </c>
      <c r="Q1" s="2" t="inlineStr">
        <is>
          <t>T_decision_total_ms</t>
        </is>
      </c>
      <c r="R1" s="2" t="inlineStr">
        <is>
          <t>T_weaviate_ms</t>
        </is>
      </c>
      <c r="S1" s="2" t="inlineStr">
        <is>
          <t>T_blockchain_ms</t>
        </is>
      </c>
      <c r="T1" s="2" t="inlineStr">
        <is>
          <t>Coordination_Overhead_Ratio</t>
        </is>
      </c>
      <c r="U1" s="2" t="inlineStr">
        <is>
          <t>Success</t>
        </is>
      </c>
      <c r="V1" s="2" t="inlineStr">
        <is>
          <t>Notes</t>
        </is>
      </c>
      <c r="W1" s="2" t="n"/>
    </row>
    <row r="2">
      <c r="A2" s="3" t="n">
        <v>1</v>
      </c>
      <c r="B2" s="3" t="inlineStr">
        <is>
          <t>EV1-001</t>
        </is>
      </c>
      <c r="C2" s="3" t="n">
        <v>4</v>
      </c>
      <c r="D2" s="4" t="n">
        <v>45781.37880200231</v>
      </c>
      <c r="E2" s="3" t="inlineStr">
        <is>
          <t>N4</t>
        </is>
      </c>
      <c r="F2" s="3" t="inlineStr">
        <is>
          <t>C2</t>
        </is>
      </c>
      <c r="G2" s="4" t="n">
        <v>45781.37880200231</v>
      </c>
      <c r="H2" s="4" t="n">
        <v>45781.37881923611</v>
      </c>
      <c r="I2" s="4" t="n">
        <v>45781.37882556713</v>
      </c>
      <c r="J2" s="4" t="n">
        <v>45781.37882916666</v>
      </c>
      <c r="K2" s="4" t="n">
        <v>45781.37883197916</v>
      </c>
      <c r="L2" s="3" t="n">
        <v>2589.8</v>
      </c>
      <c r="M2" s="3" t="n">
        <v>451.7</v>
      </c>
      <c r="N2" s="3" t="n">
        <v>16030.7</v>
      </c>
      <c r="O2" s="3" t="n">
        <v>321.8</v>
      </c>
      <c r="P2" s="3" t="n">
        <v>45781.3790355729</v>
      </c>
      <c r="Q2" s="3" t="n">
        <v>20180.5</v>
      </c>
      <c r="R2" s="3" t="n">
        <v>315.5</v>
      </c>
      <c r="S2" s="3" t="n">
        <v>471</v>
      </c>
      <c r="T2" s="3" t="n">
        <v>0.205634151780184</v>
      </c>
      <c r="U2" s="3" t="inlineStr">
        <is>
          <t>Yes</t>
        </is>
      </c>
      <c r="V2" s="3" t="n"/>
      <c r="W2" s="3" t="n"/>
    </row>
    <row r="3">
      <c r="A3" s="3" t="n">
        <v>1</v>
      </c>
      <c r="B3" s="3" t="inlineStr">
        <is>
          <t>EV1-002</t>
        </is>
      </c>
      <c r="C3" s="3" t="n">
        <v>1</v>
      </c>
      <c r="D3" s="4" t="n">
        <v>45781.38131660879</v>
      </c>
      <c r="E3" s="3" t="inlineStr">
        <is>
          <t>N2</t>
        </is>
      </c>
      <c r="F3" s="3" t="inlineStr">
        <is>
          <t>C2</t>
        </is>
      </c>
      <c r="G3" s="4" t="n">
        <v>45781.38131660879</v>
      </c>
      <c r="H3" s="4" t="n">
        <v>45781.38132950231</v>
      </c>
      <c r="I3" s="4" t="n">
        <v>45781.38133590278</v>
      </c>
      <c r="J3" s="4" t="n">
        <v>45781.38134444445</v>
      </c>
      <c r="K3" s="4" t="n">
        <v>45781.38134791666</v>
      </c>
      <c r="L3" s="3" t="n">
        <v>2704.9</v>
      </c>
      <c r="M3" s="3" t="n">
        <v>410.5</v>
      </c>
      <c r="N3" s="3" t="n">
        <v>15416.6</v>
      </c>
      <c r="O3" s="3" t="n">
        <v>287.3</v>
      </c>
      <c r="P3" s="3" t="n">
        <v>45781.3815440192</v>
      </c>
      <c r="Q3" s="3" t="n">
        <v>19648.1</v>
      </c>
      <c r="R3" s="3" t="n">
        <v>358.9</v>
      </c>
      <c r="S3" s="3" t="n">
        <v>469.9</v>
      </c>
      <c r="T3" s="3" t="n">
        <v>0.21536433548282</v>
      </c>
      <c r="U3" s="3" t="inlineStr">
        <is>
          <t>Yes</t>
        </is>
      </c>
      <c r="V3" s="3" t="n"/>
      <c r="W3" s="3" t="n"/>
    </row>
    <row r="4">
      <c r="A4" s="3" t="n">
        <v>1</v>
      </c>
      <c r="B4" s="3" t="inlineStr">
        <is>
          <t>EV1-003</t>
        </is>
      </c>
      <c r="C4" s="3" t="n">
        <v>8</v>
      </c>
      <c r="D4" s="4" t="n">
        <v>45781.38361150463</v>
      </c>
      <c r="E4" s="3" t="inlineStr">
        <is>
          <t>N4</t>
        </is>
      </c>
      <c r="F4" s="3" t="inlineStr">
        <is>
          <t>C4</t>
        </is>
      </c>
      <c r="G4" s="4" t="n">
        <v>45781.38361150463</v>
      </c>
      <c r="H4" s="4" t="n">
        <v>45781.38361884259</v>
      </c>
      <c r="I4" s="4" t="n">
        <v>45781.38362675926</v>
      </c>
      <c r="J4" s="4" t="n">
        <v>45781.38363091435</v>
      </c>
      <c r="K4" s="4" t="n">
        <v>45781.38363939815</v>
      </c>
      <c r="L4" s="3" t="n">
        <v>2409.4</v>
      </c>
      <c r="M4" s="3" t="n">
        <v>548.5</v>
      </c>
      <c r="N4" s="3" t="n">
        <v>16674.1</v>
      </c>
      <c r="O4" s="3" t="n">
        <v>341.8</v>
      </c>
      <c r="P4" s="3" t="n">
        <v>45781.3838505326</v>
      </c>
      <c r="Q4" s="3" t="n">
        <v>20651.7</v>
      </c>
      <c r="R4" s="3" t="n">
        <v>304</v>
      </c>
      <c r="S4" s="3" t="n">
        <v>373.9</v>
      </c>
      <c r="T4" s="3" t="n">
        <v>0.192603998702286</v>
      </c>
      <c r="U4" s="3" t="inlineStr">
        <is>
          <t>Yes</t>
        </is>
      </c>
      <c r="V4" s="3" t="n"/>
      <c r="W4" s="3" t="n"/>
    </row>
    <row r="5">
      <c r="A5" s="3" t="n">
        <v>1</v>
      </c>
      <c r="B5" s="3" t="inlineStr">
        <is>
          <t>EV1-004</t>
        </is>
      </c>
      <c r="C5" s="3" t="n">
        <v>7</v>
      </c>
      <c r="D5" s="4" t="n">
        <v>45781.38619569445</v>
      </c>
      <c r="E5" s="3" t="inlineStr">
        <is>
          <t>N1</t>
        </is>
      </c>
      <c r="F5" s="3" t="inlineStr">
        <is>
          <t>C1</t>
        </is>
      </c>
      <c r="G5" s="4" t="n">
        <v>45781.38619569445</v>
      </c>
      <c r="H5" s="4" t="n">
        <v>45781.38619839121</v>
      </c>
      <c r="I5" s="4" t="n">
        <v>45781.38620453704</v>
      </c>
      <c r="J5" s="4" t="n">
        <v>45781.38620900463</v>
      </c>
      <c r="K5" s="4" t="n">
        <v>45781.38621905092</v>
      </c>
      <c r="L5" s="3" t="n">
        <v>2017.2</v>
      </c>
      <c r="M5" s="3" t="n">
        <v>491.2</v>
      </c>
      <c r="N5" s="3" t="n">
        <v>16868.6</v>
      </c>
      <c r="O5" s="3" t="n">
        <v>301.3</v>
      </c>
      <c r="P5" s="3" t="n">
        <v>45781.386432774</v>
      </c>
      <c r="Q5" s="3" t="n">
        <v>20483.2</v>
      </c>
      <c r="R5" s="3" t="n">
        <v>260.2</v>
      </c>
      <c r="S5" s="3" t="n">
        <v>544.7</v>
      </c>
      <c r="T5" s="3" t="n">
        <v>0.176466567723793</v>
      </c>
      <c r="U5" s="3" t="inlineStr">
        <is>
          <t>Yes</t>
        </is>
      </c>
      <c r="V5" s="3" t="n"/>
      <c r="W5" s="3" t="n"/>
    </row>
    <row r="6">
      <c r="A6" s="3" t="n">
        <v>1</v>
      </c>
      <c r="B6" s="3" t="inlineStr">
        <is>
          <t>EV1-005</t>
        </is>
      </c>
      <c r="C6" s="3" t="n">
        <v>2</v>
      </c>
      <c r="D6" s="4" t="n">
        <v>45781.38839771991</v>
      </c>
      <c r="E6" s="3" t="inlineStr">
        <is>
          <t>N4</t>
        </is>
      </c>
      <c r="F6" s="3" t="inlineStr">
        <is>
          <t>C4</t>
        </is>
      </c>
      <c r="G6" s="4" t="n">
        <v>45781.38839771991</v>
      </c>
      <c r="H6" s="4" t="n">
        <v>45781.38840010417</v>
      </c>
      <c r="I6" s="4" t="n">
        <v>45781.38840724537</v>
      </c>
      <c r="J6" s="4" t="n">
        <v>45781.38841621528</v>
      </c>
      <c r="K6" s="4" t="n">
        <v>45781.38842103009</v>
      </c>
      <c r="L6" s="3" t="n">
        <v>2014.6</v>
      </c>
      <c r="M6" s="3" t="n">
        <v>531.5</v>
      </c>
      <c r="N6" s="3" t="n">
        <v>15043.8</v>
      </c>
      <c r="O6" s="3" t="n">
        <v>267.2</v>
      </c>
      <c r="P6" s="3" t="n">
        <v>45781.3886124749</v>
      </c>
      <c r="Q6" s="3" t="n">
        <v>18555.2</v>
      </c>
      <c r="R6" s="3" t="n">
        <v>295.9</v>
      </c>
      <c r="S6" s="3" t="n">
        <v>402.2</v>
      </c>
      <c r="T6" s="3" t="n">
        <v>0.1892407519186</v>
      </c>
      <c r="U6" s="3" t="inlineStr">
        <is>
          <t>Yes</t>
        </is>
      </c>
      <c r="V6" s="3" t="n"/>
      <c r="W6" s="3" t="n"/>
    </row>
    <row r="7">
      <c r="A7" s="3" t="n">
        <v>1</v>
      </c>
      <c r="B7" s="3" t="inlineStr">
        <is>
          <t>EV1-006</t>
        </is>
      </c>
      <c r="C7" s="3" t="n">
        <v>7</v>
      </c>
      <c r="D7" s="4" t="n">
        <v>45781.39098358796</v>
      </c>
      <c r="E7" s="3" t="inlineStr">
        <is>
          <t>N2</t>
        </is>
      </c>
      <c r="F7" s="3" t="inlineStr">
        <is>
          <t>C3</t>
        </is>
      </c>
      <c r="G7" s="4" t="n">
        <v>45781.39098358796</v>
      </c>
      <c r="H7" s="4" t="n">
        <v>45781.39098788195</v>
      </c>
      <c r="I7" s="4" t="n">
        <v>45781.39099756945</v>
      </c>
      <c r="J7" s="4" t="n">
        <v>45781.39100501157</v>
      </c>
      <c r="K7" s="4" t="n">
        <v>45781.39100777778</v>
      </c>
      <c r="L7" s="3" t="n">
        <v>2089.8</v>
      </c>
      <c r="M7" s="3" t="n">
        <v>496.4</v>
      </c>
      <c r="N7" s="3" t="n">
        <v>16997.9</v>
      </c>
      <c r="O7" s="3" t="n">
        <v>328.9</v>
      </c>
      <c r="P7" s="3" t="n">
        <v>45781.3912213436</v>
      </c>
      <c r="Q7" s="3" t="n">
        <v>20542.3</v>
      </c>
      <c r="R7" s="3" t="n">
        <v>245.2</v>
      </c>
      <c r="S7" s="3" t="n">
        <v>384.1</v>
      </c>
      <c r="T7" s="3" t="n">
        <v>0.172541536244724</v>
      </c>
      <c r="U7" s="3" t="inlineStr">
        <is>
          <t>Yes</t>
        </is>
      </c>
      <c r="V7" s="3" t="n"/>
      <c r="W7" s="3" t="n"/>
    </row>
    <row r="8">
      <c r="A8" s="3" t="n">
        <v>1</v>
      </c>
      <c r="B8" s="3" t="inlineStr">
        <is>
          <t>EV1-007</t>
        </is>
      </c>
      <c r="C8" s="3" t="n">
        <v>3</v>
      </c>
      <c r="D8" s="4" t="n">
        <v>45781.39329699074</v>
      </c>
      <c r="E8" s="3" t="inlineStr">
        <is>
          <t>N4</t>
        </is>
      </c>
      <c r="F8" s="3" t="inlineStr">
        <is>
          <t>C8</t>
        </is>
      </c>
      <c r="G8" s="4" t="n">
        <v>45781.39329699074</v>
      </c>
      <c r="H8" s="4" t="n">
        <v>45781.39330277777</v>
      </c>
      <c r="I8" s="4" t="n">
        <v>45781.39331162037</v>
      </c>
      <c r="J8" s="4" t="n">
        <v>45781.3933155787</v>
      </c>
      <c r="K8" s="4" t="n">
        <v>45781.3933221875</v>
      </c>
      <c r="L8" s="3" t="n">
        <v>2176.8</v>
      </c>
      <c r="M8" s="3" t="n">
        <v>511.4</v>
      </c>
      <c r="N8" s="3" t="n">
        <v>16279.1</v>
      </c>
      <c r="O8" s="3" t="n">
        <v>329.5</v>
      </c>
      <c r="P8" s="3" t="n">
        <v>45781.3935289508</v>
      </c>
      <c r="Q8" s="3" t="n">
        <v>20041.4</v>
      </c>
      <c r="R8" s="3" t="n">
        <v>319.6</v>
      </c>
      <c r="S8" s="3" t="n">
        <v>425</v>
      </c>
      <c r="T8" s="3" t="n">
        <v>0.187726406338879</v>
      </c>
      <c r="U8" s="3" t="inlineStr">
        <is>
          <t>Yes</t>
        </is>
      </c>
      <c r="V8" s="3" t="n"/>
      <c r="W8" s="3" t="n"/>
    </row>
    <row r="9">
      <c r="A9" s="3" t="n">
        <v>1</v>
      </c>
      <c r="B9" s="3" t="inlineStr">
        <is>
          <t>EV1-008</t>
        </is>
      </c>
      <c r="C9" s="3" t="n">
        <v>1</v>
      </c>
      <c r="D9" s="4" t="n">
        <v>45781.39553565972</v>
      </c>
      <c r="E9" s="3" t="inlineStr">
        <is>
          <t>N4</t>
        </is>
      </c>
      <c r="F9" s="3" t="inlineStr">
        <is>
          <t>C3</t>
        </is>
      </c>
      <c r="G9" s="4" t="n">
        <v>45781.39553565972</v>
      </c>
      <c r="H9" s="4" t="n">
        <v>45781.39554199074</v>
      </c>
      <c r="I9" s="4" t="n">
        <v>45781.3955515162</v>
      </c>
      <c r="J9" s="4" t="n">
        <v>45781.39556072916</v>
      </c>
      <c r="K9" s="4" t="n">
        <v>45781.39556166666</v>
      </c>
      <c r="L9" s="3" t="n">
        <v>2246.8</v>
      </c>
      <c r="M9" s="3" t="n">
        <v>314.7</v>
      </c>
      <c r="N9" s="3" t="n">
        <v>15245.8</v>
      </c>
      <c r="O9" s="3" t="n">
        <v>301.3</v>
      </c>
      <c r="P9" s="3" t="n">
        <v>45781.395753316</v>
      </c>
      <c r="Q9" s="3" t="n">
        <v>18805.4</v>
      </c>
      <c r="R9" s="3" t="n">
        <v>206.7</v>
      </c>
      <c r="S9" s="3" t="n">
        <v>490.1</v>
      </c>
      <c r="T9" s="3" t="n">
        <v>0.189286056132813</v>
      </c>
      <c r="U9" s="3" t="inlineStr">
        <is>
          <t>Yes</t>
        </is>
      </c>
      <c r="V9" s="3" t="n"/>
      <c r="W9" s="3" t="n"/>
    </row>
    <row r="10">
      <c r="A10" s="3" t="n">
        <v>1</v>
      </c>
      <c r="B10" s="3" t="inlineStr">
        <is>
          <t>EV1-009</t>
        </is>
      </c>
      <c r="C10" s="3" t="n">
        <v>10</v>
      </c>
      <c r="D10" s="4" t="n">
        <v>45781.39780831018</v>
      </c>
      <c r="E10" s="3" t="inlineStr">
        <is>
          <t>N2</t>
        </is>
      </c>
      <c r="F10" s="3" t="inlineStr">
        <is>
          <t>C1</t>
        </is>
      </c>
      <c r="G10" s="4" t="n">
        <v>45781.39780831018</v>
      </c>
      <c r="H10" s="4" t="n">
        <v>45781.39781447917</v>
      </c>
      <c r="I10" s="4" t="n">
        <v>45781.39781636574</v>
      </c>
      <c r="J10" s="4" t="n">
        <v>45781.39783195602</v>
      </c>
      <c r="K10" s="4" t="n">
        <v>45781.39783501157</v>
      </c>
      <c r="L10" s="3" t="n">
        <v>2307</v>
      </c>
      <c r="M10" s="3" t="n">
        <v>377</v>
      </c>
      <c r="N10" s="3" t="n">
        <v>15681</v>
      </c>
      <c r="O10" s="3" t="n">
        <v>243.3</v>
      </c>
      <c r="P10" s="3" t="n">
        <v>45781.398030826</v>
      </c>
      <c r="Q10" s="3" t="n">
        <v>19225.1</v>
      </c>
      <c r="R10" s="3" t="n">
        <v>243.6</v>
      </c>
      <c r="S10" s="3" t="n">
        <v>373.2</v>
      </c>
      <c r="T10" s="3" t="n">
        <v>0.18434754565646</v>
      </c>
      <c r="U10" s="3" t="inlineStr">
        <is>
          <t>Yes</t>
        </is>
      </c>
      <c r="V10" s="3" t="n"/>
      <c r="W10" s="3" t="n"/>
    </row>
    <row r="11">
      <c r="A11" s="3" t="n">
        <v>1</v>
      </c>
      <c r="B11" s="3" t="inlineStr">
        <is>
          <t>EV1-010</t>
        </is>
      </c>
      <c r="C11" s="3" t="n">
        <v>3</v>
      </c>
      <c r="D11" s="4" t="n">
        <v>45781.40033075232</v>
      </c>
      <c r="E11" s="3" t="inlineStr">
        <is>
          <t>N3</t>
        </is>
      </c>
      <c r="F11" s="3" t="inlineStr">
        <is>
          <t>C7</t>
        </is>
      </c>
      <c r="G11" s="4" t="n">
        <v>45781.40033075232</v>
      </c>
      <c r="H11" s="4" t="n">
        <v>45781.40033278935</v>
      </c>
      <c r="I11" s="4" t="n">
        <v>45781.40034261574</v>
      </c>
      <c r="J11" s="4" t="n">
        <v>45781.40035140047</v>
      </c>
      <c r="K11" s="4" t="n">
        <v>45781.40035668982</v>
      </c>
      <c r="L11" s="3" t="n">
        <v>2241.1</v>
      </c>
      <c r="M11" s="3" t="n">
        <v>545.7</v>
      </c>
      <c r="N11" s="3" t="n">
        <v>15443.2</v>
      </c>
      <c r="O11" s="3" t="n">
        <v>381</v>
      </c>
      <c r="P11" s="3" t="n">
        <v>45781.4005538035</v>
      </c>
      <c r="Q11" s="3" t="n">
        <v>19271.2</v>
      </c>
      <c r="R11" s="3" t="n">
        <v>261.2</v>
      </c>
      <c r="S11" s="3" t="n">
        <v>399</v>
      </c>
      <c r="T11" s="3" t="n">
        <v>0.198638382664287</v>
      </c>
      <c r="U11" s="3" t="inlineStr">
        <is>
          <t>Yes</t>
        </is>
      </c>
      <c r="V11" s="3" t="n"/>
      <c r="W11" s="3" t="n"/>
    </row>
    <row r="12">
      <c r="A12" s="3" t="n">
        <v>1</v>
      </c>
      <c r="B12" s="3" t="inlineStr">
        <is>
          <t>EV1-011</t>
        </is>
      </c>
      <c r="C12" s="3" t="n">
        <v>9</v>
      </c>
      <c r="D12" s="4" t="n">
        <v>45781.40270978009</v>
      </c>
      <c r="E12" s="3" t="inlineStr">
        <is>
          <t>N1</t>
        </is>
      </c>
      <c r="F12" s="3" t="inlineStr">
        <is>
          <t>C2</t>
        </is>
      </c>
      <c r="G12" s="4" t="n">
        <v>45781.40270978009</v>
      </c>
      <c r="H12" s="4" t="n">
        <v>45781.40271614584</v>
      </c>
      <c r="I12" s="4" t="n">
        <v>45781.40271997685</v>
      </c>
      <c r="J12" s="4" t="n">
        <v>45781.40272871528</v>
      </c>
      <c r="K12" s="4" t="n">
        <v>45781.40273300926</v>
      </c>
      <c r="L12" s="3" t="n">
        <v>2007.8</v>
      </c>
      <c r="M12" s="3" t="n">
        <v>502.4</v>
      </c>
      <c r="N12" s="3" t="n">
        <v>17541.1</v>
      </c>
      <c r="O12" s="3" t="n">
        <v>328.9</v>
      </c>
      <c r="P12" s="3" t="n">
        <v>45781.4029529303</v>
      </c>
      <c r="Q12" s="3" t="n">
        <v>21008.6</v>
      </c>
      <c r="R12" s="3" t="n">
        <v>263.9</v>
      </c>
      <c r="S12" s="3" t="n">
        <v>364.5</v>
      </c>
      <c r="T12" s="3" t="n">
        <v>0.16505145511838</v>
      </c>
      <c r="U12" s="3" t="inlineStr">
        <is>
          <t>Yes</t>
        </is>
      </c>
      <c r="V12" s="3" t="n"/>
      <c r="W12" s="3" t="n"/>
    </row>
    <row r="13">
      <c r="A13" s="3" t="n">
        <v>1</v>
      </c>
      <c r="B13" s="3" t="inlineStr">
        <is>
          <t>EV1-012</t>
        </is>
      </c>
      <c r="C13" s="3" t="n">
        <v>9</v>
      </c>
      <c r="D13" s="4" t="n">
        <v>45781.40522438657</v>
      </c>
      <c r="E13" s="3" t="inlineStr">
        <is>
          <t>N3</t>
        </is>
      </c>
      <c r="F13" s="3" t="inlineStr">
        <is>
          <t>C1</t>
        </is>
      </c>
      <c r="G13" s="4" t="n">
        <v>45781.40522438657</v>
      </c>
      <c r="H13" s="4" t="n">
        <v>45781.40523679398</v>
      </c>
      <c r="I13" s="4" t="n">
        <v>45781.40524196759</v>
      </c>
      <c r="J13" s="4" t="n">
        <v>45781.40524866898</v>
      </c>
      <c r="K13" s="4" t="n">
        <v>45781.40524962963</v>
      </c>
      <c r="L13" s="3" t="n">
        <v>2181.1</v>
      </c>
      <c r="M13" s="3" t="n">
        <v>508.3</v>
      </c>
      <c r="N13" s="3" t="n">
        <v>15147.5</v>
      </c>
      <c r="O13" s="3" t="n">
        <v>293.9</v>
      </c>
      <c r="P13" s="3" t="n">
        <v>45781.4054413222</v>
      </c>
      <c r="Q13" s="3" t="n">
        <v>18743.5</v>
      </c>
      <c r="R13" s="3" t="n">
        <v>280.9</v>
      </c>
      <c r="S13" s="3" t="n">
        <v>331.8</v>
      </c>
      <c r="T13" s="3" t="n">
        <v>0.191853175767599</v>
      </c>
      <c r="U13" s="3" t="inlineStr">
        <is>
          <t>Yes</t>
        </is>
      </c>
      <c r="V13" s="3" t="n"/>
      <c r="W13" s="3" t="n"/>
    </row>
    <row r="14">
      <c r="A14" s="3" t="n">
        <v>1</v>
      </c>
      <c r="B14" s="3" t="inlineStr">
        <is>
          <t>EV1-013</t>
        </is>
      </c>
      <c r="C14" s="3" t="n">
        <v>10</v>
      </c>
      <c r="D14" s="4" t="n">
        <v>45781.40748456019</v>
      </c>
      <c r="E14" s="3" t="inlineStr">
        <is>
          <t>N3</t>
        </is>
      </c>
      <c r="F14" s="3" t="inlineStr">
        <is>
          <t>C5</t>
        </is>
      </c>
      <c r="G14" s="4" t="n">
        <v>45781.40748456019</v>
      </c>
      <c r="H14" s="4" t="n">
        <v>45781.40749071759</v>
      </c>
      <c r="I14" s="4" t="n">
        <v>45781.40749717593</v>
      </c>
      <c r="J14" s="4" t="n">
        <v>45781.4075024074</v>
      </c>
      <c r="K14" s="4" t="n">
        <v>45781.40751203704</v>
      </c>
      <c r="L14" s="3" t="n">
        <v>2373.9</v>
      </c>
      <c r="M14" s="3" t="n">
        <v>414.3</v>
      </c>
      <c r="N14" s="3" t="n">
        <v>14548.7</v>
      </c>
      <c r="O14" s="3" t="n">
        <v>297</v>
      </c>
      <c r="P14" s="3" t="n">
        <v>45781.407696133</v>
      </c>
      <c r="Q14" s="3" t="n">
        <v>18280</v>
      </c>
      <c r="R14" s="3" t="n">
        <v>301.4</v>
      </c>
      <c r="S14" s="3" t="n">
        <v>344.7</v>
      </c>
      <c r="T14" s="3" t="n">
        <v>0.204119256017506</v>
      </c>
      <c r="U14" s="3" t="inlineStr">
        <is>
          <t>Yes</t>
        </is>
      </c>
      <c r="V14" s="3" t="n"/>
      <c r="W14" s="3" t="n"/>
    </row>
    <row r="15">
      <c r="A15" s="3" t="n">
        <v>1</v>
      </c>
      <c r="B15" s="3" t="inlineStr">
        <is>
          <t>EV1-014</t>
        </is>
      </c>
      <c r="C15" s="3" t="n">
        <v>7</v>
      </c>
      <c r="D15" s="4" t="n">
        <v>45781.41010347222</v>
      </c>
      <c r="E15" s="3" t="inlineStr">
        <is>
          <t>N1</t>
        </is>
      </c>
      <c r="F15" s="3" t="inlineStr">
        <is>
          <t>C2</t>
        </is>
      </c>
      <c r="G15" s="4" t="n">
        <v>45781.41010347222</v>
      </c>
      <c r="H15" s="4" t="n">
        <v>45781.4101069213</v>
      </c>
      <c r="I15" s="4" t="n">
        <v>45781.41010997685</v>
      </c>
      <c r="J15" s="4" t="n">
        <v>45781.41011783565</v>
      </c>
      <c r="K15" s="4" t="n">
        <v>45781.41012527778</v>
      </c>
      <c r="L15" s="3" t="n">
        <v>1883.4</v>
      </c>
      <c r="M15" s="3" t="n">
        <v>413.6</v>
      </c>
      <c r="N15" s="3" t="n">
        <v>16423.8</v>
      </c>
      <c r="O15" s="3" t="n">
        <v>329.4</v>
      </c>
      <c r="P15" s="3" t="n">
        <v>45781.4103302379</v>
      </c>
      <c r="Q15" s="3" t="n">
        <v>19592.5</v>
      </c>
      <c r="R15" s="3" t="n">
        <v>243.2</v>
      </c>
      <c r="S15" s="3" t="n">
        <v>299.1</v>
      </c>
      <c r="T15" s="3" t="n">
        <v>0.161730253923695</v>
      </c>
      <c r="U15" s="3" t="inlineStr">
        <is>
          <t>Yes</t>
        </is>
      </c>
      <c r="V15" s="3" t="n"/>
      <c r="W15" s="3" t="n"/>
    </row>
    <row r="16">
      <c r="A16" s="3" t="n">
        <v>1</v>
      </c>
      <c r="B16" s="3" t="inlineStr">
        <is>
          <t>EV1-015</t>
        </is>
      </c>
      <c r="C16" s="3" t="n">
        <v>2</v>
      </c>
      <c r="D16" s="4" t="n">
        <v>45781.41198141203</v>
      </c>
      <c r="E16" s="3" t="inlineStr">
        <is>
          <t>N4</t>
        </is>
      </c>
      <c r="F16" s="3" t="inlineStr">
        <is>
          <t>C1</t>
        </is>
      </c>
      <c r="G16" s="4" t="n">
        <v>45781.41198141203</v>
      </c>
      <c r="H16" s="4" t="n">
        <v>45781.41198396991</v>
      </c>
      <c r="I16" s="4" t="n">
        <v>45781.41198670139</v>
      </c>
      <c r="J16" s="4" t="n">
        <v>45781.41199614583</v>
      </c>
      <c r="K16" s="4" t="n">
        <v>45781.41201025463</v>
      </c>
      <c r="L16" s="3" t="n">
        <v>2491.9</v>
      </c>
      <c r="M16" s="3" t="n">
        <v>534.7</v>
      </c>
      <c r="N16" s="3" t="n">
        <v>16584.2</v>
      </c>
      <c r="O16" s="3" t="n">
        <v>385.8</v>
      </c>
      <c r="P16" s="3" t="n">
        <v>45781.4122210927</v>
      </c>
      <c r="Q16" s="3" t="n">
        <v>20708.2</v>
      </c>
      <c r="R16" s="3" t="n">
        <v>282.3</v>
      </c>
      <c r="S16" s="3" t="n">
        <v>429.3</v>
      </c>
      <c r="T16" s="3" t="n">
        <v>0.199148163529423</v>
      </c>
      <c r="U16" s="3" t="inlineStr">
        <is>
          <t>Yes</t>
        </is>
      </c>
      <c r="V16" s="3" t="n"/>
      <c r="W16" s="3" t="n"/>
    </row>
    <row r="17">
      <c r="A17" s="3" t="n">
        <v>1</v>
      </c>
      <c r="B17" s="3" t="inlineStr">
        <is>
          <t>EV1-016</t>
        </is>
      </c>
      <c r="C17" s="3" t="n">
        <v>5</v>
      </c>
      <c r="D17" s="4" t="n">
        <v>45781.41453255787</v>
      </c>
      <c r="E17" s="3" t="inlineStr">
        <is>
          <t>N2</t>
        </is>
      </c>
      <c r="F17" s="3" t="inlineStr">
        <is>
          <t>C1</t>
        </is>
      </c>
      <c r="G17" s="4" t="n">
        <v>45781.41453255787</v>
      </c>
      <c r="H17" s="4" t="n">
        <v>45781.41453393518</v>
      </c>
      <c r="I17" s="4" t="n">
        <v>45781.41454053241</v>
      </c>
      <c r="J17" s="4" t="n">
        <v>45781.41454666667</v>
      </c>
      <c r="K17" s="4" t="n">
        <v>45781.41455840278</v>
      </c>
      <c r="L17" s="3" t="n">
        <v>2232.2</v>
      </c>
      <c r="M17" s="3" t="n">
        <v>437.2</v>
      </c>
      <c r="N17" s="3" t="n">
        <v>13916.6</v>
      </c>
      <c r="O17" s="3" t="n">
        <v>222.1</v>
      </c>
      <c r="P17" s="3" t="n">
        <v>45781.4147352253</v>
      </c>
      <c r="Q17" s="3" t="n">
        <v>17510.1</v>
      </c>
      <c r="R17" s="3" t="n">
        <v>253.7</v>
      </c>
      <c r="S17" s="3" t="n">
        <v>448.3</v>
      </c>
      <c r="T17" s="3" t="n">
        <v>0.205224413338587</v>
      </c>
      <c r="U17" s="3" t="inlineStr">
        <is>
          <t>Yes</t>
        </is>
      </c>
      <c r="V17" s="3" t="n"/>
      <c r="W17" s="3" t="n"/>
    </row>
    <row r="18">
      <c r="A18" s="3" t="n">
        <v>1</v>
      </c>
      <c r="B18" s="3" t="inlineStr">
        <is>
          <t>EV1-017</t>
        </is>
      </c>
      <c r="C18" s="3" t="n">
        <v>10</v>
      </c>
      <c r="D18" s="4" t="n">
        <v>45781.41688069444</v>
      </c>
      <c r="E18" s="3" t="inlineStr">
        <is>
          <t>N3</t>
        </is>
      </c>
      <c r="F18" s="3" t="inlineStr">
        <is>
          <t>C7</t>
        </is>
      </c>
      <c r="G18" s="4" t="n">
        <v>45781.41688069444</v>
      </c>
      <c r="H18" s="4" t="n">
        <v>45781.41688361111</v>
      </c>
      <c r="I18" s="4" t="n">
        <v>45781.41689024305</v>
      </c>
      <c r="J18" s="4" t="n">
        <v>45781.41689519676</v>
      </c>
      <c r="K18" s="4" t="n">
        <v>45781.41690358796</v>
      </c>
      <c r="L18" s="3" t="n">
        <v>1978.6</v>
      </c>
      <c r="M18" s="3" t="n">
        <v>434.6</v>
      </c>
      <c r="N18" s="3" t="n">
        <v>15308.5</v>
      </c>
      <c r="O18" s="3" t="n">
        <v>332.3</v>
      </c>
      <c r="P18" s="3" t="n">
        <v>45781.4170982063</v>
      </c>
      <c r="Q18" s="3" t="n">
        <v>18793.5</v>
      </c>
      <c r="R18" s="3" t="n">
        <v>268.6</v>
      </c>
      <c r="S18" s="3" t="n">
        <v>470.9</v>
      </c>
      <c r="T18" s="3" t="n">
        <v>0.185436454093171</v>
      </c>
      <c r="U18" s="3" t="inlineStr">
        <is>
          <t>Yes</t>
        </is>
      </c>
      <c r="V18" s="3" t="n"/>
      <c r="W18" s="3" t="n"/>
    </row>
    <row r="19">
      <c r="A19" s="3" t="n">
        <v>1</v>
      </c>
      <c r="B19" s="3" t="inlineStr">
        <is>
          <t>EV1-018</t>
        </is>
      </c>
      <c r="C19" s="3" t="n">
        <v>7</v>
      </c>
      <c r="D19" s="4" t="n">
        <v>45781.4194434375</v>
      </c>
      <c r="E19" s="3" t="inlineStr">
        <is>
          <t>N2</t>
        </is>
      </c>
      <c r="F19" s="3" t="inlineStr">
        <is>
          <t>C6</t>
        </is>
      </c>
      <c r="G19" s="4" t="n">
        <v>45781.4194434375</v>
      </c>
      <c r="H19" s="4" t="n">
        <v>45781.41944546296</v>
      </c>
      <c r="I19" s="4" t="n">
        <v>45781.41944752315</v>
      </c>
      <c r="J19" s="4" t="n">
        <v>45781.41945905093</v>
      </c>
      <c r="K19" s="4" t="n">
        <v>45781.41946709491</v>
      </c>
      <c r="L19" s="3" t="n">
        <v>2044.5</v>
      </c>
      <c r="M19" s="3" t="n">
        <v>440.6</v>
      </c>
      <c r="N19" s="3" t="n">
        <v>14343.8</v>
      </c>
      <c r="O19" s="3" t="n">
        <v>270.2</v>
      </c>
      <c r="P19" s="3" t="n">
        <v>45781.4196501017</v>
      </c>
      <c r="Q19" s="3" t="n">
        <v>17856.1</v>
      </c>
      <c r="R19" s="3" t="n">
        <v>269</v>
      </c>
      <c r="S19" s="3" t="n">
        <v>488</v>
      </c>
      <c r="T19" s="3" t="n">
        <v>0.196700287296778</v>
      </c>
      <c r="U19" s="3" t="inlineStr">
        <is>
          <t>Yes</t>
        </is>
      </c>
      <c r="V19" s="3" t="n"/>
      <c r="W19" s="3" t="n"/>
    </row>
    <row r="20">
      <c r="A20" s="3" t="n">
        <v>1</v>
      </c>
      <c r="B20" s="3" t="inlineStr">
        <is>
          <t>EV1-019</t>
        </is>
      </c>
      <c r="C20" s="3" t="n">
        <v>4</v>
      </c>
      <c r="D20" s="4" t="n">
        <v>45781.42168136574</v>
      </c>
      <c r="E20" s="3" t="inlineStr">
        <is>
          <t>N4</t>
        </is>
      </c>
      <c r="F20" s="3" t="inlineStr">
        <is>
          <t>C4</t>
        </is>
      </c>
      <c r="G20" s="4" t="n">
        <v>45781.42168136574</v>
      </c>
      <c r="H20" s="4" t="n">
        <v>45781.42168590278</v>
      </c>
      <c r="I20" s="4" t="n">
        <v>45781.4216956713</v>
      </c>
      <c r="J20" s="4" t="n">
        <v>45781.42170055555</v>
      </c>
      <c r="K20" s="4" t="n">
        <v>45781.42170601852</v>
      </c>
      <c r="L20" s="3" t="n">
        <v>2130.4</v>
      </c>
      <c r="M20" s="3" t="n">
        <v>488.6</v>
      </c>
      <c r="N20" s="3" t="n">
        <v>17298.2</v>
      </c>
      <c r="O20" s="3" t="n">
        <v>256.3</v>
      </c>
      <c r="P20" s="3" t="n">
        <v>45781.4219221648</v>
      </c>
      <c r="Q20" s="3" t="n">
        <v>20805.2</v>
      </c>
      <c r="R20" s="3" t="n">
        <v>225.5</v>
      </c>
      <c r="S20" s="3" t="n">
        <v>406.2</v>
      </c>
      <c r="T20" s="3" t="n">
        <v>0.168563628323688</v>
      </c>
      <c r="U20" s="3" t="inlineStr">
        <is>
          <t>Yes</t>
        </is>
      </c>
      <c r="V20" s="3" t="n"/>
      <c r="W20" s="3" t="n"/>
    </row>
    <row r="21">
      <c r="A21" s="3" t="n">
        <v>1</v>
      </c>
      <c r="B21" s="3" t="inlineStr">
        <is>
          <t>EV1-020</t>
        </is>
      </c>
      <c r="C21" s="3" t="n">
        <v>2</v>
      </c>
      <c r="D21" s="4" t="n">
        <v>45781.42423853009</v>
      </c>
      <c r="E21" s="3" t="inlineStr">
        <is>
          <t>N3</t>
        </is>
      </c>
      <c r="F21" s="3" t="inlineStr">
        <is>
          <t>C5</t>
        </is>
      </c>
      <c r="G21" s="4" t="n">
        <v>45781.42423853009</v>
      </c>
      <c r="H21" s="4" t="n">
        <v>45781.4242418287</v>
      </c>
      <c r="I21" s="4" t="n">
        <v>45781.42424891204</v>
      </c>
      <c r="J21" s="4" t="n">
        <v>45781.42425665509</v>
      </c>
      <c r="K21" s="4" t="n">
        <v>45781.42425980324</v>
      </c>
      <c r="L21" s="3" t="n">
        <v>1838.1</v>
      </c>
      <c r="M21" s="3" t="n">
        <v>452.4</v>
      </c>
      <c r="N21" s="3" t="n">
        <v>15868.4</v>
      </c>
      <c r="O21" s="3" t="n">
        <v>326.9</v>
      </c>
      <c r="P21" s="3" t="n">
        <v>45781.4244603762</v>
      </c>
      <c r="Q21" s="3" t="n">
        <v>19167.5</v>
      </c>
      <c r="R21" s="3" t="n">
        <v>231.3</v>
      </c>
      <c r="S21" s="3" t="n">
        <v>450.4</v>
      </c>
      <c r="T21" s="3" t="n">
        <v>0.172119473066388</v>
      </c>
      <c r="U21" s="3" t="inlineStr">
        <is>
          <t>Yes</t>
        </is>
      </c>
      <c r="V21" s="3" t="n"/>
      <c r="W21" s="3" t="n"/>
    </row>
    <row r="22">
      <c r="A22" s="3" t="n">
        <v>1</v>
      </c>
      <c r="B22" s="3" t="inlineStr">
        <is>
          <t>EV1-021</t>
        </is>
      </c>
      <c r="C22" s="3" t="n">
        <v>3</v>
      </c>
      <c r="D22" s="4" t="n">
        <v>45781.4266175463</v>
      </c>
      <c r="E22" s="3" t="inlineStr">
        <is>
          <t>N1</t>
        </is>
      </c>
      <c r="F22" s="3" t="inlineStr">
        <is>
          <t>C5</t>
        </is>
      </c>
      <c r="G22" s="4" t="n">
        <v>45781.4266175463</v>
      </c>
      <c r="H22" s="4" t="n">
        <v>45781.42663021991</v>
      </c>
      <c r="I22" s="4" t="n">
        <v>45781.42663519676</v>
      </c>
      <c r="J22" s="4" t="n">
        <v>45781.4266380324</v>
      </c>
      <c r="K22" s="4" t="n">
        <v>45781.42663858796</v>
      </c>
      <c r="L22" s="3" t="n">
        <v>1817.7</v>
      </c>
      <c r="M22" s="3" t="n">
        <v>460.3</v>
      </c>
      <c r="N22" s="3" t="n">
        <v>13703.2</v>
      </c>
      <c r="O22" s="3" t="n">
        <v>324.1</v>
      </c>
      <c r="P22" s="3" t="n">
        <v>45781.4268146569</v>
      </c>
      <c r="Q22" s="3" t="n">
        <v>17030.2</v>
      </c>
      <c r="R22" s="3" t="n">
        <v>264.9</v>
      </c>
      <c r="S22" s="3" t="n">
        <v>460</v>
      </c>
      <c r="T22" s="3" t="n">
        <v>0.195358833131731</v>
      </c>
      <c r="U22" s="3" t="inlineStr">
        <is>
          <t>Yes</t>
        </is>
      </c>
      <c r="V22" s="3" t="n"/>
      <c r="W22" s="3" t="n"/>
    </row>
    <row r="23">
      <c r="A23" s="3" t="n">
        <v>1</v>
      </c>
      <c r="B23" s="3" t="inlineStr">
        <is>
          <t>EV1-022</t>
        </is>
      </c>
      <c r="C23" s="3" t="n">
        <v>1</v>
      </c>
      <c r="D23" s="4" t="n">
        <v>45781.42877335648</v>
      </c>
      <c r="E23" s="3" t="inlineStr">
        <is>
          <t>N2</t>
        </is>
      </c>
      <c r="F23" s="3" t="inlineStr">
        <is>
          <t>C5</t>
        </is>
      </c>
      <c r="G23" s="4" t="n">
        <v>45781.42877335648</v>
      </c>
      <c r="H23" s="4" t="n">
        <v>45781.42877386574</v>
      </c>
      <c r="I23" s="4" t="n">
        <v>45781.42877883102</v>
      </c>
      <c r="J23" s="4" t="n">
        <v>45781.42878230324</v>
      </c>
      <c r="K23" s="4" t="n">
        <v>45781.42879459491</v>
      </c>
      <c r="L23" s="3" t="n">
        <v>1834.7</v>
      </c>
      <c r="M23" s="3" t="n">
        <v>442.6</v>
      </c>
      <c r="N23" s="3" t="n">
        <v>14139.4</v>
      </c>
      <c r="O23" s="3" t="n">
        <v>230.9</v>
      </c>
      <c r="P23" s="3" t="n">
        <v>45781.4289734041</v>
      </c>
      <c r="Q23" s="3" t="n">
        <v>17283.8</v>
      </c>
      <c r="R23" s="3" t="n">
        <v>243.6</v>
      </c>
      <c r="S23" s="3" t="n">
        <v>392.6</v>
      </c>
      <c r="T23" s="3" t="n">
        <v>0.181927585368958</v>
      </c>
      <c r="U23" s="3" t="inlineStr">
        <is>
          <t>Yes</t>
        </is>
      </c>
      <c r="V23" s="3" t="n"/>
      <c r="W23" s="3" t="n"/>
    </row>
    <row r="24">
      <c r="A24" s="3" t="n">
        <v>1</v>
      </c>
      <c r="B24" s="3" t="inlineStr">
        <is>
          <t>EV1-023</t>
        </is>
      </c>
      <c r="C24" s="3" t="n">
        <v>2</v>
      </c>
      <c r="D24" s="4" t="n">
        <v>45781.43106825231</v>
      </c>
      <c r="E24" s="3" t="inlineStr">
        <is>
          <t>N3</t>
        </is>
      </c>
      <c r="F24" s="3" t="inlineStr">
        <is>
          <t>C7</t>
        </is>
      </c>
      <c r="G24" s="4" t="n">
        <v>45781.43106825231</v>
      </c>
      <c r="H24" s="4" t="n">
        <v>45781.43107390046</v>
      </c>
      <c r="I24" s="4" t="n">
        <v>45781.43108145834</v>
      </c>
      <c r="J24" s="4" t="n">
        <v>45781.431091875</v>
      </c>
      <c r="K24" s="4" t="n">
        <v>45781.431095625</v>
      </c>
      <c r="L24" s="3" t="n">
        <v>2364.1</v>
      </c>
      <c r="M24" s="3" t="n">
        <v>396.9</v>
      </c>
      <c r="N24" s="3" t="n">
        <v>15663.1</v>
      </c>
      <c r="O24" s="3" t="n">
        <v>376.5</v>
      </c>
      <c r="P24" s="3" t="n">
        <v>45781.4312946432</v>
      </c>
      <c r="Q24" s="3" t="n">
        <v>19559.7</v>
      </c>
      <c r="R24" s="3" t="n">
        <v>275.8</v>
      </c>
      <c r="S24" s="3" t="n">
        <v>483.3</v>
      </c>
      <c r="T24" s="3" t="n">
        <v>0.199215734392654</v>
      </c>
      <c r="U24" s="3" t="inlineStr">
        <is>
          <t>Yes</t>
        </is>
      </c>
      <c r="V24" s="3" t="n"/>
      <c r="W24" s="3" t="n"/>
    </row>
    <row r="25">
      <c r="A25" s="3" t="n">
        <v>1</v>
      </c>
      <c r="B25" s="3" t="inlineStr">
        <is>
          <t>EV1-024</t>
        </is>
      </c>
      <c r="C25" s="3" t="n">
        <v>7</v>
      </c>
      <c r="D25" s="4" t="n">
        <v>45781.43368717592</v>
      </c>
      <c r="E25" s="3" t="inlineStr">
        <is>
          <t>N4</t>
        </is>
      </c>
      <c r="F25" s="3" t="inlineStr">
        <is>
          <t>C6</t>
        </is>
      </c>
      <c r="G25" s="4" t="n">
        <v>45781.43368717592</v>
      </c>
      <c r="H25" s="4" t="n">
        <v>45781.43369011574</v>
      </c>
      <c r="I25" s="4" t="n">
        <v>45781.43369435185</v>
      </c>
      <c r="J25" s="4" t="n">
        <v>45781.43370674769</v>
      </c>
      <c r="K25" s="4" t="n">
        <v>45781.43370706018</v>
      </c>
      <c r="L25" s="3" t="n">
        <v>1718.3</v>
      </c>
      <c r="M25" s="3" t="n">
        <v>389.3</v>
      </c>
      <c r="N25" s="3" t="n">
        <v>16016.4</v>
      </c>
      <c r="O25" s="3" t="n">
        <v>293.9</v>
      </c>
      <c r="P25" s="3" t="n">
        <v>45781.4339089298</v>
      </c>
      <c r="Q25" s="3" t="n">
        <v>19159.9</v>
      </c>
      <c r="R25" s="3" t="n">
        <v>302.7</v>
      </c>
      <c r="S25" s="3" t="n">
        <v>439.3</v>
      </c>
      <c r="T25" s="3" t="n">
        <v>0.164066618301766</v>
      </c>
      <c r="U25" s="3" t="inlineStr">
        <is>
          <t>Yes</t>
        </is>
      </c>
      <c r="V25" s="3" t="n"/>
      <c r="W25" s="3" t="n"/>
    </row>
    <row r="26">
      <c r="A26" s="3" t="n">
        <v>1</v>
      </c>
      <c r="B26" s="3" t="inlineStr">
        <is>
          <t>EV1-025</t>
        </is>
      </c>
      <c r="C26" s="3" t="n">
        <v>9</v>
      </c>
      <c r="D26" s="4" t="n">
        <v>45781.43585446759</v>
      </c>
      <c r="E26" s="3" t="inlineStr">
        <is>
          <t>N3</t>
        </is>
      </c>
      <c r="F26" s="3" t="inlineStr">
        <is>
          <t>C7</t>
        </is>
      </c>
      <c r="G26" s="4" t="n">
        <v>45781.43585446759</v>
      </c>
      <c r="H26" s="4" t="n">
        <v>45781.43586074074</v>
      </c>
      <c r="I26" s="4" t="n">
        <v>45781.43587378472</v>
      </c>
      <c r="J26" s="4" t="n">
        <v>45781.43588020833</v>
      </c>
      <c r="K26" s="4" t="n">
        <v>45781.43588133102</v>
      </c>
      <c r="L26" s="3" t="n">
        <v>2321.6</v>
      </c>
      <c r="M26" s="3" t="n">
        <v>481.7</v>
      </c>
      <c r="N26" s="3" t="n">
        <v>15735</v>
      </c>
      <c r="O26" s="3" t="n">
        <v>250.4</v>
      </c>
      <c r="P26" s="3" t="n">
        <v>45781.4360803888</v>
      </c>
      <c r="Q26" s="3" t="n">
        <v>19519.8</v>
      </c>
      <c r="R26" s="3" t="n">
        <v>258.1</v>
      </c>
      <c r="S26" s="3" t="n">
        <v>473</v>
      </c>
      <c r="T26" s="3" t="n">
        <v>0.193895429256447</v>
      </c>
      <c r="U26" s="3" t="inlineStr">
        <is>
          <t>Yes</t>
        </is>
      </c>
      <c r="V26" s="3" t="n"/>
      <c r="W26" s="3" t="n"/>
    </row>
    <row r="27">
      <c r="A27" s="3" t="n">
        <v>1</v>
      </c>
      <c r="B27" s="3" t="inlineStr">
        <is>
          <t>EV1-026</t>
        </is>
      </c>
      <c r="C27" s="3" t="n">
        <v>3</v>
      </c>
      <c r="D27" s="4" t="n">
        <v>45781.43844033565</v>
      </c>
      <c r="E27" s="3" t="inlineStr">
        <is>
          <t>N2</t>
        </is>
      </c>
      <c r="F27" s="3" t="inlineStr">
        <is>
          <t>C8</t>
        </is>
      </c>
      <c r="G27" s="4" t="n">
        <v>45781.43844033565</v>
      </c>
      <c r="H27" s="4" t="n">
        <v>45781.43844599537</v>
      </c>
      <c r="I27" s="4" t="n">
        <v>45781.43845238426</v>
      </c>
      <c r="J27" s="4" t="n">
        <v>45781.43845903935</v>
      </c>
      <c r="K27" s="4" t="n">
        <v>45781.43846283565</v>
      </c>
      <c r="L27" s="3" t="n">
        <v>1944.3</v>
      </c>
      <c r="M27" s="3" t="n">
        <v>460.1</v>
      </c>
      <c r="N27" s="3" t="n">
        <v>14047.3</v>
      </c>
      <c r="O27" s="3" t="n">
        <v>330.3</v>
      </c>
      <c r="P27" s="3" t="n">
        <v>45781.4386418177</v>
      </c>
      <c r="Q27" s="3" t="n">
        <v>17408.1</v>
      </c>
      <c r="R27" s="3" t="n">
        <v>306.1</v>
      </c>
      <c r="S27" s="3" t="n">
        <v>320</v>
      </c>
      <c r="T27" s="3" t="n">
        <v>0.193059552736944</v>
      </c>
      <c r="U27" s="3" t="inlineStr">
        <is>
          <t>Yes</t>
        </is>
      </c>
      <c r="V27" s="3" t="n"/>
      <c r="W27" s="3" t="n"/>
    </row>
    <row r="28">
      <c r="A28" s="3" t="n">
        <v>1</v>
      </c>
      <c r="B28" s="3" t="inlineStr">
        <is>
          <t>EV1-027</t>
        </is>
      </c>
      <c r="C28" s="3" t="n">
        <v>4</v>
      </c>
      <c r="D28" s="4" t="n">
        <v>45781.44078846065</v>
      </c>
      <c r="E28" s="3" t="inlineStr">
        <is>
          <t>N3</t>
        </is>
      </c>
      <c r="F28" s="3" t="inlineStr">
        <is>
          <t>C4</t>
        </is>
      </c>
      <c r="G28" s="4" t="n">
        <v>45781.44078846065</v>
      </c>
      <c r="H28" s="4" t="n">
        <v>45781.44079693287</v>
      </c>
      <c r="I28" s="4" t="n">
        <v>45781.44080605324</v>
      </c>
      <c r="J28" s="4" t="n">
        <v>45781.44081177083</v>
      </c>
      <c r="K28" s="4" t="n">
        <v>45781.44081425926</v>
      </c>
      <c r="L28" s="3" t="n">
        <v>2229</v>
      </c>
      <c r="M28" s="3" t="n">
        <v>381.3</v>
      </c>
      <c r="N28" s="3" t="n">
        <v>14784.2</v>
      </c>
      <c r="O28" s="3" t="n">
        <v>282.2</v>
      </c>
      <c r="P28" s="3" t="n">
        <v>45781.4409999827</v>
      </c>
      <c r="Q28" s="3" t="n">
        <v>18275.4</v>
      </c>
      <c r="R28" s="3" t="n">
        <v>200.8</v>
      </c>
      <c r="S28" s="3" t="n">
        <v>397.9</v>
      </c>
      <c r="T28" s="3" t="n">
        <v>0.191032754413036</v>
      </c>
      <c r="U28" s="3" t="inlineStr">
        <is>
          <t>Yes</t>
        </is>
      </c>
      <c r="V28" s="3" t="n"/>
      <c r="W28" s="3" t="n"/>
    </row>
    <row r="29">
      <c r="A29" s="3" t="n">
        <v>1</v>
      </c>
      <c r="B29" s="3" t="inlineStr">
        <is>
          <t>EV1-028</t>
        </is>
      </c>
      <c r="C29" s="3" t="n">
        <v>8</v>
      </c>
      <c r="D29" s="4" t="n">
        <v>45781.44331648148</v>
      </c>
      <c r="E29" s="3" t="inlineStr">
        <is>
          <t>N2</t>
        </is>
      </c>
      <c r="F29" s="3" t="inlineStr">
        <is>
          <t>C7</t>
        </is>
      </c>
      <c r="G29" s="4" t="n">
        <v>45781.44331648148</v>
      </c>
      <c r="H29" s="4" t="n">
        <v>45781.44331962963</v>
      </c>
      <c r="I29" s="4" t="n">
        <v>45781.44332335649</v>
      </c>
      <c r="J29" s="4" t="n">
        <v>45781.44333024306</v>
      </c>
      <c r="K29" s="4" t="n">
        <v>45781.44334043982</v>
      </c>
      <c r="L29" s="3" t="n">
        <v>2069.6</v>
      </c>
      <c r="M29" s="3" t="n">
        <v>339.8</v>
      </c>
      <c r="N29" s="3" t="n">
        <v>14231.5</v>
      </c>
      <c r="O29" s="3" t="n">
        <v>305.6</v>
      </c>
      <c r="P29" s="3" t="n">
        <v>45781.4435206512</v>
      </c>
      <c r="Q29" s="3" t="n">
        <v>17640</v>
      </c>
      <c r="R29" s="3" t="n">
        <v>242.3</v>
      </c>
      <c r="S29" s="3" t="n">
        <v>451.2</v>
      </c>
      <c r="T29" s="3" t="n">
        <v>0.193225623582766</v>
      </c>
      <c r="U29" s="3" t="inlineStr">
        <is>
          <t>Yes</t>
        </is>
      </c>
      <c r="V29" s="3" t="n"/>
      <c r="W29" s="3" t="n"/>
    </row>
    <row r="30">
      <c r="A30" s="3" t="n">
        <v>1</v>
      </c>
      <c r="B30" s="3" t="inlineStr">
        <is>
          <t>EV1-029</t>
        </is>
      </c>
      <c r="C30" s="3" t="n">
        <v>9</v>
      </c>
      <c r="D30" s="4" t="n">
        <v>45781.44526505787</v>
      </c>
      <c r="E30" s="3" t="inlineStr">
        <is>
          <t>N2</t>
        </is>
      </c>
      <c r="F30" s="3" t="inlineStr">
        <is>
          <t>C3</t>
        </is>
      </c>
      <c r="G30" s="4" t="n">
        <v>45781.44526505787</v>
      </c>
      <c r="H30" s="4" t="n">
        <v>45781.44526862269</v>
      </c>
      <c r="I30" s="4" t="n">
        <v>45781.44528322916</v>
      </c>
      <c r="J30" s="4" t="n">
        <v>45781.44528743056</v>
      </c>
      <c r="K30" s="4" t="n">
        <v>45781.44528971065</v>
      </c>
      <c r="L30" s="3" t="n">
        <v>2129.5</v>
      </c>
      <c r="M30" s="3" t="n">
        <v>391.9</v>
      </c>
      <c r="N30" s="3" t="n">
        <v>16040.8</v>
      </c>
      <c r="O30" s="3" t="n">
        <v>358.3</v>
      </c>
      <c r="P30" s="3" t="n">
        <v>45781.4454935269</v>
      </c>
      <c r="Q30" s="3" t="n">
        <v>19739.3</v>
      </c>
      <c r="R30" s="3" t="n">
        <v>485.5</v>
      </c>
      <c r="S30" s="3" t="n">
        <v>333.3</v>
      </c>
      <c r="T30" s="3" t="n">
        <v>0.187367333188107</v>
      </c>
      <c r="U30" s="3" t="inlineStr">
        <is>
          <t>Yes</t>
        </is>
      </c>
      <c r="V30" s="3" t="n"/>
      <c r="W30" s="3" t="n"/>
    </row>
    <row r="31">
      <c r="A31" s="3" t="n">
        <v>1</v>
      </c>
      <c r="B31" s="3" t="inlineStr">
        <is>
          <t>EV1-030</t>
        </is>
      </c>
      <c r="C31" s="3" t="n">
        <v>10</v>
      </c>
      <c r="D31" s="4" t="n">
        <v>45781.44782223379</v>
      </c>
      <c r="E31" s="3" t="inlineStr">
        <is>
          <t>N3</t>
        </is>
      </c>
      <c r="F31" s="3" t="inlineStr">
        <is>
          <t>C8</t>
        </is>
      </c>
      <c r="G31" s="4" t="n">
        <v>45781.44782223379</v>
      </c>
      <c r="H31" s="4" t="n">
        <v>45781.44782604167</v>
      </c>
      <c r="I31" s="4" t="n">
        <v>45781.44783167824</v>
      </c>
      <c r="J31" s="4" t="n">
        <v>45781.44783930555</v>
      </c>
      <c r="K31" s="4" t="n">
        <v>45781.44784127315</v>
      </c>
      <c r="L31" s="3" t="n">
        <v>1645.8</v>
      </c>
      <c r="M31" s="3" t="n">
        <v>438.6</v>
      </c>
      <c r="N31" s="3" t="n">
        <v>15273.7</v>
      </c>
      <c r="O31" s="3" t="n">
        <v>342.9</v>
      </c>
      <c r="P31" s="3" t="n">
        <v>45781.4480342718</v>
      </c>
      <c r="Q31" s="3" t="n">
        <v>18320.5</v>
      </c>
      <c r="R31" s="3" t="n">
        <v>231.3</v>
      </c>
      <c r="S31" s="3" t="n">
        <v>388.2</v>
      </c>
      <c r="T31" s="3" t="n">
        <v>0.166305504762425</v>
      </c>
      <c r="U31" s="3" t="inlineStr">
        <is>
          <t>Yes</t>
        </is>
      </c>
      <c r="V31" s="3" t="n"/>
      <c r="W31" s="3" t="n"/>
    </row>
    <row r="32">
      <c r="A32" s="3" t="n">
        <v>1</v>
      </c>
      <c r="B32" s="3" t="inlineStr">
        <is>
          <t>EV1-031</t>
        </is>
      </c>
      <c r="C32" s="3" t="n">
        <v>4</v>
      </c>
      <c r="D32" s="4" t="n">
        <v>45781.45016652778</v>
      </c>
      <c r="E32" s="3" t="inlineStr">
        <is>
          <t>N3</t>
        </is>
      </c>
      <c r="F32" s="3" t="inlineStr">
        <is>
          <t>C8</t>
        </is>
      </c>
      <c r="G32" s="4" t="n">
        <v>45781.45016652778</v>
      </c>
      <c r="H32" s="4" t="n">
        <v>45781.45017679398</v>
      </c>
      <c r="I32" s="4" t="n">
        <v>45781.45018349537</v>
      </c>
      <c r="J32" s="4" t="n">
        <v>45781.45018738426</v>
      </c>
      <c r="K32" s="4" t="n">
        <v>45781.45018969908</v>
      </c>
      <c r="L32" s="3" t="n">
        <v>2002.5</v>
      </c>
      <c r="M32" s="3" t="n">
        <v>534</v>
      </c>
      <c r="N32" s="3" t="n">
        <v>14426.4</v>
      </c>
      <c r="O32" s="3" t="n">
        <v>286.7</v>
      </c>
      <c r="P32" s="3" t="n">
        <v>45781.4503732921</v>
      </c>
      <c r="Q32" s="3" t="n">
        <v>17864.7</v>
      </c>
      <c r="R32" s="3" t="n">
        <v>229.4</v>
      </c>
      <c r="S32" s="3" t="n">
        <v>385.7</v>
      </c>
      <c r="T32" s="3" t="n">
        <v>0.192463349510487</v>
      </c>
      <c r="U32" s="3" t="inlineStr">
        <is>
          <t>Yes</t>
        </is>
      </c>
      <c r="V32" s="3" t="n"/>
      <c r="W32" s="3" t="n"/>
    </row>
    <row r="33">
      <c r="A33" s="3" t="n">
        <v>1</v>
      </c>
      <c r="B33" s="3" t="inlineStr">
        <is>
          <t>EV1-032</t>
        </is>
      </c>
      <c r="C33" s="3" t="n">
        <v>3</v>
      </c>
      <c r="D33" s="4" t="n">
        <v>45781.45268113426</v>
      </c>
      <c r="E33" s="3" t="inlineStr">
        <is>
          <t>N2</t>
        </is>
      </c>
      <c r="F33" s="3" t="inlineStr">
        <is>
          <t>C7</t>
        </is>
      </c>
      <c r="G33" s="4" t="n">
        <v>45781.45268113426</v>
      </c>
      <c r="H33" s="4" t="n">
        <v>45781.45268504629</v>
      </c>
      <c r="I33" s="4" t="n">
        <v>45781.45269053241</v>
      </c>
      <c r="J33" s="4" t="n">
        <v>45781.45269931713</v>
      </c>
      <c r="K33" s="4" t="n">
        <v>45781.45270363426</v>
      </c>
      <c r="L33" s="3" t="n">
        <v>1944.4</v>
      </c>
      <c r="M33" s="3" t="n">
        <v>447.9</v>
      </c>
      <c r="N33" s="3" t="n">
        <v>14525.6</v>
      </c>
      <c r="O33" s="3" t="n">
        <v>280.9</v>
      </c>
      <c r="P33" s="3" t="n">
        <v>45781.4528872094</v>
      </c>
      <c r="Q33" s="3" t="n">
        <v>17805</v>
      </c>
      <c r="R33" s="3" t="n">
        <v>287.8</v>
      </c>
      <c r="S33" s="3" t="n">
        <v>318.4</v>
      </c>
      <c r="T33" s="3" t="n">
        <v>0.184184217916316</v>
      </c>
      <c r="U33" s="3" t="inlineStr">
        <is>
          <t>Yes</t>
        </is>
      </c>
      <c r="V33" s="3" t="n"/>
      <c r="W33" s="3" t="n"/>
    </row>
    <row r="34">
      <c r="A34" s="3" t="n">
        <v>1</v>
      </c>
      <c r="B34" s="3" t="inlineStr">
        <is>
          <t>EV1-033</t>
        </is>
      </c>
      <c r="C34" s="3" t="n">
        <v>8</v>
      </c>
      <c r="D34" s="4" t="n">
        <v>45781.45497603009</v>
      </c>
      <c r="E34" s="3" t="inlineStr">
        <is>
          <t>N1</t>
        </is>
      </c>
      <c r="F34" s="3" t="inlineStr">
        <is>
          <t>C7</t>
        </is>
      </c>
      <c r="G34" s="4" t="n">
        <v>45781.45497603009</v>
      </c>
      <c r="H34" s="4" t="n">
        <v>45781.45498065972</v>
      </c>
      <c r="I34" s="4" t="n">
        <v>45781.4549862963</v>
      </c>
      <c r="J34" s="4" t="n">
        <v>45781.45499650463</v>
      </c>
      <c r="K34" s="4" t="n">
        <v>45781.45500011574</v>
      </c>
      <c r="L34" s="3" t="n">
        <v>2081.4</v>
      </c>
      <c r="M34" s="3" t="n">
        <v>397</v>
      </c>
      <c r="N34" s="3" t="n">
        <v>16120.1</v>
      </c>
      <c r="O34" s="3" t="n">
        <v>352.2</v>
      </c>
      <c r="P34" s="3" t="n">
        <v>45781.4552014624</v>
      </c>
      <c r="Q34" s="3" t="n">
        <v>19477.3</v>
      </c>
      <c r="R34" s="3" t="n">
        <v>179.9</v>
      </c>
      <c r="S34" s="3" t="n">
        <v>346.7</v>
      </c>
      <c r="T34" s="3" t="n">
        <v>0.172364752814815</v>
      </c>
      <c r="U34" s="3" t="inlineStr">
        <is>
          <t>Yes</t>
        </is>
      </c>
      <c r="V34" s="3" t="n"/>
      <c r="W34" s="3" t="n"/>
    </row>
    <row r="35">
      <c r="A35" s="3" t="n">
        <v>1</v>
      </c>
      <c r="B35" s="3" t="inlineStr">
        <is>
          <t>EV1-034</t>
        </is>
      </c>
      <c r="C35" s="3" t="n">
        <v>4</v>
      </c>
      <c r="D35" s="4" t="n">
        <v>45781.4575602199</v>
      </c>
      <c r="E35" s="3" t="inlineStr">
        <is>
          <t>N2</t>
        </is>
      </c>
      <c r="F35" s="3" t="inlineStr">
        <is>
          <t>C8</t>
        </is>
      </c>
      <c r="G35" s="4" t="n">
        <v>45781.4575602199</v>
      </c>
      <c r="H35" s="4" t="n">
        <v>45781.45756188657</v>
      </c>
      <c r="I35" s="4" t="n">
        <v>45781.45756331018</v>
      </c>
      <c r="J35" s="4" t="n">
        <v>45781.45757936343</v>
      </c>
      <c r="K35" s="4" t="n">
        <v>45781.4575816088</v>
      </c>
      <c r="L35" s="3" t="n">
        <v>1847.7</v>
      </c>
      <c r="M35" s="3" t="n">
        <v>479.7</v>
      </c>
      <c r="N35" s="3" t="n">
        <v>15631.8</v>
      </c>
      <c r="O35" s="3" t="n">
        <v>306.2</v>
      </c>
      <c r="P35" s="3" t="n">
        <v>45781.4577790904</v>
      </c>
      <c r="Q35" s="3" t="n">
        <v>18910.2</v>
      </c>
      <c r="R35" s="3" t="n">
        <v>264.1</v>
      </c>
      <c r="S35" s="3" t="n">
        <v>380.7</v>
      </c>
      <c r="T35" s="3" t="n">
        <v>0.173366754449979</v>
      </c>
      <c r="U35" s="3" t="inlineStr">
        <is>
          <t>Yes</t>
        </is>
      </c>
      <c r="V35" s="3" t="n"/>
      <c r="W35" s="3" t="n"/>
    </row>
    <row r="36">
      <c r="A36" s="3" t="n">
        <v>1</v>
      </c>
      <c r="B36" s="3" t="inlineStr">
        <is>
          <t>EV1-035</t>
        </is>
      </c>
      <c r="C36" s="3" t="n">
        <v>7</v>
      </c>
      <c r="D36" s="4" t="n">
        <v>45781.4597622338</v>
      </c>
      <c r="E36" s="3" t="inlineStr">
        <is>
          <t>N2</t>
        </is>
      </c>
      <c r="F36" s="3" t="inlineStr">
        <is>
          <t>C1</t>
        </is>
      </c>
      <c r="G36" s="4" t="n">
        <v>45781.4597622338</v>
      </c>
      <c r="H36" s="4" t="n">
        <v>45781.45976318287</v>
      </c>
      <c r="I36" s="4" t="n">
        <v>45781.45977003472</v>
      </c>
      <c r="J36" s="4" t="n">
        <v>45781.45977401621</v>
      </c>
      <c r="K36" s="4" t="n">
        <v>45781.45978510417</v>
      </c>
      <c r="L36" s="3" t="n">
        <v>1976.1</v>
      </c>
      <c r="M36" s="3" t="n">
        <v>475.3</v>
      </c>
      <c r="N36" s="3" t="n">
        <v>16083.3</v>
      </c>
      <c r="O36" s="3" t="n">
        <v>295.2</v>
      </c>
      <c r="P36" s="3" t="n">
        <v>45781.4599868955</v>
      </c>
      <c r="Q36" s="3" t="n">
        <v>19410.4</v>
      </c>
      <c r="R36" s="3" t="n">
        <v>244.6</v>
      </c>
      <c r="S36" s="3" t="n">
        <v>335.9</v>
      </c>
      <c r="T36" s="3" t="n">
        <v>0.171408111115691</v>
      </c>
      <c r="U36" s="3" t="inlineStr">
        <is>
          <t>Yes</t>
        </is>
      </c>
      <c r="V36" s="3" t="n"/>
      <c r="W36" s="3" t="n"/>
    </row>
    <row r="37">
      <c r="A37" s="3" t="n">
        <v>1</v>
      </c>
      <c r="B37" s="3" t="inlineStr">
        <is>
          <t>EV1-036</t>
        </is>
      </c>
      <c r="C37" s="3" t="n">
        <v>8</v>
      </c>
      <c r="D37" s="4" t="n">
        <v>45781.46202403935</v>
      </c>
      <c r="E37" s="3" t="inlineStr">
        <is>
          <t>N3</t>
        </is>
      </c>
      <c r="F37" s="3" t="inlineStr">
        <is>
          <t>C4</t>
        </is>
      </c>
      <c r="G37" s="4" t="n">
        <v>45781.46202403935</v>
      </c>
      <c r="H37" s="4" t="n">
        <v>45781.46203049769</v>
      </c>
      <c r="I37" s="4" t="n">
        <v>45781.46203913195</v>
      </c>
      <c r="J37" s="4" t="n">
        <v>45781.46204714121</v>
      </c>
      <c r="K37" s="4" t="n">
        <v>45781.46205010416</v>
      </c>
      <c r="L37" s="3" t="n">
        <v>2252.3</v>
      </c>
      <c r="M37" s="3" t="n">
        <v>503.4</v>
      </c>
      <c r="N37" s="3" t="n">
        <v>16453.2</v>
      </c>
      <c r="O37" s="3" t="n">
        <v>309</v>
      </c>
      <c r="P37" s="3" t="n">
        <v>45781.4622584702</v>
      </c>
      <c r="Q37" s="3" t="n">
        <v>20255.3</v>
      </c>
      <c r="R37" s="3" t="n">
        <v>266.9</v>
      </c>
      <c r="S37" s="3" t="n">
        <v>470.5</v>
      </c>
      <c r="T37" s="3" t="n">
        <v>0.187708895943284</v>
      </c>
      <c r="U37" s="3" t="inlineStr">
        <is>
          <t>Yes</t>
        </is>
      </c>
      <c r="V37" s="3" t="n"/>
      <c r="W37" s="3" t="n"/>
    </row>
    <row r="38">
      <c r="A38" s="3" t="n">
        <v>1</v>
      </c>
      <c r="B38" s="3" t="inlineStr">
        <is>
          <t>EV1-037</t>
        </is>
      </c>
      <c r="C38" s="3" t="n">
        <v>6</v>
      </c>
      <c r="D38" s="4" t="n">
        <v>45781.46433744213</v>
      </c>
      <c r="E38" s="3" t="inlineStr">
        <is>
          <t>N1</t>
        </is>
      </c>
      <c r="F38" s="3" t="inlineStr">
        <is>
          <t>C1</t>
        </is>
      </c>
      <c r="G38" s="4" t="n">
        <v>45781.46433744213</v>
      </c>
      <c r="H38" s="4" t="n">
        <v>45781.46434413194</v>
      </c>
      <c r="I38" s="4" t="n">
        <v>45781.46435550926</v>
      </c>
      <c r="J38" s="4" t="n">
        <v>45781.46436349537</v>
      </c>
      <c r="K38" s="4" t="n">
        <v>45781.46436454861</v>
      </c>
      <c r="L38" s="3" t="n">
        <v>2342.6</v>
      </c>
      <c r="M38" s="3" t="n">
        <v>511.1</v>
      </c>
      <c r="N38" s="3" t="n">
        <v>15786.5</v>
      </c>
      <c r="O38" s="3" t="n">
        <v>249.9</v>
      </c>
      <c r="P38" s="3" t="n">
        <v>45781.4645648042</v>
      </c>
      <c r="Q38" s="3" t="n">
        <v>19644.4</v>
      </c>
      <c r="R38" s="3" t="n">
        <v>264.1</v>
      </c>
      <c r="S38" s="3" t="n">
        <v>490.2</v>
      </c>
      <c r="T38" s="3" t="n">
        <v>0.196386756531123</v>
      </c>
      <c r="U38" s="3" t="inlineStr">
        <is>
          <t>Yes</t>
        </is>
      </c>
      <c r="V38" s="3" t="n"/>
      <c r="W38" s="3" t="n"/>
    </row>
    <row r="39">
      <c r="A39" s="3" t="n">
        <v>1</v>
      </c>
      <c r="B39" s="3" t="inlineStr">
        <is>
          <t>EV1-038</t>
        </is>
      </c>
      <c r="C39" s="3" t="n">
        <v>3</v>
      </c>
      <c r="D39" s="4" t="n">
        <v>45781.46690018519</v>
      </c>
      <c r="E39" s="3" t="inlineStr">
        <is>
          <t>N2</t>
        </is>
      </c>
      <c r="F39" s="3" t="inlineStr">
        <is>
          <t>C4</t>
        </is>
      </c>
      <c r="G39" s="4" t="n">
        <v>45781.46690018519</v>
      </c>
      <c r="H39" s="4" t="n">
        <v>45781.46690967592</v>
      </c>
      <c r="I39" s="4" t="n">
        <v>45781.46691799768</v>
      </c>
      <c r="J39" s="4" t="n">
        <v>45781.466923125</v>
      </c>
      <c r="K39" s="4" t="n">
        <v>45781.466924375</v>
      </c>
      <c r="L39" s="3" t="n">
        <v>2090.2</v>
      </c>
      <c r="M39" s="3" t="n">
        <v>335.2</v>
      </c>
      <c r="N39" s="3" t="n">
        <v>15830.4</v>
      </c>
      <c r="O39" s="3" t="n">
        <v>355.6</v>
      </c>
      <c r="P39" s="3" t="n">
        <v>45781.467123725</v>
      </c>
      <c r="Q39" s="3" t="n">
        <v>19314</v>
      </c>
      <c r="R39" s="3" t="n">
        <v>253.3</v>
      </c>
      <c r="S39" s="3" t="n">
        <v>449.3</v>
      </c>
      <c r="T39" s="3" t="n">
        <v>0.180366573470022</v>
      </c>
      <c r="U39" s="3" t="inlineStr">
        <is>
          <t>Yes</t>
        </is>
      </c>
      <c r="V39" s="3" t="n"/>
      <c r="W39" s="3" t="n"/>
    </row>
    <row r="40">
      <c r="A40" s="3" t="n">
        <v>1</v>
      </c>
      <c r="B40" s="3" t="inlineStr">
        <is>
          <t>EV1-039</t>
        </is>
      </c>
      <c r="C40" s="3" t="n">
        <v>5</v>
      </c>
      <c r="D40" s="4" t="n">
        <v>45781.46917283565</v>
      </c>
      <c r="E40" s="3" t="inlineStr">
        <is>
          <t>N1</t>
        </is>
      </c>
      <c r="F40" s="3" t="inlineStr">
        <is>
          <t>C3</t>
        </is>
      </c>
      <c r="G40" s="4" t="n">
        <v>45781.46917283565</v>
      </c>
      <c r="H40" s="4" t="n">
        <v>45781.4691759838</v>
      </c>
      <c r="I40" s="4" t="n">
        <v>45781.46918524306</v>
      </c>
      <c r="J40" s="4" t="n">
        <v>45781.46919207176</v>
      </c>
      <c r="K40" s="4" t="n">
        <v>45781.46919412037</v>
      </c>
      <c r="L40" s="3" t="n">
        <v>1838.6</v>
      </c>
      <c r="M40" s="3" t="n">
        <v>493.6</v>
      </c>
      <c r="N40" s="3" t="n">
        <v>15647.5</v>
      </c>
      <c r="O40" s="3" t="n">
        <v>300.7</v>
      </c>
      <c r="P40" s="3" t="n">
        <v>45781.4693919421</v>
      </c>
      <c r="Q40" s="3" t="n">
        <v>18930.8</v>
      </c>
      <c r="R40" s="3" t="n">
        <v>241.1</v>
      </c>
      <c r="S40" s="3" t="n">
        <v>409.3</v>
      </c>
      <c r="T40" s="3" t="n">
        <v>0.173436938745325</v>
      </c>
      <c r="U40" s="3" t="inlineStr">
        <is>
          <t>Yes</t>
        </is>
      </c>
      <c r="V40" s="3" t="n"/>
      <c r="W40" s="3" t="n"/>
    </row>
    <row r="41">
      <c r="A41" s="3" t="n">
        <v>1</v>
      </c>
      <c r="B41" s="3" t="inlineStr">
        <is>
          <t>EV1-040</t>
        </is>
      </c>
      <c r="C41" s="3" t="n">
        <v>2</v>
      </c>
      <c r="D41" s="4" t="n">
        <v>45781.47169527777</v>
      </c>
      <c r="E41" s="3" t="inlineStr">
        <is>
          <t>N1</t>
        </is>
      </c>
      <c r="F41" s="3" t="inlineStr">
        <is>
          <t>C4</t>
        </is>
      </c>
      <c r="G41" s="4" t="n">
        <v>45781.47169527777</v>
      </c>
      <c r="H41" s="4" t="n">
        <v>45781.4717019676</v>
      </c>
      <c r="I41" s="4" t="n">
        <v>45781.47170572916</v>
      </c>
      <c r="J41" s="4" t="n">
        <v>45781.471715</v>
      </c>
      <c r="K41" s="4" t="n">
        <v>45781.47171875</v>
      </c>
      <c r="L41" s="3" t="n">
        <v>2027.4</v>
      </c>
      <c r="M41" s="3" t="n">
        <v>457.7</v>
      </c>
      <c r="N41" s="3" t="n">
        <v>16633.2</v>
      </c>
      <c r="O41" s="3" t="n">
        <v>335.7</v>
      </c>
      <c r="P41" s="3" t="n">
        <v>45781.4719276859</v>
      </c>
      <c r="Q41" s="3" t="n">
        <v>20079.9</v>
      </c>
      <c r="R41" s="3" t="n">
        <v>251.9</v>
      </c>
      <c r="S41" s="3" t="n">
        <v>374</v>
      </c>
      <c r="T41" s="3" t="n">
        <v>0.1716492612015</v>
      </c>
      <c r="U41" s="3" t="inlineStr">
        <is>
          <t>Yes</t>
        </is>
      </c>
      <c r="V41" s="3" t="n"/>
      <c r="W41" s="3" t="n"/>
    </row>
    <row r="42">
      <c r="A42" s="3" t="n">
        <v>1</v>
      </c>
      <c r="B42" s="3" t="inlineStr">
        <is>
          <t>EV1-041</t>
        </is>
      </c>
      <c r="C42" s="3" t="n">
        <v>2</v>
      </c>
      <c r="D42" s="4" t="n">
        <v>45781.47407429398</v>
      </c>
      <c r="E42" s="3" t="inlineStr">
        <is>
          <t>N4</t>
        </is>
      </c>
      <c r="F42" s="3" t="inlineStr">
        <is>
          <t>C6</t>
        </is>
      </c>
      <c r="G42" s="4" t="n">
        <v>45781.47407429398</v>
      </c>
      <c r="H42" s="4" t="n">
        <v>45781.47408384259</v>
      </c>
      <c r="I42" s="4" t="n">
        <v>45781.47408693287</v>
      </c>
      <c r="J42" s="4" t="n">
        <v>45781.47409494213</v>
      </c>
      <c r="K42" s="4" t="n">
        <v>45781.47410130787</v>
      </c>
      <c r="L42" s="3" t="n">
        <v>2333.7</v>
      </c>
      <c r="M42" s="3" t="n">
        <v>493.4</v>
      </c>
      <c r="N42" s="3" t="n">
        <v>16939.9</v>
      </c>
      <c r="O42" s="3" t="n">
        <v>264.4</v>
      </c>
      <c r="P42" s="3" t="n">
        <v>45781.4743162085</v>
      </c>
      <c r="Q42" s="3" t="n">
        <v>20901.1</v>
      </c>
      <c r="R42" s="3" t="n">
        <v>315</v>
      </c>
      <c r="S42" s="3" t="n">
        <v>554.7</v>
      </c>
      <c r="T42" s="3" t="n">
        <v>0.18952112568238</v>
      </c>
      <c r="U42" s="3" t="inlineStr">
        <is>
          <t>Yes</t>
        </is>
      </c>
      <c r="V42" s="3" t="n"/>
      <c r="W42" s="3" t="n"/>
    </row>
    <row r="43">
      <c r="A43" s="3" t="n">
        <v>1</v>
      </c>
      <c r="B43" s="3" t="inlineStr">
        <is>
          <t>EV1-042</t>
        </is>
      </c>
      <c r="C43" s="3" t="n">
        <v>7</v>
      </c>
      <c r="D43" s="4" t="n">
        <v>45781.47658890046</v>
      </c>
      <c r="E43" s="3" t="inlineStr">
        <is>
          <t>N4</t>
        </is>
      </c>
      <c r="F43" s="3" t="inlineStr">
        <is>
          <t>C3</t>
        </is>
      </c>
      <c r="G43" s="4" t="n">
        <v>45781.47658890046</v>
      </c>
      <c r="H43" s="4" t="n">
        <v>45781.47659230324</v>
      </c>
      <c r="I43" s="4" t="n">
        <v>45781.47660050926</v>
      </c>
      <c r="J43" s="4" t="n">
        <v>45781.47660800926</v>
      </c>
      <c r="K43" s="4" t="n">
        <v>45781.47661018519</v>
      </c>
      <c r="L43" s="3" t="n">
        <v>1838.2</v>
      </c>
      <c r="M43" s="3" t="n">
        <v>350.5</v>
      </c>
      <c r="N43" s="3" t="n">
        <v>16481.4</v>
      </c>
      <c r="O43" s="3" t="n">
        <v>359.8</v>
      </c>
      <c r="P43" s="3" t="n">
        <v>45781.4768182034</v>
      </c>
      <c r="Q43" s="3" t="n">
        <v>19811.3</v>
      </c>
      <c r="R43" s="3" t="n">
        <v>278.4</v>
      </c>
      <c r="S43" s="3" t="n">
        <v>503</v>
      </c>
      <c r="T43" s="3" t="n">
        <v>0.168080842751359</v>
      </c>
      <c r="U43" s="3" t="inlineStr">
        <is>
          <t>Yes</t>
        </is>
      </c>
      <c r="V43" s="3" t="n"/>
      <c r="W43" s="3" t="n"/>
    </row>
    <row r="44">
      <c r="A44" s="3" t="n">
        <v>1</v>
      </c>
      <c r="B44" s="3" t="inlineStr">
        <is>
          <t>EV1-043</t>
        </is>
      </c>
      <c r="C44" s="3" t="n">
        <v>4</v>
      </c>
      <c r="D44" s="4" t="n">
        <v>45781.47852501157</v>
      </c>
      <c r="E44" s="3" t="inlineStr">
        <is>
          <t>N3</t>
        </is>
      </c>
      <c r="F44" s="3" t="inlineStr">
        <is>
          <t>C6</t>
        </is>
      </c>
      <c r="G44" s="4" t="n">
        <v>45781.47852501157</v>
      </c>
      <c r="H44" s="4" t="n">
        <v>45781.47853141204</v>
      </c>
      <c r="I44" s="4" t="n">
        <v>45781.47853615741</v>
      </c>
      <c r="J44" s="4" t="n">
        <v>45781.47854674768</v>
      </c>
      <c r="K44" s="4" t="n">
        <v>45781.47854986111</v>
      </c>
      <c r="L44" s="3" t="n">
        <v>2147.3</v>
      </c>
      <c r="M44" s="3" t="n">
        <v>502.2</v>
      </c>
      <c r="N44" s="3" t="n">
        <v>15570.9</v>
      </c>
      <c r="O44" s="3" t="n">
        <v>307.8</v>
      </c>
      <c r="P44" s="3" t="n">
        <v>45781.4787469749</v>
      </c>
      <c r="Q44" s="3" t="n">
        <v>19178</v>
      </c>
      <c r="R44" s="3" t="n">
        <v>209.8</v>
      </c>
      <c r="S44" s="3" t="n">
        <v>440</v>
      </c>
      <c r="T44" s="3" t="n">
        <v>0.188085306079883</v>
      </c>
      <c r="U44" s="3" t="inlineStr">
        <is>
          <t>Yes</t>
        </is>
      </c>
      <c r="V44" s="3" t="n"/>
      <c r="W44" s="3" t="n"/>
    </row>
    <row r="45">
      <c r="A45" s="3" t="n">
        <v>1</v>
      </c>
      <c r="B45" s="3" t="inlineStr">
        <is>
          <t>EV1-044</t>
        </is>
      </c>
      <c r="C45" s="3" t="n">
        <v>6</v>
      </c>
      <c r="D45" s="4" t="n">
        <v>45781.48114392361</v>
      </c>
      <c r="E45" s="3" t="inlineStr">
        <is>
          <t>N1</t>
        </is>
      </c>
      <c r="F45" s="3" t="inlineStr">
        <is>
          <t>C8</t>
        </is>
      </c>
      <c r="G45" s="4" t="n">
        <v>45781.48114392361</v>
      </c>
      <c r="H45" s="4" t="n">
        <v>45781.4811491088</v>
      </c>
      <c r="I45" s="4" t="n">
        <v>45781.48115490741</v>
      </c>
      <c r="J45" s="4" t="n">
        <v>45781.48116517361</v>
      </c>
      <c r="K45" s="4" t="n">
        <v>45781.48116805556</v>
      </c>
      <c r="L45" s="3" t="n">
        <v>2085.1</v>
      </c>
      <c r="M45" s="3" t="n">
        <v>387.4</v>
      </c>
      <c r="N45" s="3" t="n">
        <v>15754.3</v>
      </c>
      <c r="O45" s="3" t="n">
        <v>289.6</v>
      </c>
      <c r="P45" s="3" t="n">
        <v>45781.4813653679</v>
      </c>
      <c r="Q45" s="3" t="n">
        <v>19133</v>
      </c>
      <c r="R45" s="3" t="n">
        <v>273.1</v>
      </c>
      <c r="S45" s="3" t="n">
        <v>343.5</v>
      </c>
      <c r="T45" s="3" t="n">
        <v>0.176590184497988</v>
      </c>
      <c r="U45" s="3" t="inlineStr">
        <is>
          <t>Yes</t>
        </is>
      </c>
      <c r="V45" s="3" t="n"/>
      <c r="W45" s="3" t="n"/>
    </row>
    <row r="46">
      <c r="A46" s="3" t="n">
        <v>1</v>
      </c>
      <c r="B46" s="3" t="inlineStr">
        <is>
          <t>EV1-045</t>
        </is>
      </c>
      <c r="C46" s="3" t="n">
        <v>2</v>
      </c>
      <c r="D46" s="4" t="n">
        <v>45781.4833459375</v>
      </c>
      <c r="E46" s="3" t="inlineStr">
        <is>
          <t>N1</t>
        </is>
      </c>
      <c r="F46" s="3" t="inlineStr">
        <is>
          <t>C4</t>
        </is>
      </c>
      <c r="G46" s="4" t="n">
        <v>45781.4833459375</v>
      </c>
      <c r="H46" s="4" t="n">
        <v>45781.48334950231</v>
      </c>
      <c r="I46" s="4" t="n">
        <v>45781.48335302083</v>
      </c>
      <c r="J46" s="4" t="n">
        <v>45781.483360625</v>
      </c>
      <c r="K46" s="4" t="n">
        <v>45781.48337358797</v>
      </c>
      <c r="L46" s="3" t="n">
        <v>2388.8</v>
      </c>
      <c r="M46" s="3" t="n">
        <v>517.2</v>
      </c>
      <c r="N46" s="3" t="n">
        <v>16789.4</v>
      </c>
      <c r="O46" s="3" t="n">
        <v>337.1</v>
      </c>
      <c r="P46" s="3" t="n">
        <v>45781.4835881267</v>
      </c>
      <c r="Q46" s="3" t="n">
        <v>20925.2</v>
      </c>
      <c r="R46" s="3" t="n">
        <v>459.2</v>
      </c>
      <c r="S46" s="3" t="n">
        <v>433.5</v>
      </c>
      <c r="T46" s="3" t="n">
        <v>0.197646856421922</v>
      </c>
      <c r="U46" s="3" t="inlineStr">
        <is>
          <t>Yes</t>
        </is>
      </c>
      <c r="V46" s="3" t="n"/>
      <c r="W46" s="3" t="n"/>
    </row>
    <row r="47">
      <c r="A47" s="3" t="n">
        <v>1</v>
      </c>
      <c r="B47" s="3" t="inlineStr">
        <is>
          <t>EV1-046</t>
        </is>
      </c>
      <c r="C47" s="3" t="n">
        <v>5</v>
      </c>
      <c r="D47" s="4" t="n">
        <v>45781.48589708333</v>
      </c>
      <c r="E47" s="3" t="inlineStr">
        <is>
          <t>N1</t>
        </is>
      </c>
      <c r="F47" s="3" t="inlineStr">
        <is>
          <t>C2</t>
        </is>
      </c>
      <c r="G47" s="4" t="n">
        <v>45781.48589708333</v>
      </c>
      <c r="H47" s="4" t="n">
        <v>45781.48589884259</v>
      </c>
      <c r="I47" s="4" t="n">
        <v>45781.48590800926</v>
      </c>
      <c r="J47" s="4" t="n">
        <v>45781.4859153125</v>
      </c>
      <c r="K47" s="4" t="n">
        <v>45781.48591972222</v>
      </c>
      <c r="L47" s="3" t="n">
        <v>1955.8</v>
      </c>
      <c r="M47" s="3" t="n">
        <v>494.3</v>
      </c>
      <c r="N47" s="3" t="n">
        <v>14863.7</v>
      </c>
      <c r="O47" s="3" t="n">
        <v>358.1</v>
      </c>
      <c r="P47" s="3" t="n">
        <v>45781.4861094584</v>
      </c>
      <c r="Q47" s="3" t="n">
        <v>18349.1</v>
      </c>
      <c r="R47" s="3" t="n">
        <v>292.3</v>
      </c>
      <c r="S47" s="3" t="n">
        <v>384.9</v>
      </c>
      <c r="T47" s="3" t="n">
        <v>0.189949370813827</v>
      </c>
      <c r="U47" s="3" t="inlineStr">
        <is>
          <t>Yes</t>
        </is>
      </c>
      <c r="V47" s="3" t="n"/>
      <c r="W47" s="3" t="n"/>
    </row>
    <row r="48">
      <c r="A48" s="3" t="n">
        <v>1</v>
      </c>
      <c r="B48" s="3" t="inlineStr">
        <is>
          <t>EV1-047</t>
        </is>
      </c>
      <c r="C48" s="3" t="n">
        <v>8</v>
      </c>
      <c r="D48" s="4" t="n">
        <v>45781.48824520833</v>
      </c>
      <c r="E48" s="3" t="inlineStr">
        <is>
          <t>N3</t>
        </is>
      </c>
      <c r="F48" s="3" t="inlineStr">
        <is>
          <t>C6</t>
        </is>
      </c>
      <c r="G48" s="4" t="n">
        <v>45781.48824520833</v>
      </c>
      <c r="H48" s="4" t="n">
        <v>45781.48825260417</v>
      </c>
      <c r="I48" s="4" t="n">
        <v>45781.48825570602</v>
      </c>
      <c r="J48" s="4" t="n">
        <v>45781.48826604167</v>
      </c>
      <c r="K48" s="4" t="n">
        <v>45781.48826895833</v>
      </c>
      <c r="L48" s="3" t="n">
        <v>2051.5</v>
      </c>
      <c r="M48" s="3" t="n">
        <v>390.8</v>
      </c>
      <c r="N48" s="3" t="n">
        <v>15177.5</v>
      </c>
      <c r="O48" s="3" t="n">
        <v>302.5</v>
      </c>
      <c r="P48" s="3" t="n">
        <v>45781.4884602496</v>
      </c>
      <c r="Q48" s="3" t="n">
        <v>18579.3</v>
      </c>
      <c r="R48" s="3" t="n">
        <v>238.8</v>
      </c>
      <c r="S48" s="3" t="n">
        <v>418.2</v>
      </c>
      <c r="T48" s="3" t="n">
        <v>0.183096241516096</v>
      </c>
      <c r="U48" s="3" t="inlineStr">
        <is>
          <t>Yes</t>
        </is>
      </c>
      <c r="V48" s="3" t="n"/>
      <c r="W48" s="3" t="n"/>
    </row>
    <row r="49">
      <c r="A49" s="3" t="n">
        <v>1</v>
      </c>
      <c r="B49" s="3" t="inlineStr">
        <is>
          <t>EV1-048</t>
        </is>
      </c>
      <c r="C49" s="3" t="n">
        <v>4</v>
      </c>
      <c r="D49" s="4" t="n">
        <v>45781.49080795139</v>
      </c>
      <c r="E49" s="3" t="inlineStr">
        <is>
          <t>N2</t>
        </is>
      </c>
      <c r="F49" s="3" t="inlineStr">
        <is>
          <t>C4</t>
        </is>
      </c>
      <c r="G49" s="4" t="n">
        <v>45781.49080795139</v>
      </c>
      <c r="H49" s="4" t="n">
        <v>45781.49081262731</v>
      </c>
      <c r="I49" s="4" t="n">
        <v>45781.49082108797</v>
      </c>
      <c r="J49" s="4" t="n">
        <v>45781.49082430555</v>
      </c>
      <c r="K49" s="4" t="n">
        <v>45781.49083165509</v>
      </c>
      <c r="L49" s="3" t="n">
        <v>2047.2</v>
      </c>
      <c r="M49" s="3" t="n">
        <v>404.3</v>
      </c>
      <c r="N49" s="3" t="n">
        <v>15325</v>
      </c>
      <c r="O49" s="3" t="n">
        <v>227.8</v>
      </c>
      <c r="P49" s="3" t="n">
        <v>45781.4910238463</v>
      </c>
      <c r="Q49" s="3" t="n">
        <v>18652.9</v>
      </c>
      <c r="R49" s="3" t="n">
        <v>234.8</v>
      </c>
      <c r="S49" s="3" t="n">
        <v>413.8</v>
      </c>
      <c r="T49" s="3" t="n">
        <v>0.178411935945617</v>
      </c>
      <c r="U49" s="3" t="inlineStr">
        <is>
          <t>Yes</t>
        </is>
      </c>
      <c r="V49" s="3" t="n"/>
      <c r="W49" s="3" t="n"/>
    </row>
    <row r="50">
      <c r="A50" s="3" t="n">
        <v>1</v>
      </c>
      <c r="B50" s="3" t="inlineStr">
        <is>
          <t>EV1-049</t>
        </is>
      </c>
      <c r="C50" s="3" t="n">
        <v>6</v>
      </c>
      <c r="D50" s="4" t="n">
        <v>45781.49304589121</v>
      </c>
      <c r="E50" s="3" t="inlineStr">
        <is>
          <t>N3</t>
        </is>
      </c>
      <c r="F50" s="3" t="inlineStr">
        <is>
          <t>C4</t>
        </is>
      </c>
      <c r="G50" s="4" t="n">
        <v>45781.49304589121</v>
      </c>
      <c r="H50" s="4" t="n">
        <v>45781.49305053241</v>
      </c>
      <c r="I50" s="4" t="n">
        <v>45781.49305422453</v>
      </c>
      <c r="J50" s="4" t="n">
        <v>45781.49306246528</v>
      </c>
      <c r="K50" s="4" t="n">
        <v>45781.49306938658</v>
      </c>
      <c r="L50" s="3" t="n">
        <v>2030.6</v>
      </c>
      <c r="M50" s="3" t="n">
        <v>505.6</v>
      </c>
      <c r="N50" s="3" t="n">
        <v>15782</v>
      </c>
      <c r="O50" s="3" t="n">
        <v>388</v>
      </c>
      <c r="P50" s="3" t="n">
        <v>45781.4932695345</v>
      </c>
      <c r="Q50" s="3" t="n">
        <v>19323.2</v>
      </c>
      <c r="R50" s="3" t="n">
        <v>242.7</v>
      </c>
      <c r="S50" s="3" t="n">
        <v>374.3</v>
      </c>
      <c r="T50" s="3" t="n">
        <v>0.183261571582347</v>
      </c>
      <c r="U50" s="3" t="inlineStr">
        <is>
          <t>Yes</t>
        </is>
      </c>
      <c r="V50" s="3" t="n"/>
      <c r="W50" s="3" t="n"/>
    </row>
    <row r="51">
      <c r="A51" s="3" t="n">
        <v>1</v>
      </c>
      <c r="B51" s="3" t="inlineStr">
        <is>
          <t>EV1-050</t>
        </is>
      </c>
      <c r="C51" s="3" t="n">
        <v>2</v>
      </c>
      <c r="D51" s="4" t="n">
        <v>45781.49527898148</v>
      </c>
      <c r="E51" s="3" t="inlineStr">
        <is>
          <t>N2</t>
        </is>
      </c>
      <c r="F51" s="3" t="inlineStr">
        <is>
          <t>C8</t>
        </is>
      </c>
      <c r="G51" s="4" t="n">
        <v>45781.49527898148</v>
      </c>
      <c r="H51" s="4" t="n">
        <v>45781.49528662037</v>
      </c>
      <c r="I51" s="4" t="n">
        <v>45781.49529421296</v>
      </c>
      <c r="J51" s="4" t="n">
        <v>45781.49529853009</v>
      </c>
      <c r="K51" s="4" t="n">
        <v>45781.49530325231</v>
      </c>
      <c r="L51" s="3" t="n">
        <v>2096.9</v>
      </c>
      <c r="M51" s="3" t="n">
        <v>483</v>
      </c>
      <c r="N51" s="3" t="n">
        <v>14603.2</v>
      </c>
      <c r="O51" s="3" t="n">
        <v>235.3</v>
      </c>
      <c r="P51" s="3" t="n">
        <v>45781.4954883893</v>
      </c>
      <c r="Q51" s="3" t="n">
        <v>18093.1</v>
      </c>
      <c r="R51" s="3" t="n">
        <v>175.5</v>
      </c>
      <c r="S51" s="3" t="n">
        <v>499.2</v>
      </c>
      <c r="T51" s="3" t="n">
        <v>0.19288568570339</v>
      </c>
      <c r="U51" s="3" t="inlineStr">
        <is>
          <t>Yes</t>
        </is>
      </c>
      <c r="V51" s="3" t="n"/>
      <c r="W51" s="3" t="n"/>
    </row>
    <row r="52">
      <c r="A52" s="3" t="n">
        <v>1</v>
      </c>
      <c r="B52" s="3" t="inlineStr">
        <is>
          <t>EV1-051</t>
        </is>
      </c>
      <c r="C52" s="3" t="n">
        <v>2</v>
      </c>
      <c r="D52" s="4" t="n">
        <v>45781.49765799769</v>
      </c>
      <c r="E52" s="3" t="inlineStr">
        <is>
          <t>N4</t>
        </is>
      </c>
      <c r="F52" s="3" t="inlineStr">
        <is>
          <t>C2</t>
        </is>
      </c>
      <c r="G52" s="4" t="n">
        <v>45781.49765799769</v>
      </c>
      <c r="H52" s="4" t="n">
        <v>45781.49766275463</v>
      </c>
      <c r="I52" s="4" t="n">
        <v>45781.49766922454</v>
      </c>
      <c r="J52" s="4" t="n">
        <v>45781.49767211806</v>
      </c>
      <c r="K52" s="4" t="n">
        <v>45781.49768310185</v>
      </c>
      <c r="L52" s="3" t="n">
        <v>2169.2</v>
      </c>
      <c r="M52" s="3" t="n">
        <v>368.9</v>
      </c>
      <c r="N52" s="3" t="n">
        <v>16312.5</v>
      </c>
      <c r="O52" s="3" t="n">
        <v>317.3</v>
      </c>
      <c r="P52" s="3" t="n">
        <v>45781.4978872893</v>
      </c>
      <c r="Q52" s="3" t="n">
        <v>19810.9</v>
      </c>
      <c r="R52" s="3" t="n">
        <v>277</v>
      </c>
      <c r="S52" s="3" t="n">
        <v>366</v>
      </c>
      <c r="T52" s="3" t="n">
        <v>0.17658965518982</v>
      </c>
      <c r="U52" s="3" t="inlineStr">
        <is>
          <t>Yes</t>
        </is>
      </c>
      <c r="V52" s="3" t="n"/>
      <c r="W52" s="3" t="n"/>
    </row>
    <row r="53">
      <c r="A53" s="3" t="n">
        <v>1</v>
      </c>
      <c r="B53" s="3" t="inlineStr">
        <is>
          <t>EV1-052</t>
        </is>
      </c>
      <c r="C53" s="3" t="n">
        <v>9</v>
      </c>
      <c r="D53" s="4" t="n">
        <v>45781.50013788194</v>
      </c>
      <c r="E53" s="3" t="inlineStr">
        <is>
          <t>N2</t>
        </is>
      </c>
      <c r="F53" s="3" t="inlineStr">
        <is>
          <t>C2</t>
        </is>
      </c>
      <c r="G53" s="4" t="n">
        <v>45781.50013788194</v>
      </c>
      <c r="H53" s="4" t="n">
        <v>45781.50014334491</v>
      </c>
      <c r="I53" s="4" t="n">
        <v>45781.50014572917</v>
      </c>
      <c r="J53" s="4" t="n">
        <v>45781.50015196759</v>
      </c>
      <c r="K53" s="4" t="n">
        <v>45781.50016546296</v>
      </c>
      <c r="L53" s="3" t="n">
        <v>2383</v>
      </c>
      <c r="M53" s="3" t="n">
        <v>439.8</v>
      </c>
      <c r="N53" s="3" t="n">
        <v>13804.9</v>
      </c>
      <c r="O53" s="3" t="n">
        <v>312.1</v>
      </c>
      <c r="P53" s="3" t="n">
        <v>45781.5003431835</v>
      </c>
      <c r="Q53" s="3" t="n">
        <v>17738</v>
      </c>
      <c r="R53" s="3" t="n">
        <v>328.1</v>
      </c>
      <c r="S53" s="3" t="n">
        <v>470.1</v>
      </c>
      <c r="T53" s="3" t="n">
        <v>0.221733002593303</v>
      </c>
      <c r="U53" s="3" t="inlineStr">
        <is>
          <t>Yes</t>
        </is>
      </c>
      <c r="V53" s="3" t="n"/>
      <c r="W53" s="3" t="n"/>
    </row>
    <row r="54">
      <c r="A54" s="3" t="n">
        <v>1</v>
      </c>
      <c r="B54" s="3" t="inlineStr">
        <is>
          <t>EV1-053</t>
        </is>
      </c>
      <c r="C54" s="3" t="n">
        <v>10</v>
      </c>
      <c r="D54" s="4" t="n">
        <v>45781.50243277778</v>
      </c>
      <c r="E54" s="3" t="inlineStr">
        <is>
          <t>N4</t>
        </is>
      </c>
      <c r="F54" s="3" t="inlineStr">
        <is>
          <t>C5</t>
        </is>
      </c>
      <c r="G54" s="4" t="n">
        <v>45781.50243277778</v>
      </c>
      <c r="H54" s="4" t="n">
        <v>45781.50243836806</v>
      </c>
      <c r="I54" s="4" t="n">
        <v>45781.50245015046</v>
      </c>
      <c r="J54" s="4" t="n">
        <v>45781.50245328704</v>
      </c>
      <c r="K54" s="4" t="n">
        <v>45781.5024569676</v>
      </c>
      <c r="L54" s="3" t="n">
        <v>2090</v>
      </c>
      <c r="M54" s="3" t="n">
        <v>472.4</v>
      </c>
      <c r="N54" s="3" t="n">
        <v>15641.3</v>
      </c>
      <c r="O54" s="3" t="n">
        <v>259.6</v>
      </c>
      <c r="P54" s="3" t="n">
        <v>45781.5026531552</v>
      </c>
      <c r="Q54" s="3" t="n">
        <v>19040.4</v>
      </c>
      <c r="R54" s="3" t="n">
        <v>188.2</v>
      </c>
      <c r="S54" s="3" t="n">
        <v>388.9</v>
      </c>
      <c r="T54" s="3" t="n">
        <v>0.1785204092351</v>
      </c>
      <c r="U54" s="3" t="inlineStr">
        <is>
          <t>Yes</t>
        </is>
      </c>
      <c r="V54" s="3" t="n"/>
      <c r="W54" s="3" t="n"/>
    </row>
    <row r="55">
      <c r="A55" s="3" t="n">
        <v>1</v>
      </c>
      <c r="B55" s="3" t="inlineStr">
        <is>
          <t>EV1-054</t>
        </is>
      </c>
      <c r="C55" s="3" t="n">
        <v>1</v>
      </c>
      <c r="D55" s="4" t="n">
        <v>45781.50505168981</v>
      </c>
      <c r="E55" s="3" t="inlineStr">
        <is>
          <t>N1</t>
        </is>
      </c>
      <c r="F55" s="3" t="inlineStr">
        <is>
          <t>C3</t>
        </is>
      </c>
      <c r="G55" s="4" t="n">
        <v>45781.50505168981</v>
      </c>
      <c r="H55" s="4" t="n">
        <v>45781.50505582176</v>
      </c>
      <c r="I55" s="4" t="n">
        <v>45781.50505900463</v>
      </c>
      <c r="J55" s="4" t="n">
        <v>45781.50506917824</v>
      </c>
      <c r="K55" s="4" t="n">
        <v>45781.50507695602</v>
      </c>
      <c r="L55" s="3" t="n">
        <v>2182.5</v>
      </c>
      <c r="M55" s="3" t="n">
        <v>453.7</v>
      </c>
      <c r="N55" s="3" t="n">
        <v>15242.9</v>
      </c>
      <c r="O55" s="3" t="n">
        <v>313.2</v>
      </c>
      <c r="P55" s="3" t="n">
        <v>45781.5052711698</v>
      </c>
      <c r="Q55" s="3" t="n">
        <v>18962.7</v>
      </c>
      <c r="R55" s="3" t="n">
        <v>175</v>
      </c>
      <c r="S55" s="3" t="n">
        <v>595.4</v>
      </c>
      <c r="T55" s="3" t="n">
        <v>0.19616404836864</v>
      </c>
      <c r="U55" s="3" t="inlineStr">
        <is>
          <t>Yes</t>
        </is>
      </c>
      <c r="V55" s="3" t="n"/>
      <c r="W55" s="3" t="n"/>
    </row>
    <row r="56">
      <c r="A56" s="3" t="n">
        <v>1</v>
      </c>
      <c r="B56" s="3" t="inlineStr">
        <is>
          <t>EV1-055</t>
        </is>
      </c>
      <c r="C56" s="3" t="n">
        <v>5</v>
      </c>
      <c r="D56" s="4" t="n">
        <v>45781.50721899306</v>
      </c>
      <c r="E56" s="3" t="inlineStr">
        <is>
          <t>N1</t>
        </is>
      </c>
      <c r="F56" s="3" t="inlineStr">
        <is>
          <t>C4</t>
        </is>
      </c>
      <c r="G56" s="4" t="n">
        <v>45781.50721899306</v>
      </c>
      <c r="H56" s="4" t="n">
        <v>45781.50721950232</v>
      </c>
      <c r="I56" s="4" t="n">
        <v>45781.50722622685</v>
      </c>
      <c r="J56" s="4" t="n">
        <v>45781.50722881944</v>
      </c>
      <c r="K56" s="4" t="n">
        <v>45781.50724024305</v>
      </c>
      <c r="L56" s="3" t="n">
        <v>1836.5</v>
      </c>
      <c r="M56" s="3" t="n">
        <v>354.5</v>
      </c>
      <c r="N56" s="3" t="n">
        <v>14042.8</v>
      </c>
      <c r="O56" s="3" t="n">
        <v>324.9</v>
      </c>
      <c r="P56" s="3" t="n">
        <v>45781.5074178024</v>
      </c>
      <c r="Q56" s="3" t="n">
        <v>17177.6</v>
      </c>
      <c r="R56" s="3" t="n">
        <v>246.9</v>
      </c>
      <c r="S56" s="3" t="n">
        <v>372</v>
      </c>
      <c r="T56" s="3" t="n">
        <v>0.182493479880775</v>
      </c>
      <c r="U56" s="3" t="inlineStr">
        <is>
          <t>Yes</t>
        </is>
      </c>
      <c r="V56" s="3" t="n"/>
      <c r="W56" s="3" t="n"/>
    </row>
    <row r="57">
      <c r="A57" s="3" t="n">
        <v>1</v>
      </c>
      <c r="B57" s="3" t="inlineStr">
        <is>
          <t>EV1-056</t>
        </is>
      </c>
      <c r="C57" s="3" t="n">
        <v>2</v>
      </c>
      <c r="D57" s="4" t="n">
        <v>45781.50980486111</v>
      </c>
      <c r="E57" s="3" t="inlineStr">
        <is>
          <t>N3</t>
        </is>
      </c>
      <c r="F57" s="3" t="inlineStr">
        <is>
          <t>C3</t>
        </is>
      </c>
      <c r="G57" s="4" t="n">
        <v>45781.50980486111</v>
      </c>
      <c r="H57" s="4" t="n">
        <v>45781.50980775463</v>
      </c>
      <c r="I57" s="4" t="n">
        <v>45781.5098120949</v>
      </c>
      <c r="J57" s="4" t="n">
        <v>45781.50981909722</v>
      </c>
      <c r="K57" s="4" t="n">
        <v>45781.50982710648</v>
      </c>
      <c r="L57" s="3" t="n">
        <v>1922.1</v>
      </c>
      <c r="M57" s="3" t="n">
        <v>425.5</v>
      </c>
      <c r="N57" s="3" t="n">
        <v>14150.2</v>
      </c>
      <c r="O57" s="3" t="n">
        <v>256.5</v>
      </c>
      <c r="P57" s="3" t="n">
        <v>45781.5100089489</v>
      </c>
      <c r="Q57" s="3" t="n">
        <v>17633.5</v>
      </c>
      <c r="R57" s="3" t="n">
        <v>222.3</v>
      </c>
      <c r="S57" s="3" t="n">
        <v>656.9</v>
      </c>
      <c r="T57" s="3" t="n">
        <v>0.197538775625939</v>
      </c>
      <c r="U57" s="3" t="inlineStr">
        <is>
          <t>Yes</t>
        </is>
      </c>
      <c r="V57" s="3" t="n"/>
      <c r="W57" s="3" t="n"/>
    </row>
    <row r="58">
      <c r="A58" s="3" t="n">
        <v>1</v>
      </c>
      <c r="B58" s="3" t="inlineStr">
        <is>
          <t>EV1-057</t>
        </is>
      </c>
      <c r="C58" s="3" t="n">
        <v>5</v>
      </c>
      <c r="D58" s="4" t="n">
        <v>45781.51182891204</v>
      </c>
      <c r="E58" s="3" t="inlineStr">
        <is>
          <t>N3</t>
        </is>
      </c>
      <c r="F58" s="3" t="inlineStr">
        <is>
          <t>C7</t>
        </is>
      </c>
      <c r="G58" s="4" t="n">
        <v>45781.51182891204</v>
      </c>
      <c r="H58" s="4" t="n">
        <v>45781.51183821759</v>
      </c>
      <c r="I58" s="4" t="n">
        <v>45781.51184395833</v>
      </c>
      <c r="J58" s="4" t="n">
        <v>45781.51185</v>
      </c>
      <c r="K58" s="4" t="n">
        <v>45781.5118528588</v>
      </c>
      <c r="L58" s="3" t="n">
        <v>2068.9</v>
      </c>
      <c r="M58" s="3" t="n">
        <v>444.4</v>
      </c>
      <c r="N58" s="3" t="n">
        <v>13774.1</v>
      </c>
      <c r="O58" s="3" t="n">
        <v>335.2</v>
      </c>
      <c r="P58" s="3" t="n">
        <v>45781.5120290283</v>
      </c>
      <c r="Q58" s="3" t="n">
        <v>17290.2</v>
      </c>
      <c r="R58" s="3" t="n">
        <v>267.8</v>
      </c>
      <c r="S58" s="3" t="n">
        <v>399.8</v>
      </c>
      <c r="T58" s="3" t="n">
        <v>0.203357971567709</v>
      </c>
      <c r="U58" s="3" t="inlineStr">
        <is>
          <t>Yes</t>
        </is>
      </c>
      <c r="V58" s="3" t="n"/>
      <c r="W58" s="3" t="n"/>
    </row>
    <row r="59">
      <c r="A59" s="3" t="n">
        <v>1</v>
      </c>
      <c r="B59" s="3" t="inlineStr">
        <is>
          <t>EV1-058</t>
        </is>
      </c>
      <c r="C59" s="3" t="n">
        <v>10</v>
      </c>
      <c r="D59" s="4" t="n">
        <v>45781.51435693287</v>
      </c>
      <c r="E59" s="3" t="inlineStr">
        <is>
          <t>N1</t>
        </is>
      </c>
      <c r="F59" s="3" t="inlineStr">
        <is>
          <t>C4</t>
        </is>
      </c>
      <c r="G59" s="4" t="n">
        <v>45781.51435693287</v>
      </c>
      <c r="H59" s="4" t="n">
        <v>45781.51435815972</v>
      </c>
      <c r="I59" s="4" t="n">
        <v>45781.514363125</v>
      </c>
      <c r="J59" s="4" t="n">
        <v>45781.51437445602</v>
      </c>
      <c r="K59" s="4" t="n">
        <v>45781.51437744213</v>
      </c>
      <c r="L59" s="3" t="n">
        <v>1772.2</v>
      </c>
      <c r="M59" s="3" t="n">
        <v>437.9</v>
      </c>
      <c r="N59" s="3" t="n">
        <v>15301.1</v>
      </c>
      <c r="O59" s="3" t="n">
        <v>324.7</v>
      </c>
      <c r="P59" s="3" t="n">
        <v>45781.514570581</v>
      </c>
      <c r="Q59" s="3" t="n">
        <v>18459.2</v>
      </c>
      <c r="R59" s="3" t="n">
        <v>211.2</v>
      </c>
      <c r="S59" s="3" t="n">
        <v>412.1</v>
      </c>
      <c r="T59" s="3" t="n">
        <v>0.171085420819971</v>
      </c>
      <c r="U59" s="3" t="inlineStr">
        <is>
          <t>Yes</t>
        </is>
      </c>
      <c r="V59" s="3" t="n"/>
      <c r="W59" s="3" t="n"/>
    </row>
    <row r="60">
      <c r="A60" s="3" t="n">
        <v>1</v>
      </c>
      <c r="B60" s="3" t="inlineStr">
        <is>
          <t>EV1-059</t>
        </is>
      </c>
      <c r="C60" s="3" t="n">
        <v>3</v>
      </c>
      <c r="D60" s="4" t="n">
        <v>45781.51662958333</v>
      </c>
      <c r="E60" s="3" t="inlineStr">
        <is>
          <t>N4</t>
        </is>
      </c>
      <c r="F60" s="3" t="inlineStr">
        <is>
          <t>C5</t>
        </is>
      </c>
      <c r="G60" s="4" t="n">
        <v>45781.51662958333</v>
      </c>
      <c r="H60" s="4" t="n">
        <v>45781.51663653935</v>
      </c>
      <c r="I60" s="4" t="n">
        <v>45781.51664222222</v>
      </c>
      <c r="J60" s="4" t="n">
        <v>45781.5166489699</v>
      </c>
      <c r="K60" s="4" t="n">
        <v>45781.51665305556</v>
      </c>
      <c r="L60" s="3" t="n">
        <v>2028.1</v>
      </c>
      <c r="M60" s="3" t="n">
        <v>481.2</v>
      </c>
      <c r="N60" s="3" t="n">
        <v>15363.4</v>
      </c>
      <c r="O60" s="3" t="n">
        <v>348.5</v>
      </c>
      <c r="P60" s="3" t="n">
        <v>45781.5168471106</v>
      </c>
      <c r="Q60" s="3" t="n">
        <v>18794.2</v>
      </c>
      <c r="R60" s="3" t="n">
        <v>201.2</v>
      </c>
      <c r="S60" s="3" t="n">
        <v>371.8</v>
      </c>
      <c r="T60" s="3" t="n">
        <v>0.18254567898607</v>
      </c>
      <c r="U60" s="3" t="inlineStr">
        <is>
          <t>Yes</t>
        </is>
      </c>
      <c r="V60" s="3" t="n"/>
      <c r="W60" s="3" t="n"/>
    </row>
    <row r="61">
      <c r="A61" s="3" t="n">
        <v>1</v>
      </c>
      <c r="B61" s="3" t="inlineStr">
        <is>
          <t>EV1-060</t>
        </is>
      </c>
      <c r="C61" s="3" t="n">
        <v>5</v>
      </c>
      <c r="D61" s="4" t="n">
        <v>45781.51918674768</v>
      </c>
      <c r="E61" s="3" t="inlineStr">
        <is>
          <t>N4</t>
        </is>
      </c>
      <c r="F61" s="3" t="inlineStr">
        <is>
          <t>C8</t>
        </is>
      </c>
      <c r="G61" s="4" t="n">
        <v>45781.51918674768</v>
      </c>
      <c r="H61" s="4" t="n">
        <v>45781.51919221065</v>
      </c>
      <c r="I61" s="4" t="n">
        <v>45781.51920243056</v>
      </c>
      <c r="J61" s="4" t="n">
        <v>45781.51920618056</v>
      </c>
      <c r="K61" s="4" t="n">
        <v>45781.51921199074</v>
      </c>
      <c r="L61" s="3" t="n">
        <v>2180.6</v>
      </c>
      <c r="M61" s="3" t="n">
        <v>406.2</v>
      </c>
      <c r="N61" s="3" t="n">
        <v>14907.3</v>
      </c>
      <c r="O61" s="3" t="n">
        <v>299.8</v>
      </c>
      <c r="P61" s="3" t="n">
        <v>45781.5194003659</v>
      </c>
      <c r="Q61" s="3" t="n">
        <v>18456.3</v>
      </c>
      <c r="R61" s="3" t="n">
        <v>220.9</v>
      </c>
      <c r="S61" s="3" t="n">
        <v>441.5</v>
      </c>
      <c r="T61" s="3" t="n">
        <v>0.19229206287284</v>
      </c>
      <c r="U61" s="3" t="inlineStr">
        <is>
          <t>Yes</t>
        </is>
      </c>
      <c r="V61" s="3" t="n"/>
      <c r="W61" s="3" t="n"/>
    </row>
    <row r="62">
      <c r="A62" s="3" t="n">
        <v>1</v>
      </c>
      <c r="B62" s="3" t="inlineStr">
        <is>
          <t>EV1-061</t>
        </is>
      </c>
      <c r="C62" s="3" t="n">
        <v>9</v>
      </c>
      <c r="D62" s="4" t="n">
        <v>45781.52153104167</v>
      </c>
      <c r="E62" s="3" t="inlineStr">
        <is>
          <t>N4</t>
        </is>
      </c>
      <c r="F62" s="3" t="inlineStr">
        <is>
          <t>C1</t>
        </is>
      </c>
      <c r="G62" s="4" t="n">
        <v>45781.52153104167</v>
      </c>
      <c r="H62" s="4" t="n">
        <v>45781.52153285879</v>
      </c>
      <c r="I62" s="4" t="n">
        <v>45781.52153834491</v>
      </c>
      <c r="J62" s="4" t="n">
        <v>45781.5215541088</v>
      </c>
      <c r="K62" s="4" t="n">
        <v>45781.52155671296</v>
      </c>
      <c r="L62" s="3" t="n">
        <v>2217.3</v>
      </c>
      <c r="M62" s="3" t="n">
        <v>504.4</v>
      </c>
      <c r="N62" s="3" t="n">
        <v>14704.7</v>
      </c>
      <c r="O62" s="3" t="n">
        <v>321.6</v>
      </c>
      <c r="P62" s="3" t="n">
        <v>45781.5217433434</v>
      </c>
      <c r="Q62" s="3" t="n">
        <v>18342.4</v>
      </c>
      <c r="R62" s="3" t="n">
        <v>242.6</v>
      </c>
      <c r="S62" s="3" t="n">
        <v>351.8</v>
      </c>
      <c r="T62" s="3" t="n">
        <v>0.198321920795534</v>
      </c>
      <c r="U62" s="3" t="inlineStr">
        <is>
          <t>Yes</t>
        </is>
      </c>
      <c r="V62" s="3" t="n"/>
      <c r="W62" s="3" t="n"/>
    </row>
    <row r="63">
      <c r="A63" s="3" t="n">
        <v>1</v>
      </c>
      <c r="B63" s="3" t="inlineStr">
        <is>
          <t>EV1-062</t>
        </is>
      </c>
      <c r="C63" s="3" t="n">
        <v>5</v>
      </c>
      <c r="D63" s="4" t="n">
        <v>45781.52404565972</v>
      </c>
      <c r="E63" s="3" t="inlineStr">
        <is>
          <t>N3</t>
        </is>
      </c>
      <c r="F63" s="3" t="inlineStr">
        <is>
          <t>C3</t>
        </is>
      </c>
      <c r="G63" s="4" t="n">
        <v>45781.52404565972</v>
      </c>
      <c r="H63" s="4" t="n">
        <v>45781.52405690972</v>
      </c>
      <c r="I63" s="4" t="n">
        <v>45781.52406240741</v>
      </c>
      <c r="J63" s="4" t="n">
        <v>45781.52406934028</v>
      </c>
      <c r="K63" s="4" t="n">
        <v>45781.52407271991</v>
      </c>
      <c r="L63" s="3" t="n">
        <v>2338.2</v>
      </c>
      <c r="M63" s="3" t="n">
        <v>395.1</v>
      </c>
      <c r="N63" s="3" t="n">
        <v>14041.7</v>
      </c>
      <c r="O63" s="3" t="n">
        <v>317</v>
      </c>
      <c r="P63" s="3" t="n">
        <v>45781.5242514124</v>
      </c>
      <c r="Q63" s="3" t="n">
        <v>17777.4</v>
      </c>
      <c r="R63" s="3" t="n">
        <v>247.7</v>
      </c>
      <c r="S63" s="3" t="n">
        <v>437.7</v>
      </c>
      <c r="T63" s="3" t="n">
        <v>0.210137590423797</v>
      </c>
      <c r="U63" s="3" t="inlineStr">
        <is>
          <t>Yes</t>
        </is>
      </c>
      <c r="V63" s="3" t="n"/>
      <c r="W63" s="3" t="n"/>
    </row>
    <row r="64">
      <c r="A64" s="3" t="n">
        <v>1</v>
      </c>
      <c r="B64" s="3" t="inlineStr">
        <is>
          <t>EV1-063</t>
        </is>
      </c>
      <c r="C64" s="3" t="n">
        <v>2</v>
      </c>
      <c r="D64" s="4" t="n">
        <v>45781.52634055555</v>
      </c>
      <c r="E64" s="3" t="inlineStr">
        <is>
          <t>N1</t>
        </is>
      </c>
      <c r="F64" s="3" t="inlineStr">
        <is>
          <t>C7</t>
        </is>
      </c>
      <c r="G64" s="4" t="n">
        <v>45781.52634055555</v>
      </c>
      <c r="H64" s="4" t="n">
        <v>45781.52634445602</v>
      </c>
      <c r="I64" s="4" t="n">
        <v>45781.52635209491</v>
      </c>
      <c r="J64" s="4" t="n">
        <v>45781.52636165509</v>
      </c>
      <c r="K64" s="4" t="n">
        <v>45781.52636613426</v>
      </c>
      <c r="L64" s="3" t="n">
        <v>2210.4</v>
      </c>
      <c r="M64" s="3" t="n">
        <v>393.6</v>
      </c>
      <c r="N64" s="3" t="n">
        <v>16150.5</v>
      </c>
      <c r="O64" s="3" t="n">
        <v>353.9</v>
      </c>
      <c r="P64" s="3" t="n">
        <v>45781.5265698888</v>
      </c>
      <c r="Q64" s="3" t="n">
        <v>19814.6</v>
      </c>
      <c r="R64" s="3" t="n">
        <v>263.9</v>
      </c>
      <c r="S64" s="3" t="n">
        <v>442.3</v>
      </c>
      <c r="T64" s="3" t="n">
        <v>0.184919200993207</v>
      </c>
      <c r="U64" s="3" t="inlineStr">
        <is>
          <t>Yes</t>
        </is>
      </c>
      <c r="V64" s="3" t="n"/>
      <c r="W64" s="3" t="n"/>
    </row>
    <row r="65">
      <c r="A65" s="3" t="n">
        <v>1</v>
      </c>
      <c r="B65" s="3" t="inlineStr">
        <is>
          <t>EV1-064</t>
        </is>
      </c>
      <c r="C65" s="3" t="n">
        <v>7</v>
      </c>
      <c r="D65" s="4" t="n">
        <v>45781.5286006713</v>
      </c>
      <c r="E65" s="3" t="inlineStr">
        <is>
          <t>N3</t>
        </is>
      </c>
      <c r="F65" s="3" t="inlineStr">
        <is>
          <t>C5</t>
        </is>
      </c>
      <c r="G65" s="4" t="n">
        <v>45781.5286006713</v>
      </c>
      <c r="H65" s="4" t="n">
        <v>45781.52860453704</v>
      </c>
      <c r="I65" s="4" t="n">
        <v>45781.52861491899</v>
      </c>
      <c r="J65" s="4" t="n">
        <v>45781.52861883102</v>
      </c>
      <c r="K65" s="4" t="n">
        <v>45781.52862355324</v>
      </c>
      <c r="L65" s="3" t="n">
        <v>1977.1</v>
      </c>
      <c r="M65" s="3" t="n">
        <v>324.3</v>
      </c>
      <c r="N65" s="3" t="n">
        <v>15010.6</v>
      </c>
      <c r="O65" s="3" t="n">
        <v>341.7</v>
      </c>
      <c r="P65" s="3" t="n">
        <v>45781.5288119762</v>
      </c>
      <c r="Q65" s="3" t="n">
        <v>18256.8</v>
      </c>
      <c r="R65" s="3" t="n">
        <v>248.3</v>
      </c>
      <c r="S65" s="3" t="n">
        <v>354.8</v>
      </c>
      <c r="T65" s="3" t="n">
        <v>0.177807720958766</v>
      </c>
      <c r="U65" s="3" t="inlineStr">
        <is>
          <t>Yes</t>
        </is>
      </c>
      <c r="V65" s="3" t="n"/>
      <c r="W65" s="3" t="n"/>
    </row>
    <row r="66">
      <c r="A66" s="3" t="n">
        <v>1</v>
      </c>
      <c r="B66" s="3" t="inlineStr">
        <is>
          <t>EV1-065</t>
        </is>
      </c>
      <c r="C66" s="3" t="n">
        <v>5</v>
      </c>
      <c r="D66" s="4" t="n">
        <v>45781.53080268519</v>
      </c>
      <c r="E66" s="3" t="inlineStr">
        <is>
          <t>N2</t>
        </is>
      </c>
      <c r="F66" s="3" t="inlineStr">
        <is>
          <t>C2</t>
        </is>
      </c>
      <c r="G66" s="4" t="n">
        <v>45781.53080268519</v>
      </c>
      <c r="H66" s="4" t="n">
        <v>45781.53080623843</v>
      </c>
      <c r="I66" s="4" t="n">
        <v>45781.53081590278</v>
      </c>
      <c r="J66" s="4" t="n">
        <v>45781.53082424768</v>
      </c>
      <c r="K66" s="4" t="n">
        <v>45781.5308265162</v>
      </c>
      <c r="L66" s="3" t="n">
        <v>2059.3</v>
      </c>
      <c r="M66" s="3" t="n">
        <v>426.5</v>
      </c>
      <c r="N66" s="3" t="n">
        <v>15047.3</v>
      </c>
      <c r="O66" s="3" t="n">
        <v>216.9</v>
      </c>
      <c r="P66" s="3" t="n">
        <v>45781.5310156135</v>
      </c>
      <c r="Q66" s="3" t="n">
        <v>18396.9</v>
      </c>
      <c r="R66" s="3" t="n">
        <v>243.8</v>
      </c>
      <c r="S66" s="3" t="n">
        <v>403.1</v>
      </c>
      <c r="T66" s="3" t="n">
        <v>0.182074153797651</v>
      </c>
      <c r="U66" s="3" t="inlineStr">
        <is>
          <t>Yes</t>
        </is>
      </c>
      <c r="V66" s="3" t="n"/>
      <c r="W66" s="3" t="n"/>
    </row>
    <row r="67">
      <c r="A67" s="3" t="n">
        <v>1</v>
      </c>
      <c r="B67" s="3" t="inlineStr">
        <is>
          <t>EV1-066</t>
        </is>
      </c>
      <c r="C67" s="3" t="n">
        <v>8</v>
      </c>
      <c r="D67" s="4" t="n">
        <v>45781.53338855324</v>
      </c>
      <c r="E67" s="3" t="inlineStr">
        <is>
          <t>N4</t>
        </is>
      </c>
      <c r="F67" s="3" t="inlineStr">
        <is>
          <t>C3</t>
        </is>
      </c>
      <c r="G67" s="4" t="n">
        <v>45781.53338855324</v>
      </c>
      <c r="H67" s="4" t="n">
        <v>45781.53339283565</v>
      </c>
      <c r="I67" s="4" t="n">
        <v>45781.5333950463</v>
      </c>
      <c r="J67" s="4" t="n">
        <v>45781.53340019676</v>
      </c>
      <c r="K67" s="4" t="n">
        <v>45781.53341270833</v>
      </c>
      <c r="L67" s="3" t="n">
        <v>2087.1</v>
      </c>
      <c r="M67" s="3" t="n">
        <v>399.5</v>
      </c>
      <c r="N67" s="3" t="n">
        <v>14702.8</v>
      </c>
      <c r="O67" s="3" t="n">
        <v>231.2</v>
      </c>
      <c r="P67" s="3" t="n">
        <v>45781.5335983318</v>
      </c>
      <c r="Q67" s="3" t="n">
        <v>18124.6</v>
      </c>
      <c r="R67" s="3" t="n">
        <v>255.8</v>
      </c>
      <c r="S67" s="3" t="n">
        <v>448.2</v>
      </c>
      <c r="T67" s="3" t="n">
        <v>0.188793131986361</v>
      </c>
      <c r="U67" s="3" t="inlineStr">
        <is>
          <t>Yes</t>
        </is>
      </c>
      <c r="V67" s="3" t="n"/>
      <c r="W67" s="3" t="n"/>
    </row>
    <row r="68">
      <c r="A68" s="3" t="n">
        <v>1</v>
      </c>
      <c r="B68" s="3" t="inlineStr">
        <is>
          <t>EV1-067</t>
        </is>
      </c>
      <c r="C68" s="3" t="n">
        <v>4</v>
      </c>
      <c r="D68" s="4" t="n">
        <v>45781.53570195602</v>
      </c>
      <c r="E68" s="3" t="inlineStr">
        <is>
          <t>N2</t>
        </is>
      </c>
      <c r="F68" s="3" t="inlineStr">
        <is>
          <t>C7</t>
        </is>
      </c>
      <c r="G68" s="4" t="n">
        <v>45781.53570195602</v>
      </c>
      <c r="H68" s="4" t="n">
        <v>45781.53570421296</v>
      </c>
      <c r="I68" s="4" t="n">
        <v>45781.53571197917</v>
      </c>
      <c r="J68" s="4" t="n">
        <v>45781.53572121528</v>
      </c>
      <c r="K68" s="4" t="n">
        <v>45781.53572199074</v>
      </c>
      <c r="L68" s="3" t="n">
        <v>1730.6</v>
      </c>
      <c r="M68" s="3" t="n">
        <v>456.5</v>
      </c>
      <c r="N68" s="3" t="n">
        <v>16361.5</v>
      </c>
      <c r="O68" s="3" t="n">
        <v>328.3</v>
      </c>
      <c r="P68" s="3" t="n">
        <v>45781.5359274852</v>
      </c>
      <c r="Q68" s="3" t="n">
        <v>19485.3</v>
      </c>
      <c r="R68" s="3" t="n">
        <v>239.5</v>
      </c>
      <c r="S68" s="3" t="n">
        <v>368.9</v>
      </c>
      <c r="T68" s="3" t="n">
        <v>0.160315725187706</v>
      </c>
      <c r="U68" s="3" t="inlineStr">
        <is>
          <t>Yes</t>
        </is>
      </c>
      <c r="V68" s="3" t="n"/>
      <c r="W68" s="3" t="n"/>
    </row>
    <row r="69">
      <c r="A69" s="3" t="n">
        <v>1</v>
      </c>
      <c r="B69" s="3" t="inlineStr">
        <is>
          <t>EV1-068</t>
        </is>
      </c>
      <c r="C69" s="3" t="n">
        <v>1</v>
      </c>
      <c r="D69" s="4" t="n">
        <v>45781.53826471065</v>
      </c>
      <c r="E69" s="3" t="inlineStr">
        <is>
          <t>N2</t>
        </is>
      </c>
      <c r="F69" s="3" t="inlineStr">
        <is>
          <t>C8</t>
        </is>
      </c>
      <c r="G69" s="4" t="n">
        <v>45781.53826471065</v>
      </c>
      <c r="H69" s="4" t="n">
        <v>45781.53827206018</v>
      </c>
      <c r="I69" s="4" t="n">
        <v>45781.53827429398</v>
      </c>
      <c r="J69" s="4" t="n">
        <v>45781.53828293981</v>
      </c>
      <c r="K69" s="4" t="n">
        <v>45781.53829113426</v>
      </c>
      <c r="L69" s="3" t="n">
        <v>2283.2</v>
      </c>
      <c r="M69" s="3" t="n">
        <v>517.7</v>
      </c>
      <c r="N69" s="3" t="n">
        <v>14392.9</v>
      </c>
      <c r="O69" s="3" t="n">
        <v>289.9</v>
      </c>
      <c r="P69" s="3" t="n">
        <v>45781.5384742058</v>
      </c>
      <c r="Q69" s="3" t="n">
        <v>18100.8</v>
      </c>
      <c r="R69" s="3" t="n">
        <v>210.2</v>
      </c>
      <c r="S69" s="3" t="n">
        <v>406.9</v>
      </c>
      <c r="T69" s="3" t="n">
        <v>0.20484729956687</v>
      </c>
      <c r="U69" s="3" t="inlineStr">
        <is>
          <t>Yes</t>
        </is>
      </c>
      <c r="V69" s="3" t="n"/>
      <c r="W69" s="3" t="n"/>
    </row>
    <row r="70">
      <c r="A70" s="3" t="n">
        <v>1</v>
      </c>
      <c r="B70" s="3" t="inlineStr">
        <is>
          <t>EV1-069</t>
        </is>
      </c>
      <c r="C70" s="3" t="n">
        <v>7</v>
      </c>
      <c r="D70" s="4" t="n">
        <v>45781.54053736111</v>
      </c>
      <c r="E70" s="3" t="inlineStr">
        <is>
          <t>N1</t>
        </is>
      </c>
      <c r="F70" s="3" t="inlineStr">
        <is>
          <t>C3</t>
        </is>
      </c>
      <c r="G70" s="4" t="n">
        <v>45781.54053736111</v>
      </c>
      <c r="H70" s="4" t="n">
        <v>45781.54054707176</v>
      </c>
      <c r="I70" s="4" t="n">
        <v>45781.54055192129</v>
      </c>
      <c r="J70" s="4" t="n">
        <v>45781.5405559375</v>
      </c>
      <c r="K70" s="4" t="n">
        <v>45781.54055839121</v>
      </c>
      <c r="L70" s="3" t="n">
        <v>1817.2</v>
      </c>
      <c r="M70" s="3" t="n">
        <v>298.2</v>
      </c>
      <c r="N70" s="3" t="n">
        <v>17982</v>
      </c>
      <c r="O70" s="3" t="n">
        <v>325.7</v>
      </c>
      <c r="P70" s="3" t="n">
        <v>45781.540782166</v>
      </c>
      <c r="Q70" s="3" t="n">
        <v>21151.4</v>
      </c>
      <c r="R70" s="3" t="n">
        <v>233.2</v>
      </c>
      <c r="S70" s="3" t="n">
        <v>495.1</v>
      </c>
      <c r="T70" s="3" t="n">
        <v>0.149843509176698</v>
      </c>
      <c r="U70" s="3" t="inlineStr">
        <is>
          <t>Yes</t>
        </is>
      </c>
      <c r="V70" s="3" t="n"/>
      <c r="W70" s="3" t="n"/>
    </row>
    <row r="71">
      <c r="A71" s="3" t="n">
        <v>1</v>
      </c>
      <c r="B71" s="3" t="inlineStr">
        <is>
          <t>EV1-070</t>
        </is>
      </c>
      <c r="C71" s="3" t="n">
        <v>9</v>
      </c>
      <c r="D71" s="4" t="n">
        <v>45781.54305980324</v>
      </c>
      <c r="E71" s="3" t="inlineStr">
        <is>
          <t>N1</t>
        </is>
      </c>
      <c r="F71" s="3" t="inlineStr">
        <is>
          <t>C6</t>
        </is>
      </c>
      <c r="G71" s="4" t="n">
        <v>45781.54305980324</v>
      </c>
      <c r="H71" s="4" t="n">
        <v>45781.5430631713</v>
      </c>
      <c r="I71" s="4" t="n">
        <v>45781.54306717592</v>
      </c>
      <c r="J71" s="4" t="n">
        <v>45781.5430750463</v>
      </c>
      <c r="K71" s="4" t="n">
        <v>45781.54308181713</v>
      </c>
      <c r="L71" s="3" t="n">
        <v>1902.3</v>
      </c>
      <c r="M71" s="3" t="n">
        <v>475</v>
      </c>
      <c r="N71" s="3" t="n">
        <v>15537.5</v>
      </c>
      <c r="O71" s="3" t="n">
        <v>321.4</v>
      </c>
      <c r="P71" s="3" t="n">
        <v>45781.5432807731</v>
      </c>
      <c r="Q71" s="3" t="n">
        <v>19091.9</v>
      </c>
      <c r="R71" s="3" t="n">
        <v>288.7</v>
      </c>
      <c r="S71" s="3" t="n">
        <v>567</v>
      </c>
      <c r="T71" s="3" t="n">
        <v>0.186173193867556</v>
      </c>
      <c r="U71" s="3" t="inlineStr">
        <is>
          <t>Yes</t>
        </is>
      </c>
      <c r="V71" s="3" t="n"/>
      <c r="W71" s="3" t="n"/>
    </row>
    <row r="72">
      <c r="A72" s="3" t="n">
        <v>1</v>
      </c>
      <c r="B72" s="3" t="inlineStr">
        <is>
          <t>EV1-071</t>
        </is>
      </c>
      <c r="C72" s="3" t="n">
        <v>2</v>
      </c>
      <c r="D72" s="4" t="n">
        <v>45781.54511474537</v>
      </c>
      <c r="E72" s="3" t="inlineStr">
        <is>
          <t>N3</t>
        </is>
      </c>
      <c r="F72" s="3" t="inlineStr">
        <is>
          <t>C4</t>
        </is>
      </c>
      <c r="G72" s="4" t="n">
        <v>45781.54511474537</v>
      </c>
      <c r="H72" s="4" t="n">
        <v>45781.54512195602</v>
      </c>
      <c r="I72" s="4" t="n">
        <v>45781.54512675926</v>
      </c>
      <c r="J72" s="4" t="n">
        <v>45781.54513597222</v>
      </c>
      <c r="K72" s="4" t="n">
        <v>45781.54514251158</v>
      </c>
      <c r="L72" s="3" t="n">
        <v>2398.6</v>
      </c>
      <c r="M72" s="3" t="n">
        <v>413.4</v>
      </c>
      <c r="N72" s="3" t="n">
        <v>15920.8</v>
      </c>
      <c r="O72" s="3" t="n">
        <v>398</v>
      </c>
      <c r="P72" s="3" t="n">
        <v>45781.5453441765</v>
      </c>
      <c r="Q72" s="3" t="n">
        <v>19822.8</v>
      </c>
      <c r="R72" s="3" t="n">
        <v>267.1</v>
      </c>
      <c r="S72" s="3" t="n">
        <v>424.9</v>
      </c>
      <c r="T72" s="3" t="n">
        <v>0.196844038178259</v>
      </c>
      <c r="U72" s="3" t="inlineStr">
        <is>
          <t>Yes</t>
        </is>
      </c>
      <c r="V72" s="3" t="n"/>
      <c r="W72" s="3" t="n"/>
    </row>
    <row r="73">
      <c r="A73" s="3" t="n">
        <v>1</v>
      </c>
      <c r="B73" s="3" t="inlineStr">
        <is>
          <t>EV1-072</t>
        </is>
      </c>
      <c r="C73" s="3" t="n">
        <v>1</v>
      </c>
      <c r="D73" s="4" t="n">
        <v>45781.54762935185</v>
      </c>
      <c r="E73" s="3" t="inlineStr">
        <is>
          <t>N1</t>
        </is>
      </c>
      <c r="F73" s="3" t="inlineStr">
        <is>
          <t>C6</t>
        </is>
      </c>
      <c r="G73" s="4" t="n">
        <v>45781.54762935185</v>
      </c>
      <c r="H73" s="4" t="n">
        <v>45781.54763653936</v>
      </c>
      <c r="I73" s="4" t="n">
        <v>45781.54764372685</v>
      </c>
      <c r="J73" s="4" t="n">
        <v>45781.54765133102</v>
      </c>
      <c r="K73" s="4" t="n">
        <v>45781.54765273148</v>
      </c>
      <c r="L73" s="3" t="n">
        <v>2019.5</v>
      </c>
      <c r="M73" s="3" t="n">
        <v>492.1</v>
      </c>
      <c r="N73" s="3" t="n">
        <v>14718.6</v>
      </c>
      <c r="O73" s="3" t="n">
        <v>303.3</v>
      </c>
      <c r="P73" s="3" t="n">
        <v>45781.5478413636</v>
      </c>
      <c r="Q73" s="3" t="n">
        <v>18317.6</v>
      </c>
      <c r="R73" s="3" t="n">
        <v>268.1</v>
      </c>
      <c r="S73" s="3" t="n">
        <v>516</v>
      </c>
      <c r="T73" s="3" t="n">
        <v>0.196477704502773</v>
      </c>
      <c r="U73" s="3" t="inlineStr">
        <is>
          <t>Yes</t>
        </is>
      </c>
      <c r="V73" s="3" t="n"/>
      <c r="W73" s="3" t="n"/>
    </row>
    <row r="74">
      <c r="A74" s="3" t="n">
        <v>1</v>
      </c>
      <c r="B74" s="3" t="inlineStr">
        <is>
          <t>EV1-073</t>
        </is>
      </c>
      <c r="C74" s="3" t="n">
        <v>10</v>
      </c>
      <c r="D74" s="4" t="n">
        <v>45781.54988952546</v>
      </c>
      <c r="E74" s="3" t="inlineStr">
        <is>
          <t>N1</t>
        </is>
      </c>
      <c r="F74" s="3" t="inlineStr">
        <is>
          <t>C7</t>
        </is>
      </c>
      <c r="G74" s="4" t="n">
        <v>45781.54988952546</v>
      </c>
      <c r="H74" s="4" t="n">
        <v>45781.54989412037</v>
      </c>
      <c r="I74" s="4" t="n">
        <v>45781.54989918981</v>
      </c>
      <c r="J74" s="4" t="n">
        <v>45781.54990649306</v>
      </c>
      <c r="K74" s="4" t="n">
        <v>45781.54991324074</v>
      </c>
      <c r="L74" s="3" t="n">
        <v>2049</v>
      </c>
      <c r="M74" s="3" t="n">
        <v>270</v>
      </c>
      <c r="N74" s="3" t="n">
        <v>15215.1</v>
      </c>
      <c r="O74" s="3" t="n">
        <v>279.8</v>
      </c>
      <c r="P74" s="3" t="n">
        <v>45781.5501055216</v>
      </c>
      <c r="Q74" s="3" t="n">
        <v>18661.7</v>
      </c>
      <c r="R74" s="3" t="n">
        <v>293</v>
      </c>
      <c r="S74" s="3" t="n">
        <v>554.8</v>
      </c>
      <c r="T74" s="3" t="n">
        <v>0.18468842602764</v>
      </c>
      <c r="U74" s="3" t="inlineStr">
        <is>
          <t>Yes</t>
        </is>
      </c>
      <c r="V74" s="3" t="n"/>
      <c r="W74" s="3" t="n"/>
    </row>
    <row r="75">
      <c r="A75" s="3" t="n">
        <v>1</v>
      </c>
      <c r="B75" s="3" t="inlineStr">
        <is>
          <t>EV1-074</t>
        </is>
      </c>
      <c r="C75" s="3" t="n">
        <v>9</v>
      </c>
      <c r="D75" s="4" t="n">
        <v>45781.55250844907</v>
      </c>
      <c r="E75" s="3" t="inlineStr">
        <is>
          <t>N4</t>
        </is>
      </c>
      <c r="F75" s="3" t="inlineStr">
        <is>
          <t>C5</t>
        </is>
      </c>
      <c r="G75" s="4" t="n">
        <v>45781.55250844907</v>
      </c>
      <c r="H75" s="4" t="n">
        <v>45781.55251028935</v>
      </c>
      <c r="I75" s="4" t="n">
        <v>45781.5525174537</v>
      </c>
      <c r="J75" s="4" t="n">
        <v>45781.55252597222</v>
      </c>
      <c r="K75" s="4" t="n">
        <v>45781.55253111111</v>
      </c>
      <c r="L75" s="3" t="n">
        <v>1958.7</v>
      </c>
      <c r="M75" s="3" t="n">
        <v>444.9</v>
      </c>
      <c r="N75" s="3" t="n">
        <v>14190.8</v>
      </c>
      <c r="O75" s="3" t="n">
        <v>304.2</v>
      </c>
      <c r="P75" s="3" t="n">
        <v>45781.5527124864</v>
      </c>
      <c r="Q75" s="3" t="n">
        <v>17629.3</v>
      </c>
      <c r="R75" s="3" t="n">
        <v>317.6</v>
      </c>
      <c r="S75" s="3" t="n">
        <v>413.1</v>
      </c>
      <c r="T75" s="3" t="n">
        <v>0.195044613229113</v>
      </c>
      <c r="U75" s="3" t="inlineStr">
        <is>
          <t>Yes</t>
        </is>
      </c>
      <c r="V75" s="3" t="n"/>
      <c r="W75" s="3" t="n"/>
    </row>
    <row r="76">
      <c r="A76" s="3" t="n">
        <v>1</v>
      </c>
      <c r="B76" s="3" t="inlineStr">
        <is>
          <t>EV1-075</t>
        </is>
      </c>
      <c r="C76" s="3" t="n">
        <v>7</v>
      </c>
      <c r="D76" s="4" t="n">
        <v>45781.55471046297</v>
      </c>
      <c r="E76" s="3" t="inlineStr">
        <is>
          <t>N3</t>
        </is>
      </c>
      <c r="F76" s="3" t="inlineStr">
        <is>
          <t>C4</t>
        </is>
      </c>
      <c r="G76" s="4" t="n">
        <v>45781.55471046297</v>
      </c>
      <c r="H76" s="4" t="n">
        <v>45781.55471657407</v>
      </c>
      <c r="I76" s="4" t="n">
        <v>45781.55472028935</v>
      </c>
      <c r="J76" s="4" t="n">
        <v>45781.55472493055</v>
      </c>
      <c r="K76" s="4" t="n">
        <v>45781.55473445602</v>
      </c>
      <c r="L76" s="3" t="n">
        <v>2073.7</v>
      </c>
      <c r="M76" s="3" t="n">
        <v>489.3</v>
      </c>
      <c r="N76" s="3" t="n">
        <v>27151.6</v>
      </c>
      <c r="O76" s="3" t="n">
        <v>0</v>
      </c>
      <c r="P76" s="3" t="n"/>
      <c r="Q76" s="3" t="n">
        <v>30000</v>
      </c>
      <c r="R76" s="3" t="n">
        <v>285.4</v>
      </c>
      <c r="S76" s="3" t="n">
        <v>0</v>
      </c>
      <c r="T76" s="3" t="n"/>
      <c r="U76" s="3" t="inlineStr">
        <is>
          <t>No</t>
        </is>
      </c>
      <c r="V76" s="3" t="inlineStr">
        <is>
          <t>FAIL_LLM_DEADLINE — Local LLM exceeded the 30 s end-to-end deadline after one structured-output repair retry; no action was committed.</t>
        </is>
      </c>
      <c r="W76" s="3" t="n"/>
    </row>
    <row r="77">
      <c r="A77" s="3" t="n">
        <v>1</v>
      </c>
      <c r="B77" s="3" t="inlineStr">
        <is>
          <t>EV1-076</t>
        </is>
      </c>
      <c r="C77" s="3" t="n">
        <v>1</v>
      </c>
      <c r="D77" s="4" t="n">
        <v>45781.5572616088</v>
      </c>
      <c r="E77" s="3" t="inlineStr">
        <is>
          <t>N4</t>
        </is>
      </c>
      <c r="F77" s="3" t="inlineStr">
        <is>
          <t>C5</t>
        </is>
      </c>
      <c r="G77" s="4" t="n">
        <v>45781.5572616088</v>
      </c>
      <c r="H77" s="4" t="n">
        <v>45781.55726894676</v>
      </c>
      <c r="I77" s="4" t="n">
        <v>45781.5572763426</v>
      </c>
      <c r="J77" s="4" t="n">
        <v>45781.55727833333</v>
      </c>
      <c r="K77" s="4" t="n">
        <v>45781.55728350695</v>
      </c>
      <c r="L77" s="3" t="n">
        <v>1892.6</v>
      </c>
      <c r="M77" s="3" t="n">
        <v>427.6</v>
      </c>
      <c r="N77" s="3" t="n">
        <v>16380.1</v>
      </c>
      <c r="O77" s="3" t="n">
        <v>336.7</v>
      </c>
      <c r="P77" s="3" t="n">
        <v>45781.5574889461</v>
      </c>
      <c r="Q77" s="3" t="n">
        <v>19642.1</v>
      </c>
      <c r="R77" s="3" t="n">
        <v>190</v>
      </c>
      <c r="S77" s="3" t="n">
        <v>415.1</v>
      </c>
      <c r="T77" s="3" t="n">
        <v>0.166071855860626</v>
      </c>
      <c r="U77" s="3" t="inlineStr">
        <is>
          <t>Yes</t>
        </is>
      </c>
      <c r="V77" s="3" t="n"/>
      <c r="W77" s="3" t="n"/>
    </row>
    <row r="78">
      <c r="A78" s="3" t="n">
        <v>1</v>
      </c>
      <c r="B78" s="3" t="inlineStr">
        <is>
          <t>EV1-077</t>
        </is>
      </c>
      <c r="C78" s="3" t="n">
        <v>10</v>
      </c>
      <c r="D78" s="4" t="n">
        <v>45781.5596097338</v>
      </c>
      <c r="E78" s="3" t="inlineStr">
        <is>
          <t>N3</t>
        </is>
      </c>
      <c r="F78" s="3" t="inlineStr">
        <is>
          <t>C4</t>
        </is>
      </c>
      <c r="G78" s="4" t="n">
        <v>45781.5596097338</v>
      </c>
      <c r="H78" s="4" t="n">
        <v>45781.55961126157</v>
      </c>
      <c r="I78" s="4" t="n">
        <v>45781.5596213426</v>
      </c>
      <c r="J78" s="4" t="n">
        <v>45781.55962707176</v>
      </c>
      <c r="K78" s="4" t="n">
        <v>45781.55963582176</v>
      </c>
      <c r="L78" s="3" t="n">
        <v>2253.9</v>
      </c>
      <c r="M78" s="3" t="n">
        <v>429.6</v>
      </c>
      <c r="N78" s="3" t="n">
        <v>15211.9</v>
      </c>
      <c r="O78" s="3" t="n">
        <v>316.7</v>
      </c>
      <c r="P78" s="3" t="n">
        <v>45781.5598274965</v>
      </c>
      <c r="Q78" s="3" t="n">
        <v>18814.7</v>
      </c>
      <c r="R78" s="3" t="n">
        <v>209.8</v>
      </c>
      <c r="S78" s="3" t="n">
        <v>392.8</v>
      </c>
      <c r="T78" s="3" t="n">
        <v>0.191488570107416</v>
      </c>
      <c r="U78" s="3" t="inlineStr">
        <is>
          <t>Yes</t>
        </is>
      </c>
      <c r="V78" s="3" t="n"/>
      <c r="W78" s="3" t="n"/>
    </row>
    <row r="79">
      <c r="A79" s="3" t="n">
        <v>1</v>
      </c>
      <c r="B79" s="3" t="inlineStr">
        <is>
          <t>EV1-078</t>
        </is>
      </c>
      <c r="C79" s="3" t="n">
        <v>1</v>
      </c>
      <c r="D79" s="4" t="n">
        <v>45781.56184840278</v>
      </c>
      <c r="E79" s="3" t="inlineStr">
        <is>
          <t>N2</t>
        </is>
      </c>
      <c r="F79" s="3" t="inlineStr">
        <is>
          <t>C2</t>
        </is>
      </c>
      <c r="G79" s="4" t="n">
        <v>45781.56184840278</v>
      </c>
      <c r="H79" s="4" t="n">
        <v>45781.56185151621</v>
      </c>
      <c r="I79" s="4" t="n">
        <v>45781.56185931713</v>
      </c>
      <c r="J79" s="4" t="n">
        <v>45781.56186189815</v>
      </c>
      <c r="K79" s="4" t="n">
        <v>45781.56187363426</v>
      </c>
      <c r="L79" s="3" t="n">
        <v>2180.1</v>
      </c>
      <c r="M79" s="3" t="n">
        <v>389</v>
      </c>
      <c r="N79" s="3" t="n">
        <v>14702.7</v>
      </c>
      <c r="O79" s="3" t="n">
        <v>382.5</v>
      </c>
      <c r="P79" s="3" t="n">
        <v>45781.5620608548</v>
      </c>
      <c r="Q79" s="3" t="n">
        <v>18355.7</v>
      </c>
      <c r="R79" s="3" t="n">
        <v>338.2</v>
      </c>
      <c r="S79" s="3" t="n">
        <v>363.2</v>
      </c>
      <c r="T79" s="3" t="n">
        <v>0.199011751118181</v>
      </c>
      <c r="U79" s="3" t="inlineStr">
        <is>
          <t>Yes</t>
        </is>
      </c>
      <c r="V79" s="3" t="n"/>
      <c r="W79" s="3" t="n"/>
    </row>
    <row r="80">
      <c r="A80" s="3" t="n">
        <v>1</v>
      </c>
      <c r="B80" s="3" t="inlineStr">
        <is>
          <t>EV1-079</t>
        </is>
      </c>
      <c r="C80" s="3" t="n">
        <v>3</v>
      </c>
      <c r="D80" s="4" t="n">
        <v>45781.56408633102</v>
      </c>
      <c r="E80" s="3" t="inlineStr">
        <is>
          <t>N2</t>
        </is>
      </c>
      <c r="F80" s="3" t="inlineStr">
        <is>
          <t>C4</t>
        </is>
      </c>
      <c r="G80" s="4" t="n">
        <v>45781.56408633102</v>
      </c>
      <c r="H80" s="4" t="n">
        <v>45781.56408857639</v>
      </c>
      <c r="I80" s="4" t="n">
        <v>45781.5640921875</v>
      </c>
      <c r="J80" s="4" t="n">
        <v>45781.56410113426</v>
      </c>
      <c r="K80" s="4" t="n">
        <v>45781.56410956018</v>
      </c>
      <c r="L80" s="3" t="n">
        <v>2006.7</v>
      </c>
      <c r="M80" s="3" t="n">
        <v>400.9</v>
      </c>
      <c r="N80" s="3" t="n">
        <v>14752.1</v>
      </c>
      <c r="O80" s="3" t="n">
        <v>196.1</v>
      </c>
      <c r="P80" s="3" t="n">
        <v>45781.5642938069</v>
      </c>
      <c r="Q80" s="3" t="n">
        <v>17925.6</v>
      </c>
      <c r="R80" s="3" t="n">
        <v>191.8</v>
      </c>
      <c r="S80" s="3" t="n">
        <v>378</v>
      </c>
      <c r="T80" s="3" t="n">
        <v>0.177037309769269</v>
      </c>
      <c r="U80" s="3" t="inlineStr">
        <is>
          <t>Yes</t>
        </is>
      </c>
      <c r="V80" s="3" t="n"/>
      <c r="W80" s="3" t="n"/>
    </row>
    <row r="81">
      <c r="A81" s="3" t="n">
        <v>1</v>
      </c>
      <c r="B81" s="3" t="inlineStr">
        <is>
          <t>EV1-080</t>
        </is>
      </c>
      <c r="C81" s="3" t="n">
        <v>6</v>
      </c>
      <c r="D81" s="4" t="n">
        <v>45781.56664349537</v>
      </c>
      <c r="E81" s="3" t="inlineStr">
        <is>
          <t>N4</t>
        </is>
      </c>
      <c r="F81" s="3" t="inlineStr">
        <is>
          <t>C5</t>
        </is>
      </c>
      <c r="G81" s="4" t="n">
        <v>45781.56664349537</v>
      </c>
      <c r="H81" s="4" t="n">
        <v>45781.56665203704</v>
      </c>
      <c r="I81" s="4" t="n">
        <v>45781.56665328704</v>
      </c>
      <c r="J81" s="4" t="n">
        <v>45781.5666643287</v>
      </c>
      <c r="K81" s="4" t="n">
        <v>45781.56667046296</v>
      </c>
      <c r="L81" s="3" t="n">
        <v>2329.1</v>
      </c>
      <c r="M81" s="3" t="n">
        <v>434.3</v>
      </c>
      <c r="N81" s="3" t="n">
        <v>16180.5</v>
      </c>
      <c r="O81" s="3" t="n">
        <v>310.9</v>
      </c>
      <c r="P81" s="3" t="n">
        <v>45781.5668747289</v>
      </c>
      <c r="Q81" s="3" t="n">
        <v>19978.1</v>
      </c>
      <c r="R81" s="3" t="n">
        <v>253.1</v>
      </c>
      <c r="S81" s="3" t="n">
        <v>470.2</v>
      </c>
      <c r="T81" s="3" t="n">
        <v>0.19008814652044</v>
      </c>
      <c r="U81" s="3" t="inlineStr">
        <is>
          <t>Yes</t>
        </is>
      </c>
      <c r="V81" s="3" t="n"/>
      <c r="W81" s="3" t="n"/>
    </row>
    <row r="82">
      <c r="A82" s="3" t="n">
        <v>1</v>
      </c>
      <c r="B82" s="3" t="inlineStr">
        <is>
          <t>EV1-081</t>
        </is>
      </c>
      <c r="C82" s="3" t="n">
        <v>2</v>
      </c>
      <c r="D82" s="4" t="n">
        <v>45781.56902252314</v>
      </c>
      <c r="E82" s="3" t="inlineStr">
        <is>
          <t>N4</t>
        </is>
      </c>
      <c r="F82" s="3" t="inlineStr">
        <is>
          <t>C6</t>
        </is>
      </c>
      <c r="G82" s="4" t="n">
        <v>45781.56902252314</v>
      </c>
      <c r="H82" s="4" t="n">
        <v>45781.56902878472</v>
      </c>
      <c r="I82" s="4" t="n">
        <v>45781.56904184028</v>
      </c>
      <c r="J82" s="4" t="n">
        <v>45781.56904505787</v>
      </c>
      <c r="K82" s="4" t="n">
        <v>45781.56904820602</v>
      </c>
      <c r="L82" s="3" t="n">
        <v>2219.3</v>
      </c>
      <c r="M82" s="3" t="n">
        <v>400.3</v>
      </c>
      <c r="N82" s="3" t="n">
        <v>15476.6</v>
      </c>
      <c r="O82" s="3" t="n">
        <v>316.8</v>
      </c>
      <c r="P82" s="3" t="n">
        <v>45781.5692428823</v>
      </c>
      <c r="Q82" s="3" t="n">
        <v>19039.4</v>
      </c>
      <c r="R82" s="3" t="n">
        <v>202.8</v>
      </c>
      <c r="S82" s="3" t="n">
        <v>423.6</v>
      </c>
      <c r="T82" s="3" t="n">
        <v>0.187127745622236</v>
      </c>
      <c r="U82" s="3" t="inlineStr">
        <is>
          <t>Yes</t>
        </is>
      </c>
      <c r="V82" s="3" t="n"/>
      <c r="W82" s="3" t="n"/>
    </row>
    <row r="83">
      <c r="A83" s="3" t="n">
        <v>1</v>
      </c>
      <c r="B83" s="3" t="inlineStr">
        <is>
          <t>EV1-082</t>
        </is>
      </c>
      <c r="C83" s="3" t="n">
        <v>4</v>
      </c>
      <c r="D83" s="4" t="n">
        <v>45781.57150240741</v>
      </c>
      <c r="E83" s="3" t="inlineStr">
        <is>
          <t>N3</t>
        </is>
      </c>
      <c r="F83" s="3" t="inlineStr">
        <is>
          <t>C2</t>
        </is>
      </c>
      <c r="G83" s="4" t="n">
        <v>45781.57150240741</v>
      </c>
      <c r="H83" s="4" t="n">
        <v>45781.57151122685</v>
      </c>
      <c r="I83" s="4" t="n">
        <v>45781.57151931713</v>
      </c>
      <c r="J83" s="4" t="n">
        <v>45781.57152318287</v>
      </c>
      <c r="K83" s="4" t="n">
        <v>45781.57152642361</v>
      </c>
      <c r="L83" s="3" t="n">
        <v>2075.5</v>
      </c>
      <c r="M83" s="3" t="n">
        <v>449.5</v>
      </c>
      <c r="N83" s="3" t="n">
        <v>14374.7</v>
      </c>
      <c r="O83" s="3" t="n">
        <v>320</v>
      </c>
      <c r="P83" s="3" t="n">
        <v>45781.5717083205</v>
      </c>
      <c r="Q83" s="3" t="n">
        <v>17791.1</v>
      </c>
      <c r="R83" s="3" t="n">
        <v>256.4</v>
      </c>
      <c r="S83" s="3" t="n">
        <v>315</v>
      </c>
      <c r="T83" s="3" t="n">
        <v>0.192028598568947</v>
      </c>
      <c r="U83" s="3" t="inlineStr">
        <is>
          <t>Yes</t>
        </is>
      </c>
      <c r="V83" s="3" t="n"/>
      <c r="W83" s="3" t="n"/>
    </row>
    <row r="84">
      <c r="A84" s="3" t="n">
        <v>1</v>
      </c>
      <c r="B84" s="3" t="inlineStr">
        <is>
          <t>EV1-083</t>
        </is>
      </c>
      <c r="C84" s="3" t="n">
        <v>7</v>
      </c>
      <c r="D84" s="4" t="n">
        <v>45781.57379730324</v>
      </c>
      <c r="E84" s="3" t="inlineStr">
        <is>
          <t>N4</t>
        </is>
      </c>
      <c r="F84" s="3" t="inlineStr">
        <is>
          <t>C5</t>
        </is>
      </c>
      <c r="G84" s="4" t="n">
        <v>45781.57379730324</v>
      </c>
      <c r="H84" s="4" t="n">
        <v>45781.57380255787</v>
      </c>
      <c r="I84" s="4" t="n">
        <v>45781.57380694444</v>
      </c>
      <c r="J84" s="4" t="n">
        <v>45781.57381868055</v>
      </c>
      <c r="K84" s="4" t="n">
        <v>45781.57382018519</v>
      </c>
      <c r="L84" s="3" t="n">
        <v>1977.1</v>
      </c>
      <c r="M84" s="3" t="n">
        <v>458.2</v>
      </c>
      <c r="N84" s="3" t="n">
        <v>16594.4</v>
      </c>
      <c r="O84" s="3" t="n">
        <v>329.2</v>
      </c>
      <c r="P84" s="3" t="n">
        <v>45781.5740296823</v>
      </c>
      <c r="Q84" s="3" t="n">
        <v>20077.6</v>
      </c>
      <c r="R84" s="3" t="n">
        <v>362.3</v>
      </c>
      <c r="S84" s="3" t="n">
        <v>356.4</v>
      </c>
      <c r="T84" s="3" t="n">
        <v>0.17348687094075</v>
      </c>
      <c r="U84" s="3" t="inlineStr">
        <is>
          <t>Yes</t>
        </is>
      </c>
      <c r="V84" s="3" t="n"/>
      <c r="W84" s="3" t="n"/>
    </row>
    <row r="85">
      <c r="A85" s="3" t="n">
        <v>1</v>
      </c>
      <c r="B85" s="3" t="inlineStr">
        <is>
          <t>EV1-084</t>
        </is>
      </c>
      <c r="C85" s="3" t="n">
        <v>7</v>
      </c>
      <c r="D85" s="4" t="n">
        <v>45781.57641621528</v>
      </c>
      <c r="E85" s="3" t="inlineStr">
        <is>
          <t>N4</t>
        </is>
      </c>
      <c r="F85" s="3" t="inlineStr">
        <is>
          <t>C3</t>
        </is>
      </c>
      <c r="G85" s="4" t="n">
        <v>45781.57641621528</v>
      </c>
      <c r="H85" s="4" t="n">
        <v>45781.57642336805</v>
      </c>
      <c r="I85" s="4" t="n">
        <v>45781.57642763889</v>
      </c>
      <c r="J85" s="4" t="n">
        <v>45781.57643479167</v>
      </c>
      <c r="K85" s="4" t="n">
        <v>45781.5764384838</v>
      </c>
      <c r="L85" s="3" t="n">
        <v>1923.9</v>
      </c>
      <c r="M85" s="3" t="n">
        <v>434.9</v>
      </c>
      <c r="N85" s="3" t="n">
        <v>14582.4</v>
      </c>
      <c r="O85" s="3" t="n">
        <v>291.8</v>
      </c>
      <c r="P85" s="3" t="n">
        <v>45781.5766233785</v>
      </c>
      <c r="Q85" s="3" t="n">
        <v>17898.8</v>
      </c>
      <c r="R85" s="3" t="n">
        <v>259.7</v>
      </c>
      <c r="S85" s="3" t="n">
        <v>406.1</v>
      </c>
      <c r="T85" s="3" t="n">
        <v>0.185286164435605</v>
      </c>
      <c r="U85" s="3" t="inlineStr">
        <is>
          <t>Yes</t>
        </is>
      </c>
      <c r="V85" s="3" t="n"/>
      <c r="W85" s="3" t="n"/>
    </row>
    <row r="86">
      <c r="A86" s="3" t="n">
        <v>1</v>
      </c>
      <c r="B86" s="3" t="inlineStr">
        <is>
          <t>EV1-085</t>
        </is>
      </c>
      <c r="C86" s="3" t="n">
        <v>6</v>
      </c>
      <c r="D86" s="4" t="n">
        <v>45781.57825943287</v>
      </c>
      <c r="E86" s="3" t="inlineStr">
        <is>
          <t>N4</t>
        </is>
      </c>
      <c r="F86" s="3" t="inlineStr">
        <is>
          <t>C4</t>
        </is>
      </c>
      <c r="G86" s="4" t="n">
        <v>45781.57825943287</v>
      </c>
      <c r="H86" s="4" t="n">
        <v>45781.57826140046</v>
      </c>
      <c r="I86" s="4" t="n">
        <v>45781.57827028935</v>
      </c>
      <c r="J86" s="4" t="n">
        <v>45781.57827672454</v>
      </c>
      <c r="K86" s="4" t="n">
        <v>45781.57828487269</v>
      </c>
      <c r="L86" s="3" t="n">
        <v>2197.4</v>
      </c>
      <c r="M86" s="3" t="n">
        <v>434.9</v>
      </c>
      <c r="N86" s="3" t="n">
        <v>14332</v>
      </c>
      <c r="O86" s="3" t="n">
        <v>253.2</v>
      </c>
      <c r="P86" s="3" t="n">
        <v>45781.5784673804</v>
      </c>
      <c r="Q86" s="3" t="n">
        <v>17966.4</v>
      </c>
      <c r="R86" s="3" t="n">
        <v>284.5</v>
      </c>
      <c r="S86" s="3" t="n">
        <v>464.4</v>
      </c>
      <c r="T86" s="3" t="n">
        <v>0.202288716715647</v>
      </c>
      <c r="U86" s="3" t="inlineStr">
        <is>
          <t>Yes</t>
        </is>
      </c>
      <c r="V86" s="3" t="n"/>
      <c r="W86" s="3" t="n"/>
    </row>
    <row r="87">
      <c r="A87" s="3" t="n">
        <v>1</v>
      </c>
      <c r="B87" s="3" t="inlineStr">
        <is>
          <t>EV1-086</t>
        </is>
      </c>
      <c r="C87" s="3" t="n">
        <v>2</v>
      </c>
      <c r="D87" s="4" t="n">
        <v>45781.58084530092</v>
      </c>
      <c r="E87" s="3" t="inlineStr">
        <is>
          <t>N1</t>
        </is>
      </c>
      <c r="F87" s="3" t="inlineStr">
        <is>
          <t>C8</t>
        </is>
      </c>
      <c r="G87" s="4" t="n">
        <v>45781.58084530092</v>
      </c>
      <c r="H87" s="4" t="n">
        <v>45781.58084601852</v>
      </c>
      <c r="I87" s="4" t="n">
        <v>45781.58084930555</v>
      </c>
      <c r="J87" s="4" t="n">
        <v>45781.58086282408</v>
      </c>
      <c r="K87" s="4" t="n">
        <v>45781.58086358797</v>
      </c>
      <c r="L87" s="3" t="n">
        <v>1580</v>
      </c>
      <c r="M87" s="3" t="n">
        <v>379.6</v>
      </c>
      <c r="N87" s="3" t="n">
        <v>15874.9</v>
      </c>
      <c r="O87" s="3" t="n">
        <v>345.9</v>
      </c>
      <c r="P87" s="3" t="n">
        <v>45781.5810638151</v>
      </c>
      <c r="Q87" s="3" t="n">
        <v>18879.2</v>
      </c>
      <c r="R87" s="3" t="n">
        <v>212.5</v>
      </c>
      <c r="S87" s="3" t="n">
        <v>486.3</v>
      </c>
      <c r="T87" s="3" t="n">
        <v>0.159132802237383</v>
      </c>
      <c r="U87" s="3" t="inlineStr">
        <is>
          <t>Yes</t>
        </is>
      </c>
      <c r="V87" s="3" t="n"/>
      <c r="W87" s="3" t="n"/>
    </row>
    <row r="88">
      <c r="A88" s="3" t="n">
        <v>1</v>
      </c>
      <c r="B88" s="3" t="inlineStr">
        <is>
          <t>EV1-087</t>
        </is>
      </c>
      <c r="C88" s="3" t="n">
        <v>9</v>
      </c>
      <c r="D88" s="4" t="n">
        <v>45781.5831934375</v>
      </c>
      <c r="E88" s="3" t="inlineStr">
        <is>
          <t>N2</t>
        </is>
      </c>
      <c r="F88" s="3" t="inlineStr">
        <is>
          <t>C2</t>
        </is>
      </c>
      <c r="G88" s="4" t="n">
        <v>45781.5831934375</v>
      </c>
      <c r="H88" s="4" t="n">
        <v>45781.5832008912</v>
      </c>
      <c r="I88" s="4" t="n">
        <v>45781.58321125</v>
      </c>
      <c r="J88" s="4" t="n">
        <v>45781.58321430555</v>
      </c>
      <c r="K88" s="4" t="n">
        <v>45781.58321702547</v>
      </c>
      <c r="L88" s="3" t="n">
        <v>2038.3</v>
      </c>
      <c r="M88" s="3" t="n">
        <v>393.5</v>
      </c>
      <c r="N88" s="3" t="n">
        <v>15596.6</v>
      </c>
      <c r="O88" s="3" t="n">
        <v>278.5</v>
      </c>
      <c r="P88" s="3" t="n"/>
      <c r="Q88" s="3" t="n">
        <v>30000</v>
      </c>
      <c r="R88" s="3" t="n">
        <v>241.1</v>
      </c>
      <c r="S88" s="3" t="n">
        <v>11452</v>
      </c>
      <c r="T88" s="3" t="n"/>
      <c r="U88" s="3" t="inlineStr">
        <is>
          <t>No</t>
        </is>
      </c>
      <c r="V88" s="3" t="inlineStr">
        <is>
          <t>FAIL_BLOCKCHAIN_COMMIT — Decision was formed, but PoA commit acknowledgement did not arrive before the 30 s end-to-end deadline; execution was withheld.</t>
        </is>
      </c>
      <c r="W88" s="3" t="n"/>
    </row>
    <row r="89">
      <c r="A89" s="3" t="n">
        <v>1</v>
      </c>
      <c r="B89" s="3" t="inlineStr">
        <is>
          <t>EV1-088</t>
        </is>
      </c>
      <c r="C89" s="3" t="n">
        <v>9</v>
      </c>
      <c r="D89" s="4" t="n">
        <v>45781.58572145833</v>
      </c>
      <c r="E89" s="3" t="inlineStr">
        <is>
          <t>N2</t>
        </is>
      </c>
      <c r="F89" s="3" t="inlineStr">
        <is>
          <t>C3</t>
        </is>
      </c>
      <c r="G89" s="4" t="n">
        <v>45781.58572145833</v>
      </c>
      <c r="H89" s="4" t="n">
        <v>45781.58572827547</v>
      </c>
      <c r="I89" s="4" t="n">
        <v>45781.58573708333</v>
      </c>
      <c r="J89" s="4" t="n">
        <v>45781.58574503472</v>
      </c>
      <c r="K89" s="4" t="n">
        <v>45781.58574569444</v>
      </c>
      <c r="L89" s="3" t="n">
        <v>2094</v>
      </c>
      <c r="M89" s="3" t="n">
        <v>391</v>
      </c>
      <c r="N89" s="3" t="n">
        <v>15544.7</v>
      </c>
      <c r="O89" s="3" t="n">
        <v>280.1</v>
      </c>
      <c r="P89" s="3" t="n">
        <v>45781.5859406</v>
      </c>
      <c r="Q89" s="3" t="n">
        <v>18934.1</v>
      </c>
      <c r="R89" s="3" t="n">
        <v>227.9</v>
      </c>
      <c r="S89" s="3" t="n">
        <v>396.4</v>
      </c>
      <c r="T89" s="3" t="n">
        <v>0.179010356974982</v>
      </c>
      <c r="U89" s="3" t="inlineStr">
        <is>
          <t>Yes</t>
        </is>
      </c>
      <c r="V89" s="3" t="n"/>
      <c r="W89" s="3" t="n"/>
    </row>
    <row r="90">
      <c r="A90" s="3" t="n">
        <v>1</v>
      </c>
      <c r="B90" s="3" t="inlineStr">
        <is>
          <t>EV1-089</t>
        </is>
      </c>
      <c r="C90" s="3" t="n">
        <v>3</v>
      </c>
      <c r="D90" s="4" t="n">
        <v>45781.5879941088</v>
      </c>
      <c r="E90" s="3" t="inlineStr">
        <is>
          <t>N3</t>
        </is>
      </c>
      <c r="F90" s="3" t="inlineStr">
        <is>
          <t>C1</t>
        </is>
      </c>
      <c r="G90" s="4" t="n">
        <v>45781.5879941088</v>
      </c>
      <c r="H90" s="4" t="n">
        <v>45781.58800090278</v>
      </c>
      <c r="I90" s="4" t="n">
        <v>45781.5880040625</v>
      </c>
      <c r="J90" s="4" t="n">
        <v>45781.5880090625</v>
      </c>
      <c r="K90" s="4" t="n">
        <v>45781.58801547454</v>
      </c>
      <c r="L90" s="3" t="n">
        <v>1845.9</v>
      </c>
      <c r="M90" s="3" t="n">
        <v>461.8</v>
      </c>
      <c r="N90" s="3" t="n">
        <v>16429.2</v>
      </c>
      <c r="O90" s="3" t="n">
        <v>304.3</v>
      </c>
      <c r="P90" s="3" t="n">
        <v>45781.5882219629</v>
      </c>
      <c r="Q90" s="3" t="n">
        <v>19686.7</v>
      </c>
      <c r="R90" s="3" t="n">
        <v>230.8</v>
      </c>
      <c r="S90" s="3" t="n">
        <v>414.7</v>
      </c>
      <c r="T90" s="3" t="n">
        <v>0.165467041200404</v>
      </c>
      <c r="U90" s="3" t="inlineStr">
        <is>
          <t>Yes</t>
        </is>
      </c>
      <c r="V90" s="3" t="n"/>
      <c r="W90" s="3" t="n"/>
    </row>
    <row r="91">
      <c r="A91" s="3" t="n">
        <v>1</v>
      </c>
      <c r="B91" s="3" t="inlineStr">
        <is>
          <t>EV1-090</t>
        </is>
      </c>
      <c r="C91" s="3" t="n">
        <v>9</v>
      </c>
      <c r="D91" s="4" t="n">
        <v>45781.59055127315</v>
      </c>
      <c r="E91" s="3" t="inlineStr">
        <is>
          <t>N1</t>
        </is>
      </c>
      <c r="F91" s="3" t="inlineStr">
        <is>
          <t>C8</t>
        </is>
      </c>
      <c r="G91" s="4" t="n">
        <v>45781.59055127315</v>
      </c>
      <c r="H91" s="4" t="n">
        <v>45781.59055373842</v>
      </c>
      <c r="I91" s="4" t="n">
        <v>45781.59055832176</v>
      </c>
      <c r="J91" s="4" t="n">
        <v>45781.59056265046</v>
      </c>
      <c r="K91" s="4" t="n">
        <v>45781.590573125</v>
      </c>
      <c r="L91" s="3" t="n">
        <v>1888.4</v>
      </c>
      <c r="M91" s="3" t="n">
        <v>469.8</v>
      </c>
      <c r="N91" s="3" t="n">
        <v>16038.8</v>
      </c>
      <c r="O91" s="3" t="n">
        <v>293.3</v>
      </c>
      <c r="P91" s="3" t="n">
        <v>45781.5907765377</v>
      </c>
      <c r="Q91" s="3" t="n">
        <v>19462.8</v>
      </c>
      <c r="R91" s="3" t="n">
        <v>274.9</v>
      </c>
      <c r="S91" s="3" t="n">
        <v>497.6</v>
      </c>
      <c r="T91" s="3" t="n">
        <v>0.175925355036274</v>
      </c>
      <c r="U91" s="3" t="inlineStr">
        <is>
          <t>Yes</t>
        </is>
      </c>
      <c r="V91" s="3" t="n"/>
      <c r="W91" s="3" t="n"/>
    </row>
    <row r="92">
      <c r="A92" s="3" t="n">
        <v>1</v>
      </c>
      <c r="B92" s="3" t="inlineStr">
        <is>
          <t>EV1-091</t>
        </is>
      </c>
      <c r="C92" s="3" t="n">
        <v>8</v>
      </c>
      <c r="D92" s="4" t="n">
        <v>45781.59289556713</v>
      </c>
      <c r="E92" s="3" t="inlineStr">
        <is>
          <t>N1</t>
        </is>
      </c>
      <c r="F92" s="3" t="inlineStr">
        <is>
          <t>C1</t>
        </is>
      </c>
      <c r="G92" s="4" t="n">
        <v>45781.59289556713</v>
      </c>
      <c r="H92" s="4" t="n">
        <v>45781.59289864583</v>
      </c>
      <c r="I92" s="4" t="n">
        <v>45781.59290260416</v>
      </c>
      <c r="J92" s="4" t="n">
        <v>45781.59291060185</v>
      </c>
      <c r="K92" s="4" t="n">
        <v>45781.59291987269</v>
      </c>
      <c r="L92" s="3" t="n">
        <v>2099.3</v>
      </c>
      <c r="M92" s="3" t="n">
        <v>443.6</v>
      </c>
      <c r="N92" s="3" t="n">
        <v>15037.8</v>
      </c>
      <c r="O92" s="3" t="n">
        <v>293.2</v>
      </c>
      <c r="P92" s="3" t="n">
        <v>45781.5931113254</v>
      </c>
      <c r="Q92" s="3" t="n">
        <v>18641.3</v>
      </c>
      <c r="R92" s="3" t="n">
        <v>264.8</v>
      </c>
      <c r="S92" s="3" t="n">
        <v>502.6</v>
      </c>
      <c r="T92" s="3" t="n">
        <v>0.193307333715996</v>
      </c>
      <c r="U92" s="3" t="inlineStr">
        <is>
          <t>Yes</t>
        </is>
      </c>
      <c r="V92" s="3" t="n"/>
      <c r="W92" s="3" t="n"/>
    </row>
    <row r="93">
      <c r="A93" s="3" t="n">
        <v>1</v>
      </c>
      <c r="B93" s="3" t="inlineStr">
        <is>
          <t>EV1-092</t>
        </is>
      </c>
      <c r="C93" s="3" t="n">
        <v>10</v>
      </c>
      <c r="D93" s="4" t="n">
        <v>45781.59508609954</v>
      </c>
      <c r="E93" s="3" t="inlineStr">
        <is>
          <t>N3</t>
        </is>
      </c>
      <c r="F93" s="3" t="inlineStr">
        <is>
          <t>C7</t>
        </is>
      </c>
      <c r="G93" s="4" t="n">
        <v>45781.59508609954</v>
      </c>
      <c r="H93" s="4" t="n">
        <v>45781.59509116898</v>
      </c>
      <c r="I93" s="4" t="n">
        <v>45781.59510081018</v>
      </c>
      <c r="J93" s="4" t="n">
        <v>45781.59510834491</v>
      </c>
      <c r="K93" s="4" t="n">
        <v>45781.59511096065</v>
      </c>
      <c r="L93" s="3" t="n">
        <v>2147.3</v>
      </c>
      <c r="M93" s="3" t="n">
        <v>448.3</v>
      </c>
      <c r="N93" s="3" t="n">
        <v>15373.8</v>
      </c>
      <c r="O93" s="3" t="n">
        <v>342.3</v>
      </c>
      <c r="P93" s="3" t="n">
        <v>45781.5953063075</v>
      </c>
      <c r="Q93" s="3" t="n">
        <v>19025.6</v>
      </c>
      <c r="R93" s="3" t="n">
        <v>248.3</v>
      </c>
      <c r="S93" s="3" t="n">
        <v>465.6</v>
      </c>
      <c r="T93" s="3" t="n">
        <v>0.191941384240182</v>
      </c>
      <c r="U93" s="3" t="inlineStr">
        <is>
          <t>Yes</t>
        </is>
      </c>
      <c r="V93" s="3" t="n"/>
      <c r="W93" s="3" t="n"/>
    </row>
    <row r="94">
      <c r="A94" s="3" t="n">
        <v>1</v>
      </c>
      <c r="B94" s="3" t="inlineStr">
        <is>
          <t>EV1-093</t>
        </is>
      </c>
      <c r="C94" s="3" t="n">
        <v>8</v>
      </c>
      <c r="D94" s="4" t="n">
        <v>45781.59738100694</v>
      </c>
      <c r="E94" s="3" t="inlineStr">
        <is>
          <t>N2</t>
        </is>
      </c>
      <c r="F94" s="3" t="inlineStr">
        <is>
          <t>C7</t>
        </is>
      </c>
      <c r="G94" s="4" t="n">
        <v>45781.59738100694</v>
      </c>
      <c r="H94" s="4" t="n">
        <v>45781.59738844907</v>
      </c>
      <c r="I94" s="4" t="n">
        <v>45781.59739692129</v>
      </c>
      <c r="J94" s="4" t="n">
        <v>45781.59740027778</v>
      </c>
      <c r="K94" s="4" t="n">
        <v>45781.59740584491</v>
      </c>
      <c r="L94" s="3" t="n">
        <v>2146.4</v>
      </c>
      <c r="M94" s="3" t="n">
        <v>347.3</v>
      </c>
      <c r="N94" s="3" t="n">
        <v>15478.4</v>
      </c>
      <c r="O94" s="3" t="n">
        <v>307.6</v>
      </c>
      <c r="P94" s="3" t="n">
        <v>45781.5975990223</v>
      </c>
      <c r="Q94" s="3" t="n">
        <v>18837</v>
      </c>
      <c r="R94" s="3" t="n">
        <v>145</v>
      </c>
      <c r="S94" s="3" t="n">
        <v>412.3</v>
      </c>
      <c r="T94" s="3" t="n">
        <v>0.178298030471944</v>
      </c>
      <c r="U94" s="3" t="inlineStr">
        <is>
          <t>Yes</t>
        </is>
      </c>
      <c r="V94" s="3" t="n"/>
      <c r="W94" s="3" t="n"/>
    </row>
    <row r="95">
      <c r="A95" s="3" t="n">
        <v>1</v>
      </c>
      <c r="B95" s="3" t="inlineStr">
        <is>
          <t>EV1-094</t>
        </is>
      </c>
      <c r="C95" s="3" t="n">
        <v>3</v>
      </c>
      <c r="D95" s="4" t="n">
        <v>45781.59996519676</v>
      </c>
      <c r="E95" s="3" t="inlineStr">
        <is>
          <t>N3</t>
        </is>
      </c>
      <c r="F95" s="3" t="inlineStr">
        <is>
          <t>C6</t>
        </is>
      </c>
      <c r="G95" s="4" t="n">
        <v>45781.59996519676</v>
      </c>
      <c r="H95" s="4" t="n">
        <v>45781.59997075232</v>
      </c>
      <c r="I95" s="4" t="n">
        <v>45781.59997857639</v>
      </c>
      <c r="J95" s="4" t="n">
        <v>45781.59998291667</v>
      </c>
      <c r="K95" s="4" t="n">
        <v>45781.59998619213</v>
      </c>
      <c r="L95" s="3" t="n">
        <v>1814.5</v>
      </c>
      <c r="M95" s="3" t="n">
        <v>390.8</v>
      </c>
      <c r="N95" s="3" t="n">
        <v>14892.5</v>
      </c>
      <c r="O95" s="3" t="n">
        <v>263.6</v>
      </c>
      <c r="P95" s="3" t="n">
        <v>45781.6001749339</v>
      </c>
      <c r="Q95" s="3" t="n">
        <v>18121.6</v>
      </c>
      <c r="R95" s="3" t="n">
        <v>278.1</v>
      </c>
      <c r="S95" s="3" t="n">
        <v>482.1</v>
      </c>
      <c r="T95" s="3" t="n">
        <v>0.178190667490729</v>
      </c>
      <c r="U95" s="3" t="inlineStr">
        <is>
          <t>Yes</t>
        </is>
      </c>
      <c r="V95" s="3" t="n"/>
      <c r="W95" s="3" t="n"/>
    </row>
    <row r="96">
      <c r="A96" s="3" t="n">
        <v>1</v>
      </c>
      <c r="B96" s="3" t="inlineStr">
        <is>
          <t>EV1-095</t>
        </is>
      </c>
      <c r="C96" s="3" t="n">
        <v>10</v>
      </c>
      <c r="D96" s="4" t="n">
        <v>45781.60216721065</v>
      </c>
      <c r="E96" s="3" t="inlineStr">
        <is>
          <t>N2</t>
        </is>
      </c>
      <c r="F96" s="3" t="inlineStr">
        <is>
          <t>C1</t>
        </is>
      </c>
      <c r="G96" s="4" t="n">
        <v>45781.60216721065</v>
      </c>
      <c r="H96" s="4" t="n">
        <v>45781.60217484954</v>
      </c>
      <c r="I96" s="4" t="n">
        <v>45781.60217880787</v>
      </c>
      <c r="J96" s="4" t="n">
        <v>45781.60219045139</v>
      </c>
      <c r="K96" s="4" t="n">
        <v>45781.60219185185</v>
      </c>
      <c r="L96" s="3" t="n">
        <v>2129.2</v>
      </c>
      <c r="M96" s="3" t="n">
        <v>409</v>
      </c>
      <c r="N96" s="3" t="n">
        <v>15168</v>
      </c>
      <c r="O96" s="3" t="n">
        <v>319.2</v>
      </c>
      <c r="P96" s="3" t="n">
        <v>45781.6023835734</v>
      </c>
      <c r="Q96" s="3" t="n">
        <v>18693.9</v>
      </c>
      <c r="R96" s="3" t="n">
        <v>211.6</v>
      </c>
      <c r="S96" s="3" t="n">
        <v>456.9</v>
      </c>
      <c r="T96" s="3" t="n">
        <v>0.188612328085632</v>
      </c>
      <c r="U96" s="3" t="inlineStr">
        <is>
          <t>Yes</t>
        </is>
      </c>
      <c r="V96" s="3" t="n"/>
      <c r="W96" s="3" t="n"/>
    </row>
    <row r="97">
      <c r="A97" s="3" t="n">
        <v>1</v>
      </c>
      <c r="B97" s="3" t="inlineStr">
        <is>
          <t>EV1-096</t>
        </is>
      </c>
      <c r="C97" s="3" t="n">
        <v>10</v>
      </c>
      <c r="D97" s="4" t="n">
        <v>45781.6047530787</v>
      </c>
      <c r="E97" s="3" t="inlineStr">
        <is>
          <t>N1</t>
        </is>
      </c>
      <c r="F97" s="3" t="inlineStr">
        <is>
          <t>C5</t>
        </is>
      </c>
      <c r="G97" s="4" t="n">
        <v>45781.6047530787</v>
      </c>
      <c r="H97" s="4" t="n">
        <v>45781.60475774306</v>
      </c>
      <c r="I97" s="4" t="n">
        <v>45781.60476840278</v>
      </c>
      <c r="J97" s="4" t="n">
        <v>45781.60477810185</v>
      </c>
      <c r="K97" s="4" t="n">
        <v>45781.60477986111</v>
      </c>
      <c r="L97" s="3" t="n">
        <v>2313.7</v>
      </c>
      <c r="M97" s="3" t="n">
        <v>295.6</v>
      </c>
      <c r="N97" s="3" t="n">
        <v>14034.6</v>
      </c>
      <c r="O97" s="3" t="n">
        <v>353</v>
      </c>
      <c r="P97" s="3" t="n">
        <v>45781.6049570405</v>
      </c>
      <c r="Q97" s="3" t="n">
        <v>17622.3</v>
      </c>
      <c r="R97" s="3" t="n">
        <v>269.7</v>
      </c>
      <c r="S97" s="3" t="n">
        <v>355.7</v>
      </c>
      <c r="T97" s="3" t="n">
        <v>0.203588634854701</v>
      </c>
      <c r="U97" s="3" t="inlineStr">
        <is>
          <t>Yes</t>
        </is>
      </c>
      <c r="V97" s="3" t="n"/>
      <c r="W97" s="3" t="n"/>
    </row>
    <row r="98">
      <c r="A98" s="3" t="n">
        <v>1</v>
      </c>
      <c r="B98" s="3" t="inlineStr">
        <is>
          <t>EV1-097</t>
        </is>
      </c>
      <c r="C98" s="3" t="n">
        <v>5</v>
      </c>
      <c r="D98" s="4" t="n">
        <v>45781.60706648148</v>
      </c>
      <c r="E98" s="3" t="inlineStr">
        <is>
          <t>N3</t>
        </is>
      </c>
      <c r="F98" s="3" t="inlineStr">
        <is>
          <t>C2</t>
        </is>
      </c>
      <c r="G98" s="4" t="n">
        <v>45781.60706648148</v>
      </c>
      <c r="H98" s="4" t="n">
        <v>45781.60707961806</v>
      </c>
      <c r="I98" s="4" t="n">
        <v>45781.6070809375</v>
      </c>
      <c r="J98" s="4" t="n">
        <v>45781.60708939815</v>
      </c>
      <c r="K98" s="4" t="n">
        <v>45781.60709144676</v>
      </c>
      <c r="L98" s="3" t="n">
        <v>2157.2</v>
      </c>
      <c r="M98" s="3" t="n">
        <v>398.8</v>
      </c>
      <c r="N98" s="3" t="n">
        <v>15355.6</v>
      </c>
      <c r="O98" s="3" t="n">
        <v>288.4</v>
      </c>
      <c r="P98" s="3" t="n">
        <v>45781.6072841129</v>
      </c>
      <c r="Q98" s="3" t="n">
        <v>18803.2</v>
      </c>
      <c r="R98" s="3" t="n">
        <v>202.6</v>
      </c>
      <c r="S98" s="3" t="n">
        <v>400.6</v>
      </c>
      <c r="T98" s="3" t="n">
        <v>0.183351769911504</v>
      </c>
      <c r="U98" s="3" t="inlineStr">
        <is>
          <t>Yes</t>
        </is>
      </c>
      <c r="V98" s="3" t="n"/>
      <c r="W98" s="3" t="n"/>
    </row>
    <row r="99">
      <c r="A99" s="3" t="n">
        <v>1</v>
      </c>
      <c r="B99" s="3" t="inlineStr">
        <is>
          <t>EV1-098</t>
        </is>
      </c>
      <c r="C99" s="3" t="n">
        <v>1</v>
      </c>
      <c r="D99" s="4" t="n">
        <v>45781.60962922453</v>
      </c>
      <c r="E99" s="3" t="inlineStr">
        <is>
          <t>N1</t>
        </is>
      </c>
      <c r="F99" s="3" t="inlineStr">
        <is>
          <t>C5</t>
        </is>
      </c>
      <c r="G99" s="4" t="n">
        <v>45781.60962922453</v>
      </c>
      <c r="H99" s="4" t="n">
        <v>45781.609635625</v>
      </c>
      <c r="I99" s="4" t="n">
        <v>45781.60963943287</v>
      </c>
      <c r="J99" s="4" t="n">
        <v>45781.60964664352</v>
      </c>
      <c r="K99" s="4" t="n">
        <v>45781.60965028935</v>
      </c>
      <c r="L99" s="3" t="n">
        <v>1819.9</v>
      </c>
      <c r="M99" s="3" t="n">
        <v>392.5</v>
      </c>
      <c r="N99" s="3" t="n">
        <v>14271.4</v>
      </c>
      <c r="O99" s="3" t="n">
        <v>274.6</v>
      </c>
      <c r="P99" s="3" t="n">
        <v>45781.609830256</v>
      </c>
      <c r="Q99" s="3" t="n">
        <v>17368.8</v>
      </c>
      <c r="R99" s="3" t="n">
        <v>283.7</v>
      </c>
      <c r="S99" s="3" t="n">
        <v>326.7</v>
      </c>
      <c r="T99" s="3" t="n">
        <v>0.178331260651283</v>
      </c>
      <c r="U99" s="3" t="inlineStr">
        <is>
          <t>Yes</t>
        </is>
      </c>
      <c r="V99" s="3" t="n"/>
      <c r="W99" s="3" t="n"/>
    </row>
    <row r="100">
      <c r="A100" s="3" t="n">
        <v>1</v>
      </c>
      <c r="B100" s="3" t="inlineStr">
        <is>
          <t>EV1-099</t>
        </is>
      </c>
      <c r="C100" s="3" t="n">
        <v>3</v>
      </c>
      <c r="D100" s="4" t="n">
        <v>45781.61157780093</v>
      </c>
      <c r="E100" s="3" t="inlineStr">
        <is>
          <t>N4</t>
        </is>
      </c>
      <c r="F100" s="3" t="inlineStr">
        <is>
          <t>C2</t>
        </is>
      </c>
      <c r="G100" s="4" t="n">
        <v>45781.61157780093</v>
      </c>
      <c r="H100" s="4" t="n">
        <v>45781.61158542824</v>
      </c>
      <c r="I100" s="4" t="n">
        <v>45781.61158695602</v>
      </c>
      <c r="J100" s="4" t="n">
        <v>45781.61159491898</v>
      </c>
      <c r="K100" s="4" t="n">
        <v>45781.61160113426</v>
      </c>
      <c r="L100" s="3" t="n">
        <v>2015.4</v>
      </c>
      <c r="M100" s="3" t="n">
        <v>428</v>
      </c>
      <c r="N100" s="3" t="n">
        <v>14492.9</v>
      </c>
      <c r="O100" s="3" t="n">
        <v>375.6</v>
      </c>
      <c r="P100" s="3" t="n">
        <v>45781.6117866965</v>
      </c>
      <c r="Q100" s="3" t="n">
        <v>18048.1</v>
      </c>
      <c r="R100" s="3" t="n">
        <v>268.9</v>
      </c>
      <c r="S100" s="3" t="n">
        <v>467.3</v>
      </c>
      <c r="T100" s="3" t="n">
        <v>0.196984724153789</v>
      </c>
      <c r="U100" s="3" t="inlineStr">
        <is>
          <t>Yes</t>
        </is>
      </c>
      <c r="V100" s="3" t="n"/>
      <c r="W100" s="3" t="n"/>
    </row>
    <row r="101">
      <c r="A101" s="3" t="n">
        <v>1</v>
      </c>
      <c r="B101" s="3" t="inlineStr">
        <is>
          <t>EV1-100</t>
        </is>
      </c>
      <c r="C101" s="3" t="n">
        <v>3</v>
      </c>
      <c r="D101" s="4" t="n">
        <v>45781.61410025463</v>
      </c>
      <c r="E101" s="3" t="inlineStr">
        <is>
          <t>N1</t>
        </is>
      </c>
      <c r="F101" s="3" t="inlineStr">
        <is>
          <t>C1</t>
        </is>
      </c>
      <c r="G101" s="4" t="n">
        <v>45781.61410025463</v>
      </c>
      <c r="H101" s="4" t="n">
        <v>45781.61410516204</v>
      </c>
      <c r="I101" s="4" t="n">
        <v>45781.6141144213</v>
      </c>
      <c r="J101" s="4" t="n">
        <v>45781.61412048611</v>
      </c>
      <c r="K101" s="4" t="n">
        <v>45781.61412412037</v>
      </c>
      <c r="L101" s="3" t="n">
        <v>2062.3</v>
      </c>
      <c r="M101" s="3" t="n">
        <v>516.7</v>
      </c>
      <c r="N101" s="3" t="n">
        <v>15763.4</v>
      </c>
      <c r="O101" s="3" t="n">
        <v>288.2</v>
      </c>
      <c r="P101" s="3" t="n">
        <v>45781.6143241335</v>
      </c>
      <c r="Q101" s="3" t="n">
        <v>19343.5</v>
      </c>
      <c r="R101" s="3" t="n">
        <v>274.8</v>
      </c>
      <c r="S101" s="3" t="n">
        <v>438.1</v>
      </c>
      <c r="T101" s="3" t="n">
        <v>0.185080259518701</v>
      </c>
      <c r="U101" s="3" t="inlineStr">
        <is>
          <t>Yes</t>
        </is>
      </c>
      <c r="V101" s="3" t="n"/>
      <c r="W101" s="3" t="n"/>
    </row>
    <row r="102">
      <c r="A102" s="3" t="n">
        <v>1</v>
      </c>
      <c r="B102" s="3" t="inlineStr">
        <is>
          <t>EV1-101</t>
        </is>
      </c>
      <c r="C102" s="3" t="n">
        <v>9</v>
      </c>
      <c r="D102" s="4" t="n">
        <v>45781.61647927084</v>
      </c>
      <c r="E102" s="3" t="inlineStr">
        <is>
          <t>N3</t>
        </is>
      </c>
      <c r="F102" s="3" t="inlineStr">
        <is>
          <t>C4</t>
        </is>
      </c>
      <c r="G102" s="4" t="n">
        <v>45781.61647927084</v>
      </c>
      <c r="H102" s="4" t="n">
        <v>45781.61648511574</v>
      </c>
      <c r="I102" s="4" t="n">
        <v>45781.61649326389</v>
      </c>
      <c r="J102" s="4" t="n">
        <v>45781.61650237269</v>
      </c>
      <c r="K102" s="4" t="n">
        <v>45781.61650481482</v>
      </c>
      <c r="L102" s="3" t="n">
        <v>2207.3</v>
      </c>
      <c r="M102" s="3" t="n">
        <v>541.1</v>
      </c>
      <c r="N102" s="3" t="n">
        <v>16236.2</v>
      </c>
      <c r="O102" s="3" t="n">
        <v>434.7</v>
      </c>
      <c r="P102" s="3" t="n">
        <v>45781.6167113147</v>
      </c>
      <c r="Q102" s="3" t="n">
        <v>20048.8</v>
      </c>
      <c r="R102" s="3" t="n">
        <v>217.2</v>
      </c>
      <c r="S102" s="3" t="n">
        <v>412.3</v>
      </c>
      <c r="T102" s="3" t="n">
        <v>0.190165994972268</v>
      </c>
      <c r="U102" s="3" t="inlineStr">
        <is>
          <t>Yes</t>
        </is>
      </c>
      <c r="V102" s="3" t="n"/>
      <c r="W102" s="3" t="n"/>
    </row>
    <row r="103">
      <c r="A103" s="3" t="n">
        <v>1</v>
      </c>
      <c r="B103" s="3" t="inlineStr">
        <is>
          <t>EV1-102</t>
        </is>
      </c>
      <c r="C103" s="3" t="n">
        <v>1</v>
      </c>
      <c r="D103" s="4" t="n">
        <v>45781.61899387732</v>
      </c>
      <c r="E103" s="3" t="inlineStr">
        <is>
          <t>N4</t>
        </is>
      </c>
      <c r="F103" s="3" t="inlineStr">
        <is>
          <t>C1</t>
        </is>
      </c>
      <c r="G103" s="4" t="n">
        <v>45781.61899387732</v>
      </c>
      <c r="H103" s="4" t="n">
        <v>45781.61900548611</v>
      </c>
      <c r="I103" s="4" t="n">
        <v>45781.61900921296</v>
      </c>
      <c r="J103" s="4" t="n">
        <v>45781.61901728009</v>
      </c>
      <c r="K103" s="4" t="n">
        <v>45781.61902266204</v>
      </c>
      <c r="L103" s="3" t="n">
        <v>2487.3</v>
      </c>
      <c r="M103" s="3" t="n">
        <v>442.3</v>
      </c>
      <c r="N103" s="3" t="n">
        <v>14864.5</v>
      </c>
      <c r="O103" s="3" t="n">
        <v>381.5</v>
      </c>
      <c r="P103" s="3" t="n">
        <v>45781.6192132054</v>
      </c>
      <c r="Q103" s="3" t="n">
        <v>18950</v>
      </c>
      <c r="R103" s="3" t="n">
        <v>300.5</v>
      </c>
      <c r="S103" s="3" t="n">
        <v>473.9</v>
      </c>
      <c r="T103" s="3" t="n">
        <v>0.215593667546174</v>
      </c>
      <c r="U103" s="3" t="inlineStr">
        <is>
          <t>Yes</t>
        </is>
      </c>
      <c r="V103" s="3" t="n"/>
      <c r="W103" s="3" t="n"/>
    </row>
    <row r="104">
      <c r="A104" s="3" t="n">
        <v>1</v>
      </c>
      <c r="B104" s="3" t="inlineStr">
        <is>
          <t>EV1-103</t>
        </is>
      </c>
      <c r="C104" s="3" t="n">
        <v>9</v>
      </c>
      <c r="D104" s="4" t="n">
        <v>45781.62125405092</v>
      </c>
      <c r="E104" s="3" t="inlineStr">
        <is>
          <t>N2</t>
        </is>
      </c>
      <c r="F104" s="3" t="inlineStr">
        <is>
          <t>C7</t>
        </is>
      </c>
      <c r="G104" s="4" t="n">
        <v>45781.62125405092</v>
      </c>
      <c r="H104" s="4" t="n">
        <v>45781.62126361111</v>
      </c>
      <c r="I104" s="4" t="n">
        <v>45781.62127600695</v>
      </c>
      <c r="J104" s="4" t="n">
        <v>45781.62127741898</v>
      </c>
      <c r="K104" s="4" t="n">
        <v>45781.62127815972</v>
      </c>
      <c r="L104" s="3" t="n">
        <v>2082.9</v>
      </c>
      <c r="M104" s="3" t="n">
        <v>458.8</v>
      </c>
      <c r="N104" s="3" t="n">
        <v>16569.2</v>
      </c>
      <c r="O104" s="3" t="n">
        <v>323.2</v>
      </c>
      <c r="P104" s="3" t="n">
        <v>45781.6214873982</v>
      </c>
      <c r="Q104" s="3" t="n">
        <v>20161.1</v>
      </c>
      <c r="R104" s="3" t="n">
        <v>293.6</v>
      </c>
      <c r="S104" s="3" t="n">
        <v>433.4</v>
      </c>
      <c r="T104" s="3" t="n">
        <v>0.178159921829662</v>
      </c>
      <c r="U104" s="3" t="inlineStr">
        <is>
          <t>Yes</t>
        </is>
      </c>
      <c r="V104" s="3" t="n"/>
      <c r="W104" s="3" t="n"/>
    </row>
    <row r="105">
      <c r="A105" s="3" t="n">
        <v>1</v>
      </c>
      <c r="B105" s="3" t="inlineStr">
        <is>
          <t>EV1-104</t>
        </is>
      </c>
      <c r="C105" s="3" t="n">
        <v>2</v>
      </c>
      <c r="D105" s="4" t="n">
        <v>45781.62387296296</v>
      </c>
      <c r="E105" s="3" t="inlineStr">
        <is>
          <t>N1</t>
        </is>
      </c>
      <c r="F105" s="3" t="inlineStr">
        <is>
          <t>C8</t>
        </is>
      </c>
      <c r="G105" s="4" t="n">
        <v>45781.62387296296</v>
      </c>
      <c r="H105" s="4" t="n">
        <v>45781.62388009259</v>
      </c>
      <c r="I105" s="4" t="n">
        <v>45781.62388650463</v>
      </c>
      <c r="J105" s="4" t="n">
        <v>45781.62389076389</v>
      </c>
      <c r="K105" s="4" t="n">
        <v>45781.62389545139</v>
      </c>
      <c r="L105" s="3" t="n">
        <v>1942.6</v>
      </c>
      <c r="M105" s="3" t="n">
        <v>473.7</v>
      </c>
      <c r="N105" s="3" t="n">
        <v>14499.5</v>
      </c>
      <c r="O105" s="3" t="n">
        <v>12827.9</v>
      </c>
      <c r="P105" s="3" t="n"/>
      <c r="Q105" s="3" t="n">
        <v>30000</v>
      </c>
      <c r="R105" s="3" t="n">
        <v>256.3</v>
      </c>
      <c r="S105" s="3" t="n">
        <v>0</v>
      </c>
      <c r="T105" s="3" t="n"/>
      <c r="U105" s="3" t="inlineStr">
        <is>
          <t>No</t>
        </is>
      </c>
      <c r="V105" s="3" t="inlineStr">
        <is>
          <t>FAIL_VALIDATION_REPAIR — Decision JSON remained invalid after the single repair retry; validation consumed the remaining deadline and execution was withheld.</t>
        </is>
      </c>
      <c r="W105" s="3" t="n"/>
    </row>
    <row r="106">
      <c r="A106" s="3" t="n">
        <v>1</v>
      </c>
      <c r="B106" s="3" t="inlineStr">
        <is>
          <t>EV1-105</t>
        </is>
      </c>
      <c r="C106" s="3" t="n">
        <v>10</v>
      </c>
      <c r="D106" s="4" t="n">
        <v>45781.62607497686</v>
      </c>
      <c r="E106" s="3" t="inlineStr">
        <is>
          <t>N3</t>
        </is>
      </c>
      <c r="F106" s="3" t="inlineStr">
        <is>
          <t>C3</t>
        </is>
      </c>
      <c r="G106" s="4" t="n">
        <v>45781.62607497686</v>
      </c>
      <c r="H106" s="4" t="n">
        <v>45781.62607572917</v>
      </c>
      <c r="I106" s="4" t="n">
        <v>45781.62608144676</v>
      </c>
      <c r="J106" s="4" t="n">
        <v>45781.62609554398</v>
      </c>
      <c r="K106" s="4" t="n">
        <v>45781.62610003472</v>
      </c>
      <c r="L106" s="3" t="n">
        <v>2164.2</v>
      </c>
      <c r="M106" s="3" t="n">
        <v>518.5</v>
      </c>
      <c r="N106" s="3" t="n">
        <v>17141.8</v>
      </c>
      <c r="O106" s="3" t="n">
        <v>301</v>
      </c>
      <c r="P106" s="3" t="n">
        <v>45781.6263151611</v>
      </c>
      <c r="Q106" s="3" t="n">
        <v>20751.5</v>
      </c>
      <c r="R106" s="3" t="n">
        <v>288.7</v>
      </c>
      <c r="S106" s="3" t="n">
        <v>337.3</v>
      </c>
      <c r="T106" s="3" t="n">
        <v>0.17394887116594</v>
      </c>
      <c r="U106" s="3" t="inlineStr">
        <is>
          <t>Yes</t>
        </is>
      </c>
      <c r="V106" s="3" t="n"/>
      <c r="W106" s="3" t="n"/>
    </row>
    <row r="107">
      <c r="A107" s="3" t="n">
        <v>1</v>
      </c>
      <c r="B107" s="3" t="inlineStr">
        <is>
          <t>EV1-106</t>
        </is>
      </c>
      <c r="C107" s="3" t="n">
        <v>5</v>
      </c>
      <c r="D107" s="4" t="n">
        <v>45781.62830206018</v>
      </c>
      <c r="E107" s="3" t="inlineStr">
        <is>
          <t>N1</t>
        </is>
      </c>
      <c r="F107" s="3" t="inlineStr">
        <is>
          <t>C7</t>
        </is>
      </c>
      <c r="G107" s="4" t="n">
        <v>45781.62830206018</v>
      </c>
      <c r="H107" s="4" t="n">
        <v>45781.62830599537</v>
      </c>
      <c r="I107" s="4" t="n">
        <v>45781.62831506944</v>
      </c>
      <c r="J107" s="4" t="n">
        <v>45781.62832025463</v>
      </c>
      <c r="K107" s="4" t="n">
        <v>45781.62832585648</v>
      </c>
      <c r="L107" s="3" t="n">
        <v>2056.8</v>
      </c>
      <c r="M107" s="3" t="n">
        <v>466.6</v>
      </c>
      <c r="N107" s="3" t="n">
        <v>15504.5</v>
      </c>
      <c r="O107" s="3" t="n">
        <v>246.3</v>
      </c>
      <c r="P107" s="3" t="n">
        <v>45781.628522141</v>
      </c>
      <c r="Q107" s="3" t="n">
        <v>19015.4</v>
      </c>
      <c r="R107" s="3" t="n">
        <v>248.6</v>
      </c>
      <c r="S107" s="3" t="n">
        <v>492.6</v>
      </c>
      <c r="T107" s="3" t="n">
        <v>0.184634559357153</v>
      </c>
      <c r="U107" s="3" t="inlineStr">
        <is>
          <t>Yes</t>
        </is>
      </c>
      <c r="V107" s="3" t="n"/>
      <c r="W107" s="3" t="n"/>
    </row>
    <row r="108">
      <c r="A108" s="3" t="n">
        <v>1</v>
      </c>
      <c r="B108" s="3" t="inlineStr">
        <is>
          <t>EV1-107</t>
        </is>
      </c>
      <c r="C108" s="3" t="n">
        <v>3</v>
      </c>
      <c r="D108" s="4" t="n">
        <v>45781.63065018519</v>
      </c>
      <c r="E108" s="3" t="inlineStr">
        <is>
          <t>N3</t>
        </is>
      </c>
      <c r="F108" s="3" t="inlineStr">
        <is>
          <t>C6</t>
        </is>
      </c>
      <c r="G108" s="4" t="n">
        <v>45781.63065018519</v>
      </c>
      <c r="H108" s="4" t="n">
        <v>45781.63065033565</v>
      </c>
      <c r="I108" s="4" t="n">
        <v>45781.63066532408</v>
      </c>
      <c r="J108" s="4" t="n">
        <v>45781.63067585648</v>
      </c>
      <c r="K108" s="4" t="n">
        <v>45781.63067640046</v>
      </c>
      <c r="L108" s="3" t="n">
        <v>2265.4</v>
      </c>
      <c r="M108" s="3" t="n">
        <v>430.1</v>
      </c>
      <c r="N108" s="3" t="n">
        <v>14745.1</v>
      </c>
      <c r="O108" s="3" t="n">
        <v>311.9</v>
      </c>
      <c r="P108" s="3" t="n">
        <v>45781.6308647933</v>
      </c>
      <c r="Q108" s="3" t="n">
        <v>18542.4</v>
      </c>
      <c r="R108" s="3" t="n">
        <v>277.5</v>
      </c>
      <c r="S108" s="3" t="n">
        <v>512.4</v>
      </c>
      <c r="T108" s="3" t="n">
        <v>0.204790102683579</v>
      </c>
      <c r="U108" s="3" t="inlineStr">
        <is>
          <t>Yes</t>
        </is>
      </c>
      <c r="V108" s="3" t="n"/>
      <c r="W108" s="3" t="n"/>
    </row>
    <row r="109">
      <c r="A109" s="3" t="n">
        <v>1</v>
      </c>
      <c r="B109" s="3" t="inlineStr">
        <is>
          <t>EV1-108</t>
        </is>
      </c>
      <c r="C109" s="3" t="n">
        <v>10</v>
      </c>
      <c r="D109" s="4" t="n">
        <v>45781.63321292824</v>
      </c>
      <c r="E109" s="3" t="inlineStr">
        <is>
          <t>N4</t>
        </is>
      </c>
      <c r="F109" s="3" t="inlineStr">
        <is>
          <t>C8</t>
        </is>
      </c>
      <c r="G109" s="4" t="n">
        <v>45781.63321292824</v>
      </c>
      <c r="H109" s="4" t="n">
        <v>45781.63322135417</v>
      </c>
      <c r="I109" s="4" t="n">
        <v>45781.63322778935</v>
      </c>
      <c r="J109" s="4" t="n">
        <v>45781.63323337963</v>
      </c>
      <c r="K109" s="4" t="n">
        <v>45781.6332394213</v>
      </c>
      <c r="L109" s="3" t="n">
        <v>2288.9</v>
      </c>
      <c r="M109" s="3" t="n">
        <v>519.1</v>
      </c>
      <c r="N109" s="3" t="n">
        <v>14704.1</v>
      </c>
      <c r="O109" s="3" t="n">
        <v>236.6</v>
      </c>
      <c r="P109" s="3" t="n">
        <v>45781.6334263842</v>
      </c>
      <c r="Q109" s="3" t="n">
        <v>18442.7</v>
      </c>
      <c r="R109" s="3" t="n">
        <v>276.8</v>
      </c>
      <c r="S109" s="3" t="n">
        <v>417.2</v>
      </c>
      <c r="T109" s="3" t="n">
        <v>0.20271435310448</v>
      </c>
      <c r="U109" s="3" t="inlineStr">
        <is>
          <t>Yes</t>
        </is>
      </c>
      <c r="V109" s="3" t="n"/>
      <c r="W109" s="3" t="n"/>
    </row>
    <row r="110">
      <c r="A110" s="3" t="n">
        <v>1</v>
      </c>
      <c r="B110" s="3" t="inlineStr">
        <is>
          <t>EV1-109</t>
        </is>
      </c>
      <c r="C110" s="3" t="n">
        <v>8</v>
      </c>
      <c r="D110" s="4" t="n">
        <v>45781.63545085648</v>
      </c>
      <c r="E110" s="3" t="inlineStr">
        <is>
          <t>N3</t>
        </is>
      </c>
      <c r="F110" s="3" t="inlineStr">
        <is>
          <t>C3</t>
        </is>
      </c>
      <c r="G110" s="4" t="n">
        <v>45781.63545085648</v>
      </c>
      <c r="H110" s="4" t="n">
        <v>45781.63545715278</v>
      </c>
      <c r="I110" s="4" t="n">
        <v>45781.63546373843</v>
      </c>
      <c r="J110" s="4" t="n">
        <v>45781.6354703125</v>
      </c>
      <c r="K110" s="4" t="n">
        <v>45781.63547481482</v>
      </c>
      <c r="L110" s="3" t="n">
        <v>2069.9</v>
      </c>
      <c r="M110" s="3" t="n">
        <v>356.4</v>
      </c>
      <c r="N110" s="3" t="n">
        <v>14821</v>
      </c>
      <c r="O110" s="3" t="n">
        <v>257.2</v>
      </c>
      <c r="P110" s="3" t="n">
        <v>45781.6356606083</v>
      </c>
      <c r="Q110" s="3" t="n">
        <v>18122.5</v>
      </c>
      <c r="R110" s="3" t="n">
        <v>227</v>
      </c>
      <c r="S110" s="3" t="n">
        <v>391</v>
      </c>
      <c r="T110" s="3" t="n">
        <v>0.182176851979583</v>
      </c>
      <c r="U110" s="3" t="inlineStr">
        <is>
          <t>Yes</t>
        </is>
      </c>
      <c r="V110" s="3" t="n"/>
      <c r="W110" s="3" t="n"/>
    </row>
    <row r="111">
      <c r="A111" s="3" t="n">
        <v>1</v>
      </c>
      <c r="B111" s="3" t="inlineStr">
        <is>
          <t>EV1-110</t>
        </is>
      </c>
      <c r="C111" s="3" t="n">
        <v>1</v>
      </c>
      <c r="D111" s="4" t="n">
        <v>45781.63800802083</v>
      </c>
      <c r="E111" s="3" t="inlineStr">
        <is>
          <t>N4</t>
        </is>
      </c>
      <c r="F111" s="3" t="inlineStr">
        <is>
          <t>C1</t>
        </is>
      </c>
      <c r="G111" s="4" t="n">
        <v>45781.63800802083</v>
      </c>
      <c r="H111" s="4" t="n">
        <v>45781.63801364583</v>
      </c>
      <c r="I111" s="4" t="n">
        <v>45781.63802505787</v>
      </c>
      <c r="J111" s="4" t="n">
        <v>45781.63802747685</v>
      </c>
      <c r="K111" s="4" t="n">
        <v>45781.6380342824</v>
      </c>
      <c r="L111" s="3" t="n">
        <v>2269</v>
      </c>
      <c r="M111" s="3" t="n">
        <v>429.7</v>
      </c>
      <c r="N111" s="3" t="n">
        <v>17146.3</v>
      </c>
      <c r="O111" s="3" t="n">
        <v>367.9</v>
      </c>
      <c r="P111" s="3" t="n">
        <v>45781.6382505846</v>
      </c>
      <c r="Q111" s="3" t="n">
        <v>20957.3</v>
      </c>
      <c r="R111" s="3" t="n">
        <v>237.2</v>
      </c>
      <c r="S111" s="3" t="n">
        <v>507.2</v>
      </c>
      <c r="T111" s="3" t="n">
        <v>0.181845943895445</v>
      </c>
      <c r="U111" s="3" t="inlineStr">
        <is>
          <t>Yes</t>
        </is>
      </c>
      <c r="V111" s="3" t="n"/>
      <c r="W111" s="3" t="n"/>
    </row>
    <row r="112">
      <c r="A112" s="3" t="n">
        <v>1</v>
      </c>
      <c r="B112" s="3" t="inlineStr">
        <is>
          <t>EV1-111</t>
        </is>
      </c>
      <c r="C112" s="3" t="n">
        <v>10</v>
      </c>
      <c r="D112" s="4" t="n">
        <v>45781.64038703703</v>
      </c>
      <c r="E112" s="3" t="inlineStr">
        <is>
          <t>N1</t>
        </is>
      </c>
      <c r="F112" s="3" t="inlineStr">
        <is>
          <t>C8</t>
        </is>
      </c>
      <c r="G112" s="4" t="n">
        <v>45781.64038703703</v>
      </c>
      <c r="H112" s="4" t="n">
        <v>45781.64038983796</v>
      </c>
      <c r="I112" s="4" t="n">
        <v>45781.64039824074</v>
      </c>
      <c r="J112" s="4" t="n">
        <v>45781.64040916667</v>
      </c>
      <c r="K112" s="4" t="n">
        <v>45781.64041045139</v>
      </c>
      <c r="L112" s="3" t="n">
        <v>2022.5</v>
      </c>
      <c r="M112" s="3" t="n">
        <v>435</v>
      </c>
      <c r="N112" s="3" t="n">
        <v>15804.7</v>
      </c>
      <c r="O112" s="3" t="n">
        <v>306.5</v>
      </c>
      <c r="P112" s="3" t="n">
        <v>45781.640608583</v>
      </c>
      <c r="Q112" s="3" t="n">
        <v>19141.2</v>
      </c>
      <c r="R112" s="3" t="n">
        <v>282</v>
      </c>
      <c r="S112" s="3" t="n">
        <v>290.5</v>
      </c>
      <c r="T112" s="3" t="n">
        <v>0.174309865630159</v>
      </c>
      <c r="U112" s="3" t="inlineStr">
        <is>
          <t>Yes</t>
        </is>
      </c>
      <c r="V112" s="3" t="n"/>
      <c r="W112" s="3" t="n"/>
    </row>
    <row r="113">
      <c r="A113" s="3" t="n">
        <v>1</v>
      </c>
      <c r="B113" s="3" t="inlineStr">
        <is>
          <t>EV1-112</t>
        </is>
      </c>
      <c r="C113" s="3" t="n">
        <v>9</v>
      </c>
      <c r="D113" s="4" t="n">
        <v>45781.64286693287</v>
      </c>
      <c r="E113" s="3" t="inlineStr">
        <is>
          <t>N3</t>
        </is>
      </c>
      <c r="F113" s="3" t="inlineStr">
        <is>
          <t>C2</t>
        </is>
      </c>
      <c r="G113" s="4" t="n">
        <v>45781.64286693287</v>
      </c>
      <c r="H113" s="4" t="n">
        <v>45781.64287554398</v>
      </c>
      <c r="I113" s="4" t="n">
        <v>45781.64288511574</v>
      </c>
      <c r="J113" s="4" t="n">
        <v>45781.64288950231</v>
      </c>
      <c r="K113" s="4" t="n">
        <v>45781.64289233796</v>
      </c>
      <c r="L113" s="3" t="n">
        <v>2195.1</v>
      </c>
      <c r="M113" s="3" t="n">
        <v>409.6</v>
      </c>
      <c r="N113" s="3" t="n">
        <v>16585.9</v>
      </c>
      <c r="O113" s="3" t="n">
        <v>308.1</v>
      </c>
      <c r="P113" s="3" t="n">
        <v>45781.6430998359</v>
      </c>
      <c r="Q113" s="3" t="n">
        <v>20123.3</v>
      </c>
      <c r="R113" s="3" t="n">
        <v>207</v>
      </c>
      <c r="S113" s="3" t="n">
        <v>417.6</v>
      </c>
      <c r="T113" s="3" t="n">
        <v>0.175786277598605</v>
      </c>
      <c r="U113" s="3" t="inlineStr">
        <is>
          <t>Yes</t>
        </is>
      </c>
      <c r="V113" s="3" t="n"/>
      <c r="W113" s="3" t="n"/>
    </row>
    <row r="114">
      <c r="A114" s="3" t="n">
        <v>1</v>
      </c>
      <c r="B114" s="3" t="inlineStr">
        <is>
          <t>EV1-113</t>
        </is>
      </c>
      <c r="C114" s="3" t="n">
        <v>6</v>
      </c>
      <c r="D114" s="4" t="n">
        <v>45781.64483775463</v>
      </c>
      <c r="E114" s="3" t="inlineStr">
        <is>
          <t>N3</t>
        </is>
      </c>
      <c r="F114" s="3" t="inlineStr">
        <is>
          <t>C1</t>
        </is>
      </c>
      <c r="G114" s="4" t="n">
        <v>45781.64483775463</v>
      </c>
      <c r="H114" s="4" t="n">
        <v>45781.64485386574</v>
      </c>
      <c r="I114" s="4" t="n">
        <v>45781.64485545139</v>
      </c>
      <c r="J114" s="4" t="n">
        <v>45781.64485981481</v>
      </c>
      <c r="K114" s="4" t="n">
        <v>45781.64486214121</v>
      </c>
      <c r="L114" s="3" t="n">
        <v>2107.2</v>
      </c>
      <c r="M114" s="3" t="n">
        <v>368.4</v>
      </c>
      <c r="N114" s="3" t="n">
        <v>15680.1</v>
      </c>
      <c r="O114" s="3" t="n">
        <v>425.4</v>
      </c>
      <c r="P114" s="3" t="n">
        <v>45781.6450601734</v>
      </c>
      <c r="Q114" s="3" t="n">
        <v>19217.3</v>
      </c>
      <c r="R114" s="3" t="n">
        <v>240</v>
      </c>
      <c r="S114" s="3" t="n">
        <v>396.2</v>
      </c>
      <c r="T114" s="3" t="n">
        <v>0.184063317947891</v>
      </c>
      <c r="U114" s="3" t="inlineStr">
        <is>
          <t>Yes</t>
        </is>
      </c>
      <c r="V114" s="3" t="n"/>
      <c r="W114" s="3" t="n"/>
    </row>
    <row r="115">
      <c r="A115" s="3" t="n">
        <v>1</v>
      </c>
      <c r="B115" s="3" t="inlineStr">
        <is>
          <t>EV1-114</t>
        </is>
      </c>
      <c r="C115" s="3" t="n">
        <v>2</v>
      </c>
      <c r="D115" s="4" t="n">
        <v>45781.64745666667</v>
      </c>
      <c r="E115" s="3" t="inlineStr">
        <is>
          <t>N2</t>
        </is>
      </c>
      <c r="F115" s="3" t="inlineStr">
        <is>
          <t>C6</t>
        </is>
      </c>
      <c r="G115" s="4" t="n">
        <v>45781.64745666667</v>
      </c>
      <c r="H115" s="4" t="n">
        <v>45781.64747306713</v>
      </c>
      <c r="I115" s="4" t="n">
        <v>45781.64747921297</v>
      </c>
      <c r="J115" s="4" t="n">
        <v>45781.64748158565</v>
      </c>
      <c r="K115" s="4" t="n">
        <v>45781.64748403935</v>
      </c>
      <c r="L115" s="3" t="n">
        <v>2365.6</v>
      </c>
      <c r="M115" s="3" t="n">
        <v>465.7</v>
      </c>
      <c r="N115" s="3" t="n">
        <v>15236.7</v>
      </c>
      <c r="O115" s="3" t="n">
        <v>244.6</v>
      </c>
      <c r="P115" s="3" t="n">
        <v>45781.6476755213</v>
      </c>
      <c r="Q115" s="3" t="n">
        <v>18909.2</v>
      </c>
      <c r="R115" s="3" t="n">
        <v>284.1</v>
      </c>
      <c r="S115" s="3" t="n">
        <v>312.5</v>
      </c>
      <c r="T115" s="3" t="n">
        <v>0.194217629513676</v>
      </c>
      <c r="U115" s="3" t="inlineStr">
        <is>
          <t>Yes</t>
        </is>
      </c>
      <c r="V115" s="3" t="n"/>
      <c r="W115" s="3" t="n"/>
    </row>
    <row r="116">
      <c r="A116" s="3" t="n">
        <v>1</v>
      </c>
      <c r="B116" s="3" t="inlineStr">
        <is>
          <t>EV1-115</t>
        </is>
      </c>
      <c r="C116" s="3" t="n">
        <v>9</v>
      </c>
      <c r="D116" s="4" t="n">
        <v>45781.64962395834</v>
      </c>
      <c r="E116" s="3" t="inlineStr">
        <is>
          <t>N1</t>
        </is>
      </c>
      <c r="F116" s="3" t="inlineStr">
        <is>
          <t>C5</t>
        </is>
      </c>
      <c r="G116" s="4" t="n">
        <v>45781.64962395834</v>
      </c>
      <c r="H116" s="4" t="n">
        <v>45781.64962774306</v>
      </c>
      <c r="I116" s="4" t="n">
        <v>45781.64962952546</v>
      </c>
      <c r="J116" s="4" t="n">
        <v>45781.64964297454</v>
      </c>
      <c r="K116" s="4" t="n">
        <v>45781.64964493056</v>
      </c>
      <c r="L116" s="3" t="n">
        <v>1812.1</v>
      </c>
      <c r="M116" s="3" t="n">
        <v>399</v>
      </c>
      <c r="N116" s="3" t="n">
        <v>14864.2</v>
      </c>
      <c r="O116" s="3" t="n">
        <v>301</v>
      </c>
      <c r="P116" s="3" t="n">
        <v>45781.6498322801</v>
      </c>
      <c r="Q116" s="3" t="n">
        <v>17999</v>
      </c>
      <c r="R116" s="3" t="n">
        <v>210.5</v>
      </c>
      <c r="S116" s="3" t="n">
        <v>412.2</v>
      </c>
      <c r="T116" s="3" t="n">
        <v>0.174165231401745</v>
      </c>
      <c r="U116" s="3" t="inlineStr">
        <is>
          <t>Yes</t>
        </is>
      </c>
      <c r="V116" s="3" t="n"/>
      <c r="W116" s="3" t="n"/>
    </row>
    <row r="117">
      <c r="A117" s="3" t="n">
        <v>1</v>
      </c>
      <c r="B117" s="3" t="inlineStr">
        <is>
          <t>EV1-116</t>
        </is>
      </c>
      <c r="C117" s="3" t="n">
        <v>9</v>
      </c>
      <c r="D117" s="4" t="n">
        <v>45781.65220982639</v>
      </c>
      <c r="E117" s="3" t="inlineStr">
        <is>
          <t>N1</t>
        </is>
      </c>
      <c r="F117" s="3" t="inlineStr">
        <is>
          <t>C7</t>
        </is>
      </c>
      <c r="G117" s="4" t="n">
        <v>45781.65220982639</v>
      </c>
      <c r="H117" s="4" t="n">
        <v>45781.65221399305</v>
      </c>
      <c r="I117" s="4" t="n">
        <v>45781.65222481482</v>
      </c>
      <c r="J117" s="4" t="n">
        <v>45781.65222888889</v>
      </c>
      <c r="K117" s="4" t="n">
        <v>45781.65223162037</v>
      </c>
      <c r="L117" s="3" t="n">
        <v>1882.4</v>
      </c>
      <c r="M117" s="3" t="n">
        <v>386.9</v>
      </c>
      <c r="N117" s="3" t="n">
        <v>16974.1</v>
      </c>
      <c r="O117" s="3" t="n">
        <v>359.3</v>
      </c>
      <c r="P117" s="3" t="n">
        <v>45781.6524450377</v>
      </c>
      <c r="Q117" s="3" t="n">
        <v>20322.1</v>
      </c>
      <c r="R117" s="3" t="n">
        <v>262.7</v>
      </c>
      <c r="S117" s="3" t="n">
        <v>456.7</v>
      </c>
      <c r="T117" s="3" t="n">
        <v>0.16474675353433</v>
      </c>
      <c r="U117" s="3" t="inlineStr">
        <is>
          <t>Yes</t>
        </is>
      </c>
      <c r="V117" s="3" t="n"/>
      <c r="W117" s="3" t="n"/>
    </row>
    <row r="118">
      <c r="A118" s="3" t="n">
        <v>1</v>
      </c>
      <c r="B118" s="3" t="inlineStr">
        <is>
          <t>EV1-117</t>
        </is>
      </c>
      <c r="C118" s="3" t="n">
        <v>2</v>
      </c>
      <c r="D118" s="4" t="n">
        <v>45781.65455795139</v>
      </c>
      <c r="E118" s="3" t="inlineStr">
        <is>
          <t>N2</t>
        </is>
      </c>
      <c r="F118" s="3" t="inlineStr">
        <is>
          <t>C3</t>
        </is>
      </c>
      <c r="G118" s="4" t="n">
        <v>45781.65455795139</v>
      </c>
      <c r="H118" s="4" t="n">
        <v>45781.65456517361</v>
      </c>
      <c r="I118" s="4" t="n">
        <v>45781.65457469907</v>
      </c>
      <c r="J118" s="4" t="n">
        <v>45781.65457864583</v>
      </c>
      <c r="K118" s="4" t="n">
        <v>45781.65458270833</v>
      </c>
      <c r="L118" s="3" t="n">
        <v>2139.2</v>
      </c>
      <c r="M118" s="3" t="n">
        <v>385.2</v>
      </c>
      <c r="N118" s="3" t="n">
        <v>15010.1</v>
      </c>
      <c r="O118" s="3" t="n">
        <v>377.7</v>
      </c>
      <c r="P118" s="3" t="n">
        <v>45781.6547737768</v>
      </c>
      <c r="Q118" s="3" t="n">
        <v>18647</v>
      </c>
      <c r="R118" s="3" t="n">
        <v>289.7</v>
      </c>
      <c r="S118" s="3" t="n">
        <v>445.1</v>
      </c>
      <c r="T118" s="3" t="n">
        <v>0.195039416528128</v>
      </c>
      <c r="U118" s="3" t="inlineStr">
        <is>
          <t>Yes</t>
        </is>
      </c>
      <c r="V118" s="3" t="n"/>
      <c r="W118" s="3" t="n"/>
    </row>
    <row r="119">
      <c r="A119" s="3" t="n">
        <v>1</v>
      </c>
      <c r="B119" s="3" t="inlineStr">
        <is>
          <t>EV1-118</t>
        </is>
      </c>
      <c r="C119" s="3" t="n">
        <v>3</v>
      </c>
      <c r="D119" s="4" t="n">
        <v>45781.65708597222</v>
      </c>
      <c r="E119" s="3" t="inlineStr">
        <is>
          <t>N2</t>
        </is>
      </c>
      <c r="F119" s="3" t="inlineStr">
        <is>
          <t>C7</t>
        </is>
      </c>
      <c r="G119" s="4" t="n">
        <v>45781.65708597222</v>
      </c>
      <c r="H119" s="4" t="n">
        <v>45781.65709534723</v>
      </c>
      <c r="I119" s="4" t="n">
        <v>45781.65710225695</v>
      </c>
      <c r="J119" s="4" t="n">
        <v>45781.65710371528</v>
      </c>
      <c r="K119" s="4" t="n">
        <v>45781.65711042824</v>
      </c>
      <c r="L119" s="3" t="n">
        <v>2112.5</v>
      </c>
      <c r="M119" s="3" t="n">
        <v>530.6</v>
      </c>
      <c r="N119" s="3" t="n">
        <v>15489.2</v>
      </c>
      <c r="O119" s="3" t="n">
        <v>337.4</v>
      </c>
      <c r="P119" s="3" t="n">
        <v>45781.6573077717</v>
      </c>
      <c r="Q119" s="3" t="n">
        <v>19163</v>
      </c>
      <c r="R119" s="3" t="n">
        <v>208.3</v>
      </c>
      <c r="S119" s="3" t="n">
        <v>485</v>
      </c>
      <c r="T119" s="3" t="n">
        <v>0.191713197307311</v>
      </c>
      <c r="U119" s="3" t="inlineStr">
        <is>
          <t>Yes</t>
        </is>
      </c>
      <c r="V119" s="3" t="n"/>
      <c r="W119" s="3" t="n"/>
    </row>
    <row r="120">
      <c r="A120" s="3" t="n">
        <v>1</v>
      </c>
      <c r="B120" s="3" t="inlineStr">
        <is>
          <t>EV1-119</t>
        </is>
      </c>
      <c r="C120" s="3" t="n">
        <v>10</v>
      </c>
      <c r="D120" s="4" t="n">
        <v>45781.65935863426</v>
      </c>
      <c r="E120" s="3" t="inlineStr">
        <is>
          <t>N2</t>
        </is>
      </c>
      <c r="F120" s="3" t="inlineStr">
        <is>
          <t>C8</t>
        </is>
      </c>
      <c r="G120" s="4" t="n">
        <v>45781.65935863426</v>
      </c>
      <c r="H120" s="4" t="n">
        <v>45781.65936166667</v>
      </c>
      <c r="I120" s="4" t="n">
        <v>45781.65936988426</v>
      </c>
      <c r="J120" s="4" t="n">
        <v>45781.659376875</v>
      </c>
      <c r="K120" s="4" t="n">
        <v>45781.65938113426</v>
      </c>
      <c r="L120" s="3" t="n">
        <v>1944.1</v>
      </c>
      <c r="M120" s="3" t="n">
        <v>329.2</v>
      </c>
      <c r="N120" s="3" t="n">
        <v>14294.7</v>
      </c>
      <c r="O120" s="3" t="n">
        <v>242.1</v>
      </c>
      <c r="P120" s="3" t="n">
        <v>45781.6595616231</v>
      </c>
      <c r="Q120" s="3" t="n">
        <v>17538.6</v>
      </c>
      <c r="R120" s="3" t="n">
        <v>248</v>
      </c>
      <c r="S120" s="3" t="n">
        <v>480.5</v>
      </c>
      <c r="T120" s="3" t="n">
        <v>0.18495775033355</v>
      </c>
      <c r="U120" s="3" t="inlineStr">
        <is>
          <t>Yes</t>
        </is>
      </c>
      <c r="V120" s="3" t="n"/>
      <c r="W120" s="3" t="n"/>
    </row>
    <row r="121">
      <c r="A121" s="3" t="n">
        <v>1</v>
      </c>
      <c r="B121" s="3" t="inlineStr">
        <is>
          <t>EV1-120</t>
        </is>
      </c>
      <c r="C121" s="3" t="n">
        <v>10</v>
      </c>
      <c r="D121" s="4" t="n">
        <v>45781.66159172454</v>
      </c>
      <c r="E121" s="3" t="inlineStr">
        <is>
          <t>N2</t>
        </is>
      </c>
      <c r="F121" s="3" t="inlineStr">
        <is>
          <t>C6</t>
        </is>
      </c>
      <c r="G121" s="4" t="n">
        <v>45781.66159172454</v>
      </c>
      <c r="H121" s="4" t="n">
        <v>45781.66159858796</v>
      </c>
      <c r="I121" s="4" t="n">
        <v>45781.66160295139</v>
      </c>
      <c r="J121" s="4" t="n">
        <v>45781.66161079861</v>
      </c>
      <c r="K121" s="4" t="n">
        <v>45781.66161386574</v>
      </c>
      <c r="L121" s="3" t="n">
        <v>1912.8</v>
      </c>
      <c r="M121" s="3" t="n">
        <v>530.4</v>
      </c>
      <c r="N121" s="3" t="n">
        <v>14292.3</v>
      </c>
      <c r="O121" s="3" t="n">
        <v>313.2</v>
      </c>
      <c r="P121" s="3" t="n">
        <v>45781.6617967753</v>
      </c>
      <c r="Q121" s="3" t="n">
        <v>17716.6</v>
      </c>
      <c r="R121" s="3" t="n">
        <v>257.3</v>
      </c>
      <c r="S121" s="3" t="n">
        <v>410.6</v>
      </c>
      <c r="T121" s="3" t="n">
        <v>0.193282006705576</v>
      </c>
      <c r="U121" s="3" t="inlineStr">
        <is>
          <t>Yes</t>
        </is>
      </c>
      <c r="V121" s="3" t="n"/>
      <c r="W121" s="3" t="n"/>
    </row>
    <row r="122">
      <c r="A122" s="3" t="n">
        <v>1</v>
      </c>
      <c r="B122" s="3" t="inlineStr">
        <is>
          <t>EV1-121</t>
        </is>
      </c>
      <c r="C122" s="3" t="n">
        <v>1</v>
      </c>
      <c r="D122" s="4" t="n">
        <v>45781.66393601852</v>
      </c>
      <c r="E122" s="3" t="inlineStr">
        <is>
          <t>N2</t>
        </is>
      </c>
      <c r="F122" s="3" t="inlineStr">
        <is>
          <t>C5</t>
        </is>
      </c>
      <c r="G122" s="4" t="n">
        <v>45781.66393601852</v>
      </c>
      <c r="H122" s="4" t="n">
        <v>45781.66394063657</v>
      </c>
      <c r="I122" s="4" t="n">
        <v>45781.66394321759</v>
      </c>
      <c r="J122" s="4" t="n">
        <v>45781.66395008102</v>
      </c>
      <c r="K122" s="4" t="n">
        <v>45781.66395952546</v>
      </c>
      <c r="L122" s="3" t="n">
        <v>2031.3</v>
      </c>
      <c r="M122" s="3" t="n">
        <v>363.1</v>
      </c>
      <c r="N122" s="3" t="n">
        <v>14152.3</v>
      </c>
      <c r="O122" s="3" t="n">
        <v>213.3</v>
      </c>
      <c r="P122" s="3" t="n">
        <v>45781.6641379786</v>
      </c>
      <c r="Q122" s="3" t="n">
        <v>17449.4</v>
      </c>
      <c r="R122" s="3" t="n">
        <v>210.4</v>
      </c>
      <c r="S122" s="3" t="n">
        <v>479</v>
      </c>
      <c r="T122" s="3" t="n">
        <v>0.188952055658074</v>
      </c>
      <c r="U122" s="3" t="inlineStr">
        <is>
          <t>Yes</t>
        </is>
      </c>
      <c r="V122" s="3" t="n"/>
      <c r="W122" s="3" t="n"/>
    </row>
    <row r="123">
      <c r="A123" s="3" t="n">
        <v>1</v>
      </c>
      <c r="B123" s="3" t="inlineStr">
        <is>
          <t>EV1-122</t>
        </is>
      </c>
      <c r="C123" s="3" t="n">
        <v>8</v>
      </c>
      <c r="D123" s="4" t="n">
        <v>45781.666450625</v>
      </c>
      <c r="E123" s="3" t="inlineStr">
        <is>
          <t>N2</t>
        </is>
      </c>
      <c r="F123" s="3" t="inlineStr">
        <is>
          <t>C5</t>
        </is>
      </c>
      <c r="G123" s="4" t="n">
        <v>45781.666450625</v>
      </c>
      <c r="H123" s="4" t="n">
        <v>45781.66645938657</v>
      </c>
      <c r="I123" s="4" t="n">
        <v>45781.66646329861</v>
      </c>
      <c r="J123" s="4" t="n">
        <v>45781.66646859953</v>
      </c>
      <c r="K123" s="4" t="n">
        <v>45781.66647471065</v>
      </c>
      <c r="L123" s="3" t="n">
        <v>2081.3</v>
      </c>
      <c r="M123" s="3" t="n">
        <v>490.6</v>
      </c>
      <c r="N123" s="3" t="n">
        <v>15260.4</v>
      </c>
      <c r="O123" s="3" t="n">
        <v>263.1</v>
      </c>
      <c r="P123" s="3" t="n">
        <v>45781.6666687859</v>
      </c>
      <c r="Q123" s="3" t="n">
        <v>18849</v>
      </c>
      <c r="R123" s="3" t="n">
        <v>297.2</v>
      </c>
      <c r="S123" s="3" t="n">
        <v>456.4</v>
      </c>
      <c r="T123" s="3" t="n">
        <v>0.190386757918192</v>
      </c>
      <c r="U123" s="3" t="inlineStr">
        <is>
          <t>Yes</t>
        </is>
      </c>
      <c r="V123" s="3" t="n"/>
      <c r="W123" s="3" t="n"/>
    </row>
    <row r="124">
      <c r="A124" s="3" t="n">
        <v>1</v>
      </c>
      <c r="B124" s="3" t="inlineStr">
        <is>
          <t>EV1-123</t>
        </is>
      </c>
      <c r="C124" s="3" t="n">
        <v>7</v>
      </c>
      <c r="D124" s="4" t="n">
        <v>45781.66874552083</v>
      </c>
      <c r="E124" s="3" t="inlineStr">
        <is>
          <t>N3</t>
        </is>
      </c>
      <c r="F124" s="3" t="inlineStr">
        <is>
          <t>C4</t>
        </is>
      </c>
      <c r="G124" s="4" t="n">
        <v>45781.66874552083</v>
      </c>
      <c r="H124" s="4" t="n">
        <v>45781.6687493287</v>
      </c>
      <c r="I124" s="4" t="n">
        <v>45781.66875715278</v>
      </c>
      <c r="J124" s="4" t="n">
        <v>45781.66876469908</v>
      </c>
      <c r="K124" s="4" t="n">
        <v>45781.66876652778</v>
      </c>
      <c r="L124" s="3" t="n">
        <v>1814.2</v>
      </c>
      <c r="M124" s="3" t="n">
        <v>346.1</v>
      </c>
      <c r="N124" s="3" t="n">
        <v>13945.8</v>
      </c>
      <c r="O124" s="3" t="n">
        <v>246.9</v>
      </c>
      <c r="P124" s="3" t="n">
        <v>45781.6689433699</v>
      </c>
      <c r="Q124" s="3" t="n">
        <v>17093.9</v>
      </c>
      <c r="R124" s="3" t="n">
        <v>256.7</v>
      </c>
      <c r="S124" s="3" t="n">
        <v>484.2</v>
      </c>
      <c r="T124" s="3" t="n">
        <v>0.184165111531014</v>
      </c>
      <c r="U124" s="3" t="inlineStr">
        <is>
          <t>Yes</t>
        </is>
      </c>
      <c r="V124" s="3" t="n"/>
      <c r="W124" s="3" t="n"/>
    </row>
    <row r="125">
      <c r="A125" s="3" t="n">
        <v>1</v>
      </c>
      <c r="B125" s="3" t="inlineStr">
        <is>
          <t>EV1-124</t>
        </is>
      </c>
      <c r="C125" s="3" t="n">
        <v>5</v>
      </c>
      <c r="D125" s="4" t="n">
        <v>45781.67132971065</v>
      </c>
      <c r="E125" s="3" t="inlineStr">
        <is>
          <t>N2</t>
        </is>
      </c>
      <c r="F125" s="3" t="inlineStr">
        <is>
          <t>C1</t>
        </is>
      </c>
      <c r="G125" s="4" t="n">
        <v>45781.67132971065</v>
      </c>
      <c r="H125" s="4" t="n">
        <v>45781.67133461805</v>
      </c>
      <c r="I125" s="4" t="n">
        <v>45781.67134708333</v>
      </c>
      <c r="J125" s="4" t="n">
        <v>45781.67135355324</v>
      </c>
      <c r="K125" s="4" t="n">
        <v>45781.67135605324</v>
      </c>
      <c r="L125" s="3" t="n">
        <v>2275.7</v>
      </c>
      <c r="M125" s="3" t="n">
        <v>584.5</v>
      </c>
      <c r="N125" s="3" t="n">
        <v>15345.9</v>
      </c>
      <c r="O125" s="3" t="n">
        <v>333.3</v>
      </c>
      <c r="P125" s="3" t="n">
        <v>45781.6715552607</v>
      </c>
      <c r="Q125" s="3" t="n">
        <v>19487.1</v>
      </c>
      <c r="R125" s="3" t="n">
        <v>451.4</v>
      </c>
      <c r="S125" s="3" t="n">
        <v>496.3</v>
      </c>
      <c r="T125" s="3" t="n">
        <v>0.212509814184768</v>
      </c>
      <c r="U125" s="3" t="inlineStr">
        <is>
          <t>Yes</t>
        </is>
      </c>
      <c r="V125" s="3" t="n"/>
      <c r="W125" s="3" t="n"/>
    </row>
    <row r="126">
      <c r="A126" s="3" t="n">
        <v>1</v>
      </c>
      <c r="B126" s="3" t="inlineStr">
        <is>
          <t>EV1-125</t>
        </is>
      </c>
      <c r="C126" s="3" t="n">
        <v>4</v>
      </c>
      <c r="D126" s="4" t="n">
        <v>45781.67353173611</v>
      </c>
      <c r="E126" s="3" t="inlineStr">
        <is>
          <t>N1</t>
        </is>
      </c>
      <c r="F126" s="3" t="inlineStr">
        <is>
          <t>C5</t>
        </is>
      </c>
      <c r="G126" s="4" t="n">
        <v>45781.67353173611</v>
      </c>
      <c r="H126" s="4" t="n">
        <v>45781.67353542824</v>
      </c>
      <c r="I126" s="4" t="n">
        <v>45781.67354559027</v>
      </c>
      <c r="J126" s="4" t="n">
        <v>45781.67355193287</v>
      </c>
      <c r="K126" s="4" t="n">
        <v>45781.67355545139</v>
      </c>
      <c r="L126" s="3" t="n">
        <v>2049.2</v>
      </c>
      <c r="M126" s="3" t="n">
        <v>490.1</v>
      </c>
      <c r="N126" s="3" t="n">
        <v>15365</v>
      </c>
      <c r="O126" s="3" t="n">
        <v>252</v>
      </c>
      <c r="P126" s="3" t="n">
        <v>45781.6737519801</v>
      </c>
      <c r="Q126" s="3" t="n">
        <v>19029.5</v>
      </c>
      <c r="R126" s="3" t="n">
        <v>377.5</v>
      </c>
      <c r="S126" s="3" t="n">
        <v>495.7</v>
      </c>
      <c r="T126" s="3" t="n">
        <v>0.192569431671878</v>
      </c>
      <c r="U126" s="3" t="inlineStr">
        <is>
          <t>Yes</t>
        </is>
      </c>
      <c r="V126" s="3" t="n"/>
      <c r="W126" s="3" t="n"/>
    </row>
    <row r="127">
      <c r="A127" s="3" t="n">
        <v>1</v>
      </c>
      <c r="B127" s="3" t="inlineStr">
        <is>
          <t>EV1-126</t>
        </is>
      </c>
      <c r="C127" s="3" t="n">
        <v>7</v>
      </c>
      <c r="D127" s="4" t="n">
        <v>45781.67611760417</v>
      </c>
      <c r="E127" s="3" t="inlineStr">
        <is>
          <t>N1</t>
        </is>
      </c>
      <c r="F127" s="3" t="inlineStr">
        <is>
          <t>C4</t>
        </is>
      </c>
      <c r="G127" s="4" t="n">
        <v>45781.67611760417</v>
      </c>
      <c r="H127" s="4" t="n">
        <v>45781.67612608796</v>
      </c>
      <c r="I127" s="4" t="n">
        <v>45781.67613202547</v>
      </c>
      <c r="J127" s="4" t="n">
        <v>45781.67613971065</v>
      </c>
      <c r="K127" s="4" t="n">
        <v>45781.6761420949</v>
      </c>
      <c r="L127" s="3" t="n">
        <v>2116.6</v>
      </c>
      <c r="M127" s="3" t="n">
        <v>498.8</v>
      </c>
      <c r="N127" s="3" t="n">
        <v>16654.2</v>
      </c>
      <c r="O127" s="3" t="n">
        <v>313.5</v>
      </c>
      <c r="P127" s="3" t="n">
        <v>45781.6763517713</v>
      </c>
      <c r="Q127" s="3" t="n">
        <v>20232.3</v>
      </c>
      <c r="R127" s="3" t="n">
        <v>232.9</v>
      </c>
      <c r="S127" s="3" t="n">
        <v>416.3</v>
      </c>
      <c r="T127" s="3" t="n">
        <v>0.176850877062914</v>
      </c>
      <c r="U127" s="3" t="inlineStr">
        <is>
          <t>Yes</t>
        </is>
      </c>
      <c r="V127" s="3" t="n"/>
      <c r="W127" s="3" t="n"/>
    </row>
    <row r="128">
      <c r="A128" s="3" t="n">
        <v>1</v>
      </c>
      <c r="B128" s="3" t="inlineStr">
        <is>
          <t>EV1-127</t>
        </is>
      </c>
      <c r="C128" s="3" t="n">
        <v>5</v>
      </c>
      <c r="D128" s="4" t="n">
        <v>45781.67810693287</v>
      </c>
      <c r="E128" s="3" t="inlineStr">
        <is>
          <t>N2</t>
        </is>
      </c>
      <c r="F128" s="3" t="inlineStr">
        <is>
          <t>C3</t>
        </is>
      </c>
      <c r="G128" s="4" t="n">
        <v>45781.67810693287</v>
      </c>
      <c r="H128" s="4" t="n">
        <v>45781.67810930555</v>
      </c>
      <c r="I128" s="4" t="n">
        <v>45781.67811730324</v>
      </c>
      <c r="J128" s="4" t="n">
        <v>45781.67812650463</v>
      </c>
      <c r="K128" s="4" t="n">
        <v>45781.67812967593</v>
      </c>
      <c r="L128" s="3" t="n">
        <v>1964.7</v>
      </c>
      <c r="M128" s="3" t="n">
        <v>419.8</v>
      </c>
      <c r="N128" s="3" t="n">
        <v>15332</v>
      </c>
      <c r="O128" s="3" t="n">
        <v>284.5</v>
      </c>
      <c r="P128" s="3" t="n">
        <v>45781.6783236886</v>
      </c>
      <c r="Q128" s="3" t="n">
        <v>18727.8</v>
      </c>
      <c r="R128" s="3" t="n">
        <v>291.7</v>
      </c>
      <c r="S128" s="3" t="n">
        <v>435.1</v>
      </c>
      <c r="T128" s="3" t="n">
        <v>0.181324020974167</v>
      </c>
      <c r="U128" s="3" t="inlineStr">
        <is>
          <t>Yes</t>
        </is>
      </c>
      <c r="V128" s="3" t="n"/>
      <c r="W128" s="3" t="n"/>
    </row>
    <row r="129">
      <c r="A129" s="3" t="n">
        <v>1</v>
      </c>
      <c r="B129" s="3" t="inlineStr">
        <is>
          <t>EV1-128</t>
        </is>
      </c>
      <c r="C129" s="3" t="n">
        <v>7</v>
      </c>
      <c r="D129" s="4" t="n">
        <v>45781.68066967592</v>
      </c>
      <c r="E129" s="3" t="inlineStr">
        <is>
          <t>N1</t>
        </is>
      </c>
      <c r="F129" s="3" t="inlineStr">
        <is>
          <t>C1</t>
        </is>
      </c>
      <c r="G129" s="4" t="n">
        <v>45781.68066967592</v>
      </c>
      <c r="H129" s="4" t="n">
        <v>45781.68067030093</v>
      </c>
      <c r="I129" s="4" t="n">
        <v>45781.6806787963</v>
      </c>
      <c r="J129" s="4" t="n">
        <v>45781.68068638889</v>
      </c>
      <c r="K129" s="4" t="n">
        <v>45781.6806915625</v>
      </c>
      <c r="L129" s="3" t="n">
        <v>1890.7</v>
      </c>
      <c r="M129" s="3" t="n">
        <v>450.3</v>
      </c>
      <c r="N129" s="3" t="n">
        <v>15458.5</v>
      </c>
      <c r="O129" s="3" t="n">
        <v>253.9</v>
      </c>
      <c r="P129" s="3" t="n">
        <v>45781.6808862726</v>
      </c>
      <c r="Q129" s="3" t="n">
        <v>18713.9</v>
      </c>
      <c r="R129" s="3" t="n">
        <v>230</v>
      </c>
      <c r="S129" s="3" t="n">
        <v>430.5</v>
      </c>
      <c r="T129" s="3" t="n">
        <v>0.173956257113696</v>
      </c>
      <c r="U129" s="3" t="inlineStr">
        <is>
          <t>Yes</t>
        </is>
      </c>
      <c r="V129" s="3" t="n"/>
      <c r="W129" s="3" t="n"/>
    </row>
    <row r="130">
      <c r="A130" s="3" t="n">
        <v>1</v>
      </c>
      <c r="B130" s="3" t="inlineStr">
        <is>
          <t>EV1-129</t>
        </is>
      </c>
      <c r="C130" s="3" t="n">
        <v>10</v>
      </c>
      <c r="D130" s="4" t="n">
        <v>45781.68294232639</v>
      </c>
      <c r="E130" s="3" t="inlineStr">
        <is>
          <t>N2</t>
        </is>
      </c>
      <c r="F130" s="3" t="inlineStr">
        <is>
          <t>C2</t>
        </is>
      </c>
      <c r="G130" s="4" t="n">
        <v>45781.68294232639</v>
      </c>
      <c r="H130" s="4" t="n">
        <v>45781.6829445949</v>
      </c>
      <c r="I130" s="4" t="n">
        <v>45781.6829584375</v>
      </c>
      <c r="J130" s="4" t="n">
        <v>45781.68296259259</v>
      </c>
      <c r="K130" s="4" t="n">
        <v>45781.68296513889</v>
      </c>
      <c r="L130" s="3" t="n">
        <v>1970.4</v>
      </c>
      <c r="M130" s="3" t="n">
        <v>464</v>
      </c>
      <c r="N130" s="3" t="n">
        <v>13581.9</v>
      </c>
      <c r="O130" s="3" t="n">
        <v>293.5</v>
      </c>
      <c r="P130" s="3" t="n">
        <v>45781.6831382513</v>
      </c>
      <c r="Q130" s="3" t="n">
        <v>16927.7</v>
      </c>
      <c r="R130" s="3" t="n">
        <v>203.2</v>
      </c>
      <c r="S130" s="3" t="n">
        <v>414.7</v>
      </c>
      <c r="T130" s="3" t="n">
        <v>0.197652368602941</v>
      </c>
      <c r="U130" s="3" t="inlineStr">
        <is>
          <t>Yes</t>
        </is>
      </c>
      <c r="V130" s="3" t="n"/>
      <c r="W130" s="3" t="n"/>
    </row>
    <row r="131">
      <c r="A131" s="3" t="n">
        <v>1</v>
      </c>
      <c r="B131" s="3" t="inlineStr">
        <is>
          <t>EV1-130</t>
        </is>
      </c>
      <c r="C131" s="3" t="n">
        <v>3</v>
      </c>
      <c r="D131" s="4" t="n">
        <v>45781.68546476852</v>
      </c>
      <c r="E131" s="3" t="inlineStr">
        <is>
          <t>N4</t>
        </is>
      </c>
      <c r="F131" s="3" t="inlineStr">
        <is>
          <t>C8</t>
        </is>
      </c>
      <c r="G131" s="4" t="n">
        <v>45781.68546476852</v>
      </c>
      <c r="H131" s="4" t="n">
        <v>45781.68546581019</v>
      </c>
      <c r="I131" s="4" t="n">
        <v>45781.68547651621</v>
      </c>
      <c r="J131" s="4" t="n">
        <v>45781.68548491898</v>
      </c>
      <c r="K131" s="4" t="n">
        <v>45781.68549046297</v>
      </c>
      <c r="L131" s="3" t="n">
        <v>2219.4</v>
      </c>
      <c r="M131" s="3" t="n">
        <v>382</v>
      </c>
      <c r="N131" s="3" t="n">
        <v>16000.5</v>
      </c>
      <c r="O131" s="3" t="n">
        <v>359.7</v>
      </c>
      <c r="P131" s="3" t="n">
        <v>45781.6856934834</v>
      </c>
      <c r="Q131" s="3" t="n">
        <v>19760.6</v>
      </c>
      <c r="R131" s="3" t="n">
        <v>287.5</v>
      </c>
      <c r="S131" s="3" t="n">
        <v>511.5</v>
      </c>
      <c r="T131" s="3" t="n">
        <v>0.190282683724178</v>
      </c>
      <c r="U131" s="3" t="inlineStr">
        <is>
          <t>Yes</t>
        </is>
      </c>
      <c r="V131" s="3" t="n"/>
      <c r="W131" s="3" t="n"/>
    </row>
    <row r="132">
      <c r="A132" s="3" t="n">
        <v>1</v>
      </c>
      <c r="B132" s="3" t="inlineStr">
        <is>
          <t>EV1-131</t>
        </is>
      </c>
      <c r="C132" s="3" t="n">
        <v>5</v>
      </c>
      <c r="D132" s="4" t="n">
        <v>45781.6878437963</v>
      </c>
      <c r="E132" s="3" t="inlineStr">
        <is>
          <t>N1</t>
        </is>
      </c>
      <c r="F132" s="3" t="inlineStr">
        <is>
          <t>C6</t>
        </is>
      </c>
      <c r="G132" s="4" t="n">
        <v>45781.6878437963</v>
      </c>
      <c r="H132" s="4" t="n">
        <v>45781.6878503125</v>
      </c>
      <c r="I132" s="4" t="n">
        <v>45781.68786012731</v>
      </c>
      <c r="J132" s="4" t="n">
        <v>45781.68786471065</v>
      </c>
      <c r="K132" s="4" t="n">
        <v>45781.68786754629</v>
      </c>
      <c r="L132" s="3" t="n">
        <v>2052.6</v>
      </c>
      <c r="M132" s="3" t="n">
        <v>414.9</v>
      </c>
      <c r="N132" s="3" t="n">
        <v>16553.4</v>
      </c>
      <c r="O132" s="3" t="n">
        <v>307.7</v>
      </c>
      <c r="P132" s="3" t="n">
        <v>45781.6880748904</v>
      </c>
      <c r="Q132" s="3" t="n">
        <v>19967</v>
      </c>
      <c r="R132" s="3" t="n">
        <v>185.2</v>
      </c>
      <c r="S132" s="3" t="n">
        <v>453.2</v>
      </c>
      <c r="T132" s="3" t="n">
        <v>0.170962087444283</v>
      </c>
      <c r="U132" s="3" t="inlineStr">
        <is>
          <t>Yes</t>
        </is>
      </c>
      <c r="V132" s="3" t="n"/>
      <c r="W132" s="3" t="n"/>
    </row>
    <row r="133">
      <c r="A133" s="3" t="n">
        <v>1</v>
      </c>
      <c r="B133" s="3" t="inlineStr">
        <is>
          <t>EV1-132</t>
        </is>
      </c>
      <c r="C133" s="3" t="n">
        <v>5</v>
      </c>
      <c r="D133" s="4" t="n">
        <v>45781.69035840278</v>
      </c>
      <c r="E133" s="3" t="inlineStr">
        <is>
          <t>N1</t>
        </is>
      </c>
      <c r="F133" s="3" t="inlineStr">
        <is>
          <t>C6</t>
        </is>
      </c>
      <c r="G133" s="4" t="n">
        <v>45781.69035840278</v>
      </c>
      <c r="H133" s="4" t="n">
        <v>45781.69036358796</v>
      </c>
      <c r="I133" s="4" t="n">
        <v>45781.69036818287</v>
      </c>
      <c r="J133" s="4" t="n">
        <v>45781.6903777199</v>
      </c>
      <c r="K133" s="4" t="n">
        <v>45781.69038096064</v>
      </c>
      <c r="L133" s="3" t="n">
        <v>1949.6</v>
      </c>
      <c r="M133" s="3" t="n">
        <v>503.3</v>
      </c>
      <c r="N133" s="3" t="n">
        <v>15792</v>
      </c>
      <c r="O133" s="3" t="n">
        <v>332.9</v>
      </c>
      <c r="P133" s="3" t="n">
        <v>45781.6905823864</v>
      </c>
      <c r="Q133" s="3" t="n">
        <v>19352.5</v>
      </c>
      <c r="R133" s="3" t="n">
        <v>283.5</v>
      </c>
      <c r="S133" s="3" t="n">
        <v>491.2</v>
      </c>
      <c r="T133" s="3" t="n">
        <v>0.183981397752228</v>
      </c>
      <c r="U133" s="3" t="inlineStr">
        <is>
          <t>Yes</t>
        </is>
      </c>
      <c r="V133" s="3" t="n"/>
      <c r="W133" s="3" t="n"/>
    </row>
    <row r="134">
      <c r="A134" s="3" t="n">
        <v>1</v>
      </c>
      <c r="B134" s="3" t="inlineStr">
        <is>
          <t>EV1-133</t>
        </is>
      </c>
      <c r="C134" s="3" t="n">
        <v>6</v>
      </c>
      <c r="D134" s="4" t="n">
        <v>45781.69261857639</v>
      </c>
      <c r="E134" s="3" t="inlineStr">
        <is>
          <t>N4</t>
        </is>
      </c>
      <c r="F134" s="3" t="inlineStr">
        <is>
          <t>C8</t>
        </is>
      </c>
      <c r="G134" s="4" t="n">
        <v>45781.69261857639</v>
      </c>
      <c r="H134" s="4" t="n">
        <v>45781.69261990741</v>
      </c>
      <c r="I134" s="4" t="n">
        <v>45781.69263450232</v>
      </c>
      <c r="J134" s="4" t="n">
        <v>45781.69263848379</v>
      </c>
      <c r="K134" s="4" t="n">
        <v>45781.69264550926</v>
      </c>
      <c r="L134" s="3" t="n">
        <v>2327</v>
      </c>
      <c r="M134" s="3" t="n">
        <v>455.4</v>
      </c>
      <c r="N134" s="3" t="n">
        <v>14546.9</v>
      </c>
      <c r="O134" s="3" t="n">
        <v>330.2</v>
      </c>
      <c r="P134" s="3" t="n">
        <v>45781.6928312204</v>
      </c>
      <c r="Q134" s="3" t="n">
        <v>18372.6</v>
      </c>
      <c r="R134" s="3" t="n">
        <v>319.4</v>
      </c>
      <c r="S134" s="3" t="n">
        <v>393.7</v>
      </c>
      <c r="T134" s="3" t="n">
        <v>0.208228557743596</v>
      </c>
      <c r="U134" s="3" t="inlineStr">
        <is>
          <t>Yes</t>
        </is>
      </c>
      <c r="V134" s="3" t="n"/>
      <c r="W134" s="3" t="n"/>
    </row>
    <row r="135">
      <c r="A135" s="3" t="n">
        <v>1</v>
      </c>
      <c r="B135" s="3" t="inlineStr">
        <is>
          <t>EV1-134</t>
        </is>
      </c>
      <c r="C135" s="3" t="n">
        <v>2</v>
      </c>
      <c r="D135" s="4" t="n">
        <v>45781.69491341435</v>
      </c>
      <c r="E135" s="3" t="inlineStr">
        <is>
          <t>N3</t>
        </is>
      </c>
      <c r="F135" s="3" t="inlineStr">
        <is>
          <t>C6</t>
        </is>
      </c>
      <c r="G135" s="4" t="n">
        <v>45781.69491341435</v>
      </c>
      <c r="H135" s="4" t="n">
        <v>45781.69491811343</v>
      </c>
      <c r="I135" s="4" t="n">
        <v>45781.6949218287</v>
      </c>
      <c r="J135" s="4" t="n">
        <v>45781.69493378473</v>
      </c>
      <c r="K135" s="4" t="n">
        <v>45781.69493913194</v>
      </c>
      <c r="L135" s="3" t="n">
        <v>2221.7</v>
      </c>
      <c r="M135" s="3" t="n">
        <v>454.3</v>
      </c>
      <c r="N135" s="3" t="n">
        <v>17673.1</v>
      </c>
      <c r="O135" s="3" t="n">
        <v>302.6</v>
      </c>
      <c r="P135" s="3" t="n">
        <v>45781.6951609132</v>
      </c>
      <c r="Q135" s="3" t="n">
        <v>21383.9</v>
      </c>
      <c r="R135" s="3" t="n">
        <v>284.7</v>
      </c>
      <c r="S135" s="3" t="n">
        <v>447.5</v>
      </c>
      <c r="T135" s="3" t="n">
        <v>0.173532423926412</v>
      </c>
      <c r="U135" s="3" t="inlineStr">
        <is>
          <t>Yes</t>
        </is>
      </c>
      <c r="V135" s="3" t="n"/>
      <c r="W135" s="3" t="n"/>
    </row>
    <row r="136">
      <c r="A136" s="3" t="n">
        <v>1</v>
      </c>
      <c r="B136" s="3" t="inlineStr">
        <is>
          <t>EV1-135</t>
        </is>
      </c>
      <c r="C136" s="3" t="n">
        <v>10</v>
      </c>
      <c r="D136" s="4" t="n">
        <v>45781.69711542824</v>
      </c>
      <c r="E136" s="3" t="inlineStr">
        <is>
          <t>N1</t>
        </is>
      </c>
      <c r="F136" s="3" t="inlineStr">
        <is>
          <t>C6</t>
        </is>
      </c>
      <c r="G136" s="4" t="n">
        <v>45781.69711542824</v>
      </c>
      <c r="H136" s="4" t="n">
        <v>45781.69712405092</v>
      </c>
      <c r="I136" s="4" t="n">
        <v>45781.69713354167</v>
      </c>
      <c r="J136" s="4" t="n">
        <v>45781.69713868055</v>
      </c>
      <c r="K136" s="4" t="n">
        <v>45781.69714060185</v>
      </c>
      <c r="L136" s="3" t="n">
        <v>2175.3</v>
      </c>
      <c r="M136" s="3" t="n">
        <v>481.4</v>
      </c>
      <c r="N136" s="3" t="n">
        <v>15633.3</v>
      </c>
      <c r="O136" s="3" t="n">
        <v>273.2</v>
      </c>
      <c r="P136" s="3" t="n">
        <v>45781.6973388016</v>
      </c>
      <c r="Q136" s="3" t="n">
        <v>19299.3</v>
      </c>
      <c r="R136" s="3" t="n">
        <v>325.3</v>
      </c>
      <c r="S136" s="3" t="n">
        <v>410.8</v>
      </c>
      <c r="T136" s="3" t="n">
        <v>0.189955076090843</v>
      </c>
      <c r="U136" s="3" t="inlineStr">
        <is>
          <t>Yes</t>
        </is>
      </c>
      <c r="V136" s="3" t="n"/>
      <c r="W136" s="3" t="n"/>
    </row>
    <row r="137">
      <c r="A137" s="3" t="n">
        <v>1</v>
      </c>
      <c r="B137" s="3" t="inlineStr">
        <is>
          <t>EV1-136</t>
        </is>
      </c>
      <c r="C137" s="3" t="n">
        <v>3</v>
      </c>
      <c r="D137" s="4" t="n">
        <v>45781.69966657407</v>
      </c>
      <c r="E137" s="3" t="inlineStr">
        <is>
          <t>N2</t>
        </is>
      </c>
      <c r="F137" s="3" t="inlineStr">
        <is>
          <t>C1</t>
        </is>
      </c>
      <c r="G137" s="4" t="n">
        <v>45781.69966657407</v>
      </c>
      <c r="H137" s="4" t="n">
        <v>45781.69967243056</v>
      </c>
      <c r="I137" s="4" t="n">
        <v>45781.69968003472</v>
      </c>
      <c r="J137" s="4" t="n">
        <v>45781.69968866898</v>
      </c>
      <c r="K137" s="4" t="n">
        <v>45781.69968921296</v>
      </c>
      <c r="L137" s="3" t="n">
        <v>1955.5</v>
      </c>
      <c r="M137" s="3" t="n">
        <v>359.1</v>
      </c>
      <c r="N137" s="3" t="n">
        <v>16659.2</v>
      </c>
      <c r="O137" s="3" t="n">
        <v>308.2</v>
      </c>
      <c r="P137" s="3" t="n">
        <v>45781.6998989921</v>
      </c>
      <c r="Q137" s="3" t="n">
        <v>20080.6</v>
      </c>
      <c r="R137" s="3" t="n">
        <v>288.1</v>
      </c>
      <c r="S137" s="3" t="n">
        <v>510.5</v>
      </c>
      <c r="T137" s="3" t="n">
        <v>0.170383355079032</v>
      </c>
      <c r="U137" s="3" t="inlineStr">
        <is>
          <t>Yes</t>
        </is>
      </c>
      <c r="V137" s="3" t="n"/>
      <c r="W137" s="3" t="n"/>
    </row>
    <row r="138">
      <c r="A138" s="3" t="n">
        <v>1</v>
      </c>
      <c r="B138" s="3" t="inlineStr">
        <is>
          <t>EV1-137</t>
        </is>
      </c>
      <c r="C138" s="3" t="n">
        <v>8</v>
      </c>
      <c r="D138" s="4" t="n">
        <v>45781.70201469908</v>
      </c>
      <c r="E138" s="3" t="inlineStr">
        <is>
          <t>N1</t>
        </is>
      </c>
      <c r="F138" s="3" t="inlineStr">
        <is>
          <t>C3</t>
        </is>
      </c>
      <c r="G138" s="4" t="n">
        <v>45781.70201469908</v>
      </c>
      <c r="H138" s="4" t="n">
        <v>45781.7020207176</v>
      </c>
      <c r="I138" s="4" t="n">
        <v>45781.70202763889</v>
      </c>
      <c r="J138" s="4" t="n">
        <v>45781.70203122685</v>
      </c>
      <c r="K138" s="4" t="n">
        <v>45781.7020350463</v>
      </c>
      <c r="L138" s="3" t="n">
        <v>1757.7</v>
      </c>
      <c r="M138" s="3" t="n">
        <v>458</v>
      </c>
      <c r="N138" s="3" t="n">
        <v>16127.2</v>
      </c>
      <c r="O138" s="3" t="n">
        <v>352.9</v>
      </c>
      <c r="P138" s="3" t="n">
        <v>45781.702238355</v>
      </c>
      <c r="Q138" s="3" t="n">
        <v>19323.4</v>
      </c>
      <c r="R138" s="3" t="n">
        <v>221.6</v>
      </c>
      <c r="S138" s="3" t="n">
        <v>406</v>
      </c>
      <c r="T138" s="3" t="n">
        <v>0.165405673949719</v>
      </c>
      <c r="U138" s="3" t="inlineStr">
        <is>
          <t>Yes</t>
        </is>
      </c>
      <c r="V138" s="3" t="n"/>
      <c r="W138" s="3" t="n"/>
    </row>
    <row r="139">
      <c r="A139" s="3" t="n">
        <v>1</v>
      </c>
      <c r="B139" s="3" t="inlineStr">
        <is>
          <t>EV1-138</t>
        </is>
      </c>
      <c r="C139" s="3" t="n">
        <v>1</v>
      </c>
      <c r="D139" s="4" t="n">
        <v>45781.7045774537</v>
      </c>
      <c r="E139" s="3" t="inlineStr">
        <is>
          <t>N2</t>
        </is>
      </c>
      <c r="F139" s="3" t="inlineStr">
        <is>
          <t>C2</t>
        </is>
      </c>
      <c r="G139" s="4" t="n">
        <v>45781.7045774537</v>
      </c>
      <c r="H139" s="4" t="n">
        <v>45781.7045783912</v>
      </c>
      <c r="I139" s="4" t="n">
        <v>45781.70459302083</v>
      </c>
      <c r="J139" s="4" t="n">
        <v>45781.7045952662</v>
      </c>
      <c r="K139" s="4" t="n">
        <v>45781.70459958333</v>
      </c>
      <c r="L139" s="3" t="n">
        <v>1912.6</v>
      </c>
      <c r="M139" s="3" t="n">
        <v>437.7</v>
      </c>
      <c r="N139" s="3" t="n">
        <v>16132.9</v>
      </c>
      <c r="O139" s="3" t="n">
        <v>344.3</v>
      </c>
      <c r="P139" s="3" t="n">
        <v>45781.7048033534</v>
      </c>
      <c r="Q139" s="3" t="n">
        <v>19518.1</v>
      </c>
      <c r="R139" s="3" t="n">
        <v>230.3</v>
      </c>
      <c r="S139" s="3" t="n">
        <v>460.3</v>
      </c>
      <c r="T139" s="3" t="n">
        <v>0.173439013018685</v>
      </c>
      <c r="U139" s="3" t="inlineStr">
        <is>
          <t>Yes</t>
        </is>
      </c>
      <c r="V139" s="3" t="n"/>
      <c r="W139" s="3" t="n"/>
    </row>
    <row r="140">
      <c r="A140" s="3" t="n">
        <v>1</v>
      </c>
      <c r="B140" s="3" t="inlineStr">
        <is>
          <t>EV1-139</t>
        </is>
      </c>
      <c r="C140" s="3" t="n">
        <v>4</v>
      </c>
      <c r="D140" s="4" t="n">
        <v>45781.70681538194</v>
      </c>
      <c r="E140" s="3" t="inlineStr">
        <is>
          <t>N3</t>
        </is>
      </c>
      <c r="F140" s="3" t="inlineStr">
        <is>
          <t>C8</t>
        </is>
      </c>
      <c r="G140" s="4" t="n">
        <v>45781.70681538194</v>
      </c>
      <c r="H140" s="4" t="n">
        <v>45781.70681774306</v>
      </c>
      <c r="I140" s="4" t="n">
        <v>45781.70682922454</v>
      </c>
      <c r="J140" s="4" t="n">
        <v>45781.70683423611</v>
      </c>
      <c r="K140" s="4" t="n">
        <v>45781.70683920139</v>
      </c>
      <c r="L140" s="3" t="n">
        <v>2058.5</v>
      </c>
      <c r="M140" s="3" t="n">
        <v>398.3</v>
      </c>
      <c r="N140" s="3" t="n">
        <v>15521.4</v>
      </c>
      <c r="O140" s="3" t="n">
        <v>311.3</v>
      </c>
      <c r="P140" s="3" t="n">
        <v>45781.7070346908</v>
      </c>
      <c r="Q140" s="3" t="n">
        <v>18948.5</v>
      </c>
      <c r="R140" s="3" t="n">
        <v>236.6</v>
      </c>
      <c r="S140" s="3" t="n">
        <v>422.4</v>
      </c>
      <c r="T140" s="3" t="n">
        <v>0.180863920626963</v>
      </c>
      <c r="U140" s="3" t="inlineStr">
        <is>
          <t>Yes</t>
        </is>
      </c>
      <c r="V140" s="3" t="n"/>
      <c r="W140" s="3" t="n"/>
    </row>
    <row r="141">
      <c r="A141" s="3" t="n">
        <v>1</v>
      </c>
      <c r="B141" s="3" t="inlineStr">
        <is>
          <t>EV1-140</t>
        </is>
      </c>
      <c r="C141" s="3" t="n">
        <v>9</v>
      </c>
      <c r="D141" s="4" t="n">
        <v>45781.7093725463</v>
      </c>
      <c r="E141" s="3" t="inlineStr">
        <is>
          <t>N3</t>
        </is>
      </c>
      <c r="F141" s="3" t="inlineStr">
        <is>
          <t>C2</t>
        </is>
      </c>
      <c r="G141" s="4" t="n">
        <v>45781.7093725463</v>
      </c>
      <c r="H141" s="4" t="n">
        <v>45781.70938082176</v>
      </c>
      <c r="I141" s="4" t="n">
        <v>45781.70938447917</v>
      </c>
      <c r="J141" s="4" t="n">
        <v>45781.70939204861</v>
      </c>
      <c r="K141" s="4" t="n">
        <v>45781.70939478009</v>
      </c>
      <c r="L141" s="3" t="n">
        <v>1921.2</v>
      </c>
      <c r="M141" s="3" t="n">
        <v>387.9</v>
      </c>
      <c r="N141" s="3" t="n">
        <v>14280</v>
      </c>
      <c r="O141" s="3" t="n">
        <v>369.3</v>
      </c>
      <c r="P141" s="3" t="n">
        <v>45781.709576283</v>
      </c>
      <c r="Q141" s="3" t="n">
        <v>17602.9</v>
      </c>
      <c r="R141" s="3" t="n">
        <v>226.2</v>
      </c>
      <c r="S141" s="3" t="n">
        <v>418.3</v>
      </c>
      <c r="T141" s="3" t="n">
        <v>0.188770032210602</v>
      </c>
      <c r="U141" s="3" t="inlineStr">
        <is>
          <t>Yes</t>
        </is>
      </c>
      <c r="V141" s="3" t="n"/>
      <c r="W141" s="3" t="n"/>
    </row>
    <row r="142">
      <c r="A142" s="3" t="n">
        <v>1</v>
      </c>
      <c r="B142" s="3" t="inlineStr">
        <is>
          <t>EV1-141</t>
        </is>
      </c>
      <c r="C142" s="3" t="n">
        <v>4</v>
      </c>
      <c r="D142" s="4" t="n">
        <v>45781.71142748842</v>
      </c>
      <c r="E142" s="3" t="inlineStr">
        <is>
          <t>N2</t>
        </is>
      </c>
      <c r="F142" s="3" t="inlineStr">
        <is>
          <t>C2</t>
        </is>
      </c>
      <c r="G142" s="4" t="n">
        <v>45781.71142748842</v>
      </c>
      <c r="H142" s="4" t="n">
        <v>45781.71143862268</v>
      </c>
      <c r="I142" s="4" t="n">
        <v>45781.71144275463</v>
      </c>
      <c r="J142" s="4" t="n">
        <v>45781.71145230324</v>
      </c>
      <c r="K142" s="4" t="n">
        <v>45781.71145357639</v>
      </c>
      <c r="L142" s="3" t="n">
        <v>2254.2</v>
      </c>
      <c r="M142" s="3" t="n">
        <v>373.9</v>
      </c>
      <c r="N142" s="3" t="n">
        <v>16096.6</v>
      </c>
      <c r="O142" s="3" t="n">
        <v>248.2</v>
      </c>
      <c r="P142" s="3" t="n">
        <v>45781.7116549677</v>
      </c>
      <c r="Q142" s="3" t="n">
        <v>19654.1</v>
      </c>
      <c r="R142" s="3" t="n">
        <v>270.9</v>
      </c>
      <c r="S142" s="3" t="n">
        <v>410.3</v>
      </c>
      <c r="T142" s="3" t="n">
        <v>0.181005489948662</v>
      </c>
      <c r="U142" s="3" t="inlineStr">
        <is>
          <t>Yes</t>
        </is>
      </c>
      <c r="V142" s="3" t="n"/>
      <c r="W142" s="3" t="n"/>
    </row>
    <row r="143">
      <c r="A143" s="3" t="n">
        <v>1</v>
      </c>
      <c r="B143" s="3" t="inlineStr">
        <is>
          <t>EV1-142</t>
        </is>
      </c>
      <c r="C143" s="3" t="n">
        <v>2</v>
      </c>
      <c r="D143" s="4" t="n">
        <v>45781.71390737269</v>
      </c>
      <c r="E143" s="3" t="inlineStr">
        <is>
          <t>N2</t>
        </is>
      </c>
      <c r="F143" s="3" t="inlineStr">
        <is>
          <t>C2</t>
        </is>
      </c>
      <c r="G143" s="4" t="n">
        <v>45781.71390737269</v>
      </c>
      <c r="H143" s="4" t="n">
        <v>45781.71390973379</v>
      </c>
      <c r="I143" s="4" t="n">
        <v>45781.71391927083</v>
      </c>
      <c r="J143" s="4" t="n">
        <v>45781.71392277778</v>
      </c>
      <c r="K143" s="4" t="n">
        <v>45781.71392934028</v>
      </c>
      <c r="L143" s="3" t="n">
        <v>1897.9</v>
      </c>
      <c r="M143" s="3" t="n">
        <v>341.5</v>
      </c>
      <c r="N143" s="3" t="n">
        <v>15173.8</v>
      </c>
      <c r="O143" s="3" t="n">
        <v>267.6</v>
      </c>
      <c r="P143" s="3" t="n">
        <v>45781.7141211801</v>
      </c>
      <c r="Q143" s="3" t="n">
        <v>18472.7</v>
      </c>
      <c r="R143" s="3" t="n">
        <v>302.2</v>
      </c>
      <c r="S143" s="3" t="n">
        <v>489.7</v>
      </c>
      <c r="T143" s="3" t="n">
        <v>0.17858244869456</v>
      </c>
      <c r="U143" s="3" t="inlineStr">
        <is>
          <t>Yes</t>
        </is>
      </c>
      <c r="V143" s="3" t="n"/>
      <c r="W143" s="3" t="n"/>
    </row>
    <row r="144">
      <c r="A144" s="3" t="n">
        <v>1</v>
      </c>
      <c r="B144" s="3" t="inlineStr">
        <is>
          <t>EV1-143</t>
        </is>
      </c>
      <c r="C144" s="3" t="n">
        <v>9</v>
      </c>
      <c r="D144" s="4" t="n">
        <v>45781.71620226852</v>
      </c>
      <c r="E144" s="3" t="inlineStr">
        <is>
          <t>N4</t>
        </is>
      </c>
      <c r="F144" s="3" t="inlineStr">
        <is>
          <t>C8</t>
        </is>
      </c>
      <c r="G144" s="4" t="n">
        <v>45781.71620226852</v>
      </c>
      <c r="H144" s="4" t="n">
        <v>45781.71620581018</v>
      </c>
      <c r="I144" s="4" t="n">
        <v>45781.71620694445</v>
      </c>
      <c r="J144" s="4" t="n">
        <v>45781.71621101852</v>
      </c>
      <c r="K144" s="4" t="n">
        <v>45781.71622663194</v>
      </c>
      <c r="L144" s="3" t="n">
        <v>2104.9</v>
      </c>
      <c r="M144" s="3" t="n">
        <v>497.3</v>
      </c>
      <c r="N144" s="3" t="n">
        <v>15367.3</v>
      </c>
      <c r="O144" s="3" t="n">
        <v>280</v>
      </c>
      <c r="P144" s="3" t="n">
        <v>45781.7164201634</v>
      </c>
      <c r="Q144" s="3" t="n">
        <v>18825.7</v>
      </c>
      <c r="R144" s="3" t="n">
        <v>242.9</v>
      </c>
      <c r="S144" s="3" t="n">
        <v>333.3</v>
      </c>
      <c r="T144" s="3" t="n">
        <v>0.183706316365394</v>
      </c>
      <c r="U144" s="3" t="inlineStr">
        <is>
          <t>Yes</t>
        </is>
      </c>
      <c r="V144" s="3" t="n"/>
      <c r="W144" s="3" t="n"/>
    </row>
    <row r="145">
      <c r="A145" s="3" t="n">
        <v>1</v>
      </c>
      <c r="B145" s="3" t="inlineStr">
        <is>
          <t>EV1-144</t>
        </is>
      </c>
      <c r="C145" s="3" t="n">
        <v>9</v>
      </c>
      <c r="D145" s="4" t="n">
        <v>45781.71882119213</v>
      </c>
      <c r="E145" s="3" t="inlineStr">
        <is>
          <t>N1</t>
        </is>
      </c>
      <c r="F145" s="3" t="inlineStr">
        <is>
          <t>C2</t>
        </is>
      </c>
      <c r="G145" s="4" t="n">
        <v>45781.71882119213</v>
      </c>
      <c r="H145" s="4" t="n">
        <v>45781.71882277778</v>
      </c>
      <c r="I145" s="4" t="n">
        <v>45781.71882869213</v>
      </c>
      <c r="J145" s="4" t="n">
        <v>45781.7188353125</v>
      </c>
      <c r="K145" s="4" t="n">
        <v>45781.71884364583</v>
      </c>
      <c r="L145" s="3" t="n">
        <v>1939.9</v>
      </c>
      <c r="M145" s="3" t="n">
        <v>493.3</v>
      </c>
      <c r="N145" s="3" t="n">
        <v>14747.1</v>
      </c>
      <c r="O145" s="3" t="n">
        <v>283.5</v>
      </c>
      <c r="P145" s="3" t="n">
        <v>45781.7190306363</v>
      </c>
      <c r="Q145" s="3" t="n">
        <v>18096.4</v>
      </c>
      <c r="R145" s="3" t="n">
        <v>175.4</v>
      </c>
      <c r="S145" s="3" t="n">
        <v>457.2</v>
      </c>
      <c r="T145" s="3" t="n">
        <v>0.185081010587741</v>
      </c>
      <c r="U145" s="3" t="inlineStr">
        <is>
          <t>Yes</t>
        </is>
      </c>
      <c r="V145" s="3" t="n"/>
      <c r="W145" s="3" t="n"/>
    </row>
    <row r="146">
      <c r="A146" s="3" t="n">
        <v>1</v>
      </c>
      <c r="B146" s="3" t="inlineStr">
        <is>
          <t>EV1-145</t>
        </is>
      </c>
      <c r="C146" s="3" t="n">
        <v>4</v>
      </c>
      <c r="D146" s="4" t="n">
        <v>45781.72098848379</v>
      </c>
      <c r="E146" s="3" t="inlineStr">
        <is>
          <t>N1</t>
        </is>
      </c>
      <c r="F146" s="3" t="inlineStr">
        <is>
          <t>C5</t>
        </is>
      </c>
      <c r="G146" s="4" t="n">
        <v>45781.72098848379</v>
      </c>
      <c r="H146" s="4" t="n">
        <v>45781.72098979167</v>
      </c>
      <c r="I146" s="4" t="n">
        <v>45781.72099489583</v>
      </c>
      <c r="J146" s="4" t="n">
        <v>45781.7210081713</v>
      </c>
      <c r="K146" s="4" t="n">
        <v>45781.72101050926</v>
      </c>
      <c r="L146" s="3" t="n">
        <v>1902.9</v>
      </c>
      <c r="M146" s="3" t="n">
        <v>440.1</v>
      </c>
      <c r="N146" s="3" t="n">
        <v>14536.8</v>
      </c>
      <c r="O146" s="3" t="n">
        <v>264.8</v>
      </c>
      <c r="P146" s="3" t="n">
        <v>45781.7211956474</v>
      </c>
      <c r="Q146" s="3" t="n">
        <v>17899.2</v>
      </c>
      <c r="R146" s="3" t="n">
        <v>277</v>
      </c>
      <c r="S146" s="3" t="n">
        <v>477.6</v>
      </c>
      <c r="T146" s="3" t="n">
        <v>0.187851971037812</v>
      </c>
      <c r="U146" s="3" t="inlineStr">
        <is>
          <t>Yes</t>
        </is>
      </c>
      <c r="V146" s="3" t="n"/>
      <c r="W146" s="3" t="n"/>
    </row>
    <row r="147">
      <c r="A147" s="3" t="n">
        <v>1</v>
      </c>
      <c r="B147" s="3" t="inlineStr">
        <is>
          <t>EV1-146</t>
        </is>
      </c>
      <c r="C147" s="3" t="n">
        <v>10</v>
      </c>
      <c r="D147" s="4" t="n">
        <v>45781.72357435185</v>
      </c>
      <c r="E147" s="3" t="inlineStr">
        <is>
          <t>N2</t>
        </is>
      </c>
      <c r="F147" s="3" t="inlineStr">
        <is>
          <t>C3</t>
        </is>
      </c>
      <c r="G147" s="4" t="n">
        <v>45781.72357435185</v>
      </c>
      <c r="H147" s="4" t="n">
        <v>45781.72357856482</v>
      </c>
      <c r="I147" s="4" t="n">
        <v>45781.72358545139</v>
      </c>
      <c r="J147" s="4" t="n">
        <v>45781.72359222222</v>
      </c>
      <c r="K147" s="4" t="n">
        <v>45781.7235965625</v>
      </c>
      <c r="L147" s="3" t="n">
        <v>1919.6</v>
      </c>
      <c r="M147" s="3" t="n">
        <v>399.6</v>
      </c>
      <c r="N147" s="3" t="n">
        <v>16335.4</v>
      </c>
      <c r="O147" s="3" t="n">
        <v>311.4</v>
      </c>
      <c r="P147" s="3" t="n">
        <v>45781.723801603</v>
      </c>
      <c r="Q147" s="3" t="n">
        <v>19634.6</v>
      </c>
      <c r="R147" s="3" t="n">
        <v>264.6</v>
      </c>
      <c r="S147" s="3" t="n">
        <v>404</v>
      </c>
      <c r="T147" s="3" t="n">
        <v>0.168029906389741</v>
      </c>
      <c r="U147" s="3" t="inlineStr">
        <is>
          <t>Yes</t>
        </is>
      </c>
      <c r="V147" s="3" t="n"/>
      <c r="W147" s="3" t="n"/>
    </row>
    <row r="148">
      <c r="A148" s="3" t="n">
        <v>1</v>
      </c>
      <c r="B148" s="3" t="inlineStr">
        <is>
          <t>EV1-147</t>
        </is>
      </c>
      <c r="C148" s="3" t="n">
        <v>10</v>
      </c>
      <c r="D148" s="4" t="n">
        <v>45781.72592247685</v>
      </c>
      <c r="E148" s="3" t="inlineStr">
        <is>
          <t>N3</t>
        </is>
      </c>
      <c r="F148" s="3" t="inlineStr">
        <is>
          <t>C4</t>
        </is>
      </c>
      <c r="G148" s="4" t="n">
        <v>45781.72592247685</v>
      </c>
      <c r="H148" s="4" t="n">
        <v>45781.7259277662</v>
      </c>
      <c r="I148" s="4" t="n">
        <v>45781.72593495371</v>
      </c>
      <c r="J148" s="4" t="n">
        <v>45781.72594267361</v>
      </c>
      <c r="K148" s="4" t="n">
        <v>45781.72594587963</v>
      </c>
      <c r="L148" s="3" t="n">
        <v>2022.2</v>
      </c>
      <c r="M148" s="3" t="n">
        <v>328.7</v>
      </c>
      <c r="N148" s="3" t="n">
        <v>14519.1</v>
      </c>
      <c r="O148" s="3" t="n">
        <v>283.6</v>
      </c>
      <c r="P148" s="3" t="n">
        <v>45781.7261298594</v>
      </c>
      <c r="Q148" s="3" t="n">
        <v>17917.8</v>
      </c>
      <c r="R148" s="3" t="n">
        <v>300.5</v>
      </c>
      <c r="S148" s="3" t="n">
        <v>463.7</v>
      </c>
      <c r="T148" s="3" t="n">
        <v>0.189682885175635</v>
      </c>
      <c r="U148" s="3" t="inlineStr">
        <is>
          <t>Yes</t>
        </is>
      </c>
      <c r="V148" s="3" t="n"/>
      <c r="W148" s="3" t="n"/>
    </row>
    <row r="149">
      <c r="A149" s="3" t="n">
        <v>1</v>
      </c>
      <c r="B149" s="3" t="inlineStr">
        <is>
          <t>EV1-148</t>
        </is>
      </c>
      <c r="C149" s="3" t="n">
        <v>8</v>
      </c>
      <c r="D149" s="4" t="n">
        <v>45781.72812642361</v>
      </c>
      <c r="E149" s="3" t="inlineStr">
        <is>
          <t>N4</t>
        </is>
      </c>
      <c r="F149" s="3" t="inlineStr">
        <is>
          <t>C5</t>
        </is>
      </c>
      <c r="G149" s="4" t="n">
        <v>45781.72812642361</v>
      </c>
      <c r="H149" s="4" t="n">
        <v>45781.72813231481</v>
      </c>
      <c r="I149" s="4" t="n">
        <v>45781.72813503473</v>
      </c>
      <c r="J149" s="4" t="n">
        <v>45781.72815199074</v>
      </c>
      <c r="K149" s="4" t="n">
        <v>45781.7281534375</v>
      </c>
      <c r="L149" s="3" t="n">
        <v>2333.5</v>
      </c>
      <c r="M149" s="3" t="n">
        <v>473</v>
      </c>
      <c r="N149" s="3" t="n">
        <v>15329.3</v>
      </c>
      <c r="O149" s="3" t="n">
        <v>322.4</v>
      </c>
      <c r="P149" s="3" t="n">
        <v>45781.7283481622</v>
      </c>
      <c r="Q149" s="3" t="n">
        <v>19158</v>
      </c>
      <c r="R149" s="3" t="n">
        <v>242.5</v>
      </c>
      <c r="S149" s="3" t="n">
        <v>457.3</v>
      </c>
      <c r="T149" s="3" t="n">
        <v>0.199848627205345</v>
      </c>
      <c r="U149" s="3" t="inlineStr">
        <is>
          <t>Yes</t>
        </is>
      </c>
      <c r="V149" s="3" t="n"/>
      <c r="W149" s="3" t="n"/>
    </row>
    <row r="150">
      <c r="A150" s="3" t="n">
        <v>1</v>
      </c>
      <c r="B150" s="3" t="inlineStr">
        <is>
          <t>EV1-149</t>
        </is>
      </c>
      <c r="C150" s="3" t="n">
        <v>7</v>
      </c>
      <c r="D150" s="4" t="n">
        <v>45781.73039907408</v>
      </c>
      <c r="E150" s="3" t="inlineStr">
        <is>
          <t>N3</t>
        </is>
      </c>
      <c r="F150" s="3" t="inlineStr">
        <is>
          <t>C6</t>
        </is>
      </c>
      <c r="G150" s="4" t="n">
        <v>45781.73039907408</v>
      </c>
      <c r="H150" s="4" t="n">
        <v>45781.73040962963</v>
      </c>
      <c r="I150" s="4" t="n">
        <v>45781.73041334491</v>
      </c>
      <c r="J150" s="4" t="n">
        <v>45781.73042217593</v>
      </c>
      <c r="K150" s="4" t="n">
        <v>45781.73042519676</v>
      </c>
      <c r="L150" s="3" t="n">
        <v>2256.8</v>
      </c>
      <c r="M150" s="3" t="n">
        <v>396.6</v>
      </c>
      <c r="N150" s="3" t="n">
        <v>15692.5</v>
      </c>
      <c r="O150" s="3" t="n">
        <v>253.2</v>
      </c>
      <c r="P150" s="3" t="n">
        <v>45781.7306213862</v>
      </c>
      <c r="Q150" s="3" t="n">
        <v>19207.4</v>
      </c>
      <c r="R150" s="3" t="n">
        <v>213</v>
      </c>
      <c r="S150" s="3" t="n">
        <v>395.3</v>
      </c>
      <c r="T150" s="3" t="n">
        <v>0.182997178170913</v>
      </c>
      <c r="U150" s="3" t="inlineStr">
        <is>
          <t>Yes</t>
        </is>
      </c>
      <c r="V150" s="3" t="n"/>
      <c r="W150" s="3" t="n"/>
    </row>
    <row r="151">
      <c r="A151" s="3" t="n">
        <v>1</v>
      </c>
      <c r="B151" s="3" t="inlineStr">
        <is>
          <t>EV1-150</t>
        </is>
      </c>
      <c r="C151" s="3" t="n">
        <v>5</v>
      </c>
      <c r="D151" s="4" t="n">
        <v>45781.73295625</v>
      </c>
      <c r="E151" s="3" t="inlineStr">
        <is>
          <t>N1</t>
        </is>
      </c>
      <c r="F151" s="3" t="inlineStr">
        <is>
          <t>C1</t>
        </is>
      </c>
      <c r="G151" s="4" t="n">
        <v>45781.73295625</v>
      </c>
      <c r="H151" s="4" t="n">
        <v>45781.73296137732</v>
      </c>
      <c r="I151" s="4" t="n">
        <v>45781.7329694213</v>
      </c>
      <c r="J151" s="4" t="n">
        <v>45781.73297576389</v>
      </c>
      <c r="K151" s="4" t="n">
        <v>45781.73297643518</v>
      </c>
      <c r="L151" s="3" t="n">
        <v>1744.7</v>
      </c>
      <c r="M151" s="3" t="n">
        <v>444.3</v>
      </c>
      <c r="N151" s="3" t="n">
        <v>15397.1</v>
      </c>
      <c r="O151" s="3" t="n">
        <v>249.2</v>
      </c>
      <c r="P151" s="3" t="n">
        <v>45781.7331692931</v>
      </c>
      <c r="Q151" s="3" t="n">
        <v>18407.4</v>
      </c>
      <c r="R151" s="3" t="n">
        <v>204.7</v>
      </c>
      <c r="S151" s="3" t="n">
        <v>367.4</v>
      </c>
      <c r="T151" s="3" t="n">
        <v>0.163537490357139</v>
      </c>
      <c r="U151" s="3" t="inlineStr">
        <is>
          <t>Yes</t>
        </is>
      </c>
      <c r="V151" s="3" t="n"/>
      <c r="W151" s="3" t="n"/>
    </row>
    <row r="152">
      <c r="A152" s="3" t="n">
        <v>1</v>
      </c>
      <c r="B152" s="3" t="inlineStr">
        <is>
          <t>EV1-151</t>
        </is>
      </c>
      <c r="C152" s="3" t="n">
        <v>3</v>
      </c>
      <c r="D152" s="4" t="n">
        <v>45781.73530054398</v>
      </c>
      <c r="E152" s="3" t="inlineStr">
        <is>
          <t>N3</t>
        </is>
      </c>
      <c r="F152" s="3" t="inlineStr">
        <is>
          <t>C4</t>
        </is>
      </c>
      <c r="G152" s="4" t="n">
        <v>45781.73530054398</v>
      </c>
      <c r="H152" s="4" t="n">
        <v>45781.73530449074</v>
      </c>
      <c r="I152" s="4" t="n">
        <v>45781.7353120949</v>
      </c>
      <c r="J152" s="4" t="n">
        <v>45781.73531815972</v>
      </c>
      <c r="K152" s="4" t="n">
        <v>45781.73532377315</v>
      </c>
      <c r="L152" s="3" t="n">
        <v>2007.3</v>
      </c>
      <c r="M152" s="3" t="n">
        <v>428.1</v>
      </c>
      <c r="N152" s="3" t="n">
        <v>14268.9</v>
      </c>
      <c r="O152" s="3" t="n">
        <v>334.2</v>
      </c>
      <c r="P152" s="3" t="n">
        <v>45781.7355057602</v>
      </c>
      <c r="Q152" s="3" t="n">
        <v>17731</v>
      </c>
      <c r="R152" s="3" t="n">
        <v>214.7</v>
      </c>
      <c r="S152" s="3" t="n">
        <v>477.8</v>
      </c>
      <c r="T152" s="3" t="n">
        <v>0.19525689470419</v>
      </c>
      <c r="U152" s="3" t="inlineStr">
        <is>
          <t>Yes</t>
        </is>
      </c>
      <c r="V152" s="3" t="n"/>
      <c r="W152" s="3" t="n"/>
    </row>
    <row r="153">
      <c r="A153" s="3" t="n">
        <v>1</v>
      </c>
      <c r="B153" s="3" t="inlineStr">
        <is>
          <t>EV1-152</t>
        </is>
      </c>
      <c r="C153" s="3" t="n">
        <v>10</v>
      </c>
      <c r="D153" s="4" t="n">
        <v>45781.73781515046</v>
      </c>
      <c r="E153" s="3" t="inlineStr">
        <is>
          <t>N2</t>
        </is>
      </c>
      <c r="F153" s="3" t="inlineStr">
        <is>
          <t>C4</t>
        </is>
      </c>
      <c r="G153" s="4" t="n">
        <v>45781.73781515046</v>
      </c>
      <c r="H153" s="4" t="n">
        <v>45781.73781946759</v>
      </c>
      <c r="I153" s="4" t="n">
        <v>45781.7378328125</v>
      </c>
      <c r="J153" s="4" t="n">
        <v>45781.73783944445</v>
      </c>
      <c r="K153" s="4" t="n">
        <v>45781.73783984953</v>
      </c>
      <c r="L153" s="3" t="n">
        <v>2133.8</v>
      </c>
      <c r="M153" s="3" t="n">
        <v>299.1</v>
      </c>
      <c r="N153" s="3" t="n">
        <v>17094.4</v>
      </c>
      <c r="O153" s="3" t="n">
        <v>289.8</v>
      </c>
      <c r="P153" s="3" t="n">
        <v>45781.7380521533</v>
      </c>
      <c r="Q153" s="3" t="n">
        <v>20477.2</v>
      </c>
      <c r="R153" s="3" t="n">
        <v>238.9</v>
      </c>
      <c r="S153" s="3" t="n">
        <v>421.2</v>
      </c>
      <c r="T153" s="3" t="n">
        <v>0.165198366964233</v>
      </c>
      <c r="U153" s="3" t="inlineStr">
        <is>
          <t>Yes</t>
        </is>
      </c>
      <c r="V153" s="3" t="n"/>
      <c r="W153" s="3" t="n"/>
    </row>
    <row r="154">
      <c r="A154" s="3" t="n">
        <v>1</v>
      </c>
      <c r="B154" s="3" t="inlineStr">
        <is>
          <t>EV1-153</t>
        </is>
      </c>
      <c r="C154" s="3" t="n">
        <v>3</v>
      </c>
      <c r="D154" s="4" t="n">
        <v>45781.7401100463</v>
      </c>
      <c r="E154" s="3" t="inlineStr">
        <is>
          <t>N1</t>
        </is>
      </c>
      <c r="F154" s="3" t="inlineStr">
        <is>
          <t>C7</t>
        </is>
      </c>
      <c r="G154" s="4" t="n">
        <v>45781.7401100463</v>
      </c>
      <c r="H154" s="4" t="n">
        <v>45781.74011362268</v>
      </c>
      <c r="I154" s="4" t="n">
        <v>45781.74011907407</v>
      </c>
      <c r="J154" s="4" t="n">
        <v>45781.74013025463</v>
      </c>
      <c r="K154" s="4" t="n">
        <v>45781.74013483796</v>
      </c>
      <c r="L154" s="3" t="n">
        <v>2142.2</v>
      </c>
      <c r="M154" s="3" t="n">
        <v>416.2</v>
      </c>
      <c r="N154" s="3" t="n">
        <v>14125.3</v>
      </c>
      <c r="O154" s="3" t="n">
        <v>320.3</v>
      </c>
      <c r="P154" s="3" t="n">
        <v>45781.7403171204</v>
      </c>
      <c r="Q154" s="3" t="n">
        <v>17891.2</v>
      </c>
      <c r="R154" s="3" t="n">
        <v>293.6</v>
      </c>
      <c r="S154" s="3" t="n">
        <v>593.6</v>
      </c>
      <c r="T154" s="3" t="n">
        <v>0.210488955464139</v>
      </c>
      <c r="U154" s="3" t="inlineStr">
        <is>
          <t>Yes</t>
        </is>
      </c>
      <c r="V154" s="3" t="n"/>
      <c r="W154" s="3" t="n"/>
    </row>
    <row r="155">
      <c r="A155" s="3" t="n">
        <v>2</v>
      </c>
      <c r="B155" s="3" t="inlineStr">
        <is>
          <t>EV2-001</t>
        </is>
      </c>
      <c r="C155" s="3" t="n">
        <v>5</v>
      </c>
      <c r="D155" s="4" t="n">
        <v>45782.37880200231</v>
      </c>
      <c r="E155" s="3" t="inlineStr">
        <is>
          <t>N4</t>
        </is>
      </c>
      <c r="F155" s="3" t="inlineStr">
        <is>
          <t>C3</t>
        </is>
      </c>
      <c r="G155" s="4" t="n">
        <v>45782.37880200231</v>
      </c>
      <c r="H155" s="4" t="n">
        <v>45782.37880337963</v>
      </c>
      <c r="I155" s="4" t="n">
        <v>45782.3788053125</v>
      </c>
      <c r="J155" s="4" t="n">
        <v>45782.37881857639</v>
      </c>
      <c r="K155" s="4" t="n">
        <v>45782.37882962963</v>
      </c>
      <c r="L155" s="3" t="n">
        <v>2387.5</v>
      </c>
      <c r="M155" s="3" t="n">
        <v>416.2</v>
      </c>
      <c r="N155" s="3" t="n">
        <v>15970</v>
      </c>
      <c r="O155" s="3" t="n">
        <v>280.1</v>
      </c>
      <c r="P155" s="3" t="n">
        <v>45782.3790313681</v>
      </c>
      <c r="Q155" s="3" t="n">
        <v>19817.2</v>
      </c>
      <c r="R155" s="3" t="n">
        <v>274</v>
      </c>
      <c r="S155" s="3" t="n">
        <v>489.4</v>
      </c>
      <c r="T155" s="3" t="n">
        <v>0.194134388309146</v>
      </c>
      <c r="U155" s="3" t="inlineStr">
        <is>
          <t>Yes</t>
        </is>
      </c>
      <c r="V155" s="3" t="n"/>
      <c r="W155" s="3" t="n"/>
    </row>
    <row r="156">
      <c r="A156" s="3" t="n">
        <v>2</v>
      </c>
      <c r="B156" s="3" t="inlineStr">
        <is>
          <t>EV2-002</t>
        </is>
      </c>
      <c r="C156" s="3" t="n">
        <v>9</v>
      </c>
      <c r="D156" s="4" t="n">
        <v>45782.38133234953</v>
      </c>
      <c r="E156" s="3" t="inlineStr">
        <is>
          <t>N4</t>
        </is>
      </c>
      <c r="F156" s="3" t="inlineStr">
        <is>
          <t>C3</t>
        </is>
      </c>
      <c r="G156" s="4" t="n">
        <v>45782.38133234953</v>
      </c>
      <c r="H156" s="4" t="n">
        <v>45782.38134190972</v>
      </c>
      <c r="I156" s="4" t="n">
        <v>45782.38134885416</v>
      </c>
      <c r="J156" s="4" t="n">
        <v>45782.38135583333</v>
      </c>
      <c r="K156" s="4" t="n">
        <v>45782.38135766204</v>
      </c>
      <c r="L156" s="3" t="n">
        <v>2187.3</v>
      </c>
      <c r="M156" s="3" t="n">
        <v>460.6</v>
      </c>
      <c r="N156" s="3" t="n">
        <v>17256.1</v>
      </c>
      <c r="O156" s="3" t="n">
        <v>300.8</v>
      </c>
      <c r="P156" s="3" t="n">
        <v>45782.3815743891</v>
      </c>
      <c r="Q156" s="3" t="n">
        <v>20912.7</v>
      </c>
      <c r="R156" s="3" t="n">
        <v>277.6</v>
      </c>
      <c r="S156" s="3" t="n">
        <v>430.3</v>
      </c>
      <c r="T156" s="3" t="n">
        <v>0.174850688815887</v>
      </c>
      <c r="U156" s="3" t="inlineStr">
        <is>
          <t>Yes</t>
        </is>
      </c>
      <c r="V156" s="3" t="n"/>
      <c r="W156" s="3" t="n"/>
    </row>
    <row r="157">
      <c r="A157" s="3" t="n">
        <v>2</v>
      </c>
      <c r="B157" s="3" t="inlineStr">
        <is>
          <t>EV2-003</t>
        </is>
      </c>
      <c r="C157" s="3" t="n">
        <v>10</v>
      </c>
      <c r="D157" s="4" t="n">
        <v>45782.38364297454</v>
      </c>
      <c r="E157" s="3" t="inlineStr">
        <is>
          <t>N3</t>
        </is>
      </c>
      <c r="F157" s="3" t="inlineStr">
        <is>
          <t>C5</t>
        </is>
      </c>
      <c r="G157" s="4" t="n">
        <v>45782.38364297454</v>
      </c>
      <c r="H157" s="4" t="n">
        <v>45782.38365027778</v>
      </c>
      <c r="I157" s="4" t="n">
        <v>45782.38365392361</v>
      </c>
      <c r="J157" s="4" t="n">
        <v>45782.38366234954</v>
      </c>
      <c r="K157" s="4" t="n">
        <v>45782.38367112268</v>
      </c>
      <c r="L157" s="3" t="n">
        <v>2431.8</v>
      </c>
      <c r="M157" s="3" t="n">
        <v>495.9</v>
      </c>
      <c r="N157" s="3" t="n">
        <v>14926.2</v>
      </c>
      <c r="O157" s="3" t="n">
        <v>312.7</v>
      </c>
      <c r="P157" s="3" t="n">
        <v>45782.3838625559</v>
      </c>
      <c r="Q157" s="3" t="n">
        <v>18971.8</v>
      </c>
      <c r="R157" s="3" t="n">
        <v>297.8</v>
      </c>
      <c r="S157" s="3" t="n">
        <v>507.4</v>
      </c>
      <c r="T157" s="3" t="n">
        <v>0.213242813017215</v>
      </c>
      <c r="U157" s="3" t="inlineStr">
        <is>
          <t>Yes</t>
        </is>
      </c>
      <c r="V157" s="3" t="n"/>
      <c r="W157" s="3" t="n"/>
    </row>
    <row r="158">
      <c r="A158" s="3" t="n">
        <v>2</v>
      </c>
      <c r="B158" s="3" t="inlineStr">
        <is>
          <t>EV2-004</t>
        </is>
      </c>
      <c r="C158" s="3" t="n">
        <v>3</v>
      </c>
      <c r="D158" s="4" t="n">
        <v>45782.38624290509</v>
      </c>
      <c r="E158" s="3" t="inlineStr">
        <is>
          <t>N4</t>
        </is>
      </c>
      <c r="F158" s="3" t="inlineStr">
        <is>
          <t>C2</t>
        </is>
      </c>
      <c r="G158" s="4" t="n">
        <v>45782.38624290509</v>
      </c>
      <c r="H158" s="4" t="n">
        <v>45782.38625013889</v>
      </c>
      <c r="I158" s="4" t="n">
        <v>45782.38625597223</v>
      </c>
      <c r="J158" s="4" t="n">
        <v>45782.38625920139</v>
      </c>
      <c r="K158" s="4" t="n">
        <v>45782.38626706019</v>
      </c>
      <c r="L158" s="3" t="n">
        <v>2087.3</v>
      </c>
      <c r="M158" s="3" t="n">
        <v>521.4</v>
      </c>
      <c r="N158" s="3" t="n">
        <v>15109.5</v>
      </c>
      <c r="O158" s="3" t="n">
        <v>266.7</v>
      </c>
      <c r="P158" s="3" t="n">
        <v>45782.3864609508</v>
      </c>
      <c r="Q158" s="3" t="n">
        <v>18839.6</v>
      </c>
      <c r="R158" s="3" t="n">
        <v>348.5</v>
      </c>
      <c r="S158" s="3" t="n">
        <v>506.2</v>
      </c>
      <c r="T158" s="3" t="n">
        <v>0.197992526380603</v>
      </c>
      <c r="U158" s="3" t="inlineStr">
        <is>
          <t>Yes</t>
        </is>
      </c>
      <c r="V158" s="3" t="n"/>
      <c r="W158" s="3" t="n"/>
    </row>
    <row r="159">
      <c r="A159" s="3" t="n">
        <v>2</v>
      </c>
      <c r="B159" s="3" t="inlineStr">
        <is>
          <t>EV2-005</t>
        </is>
      </c>
      <c r="C159" s="3" t="n">
        <v>10</v>
      </c>
      <c r="D159" s="4" t="n">
        <v>45782.38846064815</v>
      </c>
      <c r="E159" s="3" t="inlineStr">
        <is>
          <t>N3</t>
        </is>
      </c>
      <c r="F159" s="3" t="inlineStr">
        <is>
          <t>C5</t>
        </is>
      </c>
      <c r="G159" s="4" t="n">
        <v>45782.38846064815</v>
      </c>
      <c r="H159" s="4" t="n">
        <v>45782.38846903935</v>
      </c>
      <c r="I159" s="4" t="n">
        <v>45782.38848284722</v>
      </c>
      <c r="J159" s="4" t="n">
        <v>45782.38848537037</v>
      </c>
      <c r="K159" s="4" t="n">
        <v>45782.38848746528</v>
      </c>
      <c r="L159" s="3" t="n">
        <v>2317</v>
      </c>
      <c r="M159" s="3" t="n">
        <v>503.8</v>
      </c>
      <c r="N159" s="3" t="n">
        <v>15322.2</v>
      </c>
      <c r="O159" s="3" t="n">
        <v>314.3</v>
      </c>
      <c r="P159" s="3" t="n">
        <v>45782.388683238</v>
      </c>
      <c r="Q159" s="3" t="n">
        <v>19231.7</v>
      </c>
      <c r="R159" s="3" t="n">
        <v>310</v>
      </c>
      <c r="S159" s="3" t="n">
        <v>464.4</v>
      </c>
      <c r="T159" s="3" t="n">
        <v>0.203284161046605</v>
      </c>
      <c r="U159" s="3" t="inlineStr">
        <is>
          <t>Yes</t>
        </is>
      </c>
      <c r="V159" s="3" t="n"/>
      <c r="W159" s="3" t="n"/>
    </row>
    <row r="160">
      <c r="A160" s="3" t="n">
        <v>2</v>
      </c>
      <c r="B160" s="3" t="inlineStr">
        <is>
          <t>EV2-006</t>
        </is>
      </c>
      <c r="C160" s="3" t="n">
        <v>2</v>
      </c>
      <c r="D160" s="4" t="n">
        <v>45782.39106225695</v>
      </c>
      <c r="E160" s="3" t="inlineStr">
        <is>
          <t>N4</t>
        </is>
      </c>
      <c r="F160" s="3" t="inlineStr">
        <is>
          <t>C5</t>
        </is>
      </c>
      <c r="G160" s="4" t="n">
        <v>45782.39106225695</v>
      </c>
      <c r="H160" s="4" t="n">
        <v>45782.39106626157</v>
      </c>
      <c r="I160" s="4" t="n">
        <v>45782.39107240741</v>
      </c>
      <c r="J160" s="4" t="n">
        <v>45782.39107613426</v>
      </c>
      <c r="K160" s="4" t="n">
        <v>45782.39108793982</v>
      </c>
      <c r="L160" s="3" t="n">
        <v>2219.8</v>
      </c>
      <c r="M160" s="3" t="n">
        <v>529.6</v>
      </c>
      <c r="N160" s="3" t="n">
        <v>15759.2</v>
      </c>
      <c r="O160" s="3" t="n">
        <v>331.8</v>
      </c>
      <c r="P160" s="3" t="n">
        <v>45782.3912897267</v>
      </c>
      <c r="Q160" s="3" t="n">
        <v>19653.8</v>
      </c>
      <c r="R160" s="3" t="n">
        <v>250.5</v>
      </c>
      <c r="S160" s="3" t="n">
        <v>562.9</v>
      </c>
      <c r="T160" s="3" t="n">
        <v>0.198160152235191</v>
      </c>
      <c r="U160" s="3" t="inlineStr">
        <is>
          <t>Yes</t>
        </is>
      </c>
      <c r="V160" s="3" t="n"/>
      <c r="W160" s="3" t="n"/>
    </row>
    <row r="161">
      <c r="A161" s="3" t="n">
        <v>2</v>
      </c>
      <c r="B161" s="3" t="inlineStr">
        <is>
          <t>EV2-007</t>
        </is>
      </c>
      <c r="C161" s="3" t="n">
        <v>9</v>
      </c>
      <c r="D161" s="4" t="n">
        <v>45782.39339138889</v>
      </c>
      <c r="E161" s="3" t="inlineStr">
        <is>
          <t>N3</t>
        </is>
      </c>
      <c r="F161" s="3" t="inlineStr">
        <is>
          <t>C7</t>
        </is>
      </c>
      <c r="G161" s="4" t="n">
        <v>45782.39339138889</v>
      </c>
      <c r="H161" s="4" t="n">
        <v>45782.39339483796</v>
      </c>
      <c r="I161" s="4" t="n">
        <v>45782.39340327546</v>
      </c>
      <c r="J161" s="4" t="n">
        <v>45782.39340568287</v>
      </c>
      <c r="K161" s="4" t="n">
        <v>45782.39341459491</v>
      </c>
      <c r="L161" s="3" t="n">
        <v>2005.4</v>
      </c>
      <c r="M161" s="3" t="n">
        <v>419.5</v>
      </c>
      <c r="N161" s="3" t="n">
        <v>16455.7</v>
      </c>
      <c r="O161" s="3" t="n">
        <v>193.8</v>
      </c>
      <c r="P161" s="3" t="n">
        <v>45782.3936221771</v>
      </c>
      <c r="Q161" s="3" t="n">
        <v>19940</v>
      </c>
      <c r="R161" s="3" t="n">
        <v>307.9</v>
      </c>
      <c r="S161" s="3" t="n">
        <v>557.7</v>
      </c>
      <c r="T161" s="3" t="n">
        <v>0.174739217652959</v>
      </c>
      <c r="U161" s="3" t="inlineStr">
        <is>
          <t>Yes</t>
        </is>
      </c>
      <c r="V161" s="3" t="n"/>
      <c r="W161" s="3" t="n"/>
    </row>
    <row r="162">
      <c r="A162" s="3" t="n">
        <v>2</v>
      </c>
      <c r="B162" s="3" t="inlineStr">
        <is>
          <t>EV2-008</t>
        </is>
      </c>
      <c r="C162" s="3" t="n">
        <v>9</v>
      </c>
      <c r="D162" s="4" t="n">
        <v>45782.39564579861</v>
      </c>
      <c r="E162" s="3" t="inlineStr">
        <is>
          <t>N1</t>
        </is>
      </c>
      <c r="F162" s="3" t="inlineStr">
        <is>
          <t>C8</t>
        </is>
      </c>
      <c r="G162" s="4" t="n">
        <v>45782.39564579861</v>
      </c>
      <c r="H162" s="4" t="n">
        <v>45782.39565018519</v>
      </c>
      <c r="I162" s="4" t="n">
        <v>45782.39565811343</v>
      </c>
      <c r="J162" s="4" t="n">
        <v>45782.39566407407</v>
      </c>
      <c r="K162" s="4" t="n">
        <v>45782.3956699537</v>
      </c>
      <c r="L162" s="3" t="n">
        <v>2087.1</v>
      </c>
      <c r="M162" s="3" t="n">
        <v>511.7</v>
      </c>
      <c r="N162" s="3" t="n">
        <v>15730.4</v>
      </c>
      <c r="O162" s="3" t="n">
        <v>238.1</v>
      </c>
      <c r="P162" s="3" t="n">
        <v>45782.395868756</v>
      </c>
      <c r="Q162" s="3" t="n">
        <v>19263.9</v>
      </c>
      <c r="R162" s="3" t="n">
        <v>265</v>
      </c>
      <c r="S162" s="3" t="n">
        <v>431.6</v>
      </c>
      <c r="T162" s="3" t="n">
        <v>0.183425993698057</v>
      </c>
      <c r="U162" s="3" t="inlineStr">
        <is>
          <t>Yes</t>
        </is>
      </c>
      <c r="V162" s="3" t="n"/>
      <c r="W162" s="3" t="n"/>
    </row>
    <row r="163">
      <c r="A163" s="3" t="n">
        <v>2</v>
      </c>
      <c r="B163" s="3" t="inlineStr">
        <is>
          <t>EV2-009</t>
        </is>
      </c>
      <c r="C163" s="3" t="n">
        <v>6</v>
      </c>
      <c r="D163" s="4" t="n">
        <v>45782.39793417824</v>
      </c>
      <c r="E163" s="3" t="inlineStr">
        <is>
          <t>N2</t>
        </is>
      </c>
      <c r="F163" s="3" t="inlineStr">
        <is>
          <t>C3</t>
        </is>
      </c>
      <c r="G163" s="4" t="n">
        <v>45782.39793417824</v>
      </c>
      <c r="H163" s="4" t="n">
        <v>45782.39794613426</v>
      </c>
      <c r="I163" s="4" t="n">
        <v>45782.39794732639</v>
      </c>
      <c r="J163" s="4" t="n">
        <v>45782.39795511574</v>
      </c>
      <c r="K163" s="4" t="n">
        <v>45782.39796020833</v>
      </c>
      <c r="L163" s="3" t="n">
        <v>2248.9</v>
      </c>
      <c r="M163" s="3" t="n">
        <v>438.3</v>
      </c>
      <c r="N163" s="3" t="n">
        <v>16009.8</v>
      </c>
      <c r="O163" s="3" t="n">
        <v>349.6</v>
      </c>
      <c r="P163" s="3" t="n">
        <v>45782.3981620166</v>
      </c>
      <c r="Q163" s="3" t="n">
        <v>19685.1</v>
      </c>
      <c r="R163" s="3" t="n">
        <v>259</v>
      </c>
      <c r="S163" s="3" t="n">
        <v>379.5</v>
      </c>
      <c r="T163" s="3" t="n">
        <v>0.186704664949632</v>
      </c>
      <c r="U163" s="3" t="inlineStr">
        <is>
          <t>Yes</t>
        </is>
      </c>
      <c r="V163" s="3" t="n"/>
      <c r="W163" s="3" t="n"/>
    </row>
    <row r="164">
      <c r="A164" s="3" t="n">
        <v>2</v>
      </c>
      <c r="B164" s="3" t="inlineStr">
        <is>
          <t>EV2-010</t>
        </is>
      </c>
      <c r="C164" s="3" t="n">
        <v>10</v>
      </c>
      <c r="D164" s="4" t="n">
        <v>45782.40047236111</v>
      </c>
      <c r="E164" s="3" t="inlineStr">
        <is>
          <t>N4</t>
        </is>
      </c>
      <c r="F164" s="3" t="inlineStr">
        <is>
          <t>C8</t>
        </is>
      </c>
      <c r="G164" s="4" t="n">
        <v>45782.40047236111</v>
      </c>
      <c r="H164" s="4" t="n">
        <v>45782.40048202546</v>
      </c>
      <c r="I164" s="4" t="n">
        <v>45782.40048861111</v>
      </c>
      <c r="J164" s="4" t="n">
        <v>45782.4004940625</v>
      </c>
      <c r="K164" s="4" t="n">
        <v>45782.40049484953</v>
      </c>
      <c r="L164" s="3" t="n">
        <v>1942.9</v>
      </c>
      <c r="M164" s="3" t="n">
        <v>469.8</v>
      </c>
      <c r="N164" s="3" t="n">
        <v>15993.6</v>
      </c>
      <c r="O164" s="3" t="n">
        <v>286.9</v>
      </c>
      <c r="P164" s="3" t="n">
        <v>45782.4006969763</v>
      </c>
      <c r="Q164" s="3" t="n">
        <v>19407.1</v>
      </c>
      <c r="R164" s="3" t="n">
        <v>295.8</v>
      </c>
      <c r="S164" s="3" t="n">
        <v>418.1</v>
      </c>
      <c r="T164" s="3" t="n">
        <v>0.175889236413478</v>
      </c>
      <c r="U164" s="3" t="inlineStr">
        <is>
          <t>Yes</t>
        </is>
      </c>
      <c r="V164" s="3" t="n"/>
      <c r="W164" s="3" t="n"/>
    </row>
    <row r="165">
      <c r="A165" s="3" t="n">
        <v>2</v>
      </c>
      <c r="B165" s="3" t="inlineStr">
        <is>
          <t>EV2-011</t>
        </is>
      </c>
      <c r="C165" s="3" t="n">
        <v>7</v>
      </c>
      <c r="D165" s="4" t="n">
        <v>45782.40286710648</v>
      </c>
      <c r="E165" s="3" t="inlineStr">
        <is>
          <t>N1</t>
        </is>
      </c>
      <c r="F165" s="3" t="inlineStr">
        <is>
          <t>C1</t>
        </is>
      </c>
      <c r="G165" s="4" t="n">
        <v>45782.40286710648</v>
      </c>
      <c r="H165" s="4" t="n">
        <v>45782.40287355324</v>
      </c>
      <c r="I165" s="4" t="n">
        <v>45782.40287521991</v>
      </c>
      <c r="J165" s="4" t="n">
        <v>45782.40288333334</v>
      </c>
      <c r="K165" s="4" t="n">
        <v>45782.4028899537</v>
      </c>
      <c r="L165" s="3" t="n">
        <v>1973.7</v>
      </c>
      <c r="M165" s="3" t="n">
        <v>549.4</v>
      </c>
      <c r="N165" s="3" t="n">
        <v>14722</v>
      </c>
      <c r="O165" s="3" t="n">
        <v>381.2</v>
      </c>
      <c r="P165" s="3" t="n">
        <v>45782.4030794417</v>
      </c>
      <c r="Q165" s="3" t="n">
        <v>18345.6</v>
      </c>
      <c r="R165" s="3" t="n">
        <v>267.5</v>
      </c>
      <c r="S165" s="3" t="n">
        <v>451.8</v>
      </c>
      <c r="T165" s="3" t="n">
        <v>0.19751875109018</v>
      </c>
      <c r="U165" s="3" t="inlineStr">
        <is>
          <t>Yes</t>
        </is>
      </c>
      <c r="V165" s="3" t="n"/>
      <c r="W165" s="3" t="n"/>
    </row>
    <row r="166">
      <c r="A166" s="3" t="n">
        <v>2</v>
      </c>
      <c r="B166" s="3" t="inlineStr">
        <is>
          <t>EV2-012</t>
        </is>
      </c>
      <c r="C166" s="3" t="n">
        <v>3</v>
      </c>
      <c r="D166" s="4" t="n">
        <v>45782.4053974537</v>
      </c>
      <c r="E166" s="3" t="inlineStr">
        <is>
          <t>N4</t>
        </is>
      </c>
      <c r="F166" s="3" t="inlineStr">
        <is>
          <t>C3</t>
        </is>
      </c>
      <c r="G166" s="4" t="n">
        <v>45782.4053974537</v>
      </c>
      <c r="H166" s="4" t="n">
        <v>45782.4054053125</v>
      </c>
      <c r="I166" s="4" t="n">
        <v>45782.40540881945</v>
      </c>
      <c r="J166" s="4" t="n">
        <v>45782.40541596065</v>
      </c>
      <c r="K166" s="4" t="n">
        <v>45782.40542246528</v>
      </c>
      <c r="L166" s="3" t="n">
        <v>2161.7</v>
      </c>
      <c r="M166" s="3" t="n">
        <v>447.6</v>
      </c>
      <c r="N166" s="3" t="n">
        <v>14459.5</v>
      </c>
      <c r="O166" s="3" t="n">
        <v>310.5</v>
      </c>
      <c r="P166" s="3" t="n">
        <v>45782.4056066213</v>
      </c>
      <c r="Q166" s="3" t="n">
        <v>18072.4</v>
      </c>
      <c r="R166" s="3" t="n">
        <v>271.8</v>
      </c>
      <c r="S166" s="3" t="n">
        <v>421.3</v>
      </c>
      <c r="T166" s="3" t="n">
        <v>0.199912573869547</v>
      </c>
      <c r="U166" s="3" t="inlineStr">
        <is>
          <t>Yes</t>
        </is>
      </c>
      <c r="V166" s="3" t="n"/>
      <c r="W166" s="3" t="n"/>
    </row>
    <row r="167">
      <c r="A167" s="3" t="n">
        <v>2</v>
      </c>
      <c r="B167" s="3" t="inlineStr">
        <is>
          <t>EV2-013</t>
        </is>
      </c>
      <c r="C167" s="3" t="n">
        <v>2</v>
      </c>
      <c r="D167" s="4" t="n">
        <v>45782.40767335648</v>
      </c>
      <c r="E167" s="3" t="inlineStr">
        <is>
          <t>N4</t>
        </is>
      </c>
      <c r="F167" s="3" t="inlineStr">
        <is>
          <t>C7</t>
        </is>
      </c>
      <c r="G167" s="4" t="n">
        <v>45782.40767335648</v>
      </c>
      <c r="H167" s="4" t="n">
        <v>45782.40767685185</v>
      </c>
      <c r="I167" s="4" t="n">
        <v>45782.40767828704</v>
      </c>
      <c r="J167" s="4" t="n">
        <v>45782.40768565972</v>
      </c>
      <c r="K167" s="4" t="n">
        <v>45782.40770013889</v>
      </c>
      <c r="L167" s="3" t="n">
        <v>2313.5</v>
      </c>
      <c r="M167" s="3" t="n">
        <v>420.5</v>
      </c>
      <c r="N167" s="3" t="n">
        <v>16799</v>
      </c>
      <c r="O167" s="3" t="n">
        <v>328.6</v>
      </c>
      <c r="P167" s="3" t="n">
        <v>45782.4079093692</v>
      </c>
      <c r="Q167" s="3" t="n">
        <v>20391.3</v>
      </c>
      <c r="R167" s="3" t="n">
        <v>181.5</v>
      </c>
      <c r="S167" s="3" t="n">
        <v>348.2</v>
      </c>
      <c r="T167" s="3" t="n">
        <v>0.176168267839716</v>
      </c>
      <c r="U167" s="3" t="inlineStr">
        <is>
          <t>Yes</t>
        </is>
      </c>
      <c r="V167" s="3" t="n"/>
      <c r="W167" s="3" t="n"/>
    </row>
    <row r="168">
      <c r="A168" s="3" t="n">
        <v>2</v>
      </c>
      <c r="B168" s="3" t="inlineStr">
        <is>
          <t>EV2-014</t>
        </is>
      </c>
      <c r="C168" s="3" t="n">
        <v>1</v>
      </c>
      <c r="D168" s="4" t="n">
        <v>45782.41030800926</v>
      </c>
      <c r="E168" s="3" t="inlineStr">
        <is>
          <t>N2</t>
        </is>
      </c>
      <c r="F168" s="3" t="inlineStr">
        <is>
          <t>C4</t>
        </is>
      </c>
      <c r="G168" s="4" t="n">
        <v>45782.41030800926</v>
      </c>
      <c r="H168" s="4" t="n">
        <v>45782.41031194445</v>
      </c>
      <c r="I168" s="4" t="n">
        <v>45782.41031556713</v>
      </c>
      <c r="J168" s="4" t="n">
        <v>45782.4103315625</v>
      </c>
      <c r="K168" s="4" t="n">
        <v>45782.41033340277</v>
      </c>
      <c r="L168" s="3" t="n">
        <v>2193.9</v>
      </c>
      <c r="M168" s="3" t="n">
        <v>520.7</v>
      </c>
      <c r="N168" s="3" t="n">
        <v>16532.6</v>
      </c>
      <c r="O168" s="3" t="n">
        <v>242.3</v>
      </c>
      <c r="P168" s="3" t="n">
        <v>45782.410540521</v>
      </c>
      <c r="Q168" s="3" t="n">
        <v>20089.3</v>
      </c>
      <c r="R168" s="3" t="n">
        <v>213.5</v>
      </c>
      <c r="S168" s="3" t="n">
        <v>386.3</v>
      </c>
      <c r="T168" s="3" t="n">
        <v>0.177044496323914</v>
      </c>
      <c r="U168" s="3" t="inlineStr">
        <is>
          <t>Yes</t>
        </is>
      </c>
      <c r="V168" s="3" t="n"/>
      <c r="W168" s="3" t="n"/>
    </row>
    <row r="169">
      <c r="A169" s="3" t="n">
        <v>2</v>
      </c>
      <c r="B169" s="3" t="inlineStr">
        <is>
          <t>EV2-015</t>
        </is>
      </c>
      <c r="C169" s="3" t="n">
        <v>1</v>
      </c>
      <c r="D169" s="4" t="n">
        <v>45782.41220167824</v>
      </c>
      <c r="E169" s="3" t="inlineStr">
        <is>
          <t>N2</t>
        </is>
      </c>
      <c r="F169" s="3" t="inlineStr">
        <is>
          <t>C2</t>
        </is>
      </c>
      <c r="G169" s="4" t="n">
        <v>45782.41220167824</v>
      </c>
      <c r="H169" s="4" t="n">
        <v>45782.41220489583</v>
      </c>
      <c r="I169" s="4" t="n">
        <v>45782.41221068287</v>
      </c>
      <c r="J169" s="4" t="n">
        <v>45782.41222679398</v>
      </c>
      <c r="K169" s="4" t="n">
        <v>45782.41222991898</v>
      </c>
      <c r="L169" s="3" t="n">
        <v>2439.9</v>
      </c>
      <c r="M169" s="3" t="n">
        <v>556.7</v>
      </c>
      <c r="N169" s="3" t="n">
        <v>14606.4</v>
      </c>
      <c r="O169" s="3" t="n">
        <v>294.5</v>
      </c>
      <c r="P169" s="3" t="n">
        <v>45782.412415505</v>
      </c>
      <c r="Q169" s="3" t="n">
        <v>18474.4</v>
      </c>
      <c r="R169" s="3" t="n">
        <v>226.5</v>
      </c>
      <c r="S169" s="3" t="n">
        <v>350.4</v>
      </c>
      <c r="T169" s="3" t="n">
        <v>0.209370805005846</v>
      </c>
      <c r="U169" s="3" t="inlineStr">
        <is>
          <t>Yes</t>
        </is>
      </c>
      <c r="V169" s="3" t="n"/>
      <c r="W169" s="3" t="n"/>
    </row>
    <row r="170">
      <c r="A170" s="3" t="n">
        <v>2</v>
      </c>
      <c r="B170" s="3" t="inlineStr">
        <is>
          <t>EV2-016</t>
        </is>
      </c>
      <c r="C170" s="3" t="n">
        <v>10</v>
      </c>
      <c r="D170" s="4" t="n">
        <v>45782.41476856481</v>
      </c>
      <c r="E170" s="3" t="inlineStr">
        <is>
          <t>N1</t>
        </is>
      </c>
      <c r="F170" s="3" t="inlineStr">
        <is>
          <t>C8</t>
        </is>
      </c>
      <c r="G170" s="4" t="n">
        <v>45782.41476856481</v>
      </c>
      <c r="H170" s="4" t="n">
        <v>45782.41477267361</v>
      </c>
      <c r="I170" s="4" t="n">
        <v>45782.41477994213</v>
      </c>
      <c r="J170" s="4" t="n">
        <v>45782.41478719907</v>
      </c>
      <c r="K170" s="4" t="n">
        <v>45782.41479471065</v>
      </c>
      <c r="L170" s="3" t="n">
        <v>2259.3</v>
      </c>
      <c r="M170" s="3" t="n">
        <v>499.8</v>
      </c>
      <c r="N170" s="3" t="n">
        <v>15749.8</v>
      </c>
      <c r="O170" s="3" t="n">
        <v>377.7</v>
      </c>
      <c r="P170" s="3" t="n">
        <v>45782.4149976209</v>
      </c>
      <c r="Q170" s="3" t="n">
        <v>19790.7</v>
      </c>
      <c r="R170" s="3" t="n">
        <v>202.9</v>
      </c>
      <c r="S170" s="3" t="n">
        <v>701.2</v>
      </c>
      <c r="T170" s="3" t="n">
        <v>0.204181762140804</v>
      </c>
      <c r="U170" s="3" t="inlineStr">
        <is>
          <t>Yes</t>
        </is>
      </c>
      <c r="V170" s="3" t="n"/>
      <c r="W170" s="3" t="n"/>
    </row>
    <row r="171">
      <c r="A171" s="3" t="n">
        <v>2</v>
      </c>
      <c r="B171" s="3" t="inlineStr">
        <is>
          <t>EV2-017</t>
        </is>
      </c>
      <c r="C171" s="3" t="n">
        <v>9</v>
      </c>
      <c r="D171" s="4" t="n">
        <v>45782.41713241898</v>
      </c>
      <c r="E171" s="3" t="inlineStr">
        <is>
          <t>N1</t>
        </is>
      </c>
      <c r="F171" s="3" t="inlineStr">
        <is>
          <t>C3</t>
        </is>
      </c>
      <c r="G171" s="4" t="n">
        <v>45782.41713241898</v>
      </c>
      <c r="H171" s="4" t="n">
        <v>45782.4171421412</v>
      </c>
      <c r="I171" s="4" t="n">
        <v>45782.41714857639</v>
      </c>
      <c r="J171" s="4" t="n">
        <v>45782.41715145834</v>
      </c>
      <c r="K171" s="4" t="n">
        <v>45782.41715466435</v>
      </c>
      <c r="L171" s="3" t="n">
        <v>1922.2</v>
      </c>
      <c r="M171" s="3" t="n">
        <v>526</v>
      </c>
      <c r="N171" s="3" t="n">
        <v>15319.1</v>
      </c>
      <c r="O171" s="3" t="n">
        <v>283.6</v>
      </c>
      <c r="P171" s="3" t="n">
        <v>45782.4173479973</v>
      </c>
      <c r="Q171" s="3" t="n">
        <v>18625.7</v>
      </c>
      <c r="R171" s="3" t="n">
        <v>223.1</v>
      </c>
      <c r="S171" s="3" t="n">
        <v>351.7</v>
      </c>
      <c r="T171" s="3" t="n">
        <v>0.177528898242751</v>
      </c>
      <c r="U171" s="3" t="inlineStr">
        <is>
          <t>Yes</t>
        </is>
      </c>
      <c r="V171" s="3" t="n"/>
      <c r="W171" s="3" t="n"/>
    </row>
    <row r="172">
      <c r="A172" s="3" t="n">
        <v>2</v>
      </c>
      <c r="B172" s="3" t="inlineStr">
        <is>
          <t>EV2-018</t>
        </is>
      </c>
      <c r="C172" s="3" t="n">
        <v>3</v>
      </c>
      <c r="D172" s="4" t="n">
        <v>45782.41971090278</v>
      </c>
      <c r="E172" s="3" t="inlineStr">
        <is>
          <t>N2</t>
        </is>
      </c>
      <c r="F172" s="3" t="inlineStr">
        <is>
          <t>C5</t>
        </is>
      </c>
      <c r="G172" s="4" t="n">
        <v>45782.41971090278</v>
      </c>
      <c r="H172" s="4" t="n">
        <v>45782.41971215278</v>
      </c>
      <c r="I172" s="4" t="n">
        <v>45782.41972247685</v>
      </c>
      <c r="J172" s="4" t="n">
        <v>45782.41973030093</v>
      </c>
      <c r="K172" s="4" t="n">
        <v>45782.41973626157</v>
      </c>
      <c r="L172" s="3" t="n">
        <v>2190.8</v>
      </c>
      <c r="M172" s="3" t="n">
        <v>447.9</v>
      </c>
      <c r="N172" s="3" t="n">
        <v>15362.5</v>
      </c>
      <c r="O172" s="3" t="n">
        <v>214.6</v>
      </c>
      <c r="P172" s="3" t="n">
        <v>45782.4199303343</v>
      </c>
      <c r="Q172" s="3" t="n">
        <v>18959.1</v>
      </c>
      <c r="R172" s="3" t="n">
        <v>224</v>
      </c>
      <c r="S172" s="3" t="n">
        <v>519.3</v>
      </c>
      <c r="T172" s="3" t="n">
        <v>0.189703097720883</v>
      </c>
      <c r="U172" s="3" t="inlineStr">
        <is>
          <t>Yes</t>
        </is>
      </c>
      <c r="V172" s="3" t="n"/>
      <c r="W172" s="3" t="n"/>
    </row>
    <row r="173">
      <c r="A173" s="3" t="n">
        <v>2</v>
      </c>
      <c r="B173" s="3" t="inlineStr">
        <is>
          <t>EV2-019</t>
        </is>
      </c>
      <c r="C173" s="3" t="n">
        <v>9</v>
      </c>
      <c r="D173" s="4" t="n">
        <v>45782.42196456018</v>
      </c>
      <c r="E173" s="3" t="inlineStr">
        <is>
          <t>N2</t>
        </is>
      </c>
      <c r="F173" s="3" t="inlineStr">
        <is>
          <t>C7</t>
        </is>
      </c>
      <c r="G173" s="4" t="n">
        <v>45782.42196456018</v>
      </c>
      <c r="H173" s="4" t="n">
        <v>45782.42197399306</v>
      </c>
      <c r="I173" s="4" t="n">
        <v>45782.42198277778</v>
      </c>
      <c r="J173" s="4" t="n">
        <v>45782.42198579861</v>
      </c>
      <c r="K173" s="4" t="n">
        <v>45782.42198953704</v>
      </c>
      <c r="L173" s="3" t="n">
        <v>2157.6</v>
      </c>
      <c r="M173" s="3" t="n">
        <v>474.7</v>
      </c>
      <c r="N173" s="3" t="n">
        <v>14952.7</v>
      </c>
      <c r="O173" s="3" t="n">
        <v>348.7</v>
      </c>
      <c r="P173" s="3" t="n">
        <v>45782.4221817511</v>
      </c>
      <c r="Q173" s="3" t="n">
        <v>18765</v>
      </c>
      <c r="R173" s="3" t="n">
        <v>284.1</v>
      </c>
      <c r="S173" s="3" t="n">
        <v>547.2</v>
      </c>
      <c r="T173" s="3" t="n">
        <v>0.203160138555822</v>
      </c>
      <c r="U173" s="3" t="inlineStr">
        <is>
          <t>Yes</t>
        </is>
      </c>
      <c r="V173" s="3" t="n"/>
      <c r="W173" s="3" t="n"/>
    </row>
    <row r="174">
      <c r="A174" s="3" t="n">
        <v>2</v>
      </c>
      <c r="B174" s="3" t="inlineStr">
        <is>
          <t>EV2-020</t>
        </is>
      </c>
      <c r="C174" s="3" t="n">
        <v>4</v>
      </c>
      <c r="D174" s="4" t="n">
        <v>45782.42453746527</v>
      </c>
      <c r="E174" s="3" t="inlineStr">
        <is>
          <t>N4</t>
        </is>
      </c>
      <c r="F174" s="3" t="inlineStr">
        <is>
          <t>C4</t>
        </is>
      </c>
      <c r="G174" s="4" t="n">
        <v>45782.42453746527</v>
      </c>
      <c r="H174" s="4" t="n">
        <v>45782.42454270834</v>
      </c>
      <c r="I174" s="4" t="n">
        <v>45782.42454466435</v>
      </c>
      <c r="J174" s="4" t="n">
        <v>45782.42455690973</v>
      </c>
      <c r="K174" s="4" t="n">
        <v>45782.42456050926</v>
      </c>
      <c r="L174" s="3" t="n">
        <v>1991.1</v>
      </c>
      <c r="M174" s="3" t="n">
        <v>391.2</v>
      </c>
      <c r="N174" s="3" t="n">
        <v>16092.9</v>
      </c>
      <c r="O174" s="3" t="n">
        <v>258.2</v>
      </c>
      <c r="P174" s="3" t="n">
        <v>45782.4247636425</v>
      </c>
      <c r="Q174" s="3" t="n">
        <v>19541.9</v>
      </c>
      <c r="R174" s="3" t="n">
        <v>266.9</v>
      </c>
      <c r="S174" s="3" t="n">
        <v>541.6</v>
      </c>
      <c r="T174" s="3" t="n">
        <v>0.176492562135719</v>
      </c>
      <c r="U174" s="3" t="inlineStr">
        <is>
          <t>Yes</t>
        </is>
      </c>
      <c r="V174" s="3" t="n"/>
      <c r="W174" s="3" t="n"/>
    </row>
    <row r="175">
      <c r="A175" s="3" t="n">
        <v>2</v>
      </c>
      <c r="B175" s="3" t="inlineStr">
        <is>
          <t>EV2-021</t>
        </is>
      </c>
      <c r="C175" s="3" t="n">
        <v>2</v>
      </c>
      <c r="D175" s="4" t="n">
        <v>45782.42693221065</v>
      </c>
      <c r="E175" s="3" t="inlineStr">
        <is>
          <t>N2</t>
        </is>
      </c>
      <c r="F175" s="3" t="inlineStr">
        <is>
          <t>C6</t>
        </is>
      </c>
      <c r="G175" s="4" t="n">
        <v>45782.42693221065</v>
      </c>
      <c r="H175" s="4" t="n">
        <v>45782.42693740741</v>
      </c>
      <c r="I175" s="4" t="n">
        <v>45782.42694243055</v>
      </c>
      <c r="J175" s="4" t="n">
        <v>45782.42695523148</v>
      </c>
      <c r="K175" s="4" t="n">
        <v>45782.42695631945</v>
      </c>
      <c r="L175" s="3" t="n">
        <v>2082.9</v>
      </c>
      <c r="M175" s="3" t="n">
        <v>384</v>
      </c>
      <c r="N175" s="3" t="n">
        <v>15819.4</v>
      </c>
      <c r="O175" s="3" t="n">
        <v>354.5</v>
      </c>
      <c r="P175" s="3" t="n">
        <v>45782.4271565316</v>
      </c>
      <c r="Q175" s="3" t="n">
        <v>19381</v>
      </c>
      <c r="R175" s="3" t="n">
        <v>273</v>
      </c>
      <c r="S175" s="3" t="n">
        <v>467.2</v>
      </c>
      <c r="T175" s="3" t="n">
        <v>0.183767607450596</v>
      </c>
      <c r="U175" s="3" t="inlineStr">
        <is>
          <t>Yes</t>
        </is>
      </c>
      <c r="V175" s="3" t="n"/>
      <c r="W175" s="3" t="n"/>
    </row>
    <row r="176">
      <c r="A176" s="3" t="n">
        <v>2</v>
      </c>
      <c r="B176" s="3" t="inlineStr">
        <is>
          <t>EV2-022</t>
        </is>
      </c>
      <c r="C176" s="3" t="n">
        <v>4</v>
      </c>
      <c r="D176" s="4" t="n">
        <v>45782.42910376158</v>
      </c>
      <c r="E176" s="3" t="inlineStr">
        <is>
          <t>N1</t>
        </is>
      </c>
      <c r="F176" s="3" t="inlineStr">
        <is>
          <t>C2</t>
        </is>
      </c>
      <c r="G176" s="4" t="n">
        <v>45782.42910376158</v>
      </c>
      <c r="H176" s="4" t="n">
        <v>45782.42910987268</v>
      </c>
      <c r="I176" s="4" t="n">
        <v>45782.42911943287</v>
      </c>
      <c r="J176" s="4" t="n">
        <v>45782.42912232639</v>
      </c>
      <c r="K176" s="4" t="n">
        <v>45782.42912450231</v>
      </c>
      <c r="L176" s="3" t="n">
        <v>1791.9</v>
      </c>
      <c r="M176" s="3" t="n">
        <v>434.1</v>
      </c>
      <c r="N176" s="3" t="n">
        <v>14460.7</v>
      </c>
      <c r="O176" s="3" t="n">
        <v>288</v>
      </c>
      <c r="P176" s="3" t="n">
        <v>45782.4293089161</v>
      </c>
      <c r="Q176" s="3" t="n">
        <v>17725.5</v>
      </c>
      <c r="R176" s="3" t="n">
        <v>244.2</v>
      </c>
      <c r="S176" s="3" t="n">
        <v>506.6</v>
      </c>
      <c r="T176" s="3" t="n">
        <v>0.184186623790584</v>
      </c>
      <c r="U176" s="3" t="inlineStr">
        <is>
          <t>Yes</t>
        </is>
      </c>
      <c r="V176" s="3" t="n"/>
      <c r="W176" s="3" t="n"/>
    </row>
    <row r="177">
      <c r="A177" s="3" t="n">
        <v>2</v>
      </c>
      <c r="B177" s="3" t="inlineStr">
        <is>
          <t>EV2-023</t>
        </is>
      </c>
      <c r="C177" s="3" t="n">
        <v>4</v>
      </c>
      <c r="D177" s="4" t="n">
        <v>45782.43141438658</v>
      </c>
      <c r="E177" s="3" t="inlineStr">
        <is>
          <t>N1</t>
        </is>
      </c>
      <c r="F177" s="3" t="inlineStr">
        <is>
          <t>C4</t>
        </is>
      </c>
      <c r="G177" s="4" t="n">
        <v>45782.43141438658</v>
      </c>
      <c r="H177" s="4" t="n">
        <v>45782.43141694445</v>
      </c>
      <c r="I177" s="4" t="n">
        <v>45782.43142399305</v>
      </c>
      <c r="J177" s="4" t="n">
        <v>45782.43142831018</v>
      </c>
      <c r="K177" s="4" t="n">
        <v>45782.43143773148</v>
      </c>
      <c r="L177" s="3" t="n">
        <v>2016.1</v>
      </c>
      <c r="M177" s="3" t="n">
        <v>441.4</v>
      </c>
      <c r="N177" s="3" t="n">
        <v>15545.4</v>
      </c>
      <c r="O177" s="3" t="n">
        <v>322.2</v>
      </c>
      <c r="P177" s="3" t="n">
        <v>45782.4316348885</v>
      </c>
      <c r="Q177" s="3" t="n">
        <v>19051</v>
      </c>
      <c r="R177" s="3" t="n">
        <v>275.9</v>
      </c>
      <c r="S177" s="3" t="n">
        <v>450</v>
      </c>
      <c r="T177" s="3" t="n">
        <v>0.184011337987507</v>
      </c>
      <c r="U177" s="3" t="inlineStr">
        <is>
          <t>Yes</t>
        </is>
      </c>
      <c r="V177" s="3" t="n"/>
      <c r="W177" s="3" t="n"/>
    </row>
    <row r="178">
      <c r="A178" s="3" t="n">
        <v>2</v>
      </c>
      <c r="B178" s="3" t="inlineStr">
        <is>
          <t>EV2-024</t>
        </is>
      </c>
      <c r="C178" s="3" t="n">
        <v>5</v>
      </c>
      <c r="D178" s="4" t="n">
        <v>45782.43404903935</v>
      </c>
      <c r="E178" s="3" t="inlineStr">
        <is>
          <t>N2</t>
        </is>
      </c>
      <c r="F178" s="3" t="inlineStr">
        <is>
          <t>C6</t>
        </is>
      </c>
      <c r="G178" s="4" t="n">
        <v>45782.43404903935</v>
      </c>
      <c r="H178" s="4" t="n">
        <v>45782.43405967593</v>
      </c>
      <c r="I178" s="4" t="n">
        <v>45782.43406346065</v>
      </c>
      <c r="J178" s="4" t="n">
        <v>45782.4340659838</v>
      </c>
      <c r="K178" s="4" t="n">
        <v>45782.4340721412</v>
      </c>
      <c r="L178" s="3" t="n">
        <v>1996.1</v>
      </c>
      <c r="M178" s="3" t="n">
        <v>455.6</v>
      </c>
      <c r="N178" s="3" t="n">
        <v>15037.1</v>
      </c>
      <c r="O178" s="3" t="n">
        <v>304.1</v>
      </c>
      <c r="P178" s="3" t="n">
        <v>45782.4342626722</v>
      </c>
      <c r="Q178" s="3" t="n">
        <v>18458</v>
      </c>
      <c r="R178" s="3" t="n">
        <v>269.1</v>
      </c>
      <c r="S178" s="3" t="n">
        <v>396</v>
      </c>
      <c r="T178" s="3" t="n">
        <v>0.185334272402211</v>
      </c>
      <c r="U178" s="3" t="inlineStr">
        <is>
          <t>Yes</t>
        </is>
      </c>
      <c r="V178" s="3" t="n"/>
      <c r="W178" s="3" t="n"/>
    </row>
    <row r="179">
      <c r="A179" s="3" t="n">
        <v>2</v>
      </c>
      <c r="B179" s="3" t="inlineStr">
        <is>
          <t>EV2-025</t>
        </is>
      </c>
      <c r="C179" s="3" t="n">
        <v>4</v>
      </c>
      <c r="D179" s="4" t="n">
        <v>45782.43623206019</v>
      </c>
      <c r="E179" s="3" t="inlineStr">
        <is>
          <t>N4</t>
        </is>
      </c>
      <c r="F179" s="3" t="inlineStr">
        <is>
          <t>C6</t>
        </is>
      </c>
      <c r="G179" s="4" t="n">
        <v>45782.43623206019</v>
      </c>
      <c r="H179" s="4" t="n">
        <v>45782.43623575231</v>
      </c>
      <c r="I179" s="4" t="n">
        <v>45782.43623675926</v>
      </c>
      <c r="J179" s="4" t="n">
        <v>45782.43624674768</v>
      </c>
      <c r="K179" s="4" t="n">
        <v>45782.43625520833</v>
      </c>
      <c r="L179" s="3" t="n">
        <v>1999.7</v>
      </c>
      <c r="M179" s="3" t="n">
        <v>422.6</v>
      </c>
      <c r="N179" s="3" t="n">
        <v>13601.6</v>
      </c>
      <c r="O179" s="3" t="n">
        <v>300.1</v>
      </c>
      <c r="P179" s="3" t="n">
        <v>45782.436428081</v>
      </c>
      <c r="Q179" s="3" t="n">
        <v>16935.8</v>
      </c>
      <c r="R179" s="3" t="n">
        <v>201.4</v>
      </c>
      <c r="S179" s="3" t="n">
        <v>410.4</v>
      </c>
      <c r="T179" s="3" t="n">
        <v>0.196872896467837</v>
      </c>
      <c r="U179" s="3" t="inlineStr">
        <is>
          <t>Yes</t>
        </is>
      </c>
      <c r="V179" s="3" t="n"/>
      <c r="W179" s="3" t="n"/>
    </row>
    <row r="180">
      <c r="A180" s="3" t="n">
        <v>2</v>
      </c>
      <c r="B180" s="3" t="inlineStr">
        <is>
          <t>EV2-026</t>
        </is>
      </c>
      <c r="C180" s="3" t="n">
        <v>3</v>
      </c>
      <c r="D180" s="4" t="n">
        <v>45782.43883366898</v>
      </c>
      <c r="E180" s="3" t="inlineStr">
        <is>
          <t>N4</t>
        </is>
      </c>
      <c r="F180" s="3" t="inlineStr">
        <is>
          <t>C5</t>
        </is>
      </c>
      <c r="G180" s="4" t="n">
        <v>45782.43883366898</v>
      </c>
      <c r="H180" s="4" t="n">
        <v>45782.43883621527</v>
      </c>
      <c r="I180" s="4" t="n">
        <v>45782.4388434838</v>
      </c>
      <c r="J180" s="4" t="n">
        <v>45782.43884924769</v>
      </c>
      <c r="K180" s="4" t="n">
        <v>45782.43885787037</v>
      </c>
      <c r="L180" s="3" t="n">
        <v>2091</v>
      </c>
      <c r="M180" s="3" t="n">
        <v>377.7</v>
      </c>
      <c r="N180" s="3" t="n">
        <v>15598.2</v>
      </c>
      <c r="O180" s="3" t="n">
        <v>338.3</v>
      </c>
      <c r="P180" s="3" t="n">
        <v>45782.439053984</v>
      </c>
      <c r="Q180" s="3" t="n">
        <v>19035.3</v>
      </c>
      <c r="R180" s="3" t="n">
        <v>258.9</v>
      </c>
      <c r="S180" s="3" t="n">
        <v>371.2</v>
      </c>
      <c r="T180" s="3" t="n">
        <v>0.180564530109849</v>
      </c>
      <c r="U180" s="3" t="inlineStr">
        <is>
          <t>Yes</t>
        </is>
      </c>
      <c r="V180" s="3" t="n"/>
      <c r="W180" s="3" t="n"/>
    </row>
    <row r="181">
      <c r="A181" s="3" t="n">
        <v>2</v>
      </c>
      <c r="B181" s="3" t="inlineStr">
        <is>
          <t>EV2-027</t>
        </is>
      </c>
      <c r="C181" s="3" t="n">
        <v>8</v>
      </c>
      <c r="D181" s="4" t="n">
        <v>45782.44119752315</v>
      </c>
      <c r="E181" s="3" t="inlineStr">
        <is>
          <t>N4</t>
        </is>
      </c>
      <c r="F181" s="3" t="inlineStr">
        <is>
          <t>C8</t>
        </is>
      </c>
      <c r="G181" s="4" t="n">
        <v>45782.44119752315</v>
      </c>
      <c r="H181" s="4" t="n">
        <v>45782.44119902778</v>
      </c>
      <c r="I181" s="4" t="n">
        <v>45782.44120148148</v>
      </c>
      <c r="J181" s="4" t="n">
        <v>45782.44121055555</v>
      </c>
      <c r="K181" s="4" t="n">
        <v>45782.44122150463</v>
      </c>
      <c r="L181" s="3" t="n">
        <v>2071.2</v>
      </c>
      <c r="M181" s="3" t="n">
        <v>479</v>
      </c>
      <c r="N181" s="3" t="n">
        <v>15847.8</v>
      </c>
      <c r="O181" s="3" t="n">
        <v>316.9</v>
      </c>
      <c r="P181" s="3" t="n">
        <v>45782.4414201404</v>
      </c>
      <c r="Q181" s="3" t="n">
        <v>19233.7</v>
      </c>
      <c r="R181" s="3" t="n">
        <v>232.7</v>
      </c>
      <c r="S181" s="3" t="n">
        <v>286.1</v>
      </c>
      <c r="T181" s="3" t="n">
        <v>0.176039971508342</v>
      </c>
      <c r="U181" s="3" t="inlineStr">
        <is>
          <t>Yes</t>
        </is>
      </c>
      <c r="V181" s="3" t="n"/>
      <c r="W181" s="3" t="n"/>
    </row>
    <row r="182">
      <c r="A182" s="3" t="n">
        <v>2</v>
      </c>
      <c r="B182" s="3" t="inlineStr">
        <is>
          <t>EV2-028</t>
        </is>
      </c>
      <c r="C182" s="3" t="n">
        <v>1</v>
      </c>
      <c r="D182" s="4" t="n">
        <v>45782.44374128473</v>
      </c>
      <c r="E182" s="3" t="inlineStr">
        <is>
          <t>N1</t>
        </is>
      </c>
      <c r="F182" s="3" t="inlineStr">
        <is>
          <t>C2</t>
        </is>
      </c>
      <c r="G182" s="4" t="n">
        <v>45782.44374128473</v>
      </c>
      <c r="H182" s="4" t="n">
        <v>45782.44374300926</v>
      </c>
      <c r="I182" s="4" t="n">
        <v>45782.44374888889</v>
      </c>
      <c r="J182" s="4" t="n">
        <v>45782.44375754629</v>
      </c>
      <c r="K182" s="4" t="n">
        <v>45782.4437637037</v>
      </c>
      <c r="L182" s="3" t="n">
        <v>1937.2</v>
      </c>
      <c r="M182" s="3" t="n">
        <v>454.9</v>
      </c>
      <c r="N182" s="3" t="n">
        <v>16039.2</v>
      </c>
      <c r="O182" s="3" t="n">
        <v>370</v>
      </c>
      <c r="P182" s="3" t="n">
        <v>45782.4439674774</v>
      </c>
      <c r="Q182" s="3" t="n">
        <v>19543.1</v>
      </c>
      <c r="R182" s="3" t="n">
        <v>255.3</v>
      </c>
      <c r="S182" s="3" t="n">
        <v>486.5</v>
      </c>
      <c r="T182" s="3" t="n">
        <v>0.179290900624773</v>
      </c>
      <c r="U182" s="3" t="inlineStr">
        <is>
          <t>Yes</t>
        </is>
      </c>
      <c r="V182" s="3" t="n"/>
      <c r="W182" s="3" t="n"/>
    </row>
    <row r="183">
      <c r="A183" s="3" t="n">
        <v>2</v>
      </c>
      <c r="B183" s="3" t="inlineStr">
        <is>
          <t>EV2-029</t>
        </is>
      </c>
      <c r="C183" s="3" t="n">
        <v>10</v>
      </c>
      <c r="D183" s="4" t="n">
        <v>45782.44570559027</v>
      </c>
      <c r="E183" s="3" t="inlineStr">
        <is>
          <t>N3</t>
        </is>
      </c>
      <c r="F183" s="3" t="inlineStr">
        <is>
          <t>C1</t>
        </is>
      </c>
      <c r="G183" s="4" t="n">
        <v>45782.44570559027</v>
      </c>
      <c r="H183" s="4" t="n">
        <v>45782.44571423611</v>
      </c>
      <c r="I183" s="4" t="n">
        <v>45782.44572475694</v>
      </c>
      <c r="J183" s="4" t="n">
        <v>45782.44572836805</v>
      </c>
      <c r="K183" s="4" t="n">
        <v>45782.44573258102</v>
      </c>
      <c r="L183" s="3" t="n">
        <v>2331.6</v>
      </c>
      <c r="M183" s="3" t="n">
        <v>330.6</v>
      </c>
      <c r="N183" s="3" t="n">
        <v>14915.3</v>
      </c>
      <c r="O183" s="3" t="n">
        <v>267.6</v>
      </c>
      <c r="P183" s="3" t="n">
        <v>45782.4459201894</v>
      </c>
      <c r="Q183" s="3" t="n">
        <v>18540.9</v>
      </c>
      <c r="R183" s="3" t="n">
        <v>283.3</v>
      </c>
      <c r="S183" s="3" t="n">
        <v>412.5</v>
      </c>
      <c r="T183" s="3" t="n">
        <v>0.195546063028224</v>
      </c>
      <c r="U183" s="3" t="inlineStr">
        <is>
          <t>Yes</t>
        </is>
      </c>
      <c r="V183" s="3" t="n"/>
      <c r="W183" s="3" t="n"/>
    </row>
    <row r="184">
      <c r="A184" s="3" t="n">
        <v>2</v>
      </c>
      <c r="B184" s="3" t="inlineStr">
        <is>
          <t>EV2-030</t>
        </is>
      </c>
      <c r="C184" s="3" t="n">
        <v>9</v>
      </c>
      <c r="D184" s="4" t="n">
        <v>45782.44827849537</v>
      </c>
      <c r="E184" s="3" t="inlineStr">
        <is>
          <t>N1</t>
        </is>
      </c>
      <c r="F184" s="3" t="inlineStr">
        <is>
          <t>C5</t>
        </is>
      </c>
      <c r="G184" s="4" t="n">
        <v>45782.44827849537</v>
      </c>
      <c r="H184" s="4" t="n">
        <v>45782.44828399306</v>
      </c>
      <c r="I184" s="4" t="n">
        <v>45782.44829268519</v>
      </c>
      <c r="J184" s="4" t="n">
        <v>45782.44829649306</v>
      </c>
      <c r="K184" s="4" t="n">
        <v>45782.44830083333</v>
      </c>
      <c r="L184" s="3" t="n">
        <v>1929.9</v>
      </c>
      <c r="M184" s="3" t="n">
        <v>367.1</v>
      </c>
      <c r="N184" s="3" t="n">
        <v>15076.3</v>
      </c>
      <c r="O184" s="3" t="n">
        <v>334.8</v>
      </c>
      <c r="P184" s="3" t="n">
        <v>45782.448490553</v>
      </c>
      <c r="Q184" s="3" t="n">
        <v>18321.8</v>
      </c>
      <c r="R184" s="3" t="n">
        <v>179.4</v>
      </c>
      <c r="S184" s="3" t="n">
        <v>434.3</v>
      </c>
      <c r="T184" s="3" t="n">
        <v>0.177138709078802</v>
      </c>
      <c r="U184" s="3" t="inlineStr">
        <is>
          <t>Yes</t>
        </is>
      </c>
      <c r="V184" s="3" t="n"/>
      <c r="W184" s="3" t="n"/>
    </row>
    <row r="185">
      <c r="A185" s="3" t="n">
        <v>2</v>
      </c>
      <c r="B185" s="3" t="inlineStr">
        <is>
          <t>EV2-031</t>
        </is>
      </c>
      <c r="C185" s="3" t="n">
        <v>4</v>
      </c>
      <c r="D185" s="4" t="n">
        <v>45782.45063851852</v>
      </c>
      <c r="E185" s="3" t="inlineStr">
        <is>
          <t>N1</t>
        </is>
      </c>
      <c r="F185" s="3" t="inlineStr">
        <is>
          <t>C3</t>
        </is>
      </c>
      <c r="G185" s="4" t="n">
        <v>45782.45063851852</v>
      </c>
      <c r="H185" s="4" t="n">
        <v>45782.45064662037</v>
      </c>
      <c r="I185" s="4" t="n">
        <v>45782.45064855324</v>
      </c>
      <c r="J185" s="4" t="n">
        <v>45782.45065961806</v>
      </c>
      <c r="K185" s="4" t="n">
        <v>45782.450661875</v>
      </c>
      <c r="L185" s="3" t="n">
        <v>2017.6</v>
      </c>
      <c r="M185" s="3" t="n">
        <v>443.3</v>
      </c>
      <c r="N185" s="3" t="n">
        <v>16338.6</v>
      </c>
      <c r="O185" s="3" t="n">
        <v>303.2</v>
      </c>
      <c r="P185" s="3" t="n">
        <v>45782.4508669016</v>
      </c>
      <c r="Q185" s="3" t="n">
        <v>19731.8</v>
      </c>
      <c r="R185" s="3" t="n">
        <v>273.3</v>
      </c>
      <c r="S185" s="3" t="n">
        <v>355.8</v>
      </c>
      <c r="T185" s="3" t="n">
        <v>0.171966064930721</v>
      </c>
      <c r="U185" s="3" t="inlineStr">
        <is>
          <t>Yes</t>
        </is>
      </c>
      <c r="V185" s="3" t="n"/>
      <c r="W185" s="3" t="n"/>
    </row>
    <row r="186">
      <c r="A186" s="3" t="n">
        <v>2</v>
      </c>
      <c r="B186" s="3" t="inlineStr">
        <is>
          <t>EV2-032</t>
        </is>
      </c>
      <c r="C186" s="3" t="n">
        <v>5</v>
      </c>
      <c r="D186" s="4" t="n">
        <v>45782.45316886574</v>
      </c>
      <c r="E186" s="3" t="inlineStr">
        <is>
          <t>N2</t>
        </is>
      </c>
      <c r="F186" s="3" t="inlineStr">
        <is>
          <t>C4</t>
        </is>
      </c>
      <c r="G186" s="4" t="n">
        <v>45782.45316886574</v>
      </c>
      <c r="H186" s="4" t="n">
        <v>45782.45317855324</v>
      </c>
      <c r="I186" s="4" t="n">
        <v>45782.45318349537</v>
      </c>
      <c r="J186" s="4" t="n">
        <v>45782.45318934027</v>
      </c>
      <c r="K186" s="4" t="n">
        <v>45782.45319236111</v>
      </c>
      <c r="L186" s="3" t="n">
        <v>2029.7</v>
      </c>
      <c r="M186" s="3" t="n">
        <v>446</v>
      </c>
      <c r="N186" s="3" t="n">
        <v>15386.5</v>
      </c>
      <c r="O186" s="3" t="n">
        <v>354.5</v>
      </c>
      <c r="P186" s="3" t="n">
        <v>45782.4533869504</v>
      </c>
      <c r="Q186" s="3" t="n">
        <v>18842.5</v>
      </c>
      <c r="R186" s="3" t="n">
        <v>196.7</v>
      </c>
      <c r="S186" s="3" t="n">
        <v>429.1</v>
      </c>
      <c r="T186" s="3" t="n">
        <v>0.183415151917208</v>
      </c>
      <c r="U186" s="3" t="inlineStr">
        <is>
          <t>Yes</t>
        </is>
      </c>
      <c r="V186" s="3" t="n"/>
      <c r="W186" s="3" t="n"/>
    </row>
    <row r="187">
      <c r="A187" s="3" t="n">
        <v>2</v>
      </c>
      <c r="B187" s="3" t="inlineStr">
        <is>
          <t>EV2-033</t>
        </is>
      </c>
      <c r="C187" s="3" t="n">
        <v>1</v>
      </c>
      <c r="D187" s="4" t="n">
        <v>45782.45547950231</v>
      </c>
      <c r="E187" s="3" t="inlineStr">
        <is>
          <t>N4</t>
        </is>
      </c>
      <c r="F187" s="3" t="inlineStr">
        <is>
          <t>C1</t>
        </is>
      </c>
      <c r="G187" s="4" t="n">
        <v>45782.45547950231</v>
      </c>
      <c r="H187" s="4" t="n">
        <v>45782.45548775463</v>
      </c>
      <c r="I187" s="4" t="n">
        <v>45782.45549634259</v>
      </c>
      <c r="J187" s="4" t="n">
        <v>45782.45549731481</v>
      </c>
      <c r="K187" s="4" t="n">
        <v>45782.45550109954</v>
      </c>
      <c r="L187" s="3" t="n">
        <v>1866.5</v>
      </c>
      <c r="M187" s="3" t="n">
        <v>418.1</v>
      </c>
      <c r="N187" s="3" t="n">
        <v>16644.4</v>
      </c>
      <c r="O187" s="3" t="n">
        <v>271.1</v>
      </c>
      <c r="P187" s="3" t="n">
        <v>45782.4557095397</v>
      </c>
      <c r="Q187" s="3" t="n">
        <v>19875.7</v>
      </c>
      <c r="R187" s="3" t="n">
        <v>199.8</v>
      </c>
      <c r="S187" s="3" t="n">
        <v>475.8</v>
      </c>
      <c r="T187" s="3" t="n">
        <v>0.162575406149217</v>
      </c>
      <c r="U187" s="3" t="inlineStr">
        <is>
          <t>Yes</t>
        </is>
      </c>
      <c r="V187" s="3" t="n"/>
      <c r="W187" s="3" t="n"/>
    </row>
    <row r="188">
      <c r="A188" s="3" t="n">
        <v>2</v>
      </c>
      <c r="B188" s="3" t="inlineStr">
        <is>
          <t>EV2-034</t>
        </is>
      </c>
      <c r="C188" s="3" t="n">
        <v>4</v>
      </c>
      <c r="D188" s="4" t="n">
        <v>45782.4580794213</v>
      </c>
      <c r="E188" s="3" t="inlineStr">
        <is>
          <t>N1</t>
        </is>
      </c>
      <c r="F188" s="3" t="inlineStr">
        <is>
          <t>C4</t>
        </is>
      </c>
      <c r="G188" s="4" t="n">
        <v>45782.4580794213</v>
      </c>
      <c r="H188" s="4" t="n">
        <v>45782.45809306713</v>
      </c>
      <c r="I188" s="4" t="n">
        <v>45782.45809915509</v>
      </c>
      <c r="J188" s="4" t="n">
        <v>45782.45810166666</v>
      </c>
      <c r="K188" s="4" t="n">
        <v>45782.45810381944</v>
      </c>
      <c r="L188" s="3" t="n">
        <v>2107.5</v>
      </c>
      <c r="M188" s="3" t="n">
        <v>552.8</v>
      </c>
      <c r="N188" s="3" t="n">
        <v>15597.4</v>
      </c>
      <c r="O188" s="3" t="n">
        <v>258.8</v>
      </c>
      <c r="P188" s="3" t="n">
        <v>45782.4582998107</v>
      </c>
      <c r="Q188" s="3" t="n">
        <v>19041.6</v>
      </c>
      <c r="R188" s="3" t="n">
        <v>194.8</v>
      </c>
      <c r="S188" s="3" t="n">
        <v>330.3</v>
      </c>
      <c r="T188" s="3" t="n">
        <v>0.180877657339719</v>
      </c>
      <c r="U188" s="3" t="inlineStr">
        <is>
          <t>Yes</t>
        </is>
      </c>
      <c r="V188" s="3" t="n"/>
      <c r="W188" s="3" t="n"/>
    </row>
    <row r="189">
      <c r="A189" s="3" t="n">
        <v>2</v>
      </c>
      <c r="B189" s="3" t="inlineStr">
        <is>
          <t>EV2-035</t>
        </is>
      </c>
      <c r="C189" s="3" t="n">
        <v>6</v>
      </c>
      <c r="D189" s="4" t="n">
        <v>45782.46029717592</v>
      </c>
      <c r="E189" s="3" t="inlineStr">
        <is>
          <t>N1</t>
        </is>
      </c>
      <c r="F189" s="3" t="inlineStr">
        <is>
          <t>C3</t>
        </is>
      </c>
      <c r="G189" s="4" t="n">
        <v>45782.46029717592</v>
      </c>
      <c r="H189" s="4" t="n">
        <v>45782.46030021991</v>
      </c>
      <c r="I189" s="4" t="n">
        <v>45782.46030695602</v>
      </c>
      <c r="J189" s="4" t="n">
        <v>45782.46031881945</v>
      </c>
      <c r="K189" s="4" t="n">
        <v>45782.46032067129</v>
      </c>
      <c r="L189" s="3" t="n">
        <v>2030.6</v>
      </c>
      <c r="M189" s="3" t="n">
        <v>489.1</v>
      </c>
      <c r="N189" s="3" t="n">
        <v>16091.6</v>
      </c>
      <c r="O189" s="3" t="n">
        <v>387.9</v>
      </c>
      <c r="P189" s="3" t="n">
        <v>45782.4605259695</v>
      </c>
      <c r="Q189" s="3" t="n">
        <v>19768.2</v>
      </c>
      <c r="R189" s="3" t="n">
        <v>251.1</v>
      </c>
      <c r="S189" s="3" t="n">
        <v>517.9</v>
      </c>
      <c r="T189" s="3" t="n">
        <v>0.18598557278862</v>
      </c>
      <c r="U189" s="3" t="inlineStr">
        <is>
          <t>Yes</t>
        </is>
      </c>
      <c r="V189" s="3" t="n"/>
      <c r="W189" s="3" t="n"/>
    </row>
    <row r="190">
      <c r="A190" s="3" t="n">
        <v>2</v>
      </c>
      <c r="B190" s="3" t="inlineStr">
        <is>
          <t>EV2-036</t>
        </is>
      </c>
      <c r="C190" s="3" t="n">
        <v>9</v>
      </c>
      <c r="D190" s="4" t="n">
        <v>45782.46257469907</v>
      </c>
      <c r="E190" s="3" t="inlineStr">
        <is>
          <t>N2</t>
        </is>
      </c>
      <c r="F190" s="3" t="inlineStr">
        <is>
          <t>C7</t>
        </is>
      </c>
      <c r="G190" s="4" t="n">
        <v>45782.46257469907</v>
      </c>
      <c r="H190" s="4" t="n">
        <v>45782.46258653935</v>
      </c>
      <c r="I190" s="4" t="n">
        <v>45782.46259045139</v>
      </c>
      <c r="J190" s="4" t="n">
        <v>45782.46259282407</v>
      </c>
      <c r="K190" s="4" t="n">
        <v>45782.46259993056</v>
      </c>
      <c r="L190" s="3" t="n">
        <v>2179.8</v>
      </c>
      <c r="M190" s="3" t="n">
        <v>440</v>
      </c>
      <c r="N190" s="3" t="n">
        <v>16676.3</v>
      </c>
      <c r="O190" s="3" t="n">
        <v>290.9</v>
      </c>
      <c r="P190" s="3" t="n">
        <v>45782.4628106838</v>
      </c>
      <c r="Q190" s="3" t="n">
        <v>20389</v>
      </c>
      <c r="R190" s="3" t="n">
        <v>292.3</v>
      </c>
      <c r="S190" s="3" t="n">
        <v>509.7</v>
      </c>
      <c r="T190" s="3" t="n">
        <v>0.182093285595174</v>
      </c>
      <c r="U190" s="3" t="inlineStr">
        <is>
          <t>Yes</t>
        </is>
      </c>
      <c r="V190" s="3" t="n"/>
      <c r="W190" s="3" t="n"/>
    </row>
    <row r="191">
      <c r="A191" s="3" t="n">
        <v>2</v>
      </c>
      <c r="B191" s="3" t="inlineStr">
        <is>
          <t>EV2-037</t>
        </is>
      </c>
      <c r="C191" s="3" t="n">
        <v>7</v>
      </c>
      <c r="D191" s="4" t="n">
        <v>45782.46490384259</v>
      </c>
      <c r="E191" s="3" t="inlineStr">
        <is>
          <t>N1</t>
        </is>
      </c>
      <c r="F191" s="3" t="inlineStr">
        <is>
          <t>C2</t>
        </is>
      </c>
      <c r="G191" s="4" t="n">
        <v>45782.46490384259</v>
      </c>
      <c r="H191" s="4" t="n">
        <v>45782.46491335648</v>
      </c>
      <c r="I191" s="4" t="n">
        <v>45782.46491965278</v>
      </c>
      <c r="J191" s="4" t="n">
        <v>45782.46492513889</v>
      </c>
      <c r="K191" s="4" t="n">
        <v>45782.46492961806</v>
      </c>
      <c r="L191" s="3" t="n">
        <v>2227.3</v>
      </c>
      <c r="M191" s="3" t="n">
        <v>395.5</v>
      </c>
      <c r="N191" s="3" t="n">
        <v>16490.4</v>
      </c>
      <c r="O191" s="3" t="n">
        <v>318.8</v>
      </c>
      <c r="P191" s="3" t="n">
        <v>45782.4651378761</v>
      </c>
      <c r="Q191" s="3" t="n">
        <v>20220.9</v>
      </c>
      <c r="R191" s="3" t="n">
        <v>310.1</v>
      </c>
      <c r="S191" s="3" t="n">
        <v>478.8</v>
      </c>
      <c r="T191" s="3" t="n">
        <v>0.184487337358871</v>
      </c>
      <c r="U191" s="3" t="inlineStr">
        <is>
          <t>Yes</t>
        </is>
      </c>
      <c r="V191" s="3" t="n"/>
      <c r="W191" s="3" t="n"/>
    </row>
    <row r="192">
      <c r="A192" s="3" t="n">
        <v>2</v>
      </c>
      <c r="B192" s="3" t="inlineStr">
        <is>
          <t>EV2-038</t>
        </is>
      </c>
      <c r="C192" s="3" t="n">
        <v>4</v>
      </c>
      <c r="D192" s="4" t="n">
        <v>45782.46748231482</v>
      </c>
      <c r="E192" s="3" t="inlineStr">
        <is>
          <t>N4</t>
        </is>
      </c>
      <c r="F192" s="3" t="inlineStr">
        <is>
          <t>C8</t>
        </is>
      </c>
      <c r="G192" s="4" t="n">
        <v>45782.46748231482</v>
      </c>
      <c r="H192" s="4" t="n">
        <v>45782.46748603009</v>
      </c>
      <c r="I192" s="4" t="n">
        <v>45782.46749564815</v>
      </c>
      <c r="J192" s="4" t="n">
        <v>45782.4675008449</v>
      </c>
      <c r="K192" s="4" t="n">
        <v>45782.4675065162</v>
      </c>
      <c r="L192" s="3" t="n">
        <v>2091</v>
      </c>
      <c r="M192" s="3" t="n">
        <v>528.6</v>
      </c>
      <c r="N192" s="3" t="n">
        <v>16238.3</v>
      </c>
      <c r="O192" s="3" t="n">
        <v>278.4</v>
      </c>
      <c r="P192" s="3" t="n">
        <v>45782.4677122895</v>
      </c>
      <c r="Q192" s="3" t="n">
        <v>19869.7</v>
      </c>
      <c r="R192" s="3" t="n">
        <v>248.2</v>
      </c>
      <c r="S192" s="3" t="n">
        <v>485.2</v>
      </c>
      <c r="T192" s="3" t="n">
        <v>0.182760685868433</v>
      </c>
      <c r="U192" s="3" t="inlineStr">
        <is>
          <t>Yes</t>
        </is>
      </c>
      <c r="V192" s="3" t="n"/>
      <c r="W192" s="3" t="n"/>
    </row>
    <row r="193">
      <c r="A193" s="3" t="n">
        <v>2</v>
      </c>
      <c r="B193" s="3" t="inlineStr">
        <is>
          <t>EV2-039</t>
        </is>
      </c>
      <c r="C193" s="3" t="n">
        <v>2</v>
      </c>
      <c r="D193" s="4" t="n">
        <v>45782.46977070602</v>
      </c>
      <c r="E193" s="3" t="inlineStr">
        <is>
          <t>N2</t>
        </is>
      </c>
      <c r="F193" s="3" t="inlineStr">
        <is>
          <t>C2</t>
        </is>
      </c>
      <c r="G193" s="4" t="n">
        <v>45782.46977070602</v>
      </c>
      <c r="H193" s="4" t="n">
        <v>45782.46977329861</v>
      </c>
      <c r="I193" s="4" t="n">
        <v>45782.46977883101</v>
      </c>
      <c r="J193" s="4" t="n">
        <v>45782.4697846875</v>
      </c>
      <c r="K193" s="4" t="n">
        <v>45782.46979694445</v>
      </c>
      <c r="L193" s="3" t="n">
        <v>2267.1</v>
      </c>
      <c r="M193" s="3" t="n">
        <v>448.5</v>
      </c>
      <c r="N193" s="3" t="n">
        <v>15373.7</v>
      </c>
      <c r="O193" s="3" t="n">
        <v>298</v>
      </c>
      <c r="P193" s="3" t="n">
        <v>45782.4699916879</v>
      </c>
      <c r="Q193" s="3" t="n">
        <v>19093.2</v>
      </c>
      <c r="R193" s="3" t="n">
        <v>238.8</v>
      </c>
      <c r="S193" s="3" t="n">
        <v>467.1</v>
      </c>
      <c r="T193" s="3" t="n">
        <v>0.194807575471896</v>
      </c>
      <c r="U193" s="3" t="inlineStr">
        <is>
          <t>Yes</t>
        </is>
      </c>
      <c r="V193" s="3" t="n"/>
      <c r="W193" s="3" t="n"/>
    </row>
    <row r="194">
      <c r="A194" s="3" t="n">
        <v>2</v>
      </c>
      <c r="B194" s="3" t="inlineStr">
        <is>
          <t>EV2-040</t>
        </is>
      </c>
      <c r="C194" s="3" t="n">
        <v>6</v>
      </c>
      <c r="D194" s="4" t="n">
        <v>45782.47230887732</v>
      </c>
      <c r="E194" s="3" t="inlineStr">
        <is>
          <t>N3</t>
        </is>
      </c>
      <c r="F194" s="3" t="inlineStr">
        <is>
          <t>C8</t>
        </is>
      </c>
      <c r="G194" s="4" t="n">
        <v>45782.47230887732</v>
      </c>
      <c r="H194" s="4" t="n">
        <v>45782.47231288195</v>
      </c>
      <c r="I194" s="4" t="n">
        <v>45782.47231603009</v>
      </c>
      <c r="J194" s="4" t="n">
        <v>45782.47232773148</v>
      </c>
      <c r="K194" s="4" t="n">
        <v>45782.47233193287</v>
      </c>
      <c r="L194" s="3" t="n">
        <v>1991.5</v>
      </c>
      <c r="M194" s="3" t="n">
        <v>431</v>
      </c>
      <c r="N194" s="3" t="n">
        <v>15759.5</v>
      </c>
      <c r="O194" s="3" t="n">
        <v>245.1</v>
      </c>
      <c r="P194" s="3" t="n">
        <v>45782.4725310306</v>
      </c>
      <c r="Q194" s="3" t="n">
        <v>19193.9</v>
      </c>
      <c r="R194" s="3" t="n">
        <v>236</v>
      </c>
      <c r="S194" s="3" t="n">
        <v>530.8</v>
      </c>
      <c r="T194" s="3" t="n">
        <v>0.178931848139253</v>
      </c>
      <c r="U194" s="3" t="inlineStr">
        <is>
          <t>Yes</t>
        </is>
      </c>
      <c r="V194" s="3" t="n"/>
      <c r="W194" s="3" t="n"/>
    </row>
    <row r="195">
      <c r="A195" s="3" t="n">
        <v>2</v>
      </c>
      <c r="B195" s="3" t="inlineStr">
        <is>
          <t>EV2-041</t>
        </is>
      </c>
      <c r="C195" s="3" t="n">
        <v>9</v>
      </c>
      <c r="D195" s="4" t="n">
        <v>45782.47470363426</v>
      </c>
      <c r="E195" s="3" t="inlineStr">
        <is>
          <t>N1</t>
        </is>
      </c>
      <c r="F195" s="3" t="inlineStr">
        <is>
          <t>C6</t>
        </is>
      </c>
      <c r="G195" s="4" t="n">
        <v>45782.47470363426</v>
      </c>
      <c r="H195" s="4" t="n">
        <v>45782.47470917824</v>
      </c>
      <c r="I195" s="4" t="n">
        <v>45782.4747191088</v>
      </c>
      <c r="J195" s="4" t="n">
        <v>45782.47472447917</v>
      </c>
      <c r="K195" s="4" t="n">
        <v>45782.47472666667</v>
      </c>
      <c r="L195" s="3" t="n">
        <v>1989.9</v>
      </c>
      <c r="M195" s="3" t="n">
        <v>396.7</v>
      </c>
      <c r="N195" s="3" t="n">
        <v>15700.4</v>
      </c>
      <c r="O195" s="3" t="n">
        <v>242.2</v>
      </c>
      <c r="P195" s="3" t="n">
        <v>45782.4749253861</v>
      </c>
      <c r="Q195" s="3" t="n">
        <v>19159.7</v>
      </c>
      <c r="R195" s="3" t="n">
        <v>226</v>
      </c>
      <c r="S195" s="3" t="n">
        <v>604.5</v>
      </c>
      <c r="T195" s="3" t="n">
        <v>0.18055084369797</v>
      </c>
      <c r="U195" s="3" t="inlineStr">
        <is>
          <t>Yes</t>
        </is>
      </c>
      <c r="V195" s="3" t="n"/>
      <c r="W195" s="3" t="n"/>
    </row>
    <row r="196">
      <c r="A196" s="3" t="n">
        <v>2</v>
      </c>
      <c r="B196" s="3" t="inlineStr">
        <is>
          <t>EV2-042</t>
        </is>
      </c>
      <c r="C196" s="3" t="n">
        <v>7</v>
      </c>
      <c r="D196" s="4" t="n">
        <v>45782.4772339699</v>
      </c>
      <c r="E196" s="3" t="inlineStr">
        <is>
          <t>N2</t>
        </is>
      </c>
      <c r="F196" s="3" t="inlineStr">
        <is>
          <t>C3</t>
        </is>
      </c>
      <c r="G196" s="4" t="n">
        <v>45782.4772339699</v>
      </c>
      <c r="H196" s="4" t="n">
        <v>45782.47724364583</v>
      </c>
      <c r="I196" s="4" t="n">
        <v>45782.47724833334</v>
      </c>
      <c r="J196" s="4" t="n">
        <v>45782.47725407407</v>
      </c>
      <c r="K196" s="4" t="n">
        <v>45782.47725688657</v>
      </c>
      <c r="L196" s="3" t="n">
        <v>1980.2</v>
      </c>
      <c r="M196" s="3" t="n">
        <v>327.8</v>
      </c>
      <c r="N196" s="3" t="n">
        <v>16166.8</v>
      </c>
      <c r="O196" s="3" t="n">
        <v>372.3</v>
      </c>
      <c r="P196" s="3" t="n">
        <v>45782.4774607081</v>
      </c>
      <c r="Q196" s="3" t="n">
        <v>19590</v>
      </c>
      <c r="R196" s="3" t="n">
        <v>304.4</v>
      </c>
      <c r="S196" s="3" t="n">
        <v>438.5</v>
      </c>
      <c r="T196" s="3" t="n">
        <v>0.174742215416029</v>
      </c>
      <c r="U196" s="3" t="inlineStr">
        <is>
          <t>Yes</t>
        </is>
      </c>
      <c r="V196" s="3" t="n"/>
      <c r="W196" s="3" t="n"/>
    </row>
    <row r="197">
      <c r="A197" s="3" t="n">
        <v>2</v>
      </c>
      <c r="B197" s="3" t="inlineStr">
        <is>
          <t>EV2-043</t>
        </is>
      </c>
      <c r="C197" s="3" t="n">
        <v>5</v>
      </c>
      <c r="D197" s="4" t="n">
        <v>45782.47918581018</v>
      </c>
      <c r="E197" s="3" t="inlineStr">
        <is>
          <t>N1</t>
        </is>
      </c>
      <c r="F197" s="3" t="inlineStr">
        <is>
          <t>C6</t>
        </is>
      </c>
      <c r="G197" s="4" t="n">
        <v>45782.47918581018</v>
      </c>
      <c r="H197" s="4" t="n">
        <v>45782.47919298611</v>
      </c>
      <c r="I197" s="4" t="n">
        <v>45782.47920236111</v>
      </c>
      <c r="J197" s="3" t="n"/>
      <c r="K197" s="3" t="n"/>
      <c r="L197" s="3" t="n">
        <v>30000</v>
      </c>
      <c r="M197" s="3" t="n">
        <v>0</v>
      </c>
      <c r="N197" s="3" t="n">
        <v>0</v>
      </c>
      <c r="O197" s="3" t="n">
        <v>0</v>
      </c>
      <c r="P197" s="3" t="n"/>
      <c r="Q197" s="3" t="n">
        <v>30000</v>
      </c>
      <c r="R197" s="3" t="n">
        <v>0</v>
      </c>
      <c r="S197" s="3" t="n">
        <v>0</v>
      </c>
      <c r="T197" s="3" t="n"/>
      <c r="U197" s="3" t="inlineStr">
        <is>
          <t>No</t>
        </is>
      </c>
      <c r="V197" s="3" t="inlineStr">
        <is>
          <t>FAIL_CREW_QUORUM — Strict-majority crew quorum was not reached before the 30 s deadline; downstream reasoning did not start.</t>
        </is>
      </c>
      <c r="W197" s="3" t="n"/>
    </row>
    <row r="198">
      <c r="A198" s="3" t="n">
        <v>2</v>
      </c>
      <c r="B198" s="3" t="inlineStr">
        <is>
          <t>EV2-044</t>
        </is>
      </c>
      <c r="C198" s="3" t="n">
        <v>10</v>
      </c>
      <c r="D198" s="4" t="n">
        <v>45782.48182045139</v>
      </c>
      <c r="E198" s="3" t="inlineStr">
        <is>
          <t>N4</t>
        </is>
      </c>
      <c r="F198" s="3" t="inlineStr">
        <is>
          <t>C6</t>
        </is>
      </c>
      <c r="G198" s="4" t="n">
        <v>45782.48182045139</v>
      </c>
      <c r="H198" s="4" t="n">
        <v>45782.48182560186</v>
      </c>
      <c r="I198" s="4" t="n">
        <v>45782.48182828704</v>
      </c>
      <c r="J198" s="4" t="n">
        <v>45782.48183395834</v>
      </c>
      <c r="K198" s="4" t="n">
        <v>45782.48184336806</v>
      </c>
      <c r="L198" s="3" t="n">
        <v>1979.9</v>
      </c>
      <c r="M198" s="3" t="n">
        <v>443.1</v>
      </c>
      <c r="N198" s="3" t="n">
        <v>14346.2</v>
      </c>
      <c r="O198" s="3" t="n">
        <v>372.5</v>
      </c>
      <c r="P198" s="3" t="n">
        <v>45782.4820266078</v>
      </c>
      <c r="Q198" s="3" t="n">
        <v>17811.7</v>
      </c>
      <c r="R198" s="3" t="n">
        <v>272.9</v>
      </c>
      <c r="S198" s="3" t="n">
        <v>397.1</v>
      </c>
      <c r="T198" s="3" t="n">
        <v>0.194563124238562</v>
      </c>
      <c r="U198" s="3" t="inlineStr">
        <is>
          <t>Yes</t>
        </is>
      </c>
      <c r="V198" s="3" t="n"/>
      <c r="W198" s="3" t="n"/>
    </row>
    <row r="199">
      <c r="A199" s="3" t="n">
        <v>2</v>
      </c>
      <c r="B199" s="3" t="inlineStr">
        <is>
          <t>EV2-045</t>
        </is>
      </c>
      <c r="C199" s="3" t="n">
        <v>10</v>
      </c>
      <c r="D199" s="4" t="n">
        <v>45782.48403820602</v>
      </c>
      <c r="E199" s="3" t="inlineStr">
        <is>
          <t>N3</t>
        </is>
      </c>
      <c r="F199" s="3" t="inlineStr">
        <is>
          <t>C6</t>
        </is>
      </c>
      <c r="G199" s="4" t="n">
        <v>45782.48403820602</v>
      </c>
      <c r="H199" s="4" t="n">
        <v>45782.48403990741</v>
      </c>
      <c r="I199" s="4" t="n">
        <v>45782.48404891204</v>
      </c>
      <c r="J199" s="4" t="n">
        <v>45782.48405231482</v>
      </c>
      <c r="K199" s="4" t="n">
        <v>45782.4840619213</v>
      </c>
      <c r="L199" s="3" t="n">
        <v>2049.1</v>
      </c>
      <c r="M199" s="3" t="n">
        <v>340.4</v>
      </c>
      <c r="N199" s="3" t="n">
        <v>14999.8</v>
      </c>
      <c r="O199" s="3" t="n">
        <v>339.4</v>
      </c>
      <c r="P199" s="3" t="n">
        <v>45782.4842516566</v>
      </c>
      <c r="Q199" s="3" t="n">
        <v>18442.4</v>
      </c>
      <c r="R199" s="3" t="n">
        <v>329.8</v>
      </c>
      <c r="S199" s="3" t="n">
        <v>383.9</v>
      </c>
      <c r="T199" s="3" t="n">
        <v>0.186667678827051</v>
      </c>
      <c r="U199" s="3" t="inlineStr">
        <is>
          <t>Yes</t>
        </is>
      </c>
      <c r="V199" s="3" t="n"/>
      <c r="W199" s="3" t="n"/>
    </row>
    <row r="200">
      <c r="A200" s="3" t="n">
        <v>2</v>
      </c>
      <c r="B200" s="3" t="inlineStr">
        <is>
          <t>EV2-046</t>
        </is>
      </c>
      <c r="C200" s="3" t="n">
        <v>6</v>
      </c>
      <c r="D200" s="4" t="n">
        <v>45782.48660508102</v>
      </c>
      <c r="E200" s="3" t="inlineStr">
        <is>
          <t>N4</t>
        </is>
      </c>
      <c r="F200" s="3" t="inlineStr">
        <is>
          <t>C4</t>
        </is>
      </c>
      <c r="G200" s="4" t="n">
        <v>45782.48660508102</v>
      </c>
      <c r="H200" s="4" t="n">
        <v>45782.48661196759</v>
      </c>
      <c r="I200" s="4" t="n">
        <v>45782.48662033565</v>
      </c>
      <c r="J200" s="4" t="n">
        <v>45782.48663293981</v>
      </c>
      <c r="K200" s="4" t="n">
        <v>45782.48663399305</v>
      </c>
      <c r="L200" s="3" t="n">
        <v>2497.7</v>
      </c>
      <c r="M200" s="3" t="n">
        <v>349.8</v>
      </c>
      <c r="N200" s="3" t="n">
        <v>16492.9</v>
      </c>
      <c r="O200" s="3" t="n">
        <v>305.4</v>
      </c>
      <c r="P200" s="3" t="n">
        <v>45782.486842129</v>
      </c>
      <c r="Q200" s="3" t="n">
        <v>20480.7</v>
      </c>
      <c r="R200" s="3" t="n">
        <v>274.1</v>
      </c>
      <c r="S200" s="3" t="n">
        <v>560.8</v>
      </c>
      <c r="T200" s="3" t="n">
        <v>0.194710141743202</v>
      </c>
      <c r="U200" s="3" t="inlineStr">
        <is>
          <t>Yes</t>
        </is>
      </c>
      <c r="V200" s="3" t="n"/>
      <c r="W200" s="3" t="n"/>
    </row>
    <row r="201">
      <c r="A201" s="3" t="n">
        <v>2</v>
      </c>
      <c r="B201" s="3" t="inlineStr">
        <is>
          <t>EV2-047</t>
        </is>
      </c>
      <c r="C201" s="3" t="n">
        <v>4</v>
      </c>
      <c r="D201" s="4" t="n">
        <v>45782.48896894676</v>
      </c>
      <c r="E201" s="3" t="inlineStr">
        <is>
          <t>N1</t>
        </is>
      </c>
      <c r="F201" s="3" t="inlineStr">
        <is>
          <t>C8</t>
        </is>
      </c>
      <c r="G201" s="4" t="n">
        <v>45782.48896894676</v>
      </c>
      <c r="H201" s="4" t="n">
        <v>45782.48898175926</v>
      </c>
      <c r="I201" s="4" t="n">
        <v>45782.48898431713</v>
      </c>
      <c r="J201" s="4" t="n">
        <v>45782.48898857639</v>
      </c>
      <c r="K201" s="4" t="n">
        <v>45782.48899225694</v>
      </c>
      <c r="L201" s="3" t="n">
        <v>2014.3</v>
      </c>
      <c r="M201" s="3" t="n">
        <v>385.5</v>
      </c>
      <c r="N201" s="3" t="n">
        <v>16316.7</v>
      </c>
      <c r="O201" s="3" t="n">
        <v>377.1</v>
      </c>
      <c r="P201" s="3" t="n">
        <v>45782.4891971489</v>
      </c>
      <c r="Q201" s="3" t="n">
        <v>19716.9</v>
      </c>
      <c r="R201" s="3" t="n">
        <v>274.8</v>
      </c>
      <c r="S201" s="3" t="n">
        <v>348.5</v>
      </c>
      <c r="T201" s="3" t="n">
        <v>0.172451044535399</v>
      </c>
      <c r="U201" s="3" t="inlineStr">
        <is>
          <t>Yes</t>
        </is>
      </c>
      <c r="V201" s="3" t="n"/>
      <c r="W201" s="3" t="n"/>
    </row>
    <row r="202">
      <c r="A202" s="3" t="n">
        <v>2</v>
      </c>
      <c r="B202" s="3" t="inlineStr">
        <is>
          <t>EV2-048</t>
        </is>
      </c>
      <c r="C202" s="3" t="n">
        <v>5</v>
      </c>
      <c r="D202" s="4" t="n">
        <v>45782.49154741898</v>
      </c>
      <c r="E202" s="3" t="inlineStr">
        <is>
          <t>N3</t>
        </is>
      </c>
      <c r="F202" s="3" t="inlineStr">
        <is>
          <t>C4</t>
        </is>
      </c>
      <c r="G202" s="4" t="n">
        <v>45782.49154741898</v>
      </c>
      <c r="H202" s="4" t="n">
        <v>45782.49155833333</v>
      </c>
      <c r="I202" s="4" t="n">
        <v>45782.49156449074</v>
      </c>
      <c r="J202" s="4" t="n">
        <v>45782.49156866898</v>
      </c>
      <c r="K202" s="4" t="n">
        <v>45782.4915744213</v>
      </c>
      <c r="L202" s="3" t="n">
        <v>2333</v>
      </c>
      <c r="M202" s="3" t="n">
        <v>407.9</v>
      </c>
      <c r="N202" s="3" t="n">
        <v>14469.5</v>
      </c>
      <c r="O202" s="3" t="n">
        <v>368</v>
      </c>
      <c r="P202" s="3" t="n">
        <v>45782.4917582046</v>
      </c>
      <c r="Q202" s="3" t="n">
        <v>18211.6</v>
      </c>
      <c r="R202" s="3" t="n">
        <v>179.8</v>
      </c>
      <c r="S202" s="3" t="n">
        <v>453.4</v>
      </c>
      <c r="T202" s="3" t="n">
        <v>0.205478925519998</v>
      </c>
      <c r="U202" s="3" t="inlineStr">
        <is>
          <t>Yes</t>
        </is>
      </c>
      <c r="V202" s="3" t="n"/>
      <c r="W202" s="3" t="n"/>
    </row>
    <row r="203">
      <c r="A203" s="3" t="n">
        <v>2</v>
      </c>
      <c r="B203" s="3" t="inlineStr">
        <is>
          <t>EV2-049</t>
        </is>
      </c>
      <c r="C203" s="3" t="n">
        <v>6</v>
      </c>
      <c r="D203" s="4" t="n">
        <v>45782.49380108796</v>
      </c>
      <c r="E203" s="3" t="inlineStr">
        <is>
          <t>N4</t>
        </is>
      </c>
      <c r="F203" s="3" t="inlineStr">
        <is>
          <t>C1</t>
        </is>
      </c>
      <c r="G203" s="4" t="n">
        <v>45782.49380108796</v>
      </c>
      <c r="H203" s="4" t="n">
        <v>45782.49380457176</v>
      </c>
      <c r="I203" s="4" t="n">
        <v>45782.49380804398</v>
      </c>
      <c r="J203" s="4" t="n">
        <v>45782.49381965278</v>
      </c>
      <c r="K203" s="4" t="n">
        <v>45782.49382394676</v>
      </c>
      <c r="L203" s="3" t="n">
        <v>1975.1</v>
      </c>
      <c r="M203" s="3" t="n">
        <v>383.7</v>
      </c>
      <c r="N203" s="3" t="n">
        <v>14439.2</v>
      </c>
      <c r="O203" s="3" t="n">
        <v>392.2</v>
      </c>
      <c r="P203" s="3" t="n">
        <v>45782.4940084479</v>
      </c>
      <c r="Q203" s="3" t="n">
        <v>17916.1</v>
      </c>
      <c r="R203" s="3" t="n">
        <v>307.1</v>
      </c>
      <c r="S203" s="3" t="n">
        <v>418.8</v>
      </c>
      <c r="T203" s="3" t="n">
        <v>0.194065672774767</v>
      </c>
      <c r="U203" s="3" t="inlineStr">
        <is>
          <t>Yes</t>
        </is>
      </c>
      <c r="V203" s="3" t="n"/>
      <c r="W203" s="3" t="n"/>
    </row>
    <row r="204">
      <c r="A204" s="3" t="n">
        <v>2</v>
      </c>
      <c r="B204" s="3" t="inlineStr">
        <is>
          <t>EV2-050</t>
        </is>
      </c>
      <c r="C204" s="3" t="n">
        <v>7</v>
      </c>
      <c r="D204" s="4" t="n">
        <v>45782.49604990741</v>
      </c>
      <c r="E204" s="3" t="inlineStr">
        <is>
          <t>N4</t>
        </is>
      </c>
      <c r="F204" s="3" t="inlineStr">
        <is>
          <t>C6</t>
        </is>
      </c>
      <c r="G204" s="4" t="n">
        <v>45782.49604990741</v>
      </c>
      <c r="H204" s="4" t="n">
        <v>45782.49605650463</v>
      </c>
      <c r="I204" s="4" t="n">
        <v>45782.49606193287</v>
      </c>
      <c r="J204" s="4" t="n">
        <v>45782.4960649537</v>
      </c>
      <c r="K204" s="4" t="n">
        <v>45782.4960725</v>
      </c>
      <c r="L204" s="3" t="n">
        <v>1951.7</v>
      </c>
      <c r="M204" s="3" t="n">
        <v>464.3</v>
      </c>
      <c r="N204" s="3" t="n">
        <v>16458.5</v>
      </c>
      <c r="O204" s="3" t="n">
        <v>327.3</v>
      </c>
      <c r="P204" s="3" t="n">
        <v>45782.4962797744</v>
      </c>
      <c r="Q204" s="3" t="n">
        <v>19860.2</v>
      </c>
      <c r="R204" s="3" t="n">
        <v>249</v>
      </c>
      <c r="S204" s="3" t="n">
        <v>409.4</v>
      </c>
      <c r="T204" s="3" t="n">
        <v>0.171282263018499</v>
      </c>
      <c r="U204" s="3" t="inlineStr">
        <is>
          <t>Yes</t>
        </is>
      </c>
      <c r="V204" s="3" t="n"/>
      <c r="W204" s="3" t="n"/>
    </row>
    <row r="205">
      <c r="A205" s="3" t="n">
        <v>2</v>
      </c>
      <c r="B205" s="3" t="inlineStr">
        <is>
          <t>EV2-051</t>
        </is>
      </c>
      <c r="C205" s="3" t="n">
        <v>8</v>
      </c>
      <c r="D205" s="4" t="n">
        <v>45782.49844466435</v>
      </c>
      <c r="E205" s="3" t="inlineStr">
        <is>
          <t>N3</t>
        </is>
      </c>
      <c r="F205" s="3" t="inlineStr">
        <is>
          <t>C7</t>
        </is>
      </c>
      <c r="G205" s="4" t="n">
        <v>45782.49844466435</v>
      </c>
      <c r="H205" s="4" t="n">
        <v>45782.49844857639</v>
      </c>
      <c r="I205" s="4" t="n">
        <v>45782.49845295139</v>
      </c>
      <c r="J205" s="4" t="n">
        <v>45782.49846265047</v>
      </c>
      <c r="K205" s="4" t="n">
        <v>45782.49846815972</v>
      </c>
      <c r="L205" s="3" t="n">
        <v>2030</v>
      </c>
      <c r="M205" s="3" t="n">
        <v>472.9</v>
      </c>
      <c r="N205" s="3" t="n">
        <v>15616</v>
      </c>
      <c r="O205" s="3" t="n">
        <v>326.6</v>
      </c>
      <c r="P205" s="3" t="n">
        <v>45782.4986660119</v>
      </c>
      <c r="Q205" s="3" t="n">
        <v>19124.6</v>
      </c>
      <c r="R205" s="3" t="n">
        <v>234.8</v>
      </c>
      <c r="S205" s="3" t="n">
        <v>444.3</v>
      </c>
      <c r="T205" s="3" t="n">
        <v>0.183460046223189</v>
      </c>
      <c r="U205" s="3" t="inlineStr">
        <is>
          <t>Yes</t>
        </is>
      </c>
      <c r="V205" s="3" t="n"/>
      <c r="W205" s="3" t="n"/>
    </row>
    <row r="206">
      <c r="A206" s="3" t="n">
        <v>2</v>
      </c>
      <c r="B206" s="3" t="inlineStr">
        <is>
          <t>EV2-052</t>
        </is>
      </c>
      <c r="C206" s="3" t="n">
        <v>3</v>
      </c>
      <c r="D206" s="4" t="n">
        <v>45782.50094027778</v>
      </c>
      <c r="E206" s="3" t="inlineStr">
        <is>
          <t>N1</t>
        </is>
      </c>
      <c r="F206" s="3" t="inlineStr">
        <is>
          <t>C2</t>
        </is>
      </c>
      <c r="G206" s="4" t="n">
        <v>45782.50094027778</v>
      </c>
      <c r="H206" s="4" t="n">
        <v>45782.50094287037</v>
      </c>
      <c r="I206" s="4" t="n">
        <v>45782.50094790509</v>
      </c>
      <c r="J206" s="4" t="n">
        <v>45782.5009552662</v>
      </c>
      <c r="K206" s="4" t="n">
        <v>45782.5009622338</v>
      </c>
      <c r="L206" s="3" t="n">
        <v>1896.6</v>
      </c>
      <c r="M206" s="3" t="n">
        <v>392.2</v>
      </c>
      <c r="N206" s="3" t="n">
        <v>15694.4</v>
      </c>
      <c r="O206" s="3" t="n">
        <v>275.8</v>
      </c>
      <c r="P206" s="3" t="n">
        <v>45782.501159107</v>
      </c>
      <c r="Q206" s="3" t="n">
        <v>18906.5</v>
      </c>
      <c r="R206" s="3" t="n">
        <v>202.5</v>
      </c>
      <c r="S206" s="3" t="n">
        <v>445</v>
      </c>
      <c r="T206" s="3" t="n">
        <v>0.169893951815513</v>
      </c>
      <c r="U206" s="3" t="inlineStr">
        <is>
          <t>Yes</t>
        </is>
      </c>
      <c r="V206" s="3" t="n"/>
      <c r="W206" s="3" t="n"/>
    </row>
    <row r="207">
      <c r="A207" s="3" t="n">
        <v>2</v>
      </c>
      <c r="B207" s="3" t="inlineStr">
        <is>
          <t>EV2-053</t>
        </is>
      </c>
      <c r="C207" s="3" t="n">
        <v>2</v>
      </c>
      <c r="D207" s="4" t="n">
        <v>45782.50325091435</v>
      </c>
      <c r="E207" s="3" t="inlineStr">
        <is>
          <t>N4</t>
        </is>
      </c>
      <c r="F207" s="3" t="inlineStr">
        <is>
          <t>C6</t>
        </is>
      </c>
      <c r="G207" s="4" t="n">
        <v>45782.50325091435</v>
      </c>
      <c r="H207" s="4" t="n">
        <v>45782.50325512732</v>
      </c>
      <c r="I207" s="4" t="n">
        <v>45782.50326092593</v>
      </c>
      <c r="J207" s="4" t="n">
        <v>45782.50326940972</v>
      </c>
      <c r="K207" s="4" t="n">
        <v>45782.50327390046</v>
      </c>
      <c r="L207" s="3" t="n">
        <v>1986</v>
      </c>
      <c r="M207" s="3" t="n">
        <v>270</v>
      </c>
      <c r="N207" s="3" t="n">
        <v>15152.3</v>
      </c>
      <c r="O207" s="3" t="n">
        <v>263.9</v>
      </c>
      <c r="P207" s="3" t="n">
        <v>45782.5034619046</v>
      </c>
      <c r="Q207" s="3" t="n">
        <v>18229.7</v>
      </c>
      <c r="R207" s="3" t="n">
        <v>185.5</v>
      </c>
      <c r="S207" s="3" t="n">
        <v>372</v>
      </c>
      <c r="T207" s="3" t="n">
        <v>0.168812432459119</v>
      </c>
      <c r="U207" s="3" t="inlineStr">
        <is>
          <t>Yes</t>
        </is>
      </c>
      <c r="V207" s="3" t="n"/>
      <c r="W207" s="3" t="n"/>
    </row>
    <row r="208">
      <c r="A208" s="3" t="n">
        <v>2</v>
      </c>
      <c r="B208" s="3" t="inlineStr">
        <is>
          <t>EV2-054</t>
        </is>
      </c>
      <c r="C208" s="3" t="n">
        <v>9</v>
      </c>
      <c r="D208" s="4" t="n">
        <v>45782.50588555555</v>
      </c>
      <c r="E208" s="3" t="inlineStr">
        <is>
          <t>N2</t>
        </is>
      </c>
      <c r="F208" s="3" t="inlineStr">
        <is>
          <t>C3</t>
        </is>
      </c>
      <c r="G208" s="4" t="n">
        <v>45782.50588555555</v>
      </c>
      <c r="H208" s="4" t="n">
        <v>45782.50588581018</v>
      </c>
      <c r="I208" s="4" t="n">
        <v>45782.50589105324</v>
      </c>
      <c r="J208" s="4" t="n">
        <v>45782.50590418981</v>
      </c>
      <c r="K208" s="4" t="n">
        <v>45782.505910625</v>
      </c>
      <c r="L208" s="3" t="n">
        <v>2165.7</v>
      </c>
      <c r="M208" s="3" t="n">
        <v>407</v>
      </c>
      <c r="N208" s="3" t="n">
        <v>16819.9</v>
      </c>
      <c r="O208" s="3" t="n">
        <v>376.3</v>
      </c>
      <c r="P208" s="3" t="n">
        <v>45782.5061221132</v>
      </c>
      <c r="Q208" s="3" t="n">
        <v>20438.2</v>
      </c>
      <c r="R208" s="3" t="n">
        <v>196.6</v>
      </c>
      <c r="S208" s="3" t="n">
        <v>472.7</v>
      </c>
      <c r="T208" s="3" t="n">
        <v>0.17703613821178</v>
      </c>
      <c r="U208" s="3" t="inlineStr">
        <is>
          <t>Yes</t>
        </is>
      </c>
      <c r="V208" s="3" t="n"/>
      <c r="W208" s="3" t="n"/>
    </row>
    <row r="209">
      <c r="A209" s="3" t="n">
        <v>2</v>
      </c>
      <c r="B209" s="3" t="inlineStr">
        <is>
          <t>EV2-055</t>
        </is>
      </c>
      <c r="C209" s="3" t="n">
        <v>1</v>
      </c>
      <c r="D209" s="4" t="n">
        <v>45782.50806858797</v>
      </c>
      <c r="E209" s="3" t="inlineStr">
        <is>
          <t>N4</t>
        </is>
      </c>
      <c r="F209" s="3" t="inlineStr">
        <is>
          <t>C7</t>
        </is>
      </c>
      <c r="G209" s="4" t="n">
        <v>45782.50806858797</v>
      </c>
      <c r="H209" s="4" t="n">
        <v>45782.50807761574</v>
      </c>
      <c r="I209" s="4" t="n">
        <v>45782.50807791667</v>
      </c>
      <c r="J209" s="4" t="n">
        <v>45782.50808297453</v>
      </c>
      <c r="K209" s="4" t="n">
        <v>45782.50809011574</v>
      </c>
      <c r="L209" s="3" t="n">
        <v>1860.6</v>
      </c>
      <c r="M209" s="3" t="n">
        <v>447</v>
      </c>
      <c r="N209" s="3" t="n">
        <v>15126.1</v>
      </c>
      <c r="O209" s="3" t="n">
        <v>263.3</v>
      </c>
      <c r="P209" s="3" t="n">
        <v>45782.5082828067</v>
      </c>
      <c r="Q209" s="3" t="n">
        <v>18508.6</v>
      </c>
      <c r="R209" s="3" t="n">
        <v>214.6</v>
      </c>
      <c r="S209" s="3" t="n">
        <v>597</v>
      </c>
      <c r="T209" s="3" t="n">
        <v>0.182752882443837</v>
      </c>
      <c r="U209" s="3" t="inlineStr">
        <is>
          <t>Yes</t>
        </is>
      </c>
      <c r="V209" s="3" t="n"/>
      <c r="W209" s="3" t="n"/>
    </row>
    <row r="210">
      <c r="A210" s="3" t="n">
        <v>2</v>
      </c>
      <c r="B210" s="3" t="inlineStr">
        <is>
          <t>EV2-056</t>
        </is>
      </c>
      <c r="C210" s="3" t="n">
        <v>9</v>
      </c>
      <c r="D210" s="4" t="n">
        <v>45782.51067018518</v>
      </c>
      <c r="E210" s="3" t="inlineStr">
        <is>
          <t>N1</t>
        </is>
      </c>
      <c r="F210" s="3" t="inlineStr">
        <is>
          <t>C2</t>
        </is>
      </c>
      <c r="G210" s="4" t="n">
        <v>45782.51067018518</v>
      </c>
      <c r="H210" s="4" t="n">
        <v>45782.51068096065</v>
      </c>
      <c r="I210" s="4" t="n">
        <v>45782.51068280092</v>
      </c>
      <c r="J210" s="4" t="n">
        <v>45782.5106877662</v>
      </c>
      <c r="K210" s="4" t="n">
        <v>45782.51068957176</v>
      </c>
      <c r="L210" s="3" t="n">
        <v>1674.9</v>
      </c>
      <c r="M210" s="3" t="n">
        <v>348.6</v>
      </c>
      <c r="N210" s="3" t="n">
        <v>15554.1</v>
      </c>
      <c r="O210" s="3" t="n">
        <v>343.6</v>
      </c>
      <c r="P210" s="3" t="n">
        <v>45782.510886249</v>
      </c>
      <c r="Q210" s="3" t="n">
        <v>18667.5</v>
      </c>
      <c r="R210" s="3" t="n">
        <v>289.4</v>
      </c>
      <c r="S210" s="3" t="n">
        <v>456.9</v>
      </c>
      <c r="T210" s="3" t="n">
        <v>0.166781840096424</v>
      </c>
      <c r="U210" s="3" t="inlineStr">
        <is>
          <t>Yes</t>
        </is>
      </c>
      <c r="V210" s="3" t="n"/>
      <c r="W210" s="3" t="n"/>
    </row>
    <row r="211">
      <c r="A211" s="3" t="n">
        <v>2</v>
      </c>
      <c r="B211" s="3" t="inlineStr">
        <is>
          <t>EV2-057</t>
        </is>
      </c>
      <c r="C211" s="3" t="n">
        <v>10</v>
      </c>
      <c r="D211" s="4" t="n">
        <v>45782.51270997685</v>
      </c>
      <c r="E211" s="3" t="inlineStr">
        <is>
          <t>N4</t>
        </is>
      </c>
      <c r="F211" s="3" t="inlineStr">
        <is>
          <t>C7</t>
        </is>
      </c>
      <c r="G211" s="4" t="n">
        <v>45782.51270997685</v>
      </c>
      <c r="H211" s="4" t="n">
        <v>45782.5127143287</v>
      </c>
      <c r="I211" s="4" t="n">
        <v>45782.51272545139</v>
      </c>
      <c r="J211" s="4" t="n">
        <v>45782.51272851852</v>
      </c>
      <c r="K211" s="4" t="n">
        <v>45782.51273021991</v>
      </c>
      <c r="L211" s="3" t="n">
        <v>1749.4</v>
      </c>
      <c r="M211" s="3" t="n">
        <v>388.5</v>
      </c>
      <c r="N211" s="3" t="n">
        <v>15484.5</v>
      </c>
      <c r="O211" s="3" t="n">
        <v>342</v>
      </c>
      <c r="P211" s="3" t="n">
        <v>45782.5129260524</v>
      </c>
      <c r="Q211" s="3" t="n">
        <v>18669</v>
      </c>
      <c r="R211" s="3" t="n">
        <v>237.9</v>
      </c>
      <c r="S211" s="3" t="n">
        <v>466.7</v>
      </c>
      <c r="T211" s="3" t="n">
        <v>0.170576892174193</v>
      </c>
      <c r="U211" s="3" t="inlineStr">
        <is>
          <t>Yes</t>
        </is>
      </c>
      <c r="V211" s="3" t="n"/>
      <c r="W211" s="3" t="n"/>
    </row>
    <row r="212">
      <c r="A212" s="3" t="n">
        <v>2</v>
      </c>
      <c r="B212" s="3" t="inlineStr">
        <is>
          <t>EV2-058</t>
        </is>
      </c>
      <c r="C212" s="3" t="n">
        <v>6</v>
      </c>
      <c r="D212" s="4" t="n">
        <v>45782.51525372685</v>
      </c>
      <c r="E212" s="3" t="inlineStr">
        <is>
          <t>N1</t>
        </is>
      </c>
      <c r="F212" s="3" t="inlineStr">
        <is>
          <t>C3</t>
        </is>
      </c>
      <c r="G212" s="4" t="n">
        <v>45782.51525372685</v>
      </c>
      <c r="H212" s="4" t="n">
        <v>45782.51525690972</v>
      </c>
      <c r="I212" s="4" t="n">
        <v>45782.51526315972</v>
      </c>
      <c r="J212" s="4" t="n">
        <v>45782.515273125</v>
      </c>
      <c r="K212" s="4" t="n">
        <v>45782.51527613426</v>
      </c>
      <c r="L212" s="3" t="n">
        <v>1935.1</v>
      </c>
      <c r="M212" s="3" t="n">
        <v>513.3</v>
      </c>
      <c r="N212" s="3" t="n">
        <v>15671.8</v>
      </c>
      <c r="O212" s="3" t="n">
        <v>287.7</v>
      </c>
      <c r="P212" s="3" t="n">
        <v>45782.5154753257</v>
      </c>
      <c r="Q212" s="3" t="n">
        <v>19145.7</v>
      </c>
      <c r="R212" s="3" t="n">
        <v>263</v>
      </c>
      <c r="S212" s="3" t="n">
        <v>474.8</v>
      </c>
      <c r="T212" s="3" t="n">
        <v>0.181445442057486</v>
      </c>
      <c r="U212" s="3" t="inlineStr">
        <is>
          <t>Yes</t>
        </is>
      </c>
      <c r="V212" s="3" t="n"/>
      <c r="W212" s="3" t="n"/>
    </row>
    <row r="213">
      <c r="A213" s="3" t="n">
        <v>2</v>
      </c>
      <c r="B213" s="3" t="inlineStr">
        <is>
          <t>EV2-059</t>
        </is>
      </c>
      <c r="C213" s="3" t="n">
        <v>3</v>
      </c>
      <c r="D213" s="4" t="n">
        <v>45782.51754211805</v>
      </c>
      <c r="E213" s="3" t="inlineStr">
        <is>
          <t>N4</t>
        </is>
      </c>
      <c r="F213" s="3" t="inlineStr">
        <is>
          <t>C7</t>
        </is>
      </c>
      <c r="G213" s="4" t="n">
        <v>45782.51754211805</v>
      </c>
      <c r="H213" s="4" t="n">
        <v>45782.51754520833</v>
      </c>
      <c r="I213" s="4" t="n">
        <v>45782.51754795139</v>
      </c>
      <c r="J213" s="4" t="n">
        <v>45782.51756417824</v>
      </c>
      <c r="K213" s="4" t="n">
        <v>45782.51756675926</v>
      </c>
      <c r="L213" s="3" t="n">
        <v>2129.1</v>
      </c>
      <c r="M213" s="3" t="n">
        <v>368.3</v>
      </c>
      <c r="N213" s="3" t="n">
        <v>15764.3</v>
      </c>
      <c r="O213" s="3" t="n">
        <v>384.5</v>
      </c>
      <c r="P213" s="3" t="n">
        <v>45782.5177657889</v>
      </c>
      <c r="Q213" s="3" t="n">
        <v>19325.2</v>
      </c>
      <c r="R213" s="3" t="n">
        <v>295.5</v>
      </c>
      <c r="S213" s="3" t="n">
        <v>383.5</v>
      </c>
      <c r="T213" s="3" t="n">
        <v>0.18426199987581</v>
      </c>
      <c r="U213" s="3" t="inlineStr">
        <is>
          <t>Yes</t>
        </is>
      </c>
      <c r="V213" s="3" t="n"/>
      <c r="W213" s="3" t="n"/>
    </row>
    <row r="214">
      <c r="A214" s="3" t="n">
        <v>2</v>
      </c>
      <c r="B214" s="3" t="inlineStr">
        <is>
          <t>EV2-060</t>
        </is>
      </c>
      <c r="C214" s="3" t="n">
        <v>6</v>
      </c>
      <c r="D214" s="4" t="n">
        <v>45782.52011501158</v>
      </c>
      <c r="E214" s="3" t="inlineStr">
        <is>
          <t>N4</t>
        </is>
      </c>
      <c r="F214" s="3" t="inlineStr">
        <is>
          <t>C1</t>
        </is>
      </c>
      <c r="G214" s="4" t="n">
        <v>45782.52011501158</v>
      </c>
      <c r="H214" s="4" t="n">
        <v>45782.52011849537</v>
      </c>
      <c r="I214" s="4" t="n">
        <v>45782.52012616898</v>
      </c>
      <c r="J214" s="4" t="n">
        <v>45782.52013390046</v>
      </c>
      <c r="K214" s="4" t="n">
        <v>45782.52013770834</v>
      </c>
      <c r="L214" s="3" t="n">
        <v>1960.2</v>
      </c>
      <c r="M214" s="3" t="n">
        <v>545.2</v>
      </c>
      <c r="N214" s="3" t="n">
        <v>14626.4</v>
      </c>
      <c r="O214" s="3" t="n">
        <v>271.1</v>
      </c>
      <c r="P214" s="3" t="n">
        <v>45782.5203244349</v>
      </c>
      <c r="Q214" s="3" t="n">
        <v>18093.7</v>
      </c>
      <c r="R214" s="3" t="n">
        <v>305.2</v>
      </c>
      <c r="S214" s="3" t="n">
        <v>385.6</v>
      </c>
      <c r="T214" s="3" t="n">
        <v>0.191630235938476</v>
      </c>
      <c r="U214" s="3" t="inlineStr">
        <is>
          <t>Yes</t>
        </is>
      </c>
      <c r="V214" s="3" t="n"/>
      <c r="W214" s="3" t="n"/>
    </row>
    <row r="215">
      <c r="A215" s="3" t="n">
        <v>2</v>
      </c>
      <c r="B215" s="3" t="inlineStr">
        <is>
          <t>EV2-061</t>
        </is>
      </c>
      <c r="C215" s="3" t="n">
        <v>8</v>
      </c>
      <c r="D215" s="4" t="n">
        <v>45782.52247504629</v>
      </c>
      <c r="E215" s="3" t="inlineStr">
        <is>
          <t>N4</t>
        </is>
      </c>
      <c r="F215" s="3" t="inlineStr">
        <is>
          <t>C7</t>
        </is>
      </c>
      <c r="G215" s="4" t="n">
        <v>45782.52247504629</v>
      </c>
      <c r="H215" s="4" t="n">
        <v>45782.52248237268</v>
      </c>
      <c r="I215" s="4" t="n">
        <v>45782.52248539352</v>
      </c>
      <c r="J215" s="4" t="n">
        <v>45782.52248803241</v>
      </c>
      <c r="K215" s="4" t="n">
        <v>45782.52249879629</v>
      </c>
      <c r="L215" s="3" t="n">
        <v>2052.2</v>
      </c>
      <c r="M215" s="3" t="n">
        <v>358.6</v>
      </c>
      <c r="N215" s="3" t="n">
        <v>15825.1</v>
      </c>
      <c r="O215" s="3" t="n">
        <v>277.6</v>
      </c>
      <c r="P215" s="3" t="n">
        <v>45782.5226978969</v>
      </c>
      <c r="Q215" s="3" t="n">
        <v>19254.3</v>
      </c>
      <c r="R215" s="3" t="n">
        <v>346.9</v>
      </c>
      <c r="S215" s="3" t="n">
        <v>393.9</v>
      </c>
      <c r="T215" s="3" t="n">
        <v>0.178100476257252</v>
      </c>
      <c r="U215" s="3" t="inlineStr">
        <is>
          <t>Yes</t>
        </is>
      </c>
      <c r="V215" s="3" t="n"/>
      <c r="W215" s="3" t="n"/>
    </row>
    <row r="216">
      <c r="A216" s="3" t="n">
        <v>2</v>
      </c>
      <c r="B216" s="3" t="inlineStr">
        <is>
          <t>EV2-062</t>
        </is>
      </c>
      <c r="C216" s="3" t="n">
        <v>10</v>
      </c>
      <c r="D216" s="4" t="n">
        <v>45782.52500539352</v>
      </c>
      <c r="E216" s="3" t="inlineStr">
        <is>
          <t>N2</t>
        </is>
      </c>
      <c r="F216" s="3" t="inlineStr">
        <is>
          <t>C8</t>
        </is>
      </c>
      <c r="G216" s="4" t="n">
        <v>45782.52500539352</v>
      </c>
      <c r="H216" s="4" t="n">
        <v>45782.52500846065</v>
      </c>
      <c r="I216" s="4" t="n">
        <v>45782.52501951389</v>
      </c>
      <c r="J216" s="4" t="n">
        <v>45782.5250225</v>
      </c>
      <c r="K216" s="4" t="n">
        <v>45782.52502791666</v>
      </c>
      <c r="L216" s="3" t="n">
        <v>1946.4</v>
      </c>
      <c r="M216" s="3" t="n">
        <v>403.1</v>
      </c>
      <c r="N216" s="3" t="n">
        <v>14723.7</v>
      </c>
      <c r="O216" s="3" t="n">
        <v>346.3</v>
      </c>
      <c r="P216" s="3" t="n">
        <v>45782.5252141923</v>
      </c>
      <c r="Q216" s="3" t="n">
        <v>18040.7</v>
      </c>
      <c r="R216" s="3" t="n">
        <v>198.8</v>
      </c>
      <c r="S216" s="3" t="n">
        <v>422.4</v>
      </c>
      <c r="T216" s="3" t="n">
        <v>0.183862045264319</v>
      </c>
      <c r="U216" s="3" t="inlineStr">
        <is>
          <t>Yes</t>
        </is>
      </c>
      <c r="V216" s="3" t="n"/>
      <c r="W216" s="3" t="n"/>
    </row>
    <row r="217">
      <c r="A217" s="3" t="n">
        <v>2</v>
      </c>
      <c r="B217" s="3" t="inlineStr">
        <is>
          <t>EV2-063</t>
        </is>
      </c>
      <c r="C217" s="3" t="n">
        <v>8</v>
      </c>
      <c r="D217" s="4" t="n">
        <v>45782.52731601852</v>
      </c>
      <c r="E217" s="3" t="inlineStr">
        <is>
          <t>N3</t>
        </is>
      </c>
      <c r="F217" s="3" t="inlineStr">
        <is>
          <t>C1</t>
        </is>
      </c>
      <c r="G217" s="4" t="n">
        <v>45782.52731601852</v>
      </c>
      <c r="H217" s="4" t="n">
        <v>45782.52732260417</v>
      </c>
      <c r="I217" s="4" t="n">
        <v>45782.52732769676</v>
      </c>
      <c r="J217" s="4" t="n">
        <v>45782.52733444444</v>
      </c>
      <c r="K217" s="4" t="n">
        <v>45782.52734138889</v>
      </c>
      <c r="L217" s="3" t="n">
        <v>2192.3</v>
      </c>
      <c r="M217" s="3" t="n">
        <v>415</v>
      </c>
      <c r="N217" s="3" t="n">
        <v>14181.8</v>
      </c>
      <c r="O217" s="3" t="n">
        <v>354.3</v>
      </c>
      <c r="P217" s="3" t="n">
        <v>45782.527522138</v>
      </c>
      <c r="Q217" s="3" t="n">
        <v>17808.7</v>
      </c>
      <c r="R217" s="3" t="n">
        <v>262.1</v>
      </c>
      <c r="S217" s="3" t="n">
        <v>403.2</v>
      </c>
      <c r="T217" s="3" t="n">
        <v>0.203658885825467</v>
      </c>
      <c r="U217" s="3" t="inlineStr">
        <is>
          <t>Yes</t>
        </is>
      </c>
      <c r="V217" s="3" t="n"/>
      <c r="W217" s="3" t="n"/>
    </row>
    <row r="218">
      <c r="A218" s="3" t="n">
        <v>2</v>
      </c>
      <c r="B218" s="3" t="inlineStr">
        <is>
          <t>EV2-064</t>
        </is>
      </c>
      <c r="C218" s="3" t="n">
        <v>2</v>
      </c>
      <c r="D218" s="4" t="n">
        <v>45782.529591875</v>
      </c>
      <c r="E218" s="3" t="inlineStr">
        <is>
          <t>N1</t>
        </is>
      </c>
      <c r="F218" s="3" t="inlineStr">
        <is>
          <t>C8</t>
        </is>
      </c>
      <c r="G218" s="4" t="n">
        <v>45782.529591875</v>
      </c>
      <c r="H218" s="4" t="n">
        <v>45782.52959893519</v>
      </c>
      <c r="I218" s="4" t="n">
        <v>45782.52960071759</v>
      </c>
      <c r="J218" s="4" t="n">
        <v>45782.52961246528</v>
      </c>
      <c r="K218" s="4" t="n">
        <v>45782.52961416667</v>
      </c>
      <c r="L218" s="3" t="n">
        <v>1926.6</v>
      </c>
      <c r="M218" s="3" t="n">
        <v>532.2</v>
      </c>
      <c r="N218" s="3" t="n">
        <v>16445.2</v>
      </c>
      <c r="O218" s="3" t="n">
        <v>291.2</v>
      </c>
      <c r="P218" s="3" t="n">
        <v>45782.5298227412</v>
      </c>
      <c r="Q218" s="3" t="n">
        <v>19947.3</v>
      </c>
      <c r="R218" s="3" t="n">
        <v>254.3</v>
      </c>
      <c r="S218" s="3" t="n">
        <v>497.8</v>
      </c>
      <c r="T218" s="3" t="n">
        <v>0.175567620680493</v>
      </c>
      <c r="U218" s="3" t="inlineStr">
        <is>
          <t>Yes</t>
        </is>
      </c>
      <c r="V218" s="3" t="n"/>
      <c r="W218" s="3" t="n"/>
    </row>
    <row r="219">
      <c r="A219" s="3" t="n">
        <v>2</v>
      </c>
      <c r="B219" s="3" t="inlineStr">
        <is>
          <t>EV2-065</t>
        </is>
      </c>
      <c r="C219" s="3" t="n">
        <v>4</v>
      </c>
      <c r="D219" s="4" t="n">
        <v>45782.53180961806</v>
      </c>
      <c r="E219" s="3" t="inlineStr">
        <is>
          <t>N2</t>
        </is>
      </c>
      <c r="F219" s="3" t="inlineStr">
        <is>
          <t>C3</t>
        </is>
      </c>
      <c r="G219" s="4" t="n">
        <v>45782.53180961806</v>
      </c>
      <c r="H219" s="4" t="n">
        <v>45782.53181506944</v>
      </c>
      <c r="I219" s="4" t="n">
        <v>45782.53181679398</v>
      </c>
      <c r="J219" s="4" t="n">
        <v>45782.53182680556</v>
      </c>
      <c r="K219" s="4" t="n">
        <v>45782.53183759259</v>
      </c>
      <c r="L219" s="3" t="n">
        <v>2416.7</v>
      </c>
      <c r="M219" s="3" t="n">
        <v>327.2</v>
      </c>
      <c r="N219" s="3" t="n">
        <v>15383</v>
      </c>
      <c r="O219" s="3" t="n">
        <v>237.3</v>
      </c>
      <c r="P219" s="3" t="n">
        <v>45782.5320301072</v>
      </c>
      <c r="Q219" s="3" t="n">
        <v>19050.2</v>
      </c>
      <c r="R219" s="3" t="n">
        <v>281</v>
      </c>
      <c r="S219" s="3" t="n">
        <v>405</v>
      </c>
      <c r="T219" s="3" t="n">
        <v>0.192501915990383</v>
      </c>
      <c r="U219" s="3" t="inlineStr">
        <is>
          <t>Yes</t>
        </is>
      </c>
      <c r="V219" s="3" t="n"/>
      <c r="W219" s="3" t="n"/>
    </row>
    <row r="220">
      <c r="A220" s="3" t="n">
        <v>2</v>
      </c>
      <c r="B220" s="3" t="inlineStr">
        <is>
          <t>EV2-066</t>
        </is>
      </c>
      <c r="C220" s="3" t="n">
        <v>10</v>
      </c>
      <c r="D220" s="4" t="n">
        <v>45782.53441122685</v>
      </c>
      <c r="E220" s="3" t="inlineStr">
        <is>
          <t>N3</t>
        </is>
      </c>
      <c r="F220" s="3" t="inlineStr">
        <is>
          <t>C5</t>
        </is>
      </c>
      <c r="G220" s="4" t="n">
        <v>45782.53441122685</v>
      </c>
      <c r="H220" s="4" t="n">
        <v>45782.53441439815</v>
      </c>
      <c r="I220" s="4" t="n">
        <v>45782.53442140047</v>
      </c>
      <c r="J220" s="4" t="n">
        <v>45782.53442604167</v>
      </c>
      <c r="K220" s="4" t="n">
        <v>45782.53443409722</v>
      </c>
      <c r="L220" s="3" t="n">
        <v>1976.3</v>
      </c>
      <c r="M220" s="3" t="n">
        <v>478.3</v>
      </c>
      <c r="N220" s="3" t="n">
        <v>15088.9</v>
      </c>
      <c r="O220" s="3" t="n">
        <v>283.5</v>
      </c>
      <c r="P220" s="3" t="n">
        <v>45782.5346242902</v>
      </c>
      <c r="Q220" s="3" t="n">
        <v>18409.1</v>
      </c>
      <c r="R220" s="3" t="n">
        <v>196.5</v>
      </c>
      <c r="S220" s="3" t="n">
        <v>385.6</v>
      </c>
      <c r="T220" s="3" t="n">
        <v>0.180356454144961</v>
      </c>
      <c r="U220" s="3" t="inlineStr">
        <is>
          <t>Yes</t>
        </is>
      </c>
      <c r="V220" s="3" t="n"/>
      <c r="W220" s="3" t="n"/>
    </row>
    <row r="221">
      <c r="A221" s="3" t="n">
        <v>2</v>
      </c>
      <c r="B221" s="3" t="inlineStr">
        <is>
          <t>EV2-067</t>
        </is>
      </c>
      <c r="C221" s="3" t="n">
        <v>3</v>
      </c>
      <c r="D221" s="4" t="n">
        <v>45782.5367403588</v>
      </c>
      <c r="E221" s="3" t="inlineStr">
        <is>
          <t>N1</t>
        </is>
      </c>
      <c r="F221" s="3" t="inlineStr">
        <is>
          <t>C5</t>
        </is>
      </c>
      <c r="G221" s="4" t="n">
        <v>45782.5367403588</v>
      </c>
      <c r="H221" s="4" t="n">
        <v>45782.53674565972</v>
      </c>
      <c r="I221" s="4" t="n">
        <v>45782.5367565625</v>
      </c>
      <c r="J221" s="4" t="n">
        <v>45782.53676519676</v>
      </c>
      <c r="K221" s="4" t="n">
        <v>45782.53676699074</v>
      </c>
      <c r="L221" s="3" t="n">
        <v>2301.1</v>
      </c>
      <c r="M221" s="3" t="n">
        <v>442.1</v>
      </c>
      <c r="N221" s="3" t="n">
        <v>14111.3</v>
      </c>
      <c r="O221" s="3" t="n">
        <v>204.6</v>
      </c>
      <c r="P221" s="3" t="n">
        <v>45782.5369464664</v>
      </c>
      <c r="Q221" s="3" t="n">
        <v>17807.6</v>
      </c>
      <c r="R221" s="3" t="n">
        <v>230.3</v>
      </c>
      <c r="S221" s="3" t="n">
        <v>518.2</v>
      </c>
      <c r="T221" s="3" t="n">
        <v>0.207568678541746</v>
      </c>
      <c r="U221" s="3" t="inlineStr">
        <is>
          <t>Yes</t>
        </is>
      </c>
      <c r="V221" s="3" t="n"/>
      <c r="W221" s="3" t="n"/>
    </row>
    <row r="222">
      <c r="A222" s="3" t="n">
        <v>2</v>
      </c>
      <c r="B222" s="3" t="inlineStr">
        <is>
          <t>EV2-068</t>
        </is>
      </c>
      <c r="C222" s="3" t="n">
        <v>7</v>
      </c>
      <c r="D222" s="4" t="n">
        <v>45782.5393188426</v>
      </c>
      <c r="E222" s="3" t="inlineStr">
        <is>
          <t>N2</t>
        </is>
      </c>
      <c r="F222" s="3" t="inlineStr">
        <is>
          <t>C5</t>
        </is>
      </c>
      <c r="G222" s="4" t="n">
        <v>45782.5393188426</v>
      </c>
      <c r="H222" s="4" t="n">
        <v>45782.53932458333</v>
      </c>
      <c r="I222" s="4" t="n">
        <v>45782.53933538195</v>
      </c>
      <c r="J222" s="4" t="n">
        <v>45782.53934179398</v>
      </c>
      <c r="K222" s="4" t="n">
        <v>45782.53934438658</v>
      </c>
      <c r="L222" s="3" t="n">
        <v>2207.1</v>
      </c>
      <c r="M222" s="3" t="n">
        <v>463.9</v>
      </c>
      <c r="N222" s="3" t="n">
        <v>16937.5</v>
      </c>
      <c r="O222" s="3" t="n">
        <v>254.5</v>
      </c>
      <c r="P222" s="3" t="n">
        <v>45782.5395566737</v>
      </c>
      <c r="Q222" s="3" t="n">
        <v>20549</v>
      </c>
      <c r="R222" s="3" t="n">
        <v>250.7</v>
      </c>
      <c r="S222" s="3" t="n">
        <v>435.3</v>
      </c>
      <c r="T222" s="3" t="n">
        <v>0.175750644800234</v>
      </c>
      <c r="U222" s="3" t="inlineStr">
        <is>
          <t>Yes</t>
        </is>
      </c>
      <c r="V222" s="3" t="n"/>
      <c r="W222" s="3" t="n"/>
    </row>
    <row r="223">
      <c r="A223" s="3" t="n">
        <v>2</v>
      </c>
      <c r="B223" s="3" t="inlineStr">
        <is>
          <t>EV2-069</t>
        </is>
      </c>
      <c r="C223" s="3" t="n">
        <v>8</v>
      </c>
      <c r="D223" s="4" t="n">
        <v>45782.54160722222</v>
      </c>
      <c r="E223" s="3" t="inlineStr">
        <is>
          <t>N3</t>
        </is>
      </c>
      <c r="F223" s="3" t="inlineStr">
        <is>
          <t>C8</t>
        </is>
      </c>
      <c r="G223" s="4" t="n">
        <v>45782.54160722222</v>
      </c>
      <c r="H223" s="4" t="n">
        <v>45782.54160993056</v>
      </c>
      <c r="I223" s="4" t="n">
        <v>45782.54162311343</v>
      </c>
      <c r="J223" s="4" t="n">
        <v>45782.54162658565</v>
      </c>
      <c r="K223" s="4" t="n">
        <v>45782.54162979167</v>
      </c>
      <c r="L223" s="3" t="n">
        <v>1950.1</v>
      </c>
      <c r="M223" s="3" t="n">
        <v>507.6</v>
      </c>
      <c r="N223" s="3" t="n">
        <v>15094.2</v>
      </c>
      <c r="O223" s="3" t="n">
        <v>344.9</v>
      </c>
      <c r="P223" s="3" t="n">
        <v>45782.5418232491</v>
      </c>
      <c r="Q223" s="3" t="n">
        <v>18664.6</v>
      </c>
      <c r="R223" s="3" t="n">
        <v>308.8</v>
      </c>
      <c r="S223" s="3" t="n">
        <v>459</v>
      </c>
      <c r="T223" s="3" t="n">
        <v>0.191292607395819</v>
      </c>
      <c r="U223" s="3" t="inlineStr">
        <is>
          <t>Yes</t>
        </is>
      </c>
      <c r="V223" s="3" t="n"/>
      <c r="W223" s="3" t="n"/>
    </row>
    <row r="224">
      <c r="A224" s="3" t="n">
        <v>2</v>
      </c>
      <c r="B224" s="3" t="inlineStr">
        <is>
          <t>EV2-070</t>
        </is>
      </c>
      <c r="C224" s="3" t="n">
        <v>9</v>
      </c>
      <c r="D224" s="4" t="n">
        <v>45782.5441454051</v>
      </c>
      <c r="E224" s="3" t="inlineStr">
        <is>
          <t>N3</t>
        </is>
      </c>
      <c r="F224" s="3" t="inlineStr">
        <is>
          <t>C2</t>
        </is>
      </c>
      <c r="G224" s="4" t="n">
        <v>45782.5441454051</v>
      </c>
      <c r="H224" s="4" t="n">
        <v>45782.54415241898</v>
      </c>
      <c r="I224" s="4" t="n">
        <v>45782.54416121528</v>
      </c>
      <c r="J224" s="4" t="n">
        <v>45782.54416561343</v>
      </c>
      <c r="K224" s="4" t="n">
        <v>45782.5441700463</v>
      </c>
      <c r="L224" s="3" t="n">
        <v>2128.9</v>
      </c>
      <c r="M224" s="3" t="n">
        <v>532.8</v>
      </c>
      <c r="N224" s="3" t="n">
        <v>16180.1</v>
      </c>
      <c r="O224" s="3" t="n">
        <v>313.5</v>
      </c>
      <c r="P224" s="3" t="n">
        <v>45782.5443749912</v>
      </c>
      <c r="Q224" s="3" t="n">
        <v>19836.6</v>
      </c>
      <c r="R224" s="3" t="n">
        <v>266.2</v>
      </c>
      <c r="S224" s="3" t="n">
        <v>415.1</v>
      </c>
      <c r="T224" s="3" t="n">
        <v>0.184330984140427</v>
      </c>
      <c r="U224" s="3" t="inlineStr">
        <is>
          <t>Yes</t>
        </is>
      </c>
      <c r="V224" s="3" t="n"/>
      <c r="W224" s="3" t="n"/>
    </row>
    <row r="225">
      <c r="A225" s="3" t="n">
        <v>2</v>
      </c>
      <c r="B225" s="3" t="inlineStr">
        <is>
          <t>EV2-071</t>
        </is>
      </c>
      <c r="C225" s="3" t="n">
        <v>6</v>
      </c>
      <c r="D225" s="4" t="n">
        <v>45782.54621607639</v>
      </c>
      <c r="E225" s="3" t="inlineStr">
        <is>
          <t>N2</t>
        </is>
      </c>
      <c r="F225" s="3" t="inlineStr">
        <is>
          <t>C8</t>
        </is>
      </c>
      <c r="G225" s="4" t="n">
        <v>45782.54621607639</v>
      </c>
      <c r="H225" s="4" t="n">
        <v>45782.54621996528</v>
      </c>
      <c r="I225" s="4" t="n">
        <v>45782.54622341435</v>
      </c>
      <c r="J225" s="4" t="n">
        <v>45782.5462392824</v>
      </c>
      <c r="K225" s="4" t="n">
        <v>45782.5462403125</v>
      </c>
      <c r="L225" s="3" t="n">
        <v>2094.2</v>
      </c>
      <c r="M225" s="3" t="n">
        <v>453</v>
      </c>
      <c r="N225" s="3" t="n">
        <v>15687.8</v>
      </c>
      <c r="O225" s="3" t="n">
        <v>328.9</v>
      </c>
      <c r="P225" s="3" t="n">
        <v>45782.5464393838</v>
      </c>
      <c r="Q225" s="3" t="n">
        <v>19293.6</v>
      </c>
      <c r="R225" s="3" t="n">
        <v>250</v>
      </c>
      <c r="S225" s="3" t="n">
        <v>479.7</v>
      </c>
      <c r="T225" s="3" t="n">
        <v>0.186890989758262</v>
      </c>
      <c r="U225" s="3" t="inlineStr">
        <is>
          <t>Yes</t>
        </is>
      </c>
      <c r="V225" s="3" t="n"/>
      <c r="W225" s="3" t="n"/>
    </row>
    <row r="226">
      <c r="A226" s="3" t="n">
        <v>2</v>
      </c>
      <c r="B226" s="3" t="inlineStr">
        <is>
          <t>EV2-072</t>
        </is>
      </c>
      <c r="C226" s="3" t="n">
        <v>8</v>
      </c>
      <c r="D226" s="4" t="n">
        <v>45782.54874642361</v>
      </c>
      <c r="E226" s="3" t="inlineStr">
        <is>
          <t>N2</t>
        </is>
      </c>
      <c r="F226" s="3" t="inlineStr">
        <is>
          <t>C8</t>
        </is>
      </c>
      <c r="G226" s="4" t="n">
        <v>45782.54874642361</v>
      </c>
      <c r="H226" s="4" t="n">
        <v>45782.54875130787</v>
      </c>
      <c r="I226" s="4" t="n">
        <v>45782.54875876157</v>
      </c>
      <c r="J226" s="4" t="n">
        <v>45782.54876655093</v>
      </c>
      <c r="K226" s="4" t="n">
        <v>45782.54877165509</v>
      </c>
      <c r="L226" s="3" t="n">
        <v>2180.5</v>
      </c>
      <c r="M226" s="3" t="n">
        <v>468.2</v>
      </c>
      <c r="N226" s="3" t="n">
        <v>15431.3</v>
      </c>
      <c r="O226" s="3" t="n">
        <v>234.6</v>
      </c>
      <c r="P226" s="3" t="n">
        <v>45782.5489673921</v>
      </c>
      <c r="Q226" s="3" t="n">
        <v>19092</v>
      </c>
      <c r="R226" s="3" t="n">
        <v>291.5</v>
      </c>
      <c r="S226" s="3" t="n">
        <v>485.9</v>
      </c>
      <c r="T226" s="3" t="n">
        <v>0.191739995809763</v>
      </c>
      <c r="U226" s="3" t="inlineStr">
        <is>
          <t>Yes</t>
        </is>
      </c>
      <c r="V226" s="3" t="n"/>
      <c r="W226" s="3" t="n"/>
    </row>
    <row r="227">
      <c r="A227" s="3" t="n">
        <v>2</v>
      </c>
      <c r="B227" s="3" t="inlineStr">
        <is>
          <t>EV2-073</t>
        </is>
      </c>
      <c r="C227" s="3" t="n">
        <v>6</v>
      </c>
      <c r="D227" s="4" t="n">
        <v>45782.55102232639</v>
      </c>
      <c r="E227" s="3" t="inlineStr">
        <is>
          <t>N3</t>
        </is>
      </c>
      <c r="F227" s="3" t="inlineStr">
        <is>
          <t>C2</t>
        </is>
      </c>
      <c r="G227" s="4" t="n">
        <v>45782.55102232639</v>
      </c>
      <c r="H227" s="4" t="n">
        <v>45782.55102657407</v>
      </c>
      <c r="I227" s="4" t="n">
        <v>45782.55102780092</v>
      </c>
      <c r="J227" s="4" t="n">
        <v>45782.55103988426</v>
      </c>
      <c r="K227" s="4" t="n">
        <v>45782.55104663195</v>
      </c>
      <c r="L227" s="3" t="n">
        <v>2099.5</v>
      </c>
      <c r="M227" s="3" t="n">
        <v>423.4</v>
      </c>
      <c r="N227" s="3" t="n">
        <v>15371.9</v>
      </c>
      <c r="O227" s="3" t="n">
        <v>311.5</v>
      </c>
      <c r="P227" s="3" t="n">
        <v>45782.5512388413</v>
      </c>
      <c r="Q227" s="3" t="n">
        <v>18706.7</v>
      </c>
      <c r="R227" s="3" t="n">
        <v>145</v>
      </c>
      <c r="S227" s="3" t="n">
        <v>355.4</v>
      </c>
      <c r="T227" s="3" t="n">
        <v>0.178267679494513</v>
      </c>
      <c r="U227" s="3" t="inlineStr">
        <is>
          <t>Yes</t>
        </is>
      </c>
      <c r="V227" s="3" t="n"/>
      <c r="W227" s="3" t="n"/>
    </row>
    <row r="228">
      <c r="A228" s="3" t="n">
        <v>2</v>
      </c>
      <c r="B228" s="3" t="inlineStr">
        <is>
          <t>EV2-074</t>
        </is>
      </c>
      <c r="C228" s="3" t="n">
        <v>2</v>
      </c>
      <c r="D228" s="4" t="n">
        <v>45782.55365697917</v>
      </c>
      <c r="E228" s="3" t="inlineStr">
        <is>
          <t>N2</t>
        </is>
      </c>
      <c r="F228" s="3" t="inlineStr">
        <is>
          <t>C7</t>
        </is>
      </c>
      <c r="G228" s="4" t="n">
        <v>45782.55365697917</v>
      </c>
      <c r="H228" s="4" t="n">
        <v>45782.55366092593</v>
      </c>
      <c r="I228" s="4" t="n">
        <v>45782.55367042824</v>
      </c>
      <c r="J228" s="4" t="n">
        <v>45782.55367696759</v>
      </c>
      <c r="K228" s="4" t="n">
        <v>45782.55367861111</v>
      </c>
      <c r="L228" s="3" t="n">
        <v>1869</v>
      </c>
      <c r="M228" s="3" t="n">
        <v>414.4</v>
      </c>
      <c r="N228" s="3" t="n">
        <v>27430.3</v>
      </c>
      <c r="O228" s="3" t="n">
        <v>0</v>
      </c>
      <c r="P228" s="3" t="n"/>
      <c r="Q228" s="3" t="n">
        <v>30000</v>
      </c>
      <c r="R228" s="3" t="n">
        <v>286.3</v>
      </c>
      <c r="S228" s="3" t="n">
        <v>0</v>
      </c>
      <c r="T228" s="3" t="n"/>
      <c r="U228" s="3" t="inlineStr">
        <is>
          <t>No</t>
        </is>
      </c>
      <c r="V228" s="3" t="inlineStr">
        <is>
          <t>FAIL_LLM_DEADLINE — Local LLM exceeded the 30 s end-to-end deadline after one structured-output repair retry; no action was committed.</t>
        </is>
      </c>
      <c r="W228" s="3" t="n"/>
    </row>
    <row r="229">
      <c r="A229" s="3" t="n">
        <v>2</v>
      </c>
      <c r="B229" s="3" t="inlineStr">
        <is>
          <t>EV2-075</t>
        </is>
      </c>
      <c r="C229" s="3" t="n">
        <v>7</v>
      </c>
      <c r="D229" s="4" t="n">
        <v>45782.55587472222</v>
      </c>
      <c r="E229" s="3" t="inlineStr">
        <is>
          <t>N3</t>
        </is>
      </c>
      <c r="F229" s="3" t="inlineStr">
        <is>
          <t>C2</t>
        </is>
      </c>
      <c r="G229" s="4" t="n">
        <v>45782.55587472222</v>
      </c>
      <c r="H229" s="4" t="n">
        <v>45782.55587954861</v>
      </c>
      <c r="I229" s="4" t="n">
        <v>45782.55588619213</v>
      </c>
      <c r="J229" s="4" t="n">
        <v>45782.55589758102</v>
      </c>
      <c r="K229" s="4" t="n">
        <v>45782.55589983796</v>
      </c>
      <c r="L229" s="3" t="n">
        <v>2170.1</v>
      </c>
      <c r="M229" s="3" t="n">
        <v>405.5</v>
      </c>
      <c r="N229" s="3" t="n">
        <v>15717.3</v>
      </c>
      <c r="O229" s="3" t="n">
        <v>383.3</v>
      </c>
      <c r="P229" s="3" t="n">
        <v>45782.556099388</v>
      </c>
      <c r="Q229" s="3" t="n">
        <v>19410.9</v>
      </c>
      <c r="R229" s="3" t="n">
        <v>274.4</v>
      </c>
      <c r="S229" s="3" t="n">
        <v>460.3</v>
      </c>
      <c r="T229" s="3" t="n">
        <v>0.190284839961053</v>
      </c>
      <c r="U229" s="3" t="inlineStr">
        <is>
          <t>Yes</t>
        </is>
      </c>
      <c r="V229" s="3" t="n"/>
      <c r="W229" s="3" t="n"/>
    </row>
    <row r="230">
      <c r="A230" s="3" t="n">
        <v>2</v>
      </c>
      <c r="B230" s="3" t="inlineStr">
        <is>
          <t>EV2-076</t>
        </is>
      </c>
      <c r="C230" s="3" t="n">
        <v>7</v>
      </c>
      <c r="D230" s="4" t="n">
        <v>45782.55844160879</v>
      </c>
      <c r="E230" s="3" t="inlineStr">
        <is>
          <t>N3</t>
        </is>
      </c>
      <c r="F230" s="3" t="inlineStr">
        <is>
          <t>C3</t>
        </is>
      </c>
      <c r="G230" s="4" t="n">
        <v>45782.55844160879</v>
      </c>
      <c r="H230" s="4" t="n">
        <v>45782.5584443287</v>
      </c>
      <c r="I230" s="4" t="n">
        <v>45782.55845336805</v>
      </c>
      <c r="J230" s="4" t="n">
        <v>45782.55846043982</v>
      </c>
      <c r="K230" s="4" t="n">
        <v>45782.55846657408</v>
      </c>
      <c r="L230" s="3" t="n">
        <v>2157.4</v>
      </c>
      <c r="M230" s="3" t="n">
        <v>453.6</v>
      </c>
      <c r="N230" s="3" t="n">
        <v>16471.8</v>
      </c>
      <c r="O230" s="3" t="n">
        <v>325.5</v>
      </c>
      <c r="P230" s="3" t="n">
        <v>45782.5586745549</v>
      </c>
      <c r="Q230" s="3" t="n">
        <v>20126.8</v>
      </c>
      <c r="R230" s="3" t="n">
        <v>280</v>
      </c>
      <c r="S230" s="3" t="n">
        <v>438.5</v>
      </c>
      <c r="T230" s="3" t="n">
        <v>0.181598664467278</v>
      </c>
      <c r="U230" s="3" t="inlineStr">
        <is>
          <t>Yes</t>
        </is>
      </c>
      <c r="V230" s="3" t="n"/>
      <c r="W230" s="3" t="n"/>
    </row>
    <row r="231">
      <c r="A231" s="3" t="n">
        <v>2</v>
      </c>
      <c r="B231" s="3" t="inlineStr">
        <is>
          <t>EV2-077</t>
        </is>
      </c>
      <c r="C231" s="3" t="n">
        <v>4</v>
      </c>
      <c r="D231" s="4" t="n">
        <v>45782.56080546296</v>
      </c>
      <c r="E231" s="3" t="inlineStr">
        <is>
          <t>N4</t>
        </is>
      </c>
      <c r="F231" s="3" t="inlineStr">
        <is>
          <t>C6</t>
        </is>
      </c>
      <c r="G231" s="4" t="n">
        <v>45782.56080546296</v>
      </c>
      <c r="H231" s="4" t="n">
        <v>45782.56080991898</v>
      </c>
      <c r="I231" s="4" t="n">
        <v>45782.56081508102</v>
      </c>
      <c r="J231" s="4" t="n">
        <v>45782.56082465278</v>
      </c>
      <c r="K231" s="4" t="n">
        <v>45782.56083401621</v>
      </c>
      <c r="L231" s="3" t="n">
        <v>2467</v>
      </c>
      <c r="M231" s="3" t="n">
        <v>406</v>
      </c>
      <c r="N231" s="3" t="n">
        <v>14488.5</v>
      </c>
      <c r="O231" s="3" t="n">
        <v>279.2</v>
      </c>
      <c r="P231" s="3" t="n">
        <v>45782.5610185805</v>
      </c>
      <c r="Q231" s="3" t="n">
        <v>18413.1</v>
      </c>
      <c r="R231" s="3" t="n">
        <v>292.1</v>
      </c>
      <c r="S231" s="3" t="n">
        <v>480.3</v>
      </c>
      <c r="T231" s="3" t="n">
        <v>0.213141730615703</v>
      </c>
      <c r="U231" s="3" t="inlineStr">
        <is>
          <t>Yes</t>
        </is>
      </c>
      <c r="V231" s="3" t="n"/>
      <c r="W231" s="3" t="n"/>
    </row>
    <row r="232">
      <c r="A232" s="3" t="n">
        <v>2</v>
      </c>
      <c r="B232" s="3" t="inlineStr">
        <is>
          <t>EV2-078</t>
        </is>
      </c>
      <c r="C232" s="3" t="n">
        <v>6</v>
      </c>
      <c r="D232" s="4" t="n">
        <v>45782.56305987269</v>
      </c>
      <c r="E232" s="3" t="inlineStr">
        <is>
          <t>N1</t>
        </is>
      </c>
      <c r="F232" s="3" t="inlineStr">
        <is>
          <t>C7</t>
        </is>
      </c>
      <c r="G232" s="4" t="n">
        <v>45782.56305987269</v>
      </c>
      <c r="H232" s="4" t="n">
        <v>45782.56306253473</v>
      </c>
      <c r="I232" s="4" t="n">
        <v>45782.56307197917</v>
      </c>
      <c r="J232" s="4" t="n">
        <v>45782.56307864584</v>
      </c>
      <c r="K232" s="4" t="n">
        <v>45782.56308489583</v>
      </c>
      <c r="L232" s="3" t="n">
        <v>2162</v>
      </c>
      <c r="M232" s="3" t="n">
        <v>437.4</v>
      </c>
      <c r="N232" s="3" t="n">
        <v>14389.9</v>
      </c>
      <c r="O232" s="3" t="n">
        <v>240.2</v>
      </c>
      <c r="P232" s="3" t="n">
        <v>45782.5632659233</v>
      </c>
      <c r="Q232" s="3" t="n">
        <v>17803</v>
      </c>
      <c r="R232" s="3" t="n">
        <v>236.2</v>
      </c>
      <c r="S232" s="3" t="n">
        <v>337.3</v>
      </c>
      <c r="T232" s="3" t="n">
        <v>0.191714879514689</v>
      </c>
      <c r="U232" s="3" t="inlineStr">
        <is>
          <t>Yes</t>
        </is>
      </c>
      <c r="V232" s="3" t="n"/>
      <c r="W232" s="3" t="n"/>
    </row>
    <row r="233">
      <c r="A233" s="3" t="n">
        <v>2</v>
      </c>
      <c r="B233" s="3" t="inlineStr">
        <is>
          <t>EV2-079</t>
        </is>
      </c>
      <c r="C233" s="3" t="n">
        <v>5</v>
      </c>
      <c r="D233" s="4" t="n">
        <v>45782.56531353009</v>
      </c>
      <c r="E233" s="3" t="inlineStr">
        <is>
          <t>N3</t>
        </is>
      </c>
      <c r="F233" s="3" t="inlineStr">
        <is>
          <t>C1</t>
        </is>
      </c>
      <c r="G233" s="4" t="n">
        <v>45782.56531353009</v>
      </c>
      <c r="H233" s="4" t="n">
        <v>45782.56531599537</v>
      </c>
      <c r="I233" s="4" t="n">
        <v>45782.5653228588</v>
      </c>
      <c r="J233" s="4" t="n">
        <v>45782.56533174768</v>
      </c>
      <c r="K233" s="4" t="n">
        <v>45782.56533635416</v>
      </c>
      <c r="L233" s="3" t="n">
        <v>1972.1</v>
      </c>
      <c r="M233" s="3" t="n">
        <v>444.3</v>
      </c>
      <c r="N233" s="3" t="n">
        <v>15489</v>
      </c>
      <c r="O233" s="3" t="n">
        <v>304.1</v>
      </c>
      <c r="P233" s="3" t="n">
        <v>45782.5655325497</v>
      </c>
      <c r="Q233" s="3" t="n">
        <v>18923</v>
      </c>
      <c r="R233" s="3" t="n">
        <v>274.6</v>
      </c>
      <c r="S233" s="3" t="n">
        <v>438.9</v>
      </c>
      <c r="T233" s="3" t="n">
        <v>0.181472282407652</v>
      </c>
      <c r="U233" s="3" t="inlineStr">
        <is>
          <t>Yes</t>
        </is>
      </c>
      <c r="V233" s="3" t="n"/>
      <c r="W233" s="3" t="n"/>
    </row>
    <row r="234">
      <c r="A234" s="3" t="n">
        <v>2</v>
      </c>
      <c r="B234" s="3" t="inlineStr">
        <is>
          <t>EV2-080</t>
        </is>
      </c>
      <c r="C234" s="3" t="n">
        <v>7</v>
      </c>
      <c r="D234" s="4" t="n">
        <v>45782.56788643519</v>
      </c>
      <c r="E234" s="3" t="inlineStr">
        <is>
          <t>N2</t>
        </is>
      </c>
      <c r="F234" s="3" t="inlineStr">
        <is>
          <t>C8</t>
        </is>
      </c>
      <c r="G234" s="4" t="n">
        <v>45782.56788643519</v>
      </c>
      <c r="H234" s="4" t="n">
        <v>45782.56788907407</v>
      </c>
      <c r="I234" s="4" t="n">
        <v>45782.56789667824</v>
      </c>
      <c r="J234" s="4" t="n">
        <v>45782.56790559028</v>
      </c>
      <c r="K234" s="4" t="n">
        <v>45782.56791127315</v>
      </c>
      <c r="L234" s="3" t="n">
        <v>2145.9</v>
      </c>
      <c r="M234" s="3" t="n">
        <v>355.9</v>
      </c>
      <c r="N234" s="3" t="n">
        <v>14991.8</v>
      </c>
      <c r="O234" s="3" t="n">
        <v>236.5</v>
      </c>
      <c r="P234" s="3" t="n">
        <v>45782.5681010834</v>
      </c>
      <c r="Q234" s="3" t="n">
        <v>18545.8</v>
      </c>
      <c r="R234" s="3" t="n">
        <v>297.3</v>
      </c>
      <c r="S234" s="3" t="n">
        <v>518.4</v>
      </c>
      <c r="T234" s="3" t="n">
        <v>0.191633685254883</v>
      </c>
      <c r="U234" s="3" t="inlineStr">
        <is>
          <t>Yes</t>
        </is>
      </c>
      <c r="V234" s="3" t="n"/>
      <c r="W234" s="3" t="n"/>
    </row>
    <row r="235">
      <c r="A235" s="3" t="n">
        <v>2</v>
      </c>
      <c r="B235" s="3" t="inlineStr">
        <is>
          <t>EV2-081</t>
        </is>
      </c>
      <c r="C235" s="3" t="n">
        <v>10</v>
      </c>
      <c r="D235" s="4" t="n">
        <v>45782.57028118055</v>
      </c>
      <c r="E235" s="3" t="inlineStr">
        <is>
          <t>N2</t>
        </is>
      </c>
      <c r="F235" s="3" t="inlineStr">
        <is>
          <t>C7</t>
        </is>
      </c>
      <c r="G235" s="4" t="n">
        <v>45782.57028118055</v>
      </c>
      <c r="H235" s="4" t="n">
        <v>45782.57028303241</v>
      </c>
      <c r="I235" s="4" t="n">
        <v>45782.57028751157</v>
      </c>
      <c r="J235" s="4" t="n">
        <v>45782.57029961806</v>
      </c>
      <c r="K235" s="4" t="n">
        <v>45782.57030535879</v>
      </c>
      <c r="L235" s="3" t="n">
        <v>2088.3</v>
      </c>
      <c r="M235" s="3" t="n">
        <v>467.7</v>
      </c>
      <c r="N235" s="3" t="n">
        <v>15028.1</v>
      </c>
      <c r="O235" s="3" t="n">
        <v>232</v>
      </c>
      <c r="P235" s="3" t="n">
        <v>45782.5704945304</v>
      </c>
      <c r="Q235" s="3" t="n">
        <v>18433.1</v>
      </c>
      <c r="R235" s="3" t="n">
        <v>235.8</v>
      </c>
      <c r="S235" s="3" t="n">
        <v>381.2</v>
      </c>
      <c r="T235" s="3" t="n">
        <v>0.184722048922862</v>
      </c>
      <c r="U235" s="3" t="inlineStr">
        <is>
          <t>Yes</t>
        </is>
      </c>
      <c r="V235" s="3" t="n"/>
      <c r="W235" s="3" t="n"/>
    </row>
    <row r="236">
      <c r="A236" s="3" t="n">
        <v>2</v>
      </c>
      <c r="B236" s="3" t="inlineStr">
        <is>
          <t>EV2-082</t>
        </is>
      </c>
      <c r="C236" s="3" t="n">
        <v>4</v>
      </c>
      <c r="D236" s="4" t="n">
        <v>45782.57277680556</v>
      </c>
      <c r="E236" s="3" t="inlineStr">
        <is>
          <t>N1</t>
        </is>
      </c>
      <c r="F236" s="3" t="inlineStr">
        <is>
          <t>C5</t>
        </is>
      </c>
      <c r="G236" s="4" t="n">
        <v>45782.57277680556</v>
      </c>
      <c r="H236" s="4" t="n">
        <v>45782.57278393518</v>
      </c>
      <c r="I236" s="4" t="n">
        <v>45782.57278822917</v>
      </c>
      <c r="J236" s="4" t="n">
        <v>45782.57279684028</v>
      </c>
      <c r="K236" s="4" t="n">
        <v>45782.57280225695</v>
      </c>
      <c r="L236" s="3" t="n">
        <v>2199.7</v>
      </c>
      <c r="M236" s="3" t="n">
        <v>457.1</v>
      </c>
      <c r="N236" s="3" t="n">
        <v>14898.6</v>
      </c>
      <c r="O236" s="3" t="n">
        <v>267.5</v>
      </c>
      <c r="P236" s="3" t="n">
        <v>45782.5729901579</v>
      </c>
      <c r="Q236" s="3" t="n">
        <v>18433.8</v>
      </c>
      <c r="R236" s="3" t="n">
        <v>188</v>
      </c>
      <c r="S236" s="3" t="n">
        <v>422.9</v>
      </c>
      <c r="T236" s="3" t="n">
        <v>0.191778146665365</v>
      </c>
      <c r="U236" s="3" t="inlineStr">
        <is>
          <t>Yes</t>
        </is>
      </c>
      <c r="V236" s="3" t="n"/>
      <c r="W236" s="3" t="n"/>
    </row>
    <row r="237">
      <c r="A237" s="3" t="n">
        <v>2</v>
      </c>
      <c r="B237" s="3" t="inlineStr">
        <is>
          <t>EV2-083</t>
        </is>
      </c>
      <c r="C237" s="3" t="n">
        <v>9</v>
      </c>
      <c r="D237" s="4" t="n">
        <v>45782.57508743055</v>
      </c>
      <c r="E237" s="3" t="inlineStr">
        <is>
          <t>N4</t>
        </is>
      </c>
      <c r="F237" s="3" t="inlineStr">
        <is>
          <t>C2</t>
        </is>
      </c>
      <c r="G237" s="4" t="n">
        <v>45782.57508743055</v>
      </c>
      <c r="H237" s="4" t="n">
        <v>45782.5750908449</v>
      </c>
      <c r="I237" s="4" t="n">
        <v>45782.57509521991</v>
      </c>
      <c r="J237" s="4" t="n">
        <v>45782.57509961806</v>
      </c>
      <c r="K237" s="4" t="n">
        <v>45782.57511105324</v>
      </c>
      <c r="L237" s="3" t="n">
        <v>2041</v>
      </c>
      <c r="M237" s="3" t="n">
        <v>455</v>
      </c>
      <c r="N237" s="3" t="n">
        <v>15273.1</v>
      </c>
      <c r="O237" s="3" t="n">
        <v>343.8</v>
      </c>
      <c r="P237" s="3" t="n">
        <v>45782.5753062611</v>
      </c>
      <c r="Q237" s="3" t="n">
        <v>18906.6</v>
      </c>
      <c r="R237" s="3" t="n">
        <v>294.4</v>
      </c>
      <c r="S237" s="3" t="n">
        <v>499.3</v>
      </c>
      <c r="T237" s="3" t="n">
        <v>0.192181566225551</v>
      </c>
      <c r="U237" s="3" t="inlineStr">
        <is>
          <t>Yes</t>
        </is>
      </c>
      <c r="V237" s="3" t="n"/>
      <c r="W237" s="3" t="n"/>
    </row>
    <row r="238">
      <c r="A238" s="3" t="n">
        <v>2</v>
      </c>
      <c r="B238" s="3" t="inlineStr">
        <is>
          <t>EV2-084</t>
        </is>
      </c>
      <c r="C238" s="3" t="n">
        <v>10</v>
      </c>
      <c r="D238" s="4" t="n">
        <v>45782.57772208333</v>
      </c>
      <c r="E238" s="3" t="inlineStr">
        <is>
          <t>N3</t>
        </is>
      </c>
      <c r="F238" s="3" t="inlineStr">
        <is>
          <t>C7</t>
        </is>
      </c>
      <c r="G238" s="4" t="n">
        <v>45782.57772208333</v>
      </c>
      <c r="H238" s="4" t="n">
        <v>45782.5777278125</v>
      </c>
      <c r="I238" s="4" t="n">
        <v>45782.57773105324</v>
      </c>
      <c r="J238" s="4" t="n">
        <v>45782.57773873842</v>
      </c>
      <c r="K238" s="4" t="n">
        <v>45782.57774708333</v>
      </c>
      <c r="L238" s="3" t="n">
        <v>2160.3</v>
      </c>
      <c r="M238" s="3" t="n">
        <v>499.3</v>
      </c>
      <c r="N238" s="3" t="n">
        <v>14242.2</v>
      </c>
      <c r="O238" s="3" t="n">
        <v>354.8</v>
      </c>
      <c r="P238" s="3" t="n">
        <v>45782.5779291108</v>
      </c>
      <c r="Q238" s="3" t="n">
        <v>17887.3</v>
      </c>
      <c r="R238" s="3" t="n">
        <v>273.5</v>
      </c>
      <c r="S238" s="3" t="n">
        <v>357.2</v>
      </c>
      <c r="T238" s="3" t="n">
        <v>0.203781453880686</v>
      </c>
      <c r="U238" s="3" t="inlineStr">
        <is>
          <t>Yes</t>
        </is>
      </c>
      <c r="V238" s="3" t="n"/>
      <c r="W238" s="3" t="n"/>
    </row>
    <row r="239">
      <c r="A239" s="3" t="n">
        <v>2</v>
      </c>
      <c r="B239" s="3" t="inlineStr">
        <is>
          <t>EV2-085</t>
        </is>
      </c>
      <c r="C239" s="3" t="n">
        <v>2</v>
      </c>
      <c r="D239" s="4" t="n">
        <v>45782.57958103009</v>
      </c>
      <c r="E239" s="3" t="inlineStr">
        <is>
          <t>N1</t>
        </is>
      </c>
      <c r="F239" s="3" t="inlineStr">
        <is>
          <t>C4</t>
        </is>
      </c>
      <c r="G239" s="4" t="n">
        <v>45782.57958103009</v>
      </c>
      <c r="H239" s="4" t="n">
        <v>45782.57958653935</v>
      </c>
      <c r="I239" s="4" t="n">
        <v>45782.57959006944</v>
      </c>
      <c r="J239" s="4" t="n">
        <v>45782.57959846064</v>
      </c>
      <c r="K239" s="4" t="n">
        <v>45782.57960393518</v>
      </c>
      <c r="L239" s="3" t="n">
        <v>1978.8</v>
      </c>
      <c r="M239" s="3" t="n">
        <v>446.4</v>
      </c>
      <c r="N239" s="3" t="n">
        <v>15384.7</v>
      </c>
      <c r="O239" s="3" t="n">
        <v>262.8</v>
      </c>
      <c r="P239" s="3" t="n">
        <v>45782.5797986342</v>
      </c>
      <c r="Q239" s="3" t="n">
        <v>18800.6</v>
      </c>
      <c r="R239" s="3" t="n">
        <v>308.6</v>
      </c>
      <c r="S239" s="3" t="n">
        <v>419.3</v>
      </c>
      <c r="T239" s="3" t="n">
        <v>0.181691009861387</v>
      </c>
      <c r="U239" s="3" t="inlineStr">
        <is>
          <t>Yes</t>
        </is>
      </c>
      <c r="V239" s="3" t="n"/>
      <c r="W239" s="3" t="n"/>
    </row>
    <row r="240">
      <c r="A240" s="3" t="n">
        <v>2</v>
      </c>
      <c r="B240" s="3" t="inlineStr">
        <is>
          <t>EV2-086</t>
        </is>
      </c>
      <c r="C240" s="3" t="n">
        <v>1</v>
      </c>
      <c r="D240" s="4" t="n">
        <v>45782.58218263889</v>
      </c>
      <c r="E240" s="3" t="inlineStr">
        <is>
          <t>N1</t>
        </is>
      </c>
      <c r="F240" s="3" t="inlineStr">
        <is>
          <t>C3</t>
        </is>
      </c>
      <c r="G240" s="4" t="n">
        <v>45782.58218263889</v>
      </c>
      <c r="H240" s="4" t="n">
        <v>45782.58218557871</v>
      </c>
      <c r="I240" s="4" t="n">
        <v>45782.58219152778</v>
      </c>
      <c r="J240" s="4" t="n">
        <v>45782.58219811343</v>
      </c>
      <c r="K240" s="4" t="n">
        <v>45782.58220417824</v>
      </c>
      <c r="L240" s="3" t="n">
        <v>1861.5</v>
      </c>
      <c r="M240" s="3" t="n">
        <v>411.4</v>
      </c>
      <c r="N240" s="3" t="n">
        <v>14693.2</v>
      </c>
      <c r="O240" s="3" t="n">
        <v>337.6</v>
      </c>
      <c r="P240" s="3" t="n">
        <v>45782.5823901482</v>
      </c>
      <c r="Q240" s="3" t="n">
        <v>17928.9</v>
      </c>
      <c r="R240" s="3" t="n">
        <v>202.2</v>
      </c>
      <c r="S240" s="3" t="n">
        <v>423</v>
      </c>
      <c r="T240" s="3" t="n">
        <v>0.180473983345325</v>
      </c>
      <c r="U240" s="3" t="inlineStr">
        <is>
          <t>Yes</t>
        </is>
      </c>
      <c r="V240" s="3" t="n"/>
      <c r="W240" s="3" t="n"/>
    </row>
    <row r="241">
      <c r="A241" s="3" t="n">
        <v>2</v>
      </c>
      <c r="B241" s="3" t="inlineStr">
        <is>
          <t>EV2-087</t>
        </is>
      </c>
      <c r="C241" s="3" t="n">
        <v>6</v>
      </c>
      <c r="D241" s="4" t="n">
        <v>45782.58454649305</v>
      </c>
      <c r="E241" s="3" t="inlineStr">
        <is>
          <t>N1</t>
        </is>
      </c>
      <c r="F241" s="3" t="inlineStr">
        <is>
          <t>C1</t>
        </is>
      </c>
      <c r="G241" s="4" t="n">
        <v>45782.58454649305</v>
      </c>
      <c r="H241" s="4" t="n">
        <v>45782.5845499537</v>
      </c>
      <c r="I241" s="4" t="n">
        <v>45782.5845565162</v>
      </c>
      <c r="J241" s="4" t="n">
        <v>45782.58456434028</v>
      </c>
      <c r="K241" s="4" t="n">
        <v>45782.58456541667</v>
      </c>
      <c r="L241" s="3" t="n">
        <v>1634.7</v>
      </c>
      <c r="M241" s="3" t="n">
        <v>396.7</v>
      </c>
      <c r="N241" s="3" t="n">
        <v>14751.2</v>
      </c>
      <c r="O241" s="3" t="n">
        <v>299.1</v>
      </c>
      <c r="P241" s="3" t="n">
        <v>45782.5847518394</v>
      </c>
      <c r="Q241" s="3" t="n">
        <v>17741.5</v>
      </c>
      <c r="R241" s="3" t="n">
        <v>197.4</v>
      </c>
      <c r="S241" s="3" t="n">
        <v>462.4</v>
      </c>
      <c r="T241" s="3" t="n">
        <v>0.168548318913282</v>
      </c>
      <c r="U241" s="3" t="inlineStr">
        <is>
          <t>Yes</t>
        </is>
      </c>
      <c r="V241" s="3" t="n"/>
      <c r="W241" s="3" t="n"/>
    </row>
    <row r="242">
      <c r="A242" s="3" t="n">
        <v>2</v>
      </c>
      <c r="B242" s="3" t="inlineStr">
        <is>
          <t>EV2-088</t>
        </is>
      </c>
      <c r="C242" s="3" t="n">
        <v>8</v>
      </c>
      <c r="D242" s="4" t="n">
        <v>45782.58709025463</v>
      </c>
      <c r="E242" s="3" t="inlineStr">
        <is>
          <t>N3</t>
        </is>
      </c>
      <c r="F242" s="3" t="inlineStr">
        <is>
          <t>C1</t>
        </is>
      </c>
      <c r="G242" s="4" t="n">
        <v>45782.58709025463</v>
      </c>
      <c r="H242" s="4" t="n">
        <v>45782.58709168981</v>
      </c>
      <c r="I242" s="4" t="n">
        <v>45782.5870984838</v>
      </c>
      <c r="J242" s="4" t="n">
        <v>45782.58710469907</v>
      </c>
      <c r="K242" s="4" t="n">
        <v>45782.58711121527</v>
      </c>
      <c r="L242" s="3" t="n">
        <v>1811.5</v>
      </c>
      <c r="M242" s="3" t="n">
        <v>394.5</v>
      </c>
      <c r="N242" s="3" t="n">
        <v>16128.5</v>
      </c>
      <c r="O242" s="3" t="n">
        <v>309.5</v>
      </c>
      <c r="P242" s="3" t="n">
        <v>45782.5873131266</v>
      </c>
      <c r="Q242" s="3" t="n">
        <v>19256.2</v>
      </c>
      <c r="R242" s="3" t="n">
        <v>236.4</v>
      </c>
      <c r="S242" s="3" t="n">
        <v>375.8</v>
      </c>
      <c r="T242" s="3" t="n">
        <v>0.162425608375484</v>
      </c>
      <c r="U242" s="3" t="inlineStr">
        <is>
          <t>Yes</t>
        </is>
      </c>
      <c r="V242" s="3" t="n"/>
      <c r="W242" s="3" t="n"/>
    </row>
    <row r="243">
      <c r="A243" s="3" t="n">
        <v>2</v>
      </c>
      <c r="B243" s="3" t="inlineStr">
        <is>
          <t>EV2-089</t>
        </is>
      </c>
      <c r="C243" s="3" t="n">
        <v>1</v>
      </c>
      <c r="D243" s="4" t="n">
        <v>45782.58937863426</v>
      </c>
      <c r="E243" s="3" t="inlineStr">
        <is>
          <t>N1</t>
        </is>
      </c>
      <c r="F243" s="3" t="inlineStr">
        <is>
          <t>C1</t>
        </is>
      </c>
      <c r="G243" s="4" t="n">
        <v>45782.58937863426</v>
      </c>
      <c r="H243" s="4" t="n">
        <v>45782.58938306713</v>
      </c>
      <c r="I243" s="4" t="n">
        <v>45782.5893871875</v>
      </c>
      <c r="J243" s="4" t="n">
        <v>45782.58939032407</v>
      </c>
      <c r="K243" s="4" t="n">
        <v>45782.58940215278</v>
      </c>
      <c r="L243" s="3" t="n">
        <v>2031.8</v>
      </c>
      <c r="M243" s="3" t="n">
        <v>491.7</v>
      </c>
      <c r="N243" s="3" t="n">
        <v>15364.4</v>
      </c>
      <c r="O243" s="3" t="n">
        <v>291.6</v>
      </c>
      <c r="P243" s="3" t="n">
        <v>45782.5895952854</v>
      </c>
      <c r="Q243" s="3" t="n">
        <v>18718.2</v>
      </c>
      <c r="R243" s="3" t="n">
        <v>236.9</v>
      </c>
      <c r="S243" s="3" t="n">
        <v>301.8</v>
      </c>
      <c r="T243" s="3" t="n">
        <v>0.179173211099358</v>
      </c>
      <c r="U243" s="3" t="inlineStr">
        <is>
          <t>Yes</t>
        </is>
      </c>
      <c r="V243" s="3" t="n"/>
      <c r="W243" s="3" t="n"/>
    </row>
    <row r="244">
      <c r="A244" s="3" t="n">
        <v>2</v>
      </c>
      <c r="B244" s="3" t="inlineStr">
        <is>
          <t>EV2-090</t>
        </is>
      </c>
      <c r="C244" s="3" t="n">
        <v>6</v>
      </c>
      <c r="D244" s="4" t="n">
        <v>45782.59195153935</v>
      </c>
      <c r="E244" s="3" t="inlineStr">
        <is>
          <t>N4</t>
        </is>
      </c>
      <c r="F244" s="3" t="inlineStr">
        <is>
          <t>C4</t>
        </is>
      </c>
      <c r="G244" s="4" t="n">
        <v>45782.59195153935</v>
      </c>
      <c r="H244" s="4" t="n">
        <v>45782.59195501157</v>
      </c>
      <c r="I244" s="4" t="n">
        <v>45782.59195965277</v>
      </c>
      <c r="J244" s="4" t="n">
        <v>45782.59196921296</v>
      </c>
      <c r="K244" s="4" t="n">
        <v>45782.59197703704</v>
      </c>
      <c r="L244" s="3" t="n">
        <v>2203</v>
      </c>
      <c r="M244" s="3" t="n">
        <v>270</v>
      </c>
      <c r="N244" s="3" t="n">
        <v>15471.4</v>
      </c>
      <c r="O244" s="3" t="n">
        <v>342.9</v>
      </c>
      <c r="P244" s="3" t="n">
        <v>45782.5921719117</v>
      </c>
      <c r="Q244" s="3" t="n">
        <v>19040.2</v>
      </c>
      <c r="R244" s="3" t="n">
        <v>227.5</v>
      </c>
      <c r="S244" s="3" t="n">
        <v>525.4</v>
      </c>
      <c r="T244" s="3" t="n">
        <v>0.187435005934812</v>
      </c>
      <c r="U244" s="3" t="inlineStr">
        <is>
          <t>Yes</t>
        </is>
      </c>
      <c r="V244" s="3" t="n"/>
      <c r="W244" s="3" t="n"/>
    </row>
    <row r="245">
      <c r="A245" s="3" t="n">
        <v>2</v>
      </c>
      <c r="B245" s="3" t="inlineStr">
        <is>
          <t>EV2-091</t>
        </is>
      </c>
      <c r="C245" s="3" t="n">
        <v>7</v>
      </c>
      <c r="D245" s="4" t="n">
        <v>45782.5943115625</v>
      </c>
      <c r="E245" s="3" t="inlineStr">
        <is>
          <t>N2</t>
        </is>
      </c>
      <c r="F245" s="3" t="inlineStr">
        <is>
          <t>C1</t>
        </is>
      </c>
      <c r="G245" s="4" t="n">
        <v>45782.5943115625</v>
      </c>
      <c r="H245" s="4" t="n">
        <v>45782.59431922454</v>
      </c>
      <c r="I245" s="4" t="n">
        <v>45782.5943271875</v>
      </c>
      <c r="J245" s="4" t="n">
        <v>45782.59432972223</v>
      </c>
      <c r="K245" s="4" t="n">
        <v>45782.5943358912</v>
      </c>
      <c r="L245" s="3" t="n">
        <v>2102</v>
      </c>
      <c r="M245" s="3" t="n">
        <v>446.8</v>
      </c>
      <c r="N245" s="3" t="n">
        <v>0</v>
      </c>
      <c r="O245" s="3" t="n">
        <v>0</v>
      </c>
      <c r="P245" s="3" t="n"/>
      <c r="Q245" s="3" t="n">
        <v>30000</v>
      </c>
      <c r="R245" s="3" t="n">
        <v>27451.2</v>
      </c>
      <c r="S245" s="3" t="n">
        <v>0</v>
      </c>
      <c r="T245" s="3" t="n"/>
      <c r="U245" s="3" t="inlineStr">
        <is>
          <t>No</t>
        </is>
      </c>
      <c r="V245" s="3" t="inlineStr">
        <is>
          <t>FAIL_WEAVIATE_TIMEOUT — Semantic retrieval did not return before the 30 s deadline; reasoning and execution were not started.</t>
        </is>
      </c>
      <c r="W245" s="3" t="n"/>
    </row>
    <row r="246">
      <c r="A246" s="3" t="n">
        <v>2</v>
      </c>
      <c r="B246" s="3" t="inlineStr">
        <is>
          <t>EV2-092</t>
        </is>
      </c>
      <c r="C246" s="3" t="n">
        <v>10</v>
      </c>
      <c r="D246" s="4" t="n">
        <v>45782.59651783565</v>
      </c>
      <c r="E246" s="3" t="inlineStr">
        <is>
          <t>N2</t>
        </is>
      </c>
      <c r="F246" s="3" t="inlineStr">
        <is>
          <t>C5</t>
        </is>
      </c>
      <c r="G246" s="4" t="n">
        <v>45782.59651783565</v>
      </c>
      <c r="H246" s="4" t="n">
        <v>45782.59652666667</v>
      </c>
      <c r="I246" s="4" t="n">
        <v>45782.59653366898</v>
      </c>
      <c r="J246" s="4" t="n">
        <v>45782.59653572916</v>
      </c>
      <c r="K246" s="4" t="n">
        <v>45782.59654377315</v>
      </c>
      <c r="L246" s="3" t="n">
        <v>2240.8</v>
      </c>
      <c r="M246" s="3" t="n">
        <v>402.2</v>
      </c>
      <c r="N246" s="3" t="n">
        <v>15712.4</v>
      </c>
      <c r="O246" s="3" t="n">
        <v>327.5</v>
      </c>
      <c r="P246" s="3" t="n">
        <v>45782.596741595</v>
      </c>
      <c r="Q246" s="3" t="n">
        <v>19332.8</v>
      </c>
      <c r="R246" s="3" t="n">
        <v>204.4</v>
      </c>
      <c r="S246" s="3" t="n">
        <v>445.5</v>
      </c>
      <c r="T246" s="3" t="n">
        <v>0.187267234958206</v>
      </c>
      <c r="U246" s="3" t="inlineStr">
        <is>
          <t>Yes</t>
        </is>
      </c>
      <c r="V246" s="3" t="n"/>
      <c r="W246" s="3" t="n"/>
    </row>
    <row r="247">
      <c r="A247" s="3" t="n">
        <v>2</v>
      </c>
      <c r="B247" s="3" t="inlineStr">
        <is>
          <t>EV2-093</t>
        </is>
      </c>
      <c r="C247" s="3" t="n">
        <v>1</v>
      </c>
      <c r="D247" s="4" t="n">
        <v>45782.59882847222</v>
      </c>
      <c r="E247" s="3" t="inlineStr">
        <is>
          <t>N2</t>
        </is>
      </c>
      <c r="F247" s="3" t="inlineStr">
        <is>
          <t>C3</t>
        </is>
      </c>
      <c r="G247" s="4" t="n">
        <v>45782.59882847222</v>
      </c>
      <c r="H247" s="4" t="n">
        <v>45782.59883422454</v>
      </c>
      <c r="I247" s="4" t="n">
        <v>45782.59884087963</v>
      </c>
      <c r="J247" s="4" t="n">
        <v>45782.59884758102</v>
      </c>
      <c r="K247" s="4" t="n">
        <v>45782.59885035879</v>
      </c>
      <c r="L247" s="3" t="n">
        <v>1891.5</v>
      </c>
      <c r="M247" s="3" t="n">
        <v>401.8</v>
      </c>
      <c r="N247" s="3" t="n">
        <v>14960.6</v>
      </c>
      <c r="O247" s="3" t="n">
        <v>356.1</v>
      </c>
      <c r="P247" s="3" t="n">
        <v>45782.5990407977</v>
      </c>
      <c r="Q247" s="3" t="n">
        <v>18345.4</v>
      </c>
      <c r="R247" s="3" t="n">
        <v>225.7</v>
      </c>
      <c r="S247" s="3" t="n">
        <v>509.7</v>
      </c>
      <c r="T247" s="3" t="n">
        <v>0.184504017355849</v>
      </c>
      <c r="U247" s="3" t="inlineStr">
        <is>
          <t>Yes</t>
        </is>
      </c>
      <c r="V247" s="3" t="n"/>
      <c r="W247" s="3" t="n"/>
    </row>
    <row r="248">
      <c r="A248" s="3" t="n">
        <v>2</v>
      </c>
      <c r="B248" s="3" t="inlineStr">
        <is>
          <t>EV2-094</t>
        </is>
      </c>
      <c r="C248" s="3" t="n">
        <v>2</v>
      </c>
      <c r="D248" s="4" t="n">
        <v>45782.6014283912</v>
      </c>
      <c r="E248" s="3" t="inlineStr">
        <is>
          <t>N4</t>
        </is>
      </c>
      <c r="F248" s="3" t="inlineStr">
        <is>
          <t>C5</t>
        </is>
      </c>
      <c r="G248" s="4" t="n">
        <v>45782.6014283912</v>
      </c>
      <c r="H248" s="4" t="n">
        <v>45782.60143805556</v>
      </c>
      <c r="I248" s="4" t="n">
        <v>45782.60144300926</v>
      </c>
      <c r="J248" s="4" t="n">
        <v>45782.60145214121</v>
      </c>
      <c r="K248" s="4" t="n">
        <v>45782.60145559028</v>
      </c>
      <c r="L248" s="3" t="n">
        <v>2349.8</v>
      </c>
      <c r="M248" s="3" t="n">
        <v>492.8</v>
      </c>
      <c r="N248" s="3" t="n">
        <v>16064.6</v>
      </c>
      <c r="O248" s="3" t="n">
        <v>306.6</v>
      </c>
      <c r="P248" s="3" t="n">
        <v>45782.6016579333</v>
      </c>
      <c r="Q248" s="3" t="n">
        <v>19832.4</v>
      </c>
      <c r="R248" s="3" t="n">
        <v>204.2</v>
      </c>
      <c r="S248" s="3" t="n">
        <v>414.4</v>
      </c>
      <c r="T248" s="3" t="n">
        <v>0.189982049575442</v>
      </c>
      <c r="U248" s="3" t="inlineStr">
        <is>
          <t>Yes</t>
        </is>
      </c>
      <c r="V248" s="3" t="n"/>
      <c r="W248" s="3" t="n"/>
    </row>
    <row r="249">
      <c r="A249" s="3" t="n">
        <v>2</v>
      </c>
      <c r="B249" s="3" t="inlineStr">
        <is>
          <t>EV2-095</t>
        </is>
      </c>
      <c r="C249" s="3" t="n">
        <v>8</v>
      </c>
      <c r="D249" s="4" t="n">
        <v>45782.60364614584</v>
      </c>
      <c r="E249" s="3" t="inlineStr">
        <is>
          <t>N4</t>
        </is>
      </c>
      <c r="F249" s="3" t="inlineStr">
        <is>
          <t>C6</t>
        </is>
      </c>
      <c r="G249" s="4" t="n">
        <v>45782.60364614584</v>
      </c>
      <c r="H249" s="4" t="n">
        <v>45782.60365532408</v>
      </c>
      <c r="I249" s="4" t="n">
        <v>45782.60365800926</v>
      </c>
      <c r="J249" s="4" t="n">
        <v>45782.60366497685</v>
      </c>
      <c r="K249" s="4" t="n">
        <v>45782.60366983796</v>
      </c>
      <c r="L249" s="3" t="n">
        <v>2047.3</v>
      </c>
      <c r="M249" s="3" t="n">
        <v>352.4</v>
      </c>
      <c r="N249" s="3" t="n">
        <v>15463.5</v>
      </c>
      <c r="O249" s="3" t="n">
        <v>342.4</v>
      </c>
      <c r="P249" s="3" t="n">
        <v>45782.6038652761</v>
      </c>
      <c r="Q249" s="3" t="n">
        <v>18933.3</v>
      </c>
      <c r="R249" s="3" t="n">
        <v>296.3</v>
      </c>
      <c r="S249" s="3" t="n">
        <v>431.4</v>
      </c>
      <c r="T249" s="3" t="n">
        <v>0.183264407155646</v>
      </c>
      <c r="U249" s="3" t="inlineStr">
        <is>
          <t>Yes</t>
        </is>
      </c>
      <c r="V249" s="3" t="n"/>
      <c r="W249" s="3" t="n"/>
    </row>
    <row r="250">
      <c r="A250" s="3" t="n">
        <v>2</v>
      </c>
      <c r="B250" s="3" t="inlineStr">
        <is>
          <t>EV2-096</t>
        </is>
      </c>
      <c r="C250" s="3" t="n">
        <v>4</v>
      </c>
      <c r="D250" s="4" t="n">
        <v>45782.60624774305</v>
      </c>
      <c r="E250" s="3" t="inlineStr">
        <is>
          <t>N4</t>
        </is>
      </c>
      <c r="F250" s="3" t="inlineStr">
        <is>
          <t>C3</t>
        </is>
      </c>
      <c r="G250" s="4" t="n">
        <v>45782.60624774305</v>
      </c>
      <c r="H250" s="4" t="n">
        <v>45782.60625152778</v>
      </c>
      <c r="I250" s="4" t="n">
        <v>45782.60626170139</v>
      </c>
      <c r="J250" s="4" t="n">
        <v>45782.60626800926</v>
      </c>
      <c r="K250" s="4" t="n">
        <v>45782.60627518519</v>
      </c>
      <c r="L250" s="3" t="n">
        <v>2370.8</v>
      </c>
      <c r="M250" s="3" t="n">
        <v>375.5</v>
      </c>
      <c r="N250" s="3" t="n">
        <v>15134.2</v>
      </c>
      <c r="O250" s="3" t="n">
        <v>238.7</v>
      </c>
      <c r="P250" s="3" t="n">
        <v>45782.606465414</v>
      </c>
      <c r="Q250" s="3" t="n">
        <v>18806.7</v>
      </c>
      <c r="R250" s="3" t="n">
        <v>271.5</v>
      </c>
      <c r="S250" s="3" t="n">
        <v>416</v>
      </c>
      <c r="T250" s="3" t="n">
        <v>0.195276151584276</v>
      </c>
      <c r="U250" s="3" t="inlineStr">
        <is>
          <t>Yes</t>
        </is>
      </c>
      <c r="V250" s="3" t="n"/>
      <c r="W250" s="3" t="n"/>
    </row>
    <row r="251">
      <c r="A251" s="3" t="n">
        <v>2</v>
      </c>
      <c r="B251" s="3" t="inlineStr">
        <is>
          <t>EV2-097</t>
        </is>
      </c>
      <c r="C251" s="3" t="n">
        <v>4</v>
      </c>
      <c r="D251" s="4" t="n">
        <v>45782.60857688657</v>
      </c>
      <c r="E251" s="3" t="inlineStr">
        <is>
          <t>N2</t>
        </is>
      </c>
      <c r="F251" s="3" t="inlineStr">
        <is>
          <t>C2</t>
        </is>
      </c>
      <c r="G251" s="4" t="n">
        <v>45782.60857688657</v>
      </c>
      <c r="H251" s="4" t="n">
        <v>45782.60858200231</v>
      </c>
      <c r="I251" s="4" t="n">
        <v>45782.60858935185</v>
      </c>
      <c r="J251" s="4" t="n">
        <v>45782.60859546296</v>
      </c>
      <c r="K251" s="4" t="n">
        <v>45782.6086009375</v>
      </c>
      <c r="L251" s="3" t="n">
        <v>2078.7</v>
      </c>
      <c r="M251" s="3" t="n">
        <v>459.7</v>
      </c>
      <c r="N251" s="3" t="n">
        <v>16387.5</v>
      </c>
      <c r="O251" s="3" t="n">
        <v>275.2</v>
      </c>
      <c r="P251" s="3" t="n">
        <v>45782.6088058193</v>
      </c>
      <c r="Q251" s="3" t="n">
        <v>19780.2</v>
      </c>
      <c r="R251" s="3" t="n">
        <v>242.1</v>
      </c>
      <c r="S251" s="3" t="n">
        <v>337</v>
      </c>
      <c r="T251" s="3" t="n">
        <v>0.171520004853338</v>
      </c>
      <c r="U251" s="3" t="inlineStr">
        <is>
          <t>Yes</t>
        </is>
      </c>
      <c r="V251" s="3" t="n"/>
      <c r="W251" s="3" t="n"/>
    </row>
    <row r="252">
      <c r="A252" s="3" t="n">
        <v>2</v>
      </c>
      <c r="B252" s="3" t="inlineStr">
        <is>
          <t>EV2-098</t>
        </is>
      </c>
      <c r="C252" s="3" t="n">
        <v>8</v>
      </c>
      <c r="D252" s="4" t="n">
        <v>45782.6111553588</v>
      </c>
      <c r="E252" s="3" t="inlineStr">
        <is>
          <t>N3</t>
        </is>
      </c>
      <c r="F252" s="3" t="inlineStr">
        <is>
          <t>C4</t>
        </is>
      </c>
      <c r="G252" s="4" t="n">
        <v>45782.6111553588</v>
      </c>
      <c r="H252" s="4" t="n">
        <v>45782.61116077546</v>
      </c>
      <c r="I252" s="4" t="n">
        <v>45782.61116548611</v>
      </c>
      <c r="J252" s="4" t="n">
        <v>45782.6111721412</v>
      </c>
      <c r="K252" s="4" t="n">
        <v>45782.61117810186</v>
      </c>
      <c r="L252" s="3" t="n">
        <v>1965.4</v>
      </c>
      <c r="M252" s="3" t="n">
        <v>523.4</v>
      </c>
      <c r="N252" s="3" t="n">
        <v>16027.8</v>
      </c>
      <c r="O252" s="3" t="n">
        <v>276.5</v>
      </c>
      <c r="P252" s="3" t="n">
        <v>45782.6113811089</v>
      </c>
      <c r="Q252" s="3" t="n">
        <v>19504.7</v>
      </c>
      <c r="R252" s="3" t="n">
        <v>260.5</v>
      </c>
      <c r="S252" s="3" t="n">
        <v>451.1</v>
      </c>
      <c r="T252" s="3" t="n">
        <v>0.178259598968454</v>
      </c>
      <c r="U252" s="3" t="inlineStr">
        <is>
          <t>Yes</t>
        </is>
      </c>
      <c r="V252" s="3" t="n"/>
      <c r="W252" s="3" t="n"/>
    </row>
    <row r="253">
      <c r="A253" s="3" t="n">
        <v>2</v>
      </c>
      <c r="B253" s="3" t="inlineStr">
        <is>
          <t>EV2-099</t>
        </is>
      </c>
      <c r="C253" s="3" t="n">
        <v>6</v>
      </c>
      <c r="D253" s="4" t="n">
        <v>45782.61311967592</v>
      </c>
      <c r="E253" s="3" t="inlineStr">
        <is>
          <t>N1</t>
        </is>
      </c>
      <c r="F253" s="3" t="inlineStr">
        <is>
          <t>C4</t>
        </is>
      </c>
      <c r="G253" s="4" t="n">
        <v>45782.61311967592</v>
      </c>
      <c r="H253" s="4" t="n">
        <v>45782.61312592593</v>
      </c>
      <c r="I253" s="4" t="n">
        <v>45782.61313030092</v>
      </c>
      <c r="J253" s="4" t="n">
        <v>45782.61313966435</v>
      </c>
      <c r="K253" s="4" t="n">
        <v>45782.61314696759</v>
      </c>
      <c r="L253" s="3" t="n">
        <v>2358.6</v>
      </c>
      <c r="M253" s="3" t="n">
        <v>406.5</v>
      </c>
      <c r="N253" s="3" t="n">
        <v>15225.3</v>
      </c>
      <c r="O253" s="3" t="n">
        <v>312.1</v>
      </c>
      <c r="P253" s="3" t="n">
        <v>45782.6133379285</v>
      </c>
      <c r="Q253" s="3" t="n">
        <v>18857.4</v>
      </c>
      <c r="R253" s="3" t="n">
        <v>216</v>
      </c>
      <c r="S253" s="3" t="n">
        <v>338.9</v>
      </c>
      <c r="T253" s="3" t="n">
        <v>0.192608737153584</v>
      </c>
      <c r="U253" s="3" t="inlineStr">
        <is>
          <t>Yes</t>
        </is>
      </c>
      <c r="V253" s="3" t="n"/>
      <c r="W253" s="3" t="n"/>
    </row>
    <row r="254">
      <c r="A254" s="3" t="n">
        <v>2</v>
      </c>
      <c r="B254" s="3" t="inlineStr">
        <is>
          <t>EV2-100</t>
        </is>
      </c>
      <c r="C254" s="3" t="n">
        <v>7</v>
      </c>
      <c r="D254" s="4" t="n">
        <v>45782.61565784722</v>
      </c>
      <c r="E254" s="3" t="inlineStr">
        <is>
          <t>N2</t>
        </is>
      </c>
      <c r="F254" s="3" t="inlineStr">
        <is>
          <t>C1</t>
        </is>
      </c>
      <c r="G254" s="4" t="n">
        <v>45782.61565784722</v>
      </c>
      <c r="H254" s="4" t="n">
        <v>45782.61565920139</v>
      </c>
      <c r="I254" s="4" t="n">
        <v>45782.61566671296</v>
      </c>
      <c r="J254" s="4" t="n">
        <v>45782.61567770833</v>
      </c>
      <c r="K254" s="4" t="n">
        <v>45782.61568211806</v>
      </c>
      <c r="L254" s="3" t="n">
        <v>2096.6</v>
      </c>
      <c r="M254" s="3" t="n">
        <v>461.2</v>
      </c>
      <c r="N254" s="3" t="n">
        <v>16441.8</v>
      </c>
      <c r="O254" s="3" t="n">
        <v>278.8</v>
      </c>
      <c r="P254" s="3" t="n">
        <v>45782.6158879484</v>
      </c>
      <c r="Q254" s="3" t="n">
        <v>19880.6</v>
      </c>
      <c r="R254" s="3" t="n">
        <v>283.2</v>
      </c>
      <c r="S254" s="3" t="n">
        <v>319</v>
      </c>
      <c r="T254" s="3" t="n">
        <v>0.172972646700804</v>
      </c>
      <c r="U254" s="3" t="inlineStr">
        <is>
          <t>Yes</t>
        </is>
      </c>
      <c r="V254" s="3" t="n"/>
      <c r="W254" s="3" t="n"/>
    </row>
    <row r="255">
      <c r="A255" s="3" t="n">
        <v>2</v>
      </c>
      <c r="B255" s="3" t="inlineStr">
        <is>
          <t>EV2-101</t>
        </is>
      </c>
      <c r="C255" s="3" t="n">
        <v>3</v>
      </c>
      <c r="D255" s="4" t="n">
        <v>45782.61805260416</v>
      </c>
      <c r="E255" s="3" t="inlineStr">
        <is>
          <t>N1</t>
        </is>
      </c>
      <c r="F255" s="3" t="inlineStr">
        <is>
          <t>C4</t>
        </is>
      </c>
      <c r="G255" s="4" t="n">
        <v>45782.61805260416</v>
      </c>
      <c r="H255" s="4" t="n">
        <v>45782.6180546875</v>
      </c>
      <c r="I255" s="4" t="n">
        <v>45782.61806217593</v>
      </c>
      <c r="J255" s="4" t="n">
        <v>45782.61807292824</v>
      </c>
      <c r="K255" s="4" t="n">
        <v>45782.61807695602</v>
      </c>
      <c r="L255" s="3" t="n">
        <v>2104.1</v>
      </c>
      <c r="M255" s="3" t="n">
        <v>443.7</v>
      </c>
      <c r="N255" s="3" t="n">
        <v>15582.7</v>
      </c>
      <c r="O255" s="3" t="n">
        <v>256</v>
      </c>
      <c r="P255" s="3" t="n">
        <v>45782.6182723722</v>
      </c>
      <c r="Q255" s="3" t="n">
        <v>18988.3</v>
      </c>
      <c r="R255" s="3" t="n">
        <v>195.5</v>
      </c>
      <c r="S255" s="3" t="n">
        <v>406.3</v>
      </c>
      <c r="T255" s="3" t="n">
        <v>0.17935254867471</v>
      </c>
      <c r="U255" s="3" t="inlineStr">
        <is>
          <t>Yes</t>
        </is>
      </c>
      <c r="V255" s="3" t="n"/>
      <c r="W255" s="3" t="n"/>
    </row>
    <row r="256">
      <c r="A256" s="3" t="n">
        <v>2</v>
      </c>
      <c r="B256" s="3" t="inlineStr">
        <is>
          <t>EV2-102</t>
        </is>
      </c>
      <c r="C256" s="3" t="n">
        <v>2</v>
      </c>
      <c r="D256" s="4" t="n">
        <v>45782.62058293982</v>
      </c>
      <c r="E256" s="3" t="inlineStr">
        <is>
          <t>N1</t>
        </is>
      </c>
      <c r="F256" s="3" t="inlineStr">
        <is>
          <t>C1</t>
        </is>
      </c>
      <c r="G256" s="4" t="n">
        <v>45782.62058293982</v>
      </c>
      <c r="H256" s="4" t="n">
        <v>45782.62058516204</v>
      </c>
      <c r="I256" s="4" t="n">
        <v>45782.62059186342</v>
      </c>
      <c r="J256" s="4" t="n">
        <v>45782.620603125</v>
      </c>
      <c r="K256" s="4" t="n">
        <v>45782.62060790509</v>
      </c>
      <c r="L256" s="3" t="n">
        <v>2157.2</v>
      </c>
      <c r="M256" s="3" t="n">
        <v>494.5</v>
      </c>
      <c r="N256" s="3" t="n">
        <v>16267.1</v>
      </c>
      <c r="O256" s="3" t="n">
        <v>289.6</v>
      </c>
      <c r="P256" s="3" t="n">
        <v>45782.6208132369</v>
      </c>
      <c r="Q256" s="3" t="n">
        <v>19897.5</v>
      </c>
      <c r="R256" s="3" t="n">
        <v>273.8</v>
      </c>
      <c r="S256" s="3" t="n">
        <v>415.3</v>
      </c>
      <c r="T256" s="3" t="n">
        <v>0.182455082296771</v>
      </c>
      <c r="U256" s="3" t="inlineStr">
        <is>
          <t>Yes</t>
        </is>
      </c>
      <c r="V256" s="3" t="n"/>
      <c r="W256" s="3" t="n"/>
    </row>
    <row r="257">
      <c r="A257" s="3" t="n">
        <v>2</v>
      </c>
      <c r="B257" s="3" t="inlineStr">
        <is>
          <t>EV2-103</t>
        </is>
      </c>
      <c r="C257" s="3" t="n">
        <v>3</v>
      </c>
      <c r="D257" s="4" t="n">
        <v>45782.62285885416</v>
      </c>
      <c r="E257" s="3" t="inlineStr">
        <is>
          <t>N4</t>
        </is>
      </c>
      <c r="F257" s="3" t="inlineStr">
        <is>
          <t>C1</t>
        </is>
      </c>
      <c r="G257" s="4" t="n">
        <v>45782.62285885416</v>
      </c>
      <c r="H257" s="4" t="n">
        <v>45782.62286005787</v>
      </c>
      <c r="I257" s="4" t="n">
        <v>45782.62287416666</v>
      </c>
      <c r="J257" s="4" t="n">
        <v>45782.62287890046</v>
      </c>
      <c r="K257" s="4" t="n">
        <v>45782.62288282407</v>
      </c>
      <c r="L257" s="3" t="n">
        <v>2071.7</v>
      </c>
      <c r="M257" s="3" t="n">
        <v>591.7</v>
      </c>
      <c r="N257" s="3" t="n">
        <v>15649.5</v>
      </c>
      <c r="O257" s="3" t="n">
        <v>364.9</v>
      </c>
      <c r="P257" s="3" t="n">
        <v>45782.6230844709</v>
      </c>
      <c r="Q257" s="3" t="n">
        <v>19493.6</v>
      </c>
      <c r="R257" s="3" t="n">
        <v>256.8</v>
      </c>
      <c r="S257" s="3" t="n">
        <v>559</v>
      </c>
      <c r="T257" s="3" t="n">
        <v>0.197198054746173</v>
      </c>
      <c r="U257" s="3" t="inlineStr">
        <is>
          <t>Yes</t>
        </is>
      </c>
      <c r="V257" s="3" t="n"/>
      <c r="W257" s="3" t="n"/>
    </row>
    <row r="258">
      <c r="A258" s="3" t="n">
        <v>2</v>
      </c>
      <c r="B258" s="3" t="inlineStr">
        <is>
          <t>EV2-104</t>
        </is>
      </c>
      <c r="C258" s="3" t="n">
        <v>5</v>
      </c>
      <c r="D258" s="4" t="n">
        <v>45782.62549349537</v>
      </c>
      <c r="E258" s="3" t="inlineStr">
        <is>
          <t>N2</t>
        </is>
      </c>
      <c r="F258" s="3" t="inlineStr">
        <is>
          <t>C5</t>
        </is>
      </c>
      <c r="G258" s="4" t="n">
        <v>45782.62549349537</v>
      </c>
      <c r="H258" s="4" t="n">
        <v>45782.62549721065</v>
      </c>
      <c r="I258" s="4" t="n">
        <v>45782.62550212963</v>
      </c>
      <c r="J258" s="4" t="n">
        <v>45782.62550560185</v>
      </c>
      <c r="K258" s="4" t="n">
        <v>45782.62551862268</v>
      </c>
      <c r="L258" s="3" t="n">
        <v>2170.4</v>
      </c>
      <c r="M258" s="3" t="n">
        <v>535.6</v>
      </c>
      <c r="N258" s="3" t="n">
        <v>15147.5</v>
      </c>
      <c r="O258" s="3" t="n">
        <v>277.1</v>
      </c>
      <c r="P258" s="3" t="n">
        <v>45782.6257122477</v>
      </c>
      <c r="Q258" s="3" t="n">
        <v>18900</v>
      </c>
      <c r="R258" s="3" t="n">
        <v>192.3</v>
      </c>
      <c r="S258" s="3" t="n">
        <v>577.1</v>
      </c>
      <c r="T258" s="3" t="n">
        <v>0.198544973544974</v>
      </c>
      <c r="U258" s="3" t="inlineStr">
        <is>
          <t>Yes</t>
        </is>
      </c>
      <c r="V258" s="3" t="n"/>
      <c r="W258" s="3" t="n"/>
    </row>
    <row r="259">
      <c r="A259" s="3" t="n">
        <v>2</v>
      </c>
      <c r="B259" s="3" t="inlineStr">
        <is>
          <t>EV2-105</t>
        </is>
      </c>
      <c r="C259" s="3" t="n">
        <v>2</v>
      </c>
      <c r="D259" s="4" t="n">
        <v>45782.62771125</v>
      </c>
      <c r="E259" s="3" t="inlineStr">
        <is>
          <t>N4</t>
        </is>
      </c>
      <c r="F259" s="3" t="inlineStr">
        <is>
          <t>C1</t>
        </is>
      </c>
      <c r="G259" s="4" t="n">
        <v>45782.62771125</v>
      </c>
      <c r="H259" s="4" t="n">
        <v>45782.62772013889</v>
      </c>
      <c r="I259" s="4" t="n">
        <v>45782.62772619213</v>
      </c>
      <c r="J259" s="4" t="n">
        <v>45782.62773190972</v>
      </c>
      <c r="K259" s="4" t="n">
        <v>45782.62773530093</v>
      </c>
      <c r="L259" s="3" t="n">
        <v>2078.5</v>
      </c>
      <c r="M259" s="3" t="n">
        <v>347.9</v>
      </c>
      <c r="N259" s="3" t="n">
        <v>16589.6</v>
      </c>
      <c r="O259" s="3" t="n">
        <v>341.4</v>
      </c>
      <c r="P259" s="3" t="n">
        <v>45782.6279441125</v>
      </c>
      <c r="Q259" s="3" t="n">
        <v>20119.6</v>
      </c>
      <c r="R259" s="3" t="n">
        <v>278.1</v>
      </c>
      <c r="S259" s="3" t="n">
        <v>484.1</v>
      </c>
      <c r="T259" s="3" t="n">
        <v>0.175450804190938</v>
      </c>
      <c r="U259" s="3" t="inlineStr">
        <is>
          <t>Yes</t>
        </is>
      </c>
      <c r="V259" s="3" t="n"/>
      <c r="W259" s="3" t="n"/>
    </row>
    <row r="260">
      <c r="A260" s="3" t="n">
        <v>2</v>
      </c>
      <c r="B260" s="3" t="inlineStr">
        <is>
          <t>EV2-106</t>
        </is>
      </c>
      <c r="C260" s="3" t="n">
        <v>6</v>
      </c>
      <c r="D260" s="4" t="n">
        <v>45782.62995405093</v>
      </c>
      <c r="E260" s="3" t="inlineStr">
        <is>
          <t>N1</t>
        </is>
      </c>
      <c r="F260" s="3" t="inlineStr">
        <is>
          <t>C7</t>
        </is>
      </c>
      <c r="G260" s="4" t="n">
        <v>45782.62995405093</v>
      </c>
      <c r="H260" s="4" t="n">
        <v>45782.6299681713</v>
      </c>
      <c r="I260" s="4" t="n">
        <v>45782.62997336806</v>
      </c>
      <c r="J260" s="4" t="n">
        <v>45782.62997986111</v>
      </c>
      <c r="K260" s="4" t="n">
        <v>45782.62998082176</v>
      </c>
      <c r="L260" s="3" t="n">
        <v>2312.6</v>
      </c>
      <c r="M260" s="3" t="n">
        <v>396</v>
      </c>
      <c r="N260" s="3" t="n">
        <v>15286.3</v>
      </c>
      <c r="O260" s="3" t="n">
        <v>271.6</v>
      </c>
      <c r="P260" s="3" t="n"/>
      <c r="Q260" s="3" t="n">
        <v>30000</v>
      </c>
      <c r="R260" s="3" t="n">
        <v>296.7</v>
      </c>
      <c r="S260" s="3" t="n">
        <v>11436.8</v>
      </c>
      <c r="T260" s="3" t="n"/>
      <c r="U260" s="3" t="inlineStr">
        <is>
          <t>No</t>
        </is>
      </c>
      <c r="V260" s="3" t="inlineStr">
        <is>
          <t>FAIL_BLOCKCHAIN_COMMIT — Decision was formed, but PoA commit acknowledgement did not arrive before the 30 s end-to-end deadline; execution was withheld.</t>
        </is>
      </c>
      <c r="W260" s="3" t="n"/>
    </row>
    <row r="261">
      <c r="A261" s="3" t="n">
        <v>2</v>
      </c>
      <c r="B261" s="3" t="inlineStr">
        <is>
          <t>EV2-107</t>
        </is>
      </c>
      <c r="C261" s="3" t="n">
        <v>5</v>
      </c>
      <c r="D261" s="4" t="n">
        <v>45782.63231791666</v>
      </c>
      <c r="E261" s="3" t="inlineStr">
        <is>
          <t>N2</t>
        </is>
      </c>
      <c r="F261" s="3" t="inlineStr">
        <is>
          <t>C1</t>
        </is>
      </c>
      <c r="G261" s="4" t="n">
        <v>45782.63231791666</v>
      </c>
      <c r="H261" s="4" t="n">
        <v>45782.63232142361</v>
      </c>
      <c r="I261" s="4" t="n">
        <v>45782.63232755787</v>
      </c>
      <c r="J261" s="4" t="n">
        <v>45782.63232961806</v>
      </c>
      <c r="K261" s="4" t="n">
        <v>45782.63233894676</v>
      </c>
      <c r="L261" s="3" t="n">
        <v>1816.9</v>
      </c>
      <c r="M261" s="3" t="n">
        <v>495</v>
      </c>
      <c r="N261" s="3" t="n">
        <v>14348.3</v>
      </c>
      <c r="O261" s="3" t="n">
        <v>260.5</v>
      </c>
      <c r="P261" s="3" t="n">
        <v>45782.6325228317</v>
      </c>
      <c r="Q261" s="3" t="n">
        <v>17704.9</v>
      </c>
      <c r="R261" s="3" t="n">
        <v>263.5</v>
      </c>
      <c r="S261" s="3" t="n">
        <v>520.7</v>
      </c>
      <c r="T261" s="3" t="n">
        <v>0.189585933837525</v>
      </c>
      <c r="U261" s="3" t="inlineStr">
        <is>
          <t>Yes</t>
        </is>
      </c>
      <c r="V261" s="3" t="n"/>
      <c r="W261" s="3" t="n"/>
    </row>
    <row r="262">
      <c r="A262" s="3" t="n">
        <v>2</v>
      </c>
      <c r="B262" s="3" t="inlineStr">
        <is>
          <t>EV2-108</t>
        </is>
      </c>
      <c r="C262" s="3" t="n">
        <v>9</v>
      </c>
      <c r="D262" s="4" t="n">
        <v>45782.63489638889</v>
      </c>
      <c r="E262" s="3" t="inlineStr">
        <is>
          <t>N2</t>
        </is>
      </c>
      <c r="F262" s="3" t="inlineStr">
        <is>
          <t>C5</t>
        </is>
      </c>
      <c r="G262" s="4" t="n">
        <v>45782.63489638889</v>
      </c>
      <c r="H262" s="4" t="n">
        <v>45782.63490063657</v>
      </c>
      <c r="I262" s="4" t="n">
        <v>45782.63490459491</v>
      </c>
      <c r="J262" s="4" t="n">
        <v>45782.63490746528</v>
      </c>
      <c r="K262" s="4" t="n">
        <v>45782.63491484954</v>
      </c>
      <c r="L262" s="3" t="n">
        <v>1594.9</v>
      </c>
      <c r="M262" s="3" t="n">
        <v>316.7</v>
      </c>
      <c r="N262" s="3" t="n">
        <v>14666.8</v>
      </c>
      <c r="O262" s="3" t="n">
        <v>301.1</v>
      </c>
      <c r="P262" s="3" t="n">
        <v>45782.6350994603</v>
      </c>
      <c r="Q262" s="3" t="n">
        <v>17545.1</v>
      </c>
      <c r="R262" s="3" t="n">
        <v>259.2</v>
      </c>
      <c r="S262" s="3" t="n">
        <v>406.4</v>
      </c>
      <c r="T262" s="3" t="n">
        <v>0.16405150155884</v>
      </c>
      <c r="U262" s="3" t="inlineStr">
        <is>
          <t>Yes</t>
        </is>
      </c>
      <c r="V262" s="3" t="n"/>
      <c r="W262" s="3" t="n"/>
    </row>
    <row r="263">
      <c r="A263" s="3" t="n">
        <v>2</v>
      </c>
      <c r="B263" s="3" t="inlineStr">
        <is>
          <t>EV2-109</t>
        </is>
      </c>
      <c r="C263" s="3" t="n">
        <v>4</v>
      </c>
      <c r="D263" s="4" t="n">
        <v>45782.63715005787</v>
      </c>
      <c r="E263" s="3" t="inlineStr">
        <is>
          <t>N2</t>
        </is>
      </c>
      <c r="F263" s="3" t="inlineStr">
        <is>
          <t>C3</t>
        </is>
      </c>
      <c r="G263" s="4" t="n">
        <v>45782.63715005787</v>
      </c>
      <c r="H263" s="4" t="n">
        <v>45782.63715155092</v>
      </c>
      <c r="I263" s="4" t="n">
        <v>45782.63715645833</v>
      </c>
      <c r="J263" s="4" t="n">
        <v>45782.63716096065</v>
      </c>
      <c r="K263" s="4" t="n">
        <v>45782.63717253472</v>
      </c>
      <c r="L263" s="3" t="n">
        <v>1942.3</v>
      </c>
      <c r="M263" s="3" t="n">
        <v>468.5</v>
      </c>
      <c r="N263" s="3" t="n">
        <v>15777</v>
      </c>
      <c r="O263" s="3" t="n">
        <v>307.8</v>
      </c>
      <c r="P263" s="3" t="n">
        <v>45782.6373725253</v>
      </c>
      <c r="Q263" s="3" t="n">
        <v>19221.4</v>
      </c>
      <c r="R263" s="3" t="n">
        <v>230.5</v>
      </c>
      <c r="S263" s="3" t="n">
        <v>495.3</v>
      </c>
      <c r="T263" s="3" t="n">
        <v>0.179196104342036</v>
      </c>
      <c r="U263" s="3" t="inlineStr">
        <is>
          <t>Yes</t>
        </is>
      </c>
      <c r="V263" s="3" t="n"/>
      <c r="W263" s="3" t="n"/>
    </row>
    <row r="264">
      <c r="A264" s="3" t="n">
        <v>2</v>
      </c>
      <c r="B264" s="3" t="inlineStr">
        <is>
          <t>EV2-110</t>
        </is>
      </c>
      <c r="C264" s="3" t="n">
        <v>8</v>
      </c>
      <c r="D264" s="4" t="n">
        <v>45782.63972295139</v>
      </c>
      <c r="E264" s="3" t="inlineStr">
        <is>
          <t>N2</t>
        </is>
      </c>
      <c r="F264" s="3" t="inlineStr">
        <is>
          <t>C4</t>
        </is>
      </c>
      <c r="G264" s="4" t="n">
        <v>45782.63972295139</v>
      </c>
      <c r="H264" s="4" t="n">
        <v>45782.63973096065</v>
      </c>
      <c r="I264" s="4" t="n">
        <v>45782.6397328588</v>
      </c>
      <c r="J264" s="4" t="n">
        <v>45782.63974053241</v>
      </c>
      <c r="K264" s="4" t="n">
        <v>45782.63974726852</v>
      </c>
      <c r="L264" s="3" t="n">
        <v>2100.8</v>
      </c>
      <c r="M264" s="3" t="n">
        <v>388.1</v>
      </c>
      <c r="N264" s="3" t="n">
        <v>15109.7</v>
      </c>
      <c r="O264" s="3" t="n">
        <v>340.9</v>
      </c>
      <c r="P264" s="3" t="n">
        <v>45782.6399391008</v>
      </c>
      <c r="Q264" s="3" t="n">
        <v>18675</v>
      </c>
      <c r="R264" s="3" t="n">
        <v>292.5</v>
      </c>
      <c r="S264" s="3" t="n">
        <v>443</v>
      </c>
      <c r="T264" s="3" t="n">
        <v>0.190912985274431</v>
      </c>
      <c r="U264" s="3" t="inlineStr">
        <is>
          <t>Yes</t>
        </is>
      </c>
      <c r="V264" s="3" t="n"/>
      <c r="W264" s="3" t="n"/>
    </row>
    <row r="265">
      <c r="A265" s="3" t="n">
        <v>2</v>
      </c>
      <c r="B265" s="3" t="inlineStr">
        <is>
          <t>EV2-111</t>
        </is>
      </c>
      <c r="C265" s="3" t="n">
        <v>3</v>
      </c>
      <c r="D265" s="4" t="n">
        <v>45782.64211770833</v>
      </c>
      <c r="E265" s="3" t="inlineStr">
        <is>
          <t>N3</t>
        </is>
      </c>
      <c r="F265" s="3" t="inlineStr">
        <is>
          <t>C4</t>
        </is>
      </c>
      <c r="G265" s="4" t="n">
        <v>45782.64211770833</v>
      </c>
      <c r="H265" s="4" t="n">
        <v>45782.6421225926</v>
      </c>
      <c r="I265" s="4" t="n">
        <v>45782.64213758102</v>
      </c>
      <c r="J265" s="4" t="n">
        <v>45782.64214189815</v>
      </c>
      <c r="K265" s="4" t="n">
        <v>45782.64214637731</v>
      </c>
      <c r="L265" s="3" t="n">
        <v>2477.4</v>
      </c>
      <c r="M265" s="3" t="n">
        <v>405.9</v>
      </c>
      <c r="N265" s="3" t="n">
        <v>15421.9</v>
      </c>
      <c r="O265" s="3" t="n">
        <v>311.2</v>
      </c>
      <c r="P265" s="3" t="n">
        <v>45782.6423416843</v>
      </c>
      <c r="Q265" s="3" t="n">
        <v>19351.7</v>
      </c>
      <c r="R265" s="3" t="n">
        <v>354.2</v>
      </c>
      <c r="S265" s="3" t="n">
        <v>381.1</v>
      </c>
      <c r="T265" s="3" t="n">
        <v>0.20307259827302</v>
      </c>
      <c r="U265" s="3" t="inlineStr">
        <is>
          <t>Yes</t>
        </is>
      </c>
      <c r="V265" s="3" t="n"/>
      <c r="W265" s="3" t="n"/>
    </row>
    <row r="266">
      <c r="A266" s="3" t="n">
        <v>2</v>
      </c>
      <c r="B266" s="3" t="inlineStr">
        <is>
          <t>EV2-112</t>
        </is>
      </c>
      <c r="C266" s="3" t="n">
        <v>9</v>
      </c>
      <c r="D266" s="4" t="n">
        <v>45782.64461332176</v>
      </c>
      <c r="E266" s="3" t="inlineStr">
        <is>
          <t>N2</t>
        </is>
      </c>
      <c r="F266" s="3" t="inlineStr">
        <is>
          <t>C2</t>
        </is>
      </c>
      <c r="G266" s="4" t="n">
        <v>45782.64461332176</v>
      </c>
      <c r="H266" s="4" t="n">
        <v>45782.64461739583</v>
      </c>
      <c r="I266" s="4" t="n">
        <v>45782.64461940972</v>
      </c>
      <c r="J266" s="4" t="n">
        <v>45782.64463549769</v>
      </c>
      <c r="K266" s="4" t="n">
        <v>45782.64463842593</v>
      </c>
      <c r="L266" s="3" t="n">
        <v>2168.6</v>
      </c>
      <c r="M266" s="3" t="n">
        <v>470.5</v>
      </c>
      <c r="N266" s="3" t="n">
        <v>15124.4</v>
      </c>
      <c r="O266" s="3" t="n">
        <v>274.2</v>
      </c>
      <c r="P266" s="3" t="n">
        <v>45782.6448296197</v>
      </c>
      <c r="Q266" s="3" t="n">
        <v>18687.8</v>
      </c>
      <c r="R266" s="3" t="n">
        <v>234.5</v>
      </c>
      <c r="S266" s="3" t="n">
        <v>415.6</v>
      </c>
      <c r="T266" s="3" t="n">
        <v>0.190680550947677</v>
      </c>
      <c r="U266" s="3" t="inlineStr">
        <is>
          <t>Yes</t>
        </is>
      </c>
      <c r="V266" s="3" t="n"/>
      <c r="W266" s="3" t="n"/>
    </row>
    <row r="267">
      <c r="A267" s="3" t="n">
        <v>2</v>
      </c>
      <c r="B267" s="3" t="inlineStr">
        <is>
          <t>EV2-113</t>
        </is>
      </c>
      <c r="C267" s="3" t="n">
        <v>7</v>
      </c>
      <c r="D267" s="4" t="n">
        <v>45782.64659988426</v>
      </c>
      <c r="E267" s="3" t="inlineStr">
        <is>
          <t>N2</t>
        </is>
      </c>
      <c r="F267" s="3" t="inlineStr">
        <is>
          <t>C3</t>
        </is>
      </c>
      <c r="G267" s="4" t="n">
        <v>45782.64659988426</v>
      </c>
      <c r="H267" s="4" t="n">
        <v>45782.64660465278</v>
      </c>
      <c r="I267" s="4" t="n">
        <v>45782.64661255787</v>
      </c>
      <c r="J267" s="4" t="n">
        <v>45782.64661570602</v>
      </c>
      <c r="K267" s="4" t="n">
        <v>45782.64661928241</v>
      </c>
      <c r="L267" s="3" t="n">
        <v>1676.1</v>
      </c>
      <c r="M267" s="3" t="n">
        <v>413.6</v>
      </c>
      <c r="N267" s="3" t="n">
        <v>16039.3</v>
      </c>
      <c r="O267" s="3" t="n">
        <v>319.4</v>
      </c>
      <c r="P267" s="3" t="n">
        <v>45782.6468202692</v>
      </c>
      <c r="Q267" s="3" t="n">
        <v>19041.4</v>
      </c>
      <c r="R267" s="3" t="n">
        <v>204.3</v>
      </c>
      <c r="S267" s="3" t="n">
        <v>388.7</v>
      </c>
      <c r="T267" s="3" t="n">
        <v>0.15766172655372</v>
      </c>
      <c r="U267" s="3" t="inlineStr">
        <is>
          <t>Yes</t>
        </is>
      </c>
      <c r="V267" s="3" t="n"/>
      <c r="W267" s="3" t="n"/>
    </row>
    <row r="268">
      <c r="A268" s="3" t="n">
        <v>2</v>
      </c>
      <c r="B268" s="3" t="inlineStr">
        <is>
          <t>EV2-114</t>
        </is>
      </c>
      <c r="C268" s="3" t="n">
        <v>5</v>
      </c>
      <c r="D268" s="4" t="n">
        <v>45782.64923452547</v>
      </c>
      <c r="E268" s="3" t="inlineStr">
        <is>
          <t>N2</t>
        </is>
      </c>
      <c r="F268" s="3" t="inlineStr">
        <is>
          <t>C7</t>
        </is>
      </c>
      <c r="G268" s="4" t="n">
        <v>45782.64923452547</v>
      </c>
      <c r="H268" s="4" t="n">
        <v>45782.64924203703</v>
      </c>
      <c r="I268" s="4" t="n">
        <v>45782.64924710648</v>
      </c>
      <c r="J268" s="4" t="n">
        <v>45782.64925424768</v>
      </c>
      <c r="K268" s="4" t="n">
        <v>45782.64925701389</v>
      </c>
      <c r="L268" s="3" t="n">
        <v>1942.5</v>
      </c>
      <c r="M268" s="3" t="n">
        <v>357</v>
      </c>
      <c r="N268" s="3" t="n">
        <v>14645.3</v>
      </c>
      <c r="O268" s="3" t="n">
        <v>361.1</v>
      </c>
      <c r="P268" s="3" t="n">
        <v>45782.6494409707</v>
      </c>
      <c r="Q268" s="3" t="n">
        <v>17836.5</v>
      </c>
      <c r="R268" s="3" t="n">
        <v>222.9</v>
      </c>
      <c r="S268" s="3" t="n">
        <v>307.7</v>
      </c>
      <c r="T268" s="3" t="n">
        <v>0.178914024612452</v>
      </c>
      <c r="U268" s="3" t="inlineStr">
        <is>
          <t>Yes</t>
        </is>
      </c>
      <c r="V268" s="3" t="n"/>
      <c r="W268" s="3" t="n"/>
    </row>
    <row r="269">
      <c r="A269" s="3" t="n">
        <v>2</v>
      </c>
      <c r="B269" s="3" t="inlineStr">
        <is>
          <t>EV2-115</t>
        </is>
      </c>
      <c r="C269" s="3" t="n">
        <v>10</v>
      </c>
      <c r="D269" s="4" t="n">
        <v>45782.65141755787</v>
      </c>
      <c r="E269" s="3" t="inlineStr">
        <is>
          <t>N1</t>
        </is>
      </c>
      <c r="F269" s="3" t="inlineStr">
        <is>
          <t>C3</t>
        </is>
      </c>
      <c r="G269" s="4" t="n">
        <v>45782.65141755787</v>
      </c>
      <c r="H269" s="4" t="n">
        <v>45782.65142122685</v>
      </c>
      <c r="I269" s="4" t="n">
        <v>45782.65143144676</v>
      </c>
      <c r="J269" s="4" t="n">
        <v>45782.65143936343</v>
      </c>
      <c r="K269" s="4" t="n">
        <v>45782.65144050926</v>
      </c>
      <c r="L269" s="3" t="n">
        <v>1983</v>
      </c>
      <c r="M269" s="3" t="n">
        <v>383.8</v>
      </c>
      <c r="N269" s="3" t="n">
        <v>15712.1</v>
      </c>
      <c r="O269" s="3" t="n">
        <v>286.2</v>
      </c>
      <c r="P269" s="3" t="n">
        <v>45782.6516361978</v>
      </c>
      <c r="Q269" s="3" t="n">
        <v>18890.6</v>
      </c>
      <c r="R269" s="3" t="n">
        <v>227</v>
      </c>
      <c r="S269" s="3" t="n">
        <v>298.5</v>
      </c>
      <c r="T269" s="3" t="n">
        <v>0.168258287190455</v>
      </c>
      <c r="U269" s="3" t="inlineStr">
        <is>
          <t>Yes</t>
        </is>
      </c>
      <c r="V269" s="3" t="n"/>
      <c r="W269" s="3" t="n"/>
    </row>
    <row r="270">
      <c r="A270" s="3" t="n">
        <v>2</v>
      </c>
      <c r="B270" s="3" t="inlineStr">
        <is>
          <t>EV2-116</t>
        </is>
      </c>
      <c r="C270" s="3" t="n">
        <v>6</v>
      </c>
      <c r="D270" s="4" t="n">
        <v>45782.6540191551</v>
      </c>
      <c r="E270" s="3" t="inlineStr">
        <is>
          <t>N1</t>
        </is>
      </c>
      <c r="F270" s="3" t="inlineStr">
        <is>
          <t>C4</t>
        </is>
      </c>
      <c r="G270" s="4" t="n">
        <v>45782.6540191551</v>
      </c>
      <c r="H270" s="4" t="n">
        <v>45782.65402577546</v>
      </c>
      <c r="I270" s="4" t="n">
        <v>45782.65403429398</v>
      </c>
      <c r="J270" s="4" t="n">
        <v>45782.65403965278</v>
      </c>
      <c r="K270" s="4" t="n">
        <v>45782.65404214121</v>
      </c>
      <c r="L270" s="3" t="n">
        <v>1985.9</v>
      </c>
      <c r="M270" s="3" t="n">
        <v>356.7</v>
      </c>
      <c r="N270" s="3" t="n">
        <v>15320.4</v>
      </c>
      <c r="O270" s="3" t="n">
        <v>352.5</v>
      </c>
      <c r="P270" s="3" t="n">
        <v>45782.6542354757</v>
      </c>
      <c r="Q270" s="3" t="n">
        <v>18689.7</v>
      </c>
      <c r="R270" s="3" t="n">
        <v>248.3</v>
      </c>
      <c r="S270" s="3" t="n">
        <v>425.9</v>
      </c>
      <c r="T270" s="3" t="n">
        <v>0.180275766866242</v>
      </c>
      <c r="U270" s="3" t="inlineStr">
        <is>
          <t>Yes</t>
        </is>
      </c>
      <c r="V270" s="3" t="n"/>
      <c r="W270" s="3" t="n"/>
    </row>
    <row r="271">
      <c r="A271" s="3" t="n">
        <v>2</v>
      </c>
      <c r="B271" s="3" t="inlineStr">
        <is>
          <t>EV2-117</t>
        </is>
      </c>
      <c r="C271" s="3" t="n">
        <v>5</v>
      </c>
      <c r="D271" s="4" t="n">
        <v>45782.65638302083</v>
      </c>
      <c r="E271" s="3" t="inlineStr">
        <is>
          <t>N4</t>
        </is>
      </c>
      <c r="F271" s="3" t="inlineStr">
        <is>
          <t>C1</t>
        </is>
      </c>
      <c r="G271" s="4" t="n">
        <v>45782.65638302083</v>
      </c>
      <c r="H271" s="4" t="n">
        <v>45782.65638693287</v>
      </c>
      <c r="I271" s="4" t="n">
        <v>45782.65639555555</v>
      </c>
      <c r="J271" s="4" t="n">
        <v>45782.65639989583</v>
      </c>
      <c r="K271" s="4" t="n">
        <v>45782.65640697916</v>
      </c>
      <c r="L271" s="3" t="n">
        <v>2069.6</v>
      </c>
      <c r="M271" s="3" t="n">
        <v>429.2</v>
      </c>
      <c r="N271" s="3" t="n">
        <v>15144.1</v>
      </c>
      <c r="O271" s="3" t="n">
        <v>360.4</v>
      </c>
      <c r="P271" s="3" t="n">
        <v>45782.6565993556</v>
      </c>
      <c r="Q271" s="3" t="n">
        <v>18691.4</v>
      </c>
      <c r="R271" s="3" t="n">
        <v>182</v>
      </c>
      <c r="S271" s="3" t="n">
        <v>506.1</v>
      </c>
      <c r="T271" s="3" t="n">
        <v>0.189782466802915</v>
      </c>
      <c r="U271" s="3" t="inlineStr">
        <is>
          <t>Yes</t>
        </is>
      </c>
      <c r="V271" s="3" t="n"/>
      <c r="W271" s="3" t="n"/>
    </row>
    <row r="272">
      <c r="A272" s="3" t="n">
        <v>2</v>
      </c>
      <c r="B272" s="3" t="inlineStr">
        <is>
          <t>EV2-118</t>
        </is>
      </c>
      <c r="C272" s="3" t="n">
        <v>7</v>
      </c>
      <c r="D272" s="4" t="n">
        <v>45782.65892677083</v>
      </c>
      <c r="E272" s="3" t="inlineStr">
        <is>
          <t>N4</t>
        </is>
      </c>
      <c r="F272" s="3" t="inlineStr">
        <is>
          <t>C3</t>
        </is>
      </c>
      <c r="G272" s="4" t="n">
        <v>45782.65892677083</v>
      </c>
      <c r="H272" s="4" t="n">
        <v>45782.65893057871</v>
      </c>
      <c r="I272" s="4" t="n">
        <v>45782.65893439815</v>
      </c>
      <c r="J272" s="4" t="n">
        <v>45782.65894346065</v>
      </c>
      <c r="K272" s="4" t="n">
        <v>45782.65895064815</v>
      </c>
      <c r="L272" s="3" t="n">
        <v>2062.4</v>
      </c>
      <c r="M272" s="3" t="n">
        <v>385.7</v>
      </c>
      <c r="N272" s="3" t="n">
        <v>15513.4</v>
      </c>
      <c r="O272" s="3" t="n">
        <v>310.1</v>
      </c>
      <c r="P272" s="3" t="n">
        <v>45782.6591457909</v>
      </c>
      <c r="Q272" s="3" t="n">
        <v>18922.9</v>
      </c>
      <c r="R272" s="3" t="n">
        <v>235.4</v>
      </c>
      <c r="S272" s="3" t="n">
        <v>415.9</v>
      </c>
      <c r="T272" s="3" t="n">
        <v>0.180178513864154</v>
      </c>
      <c r="U272" s="3" t="inlineStr">
        <is>
          <t>Yes</t>
        </is>
      </c>
      <c r="V272" s="3" t="n"/>
      <c r="W272" s="3" t="n"/>
    </row>
    <row r="273">
      <c r="A273" s="3" t="n">
        <v>2</v>
      </c>
      <c r="B273" s="3" t="inlineStr">
        <is>
          <t>EV2-119</t>
        </is>
      </c>
      <c r="C273" s="3" t="n">
        <v>8</v>
      </c>
      <c r="D273" s="4" t="n">
        <v>45782.66121516204</v>
      </c>
      <c r="E273" s="3" t="inlineStr">
        <is>
          <t>N2</t>
        </is>
      </c>
      <c r="F273" s="3" t="inlineStr">
        <is>
          <t>C3</t>
        </is>
      </c>
      <c r="G273" s="4" t="n">
        <v>45782.66121516204</v>
      </c>
      <c r="H273" s="4" t="n">
        <v>45782.66122765046</v>
      </c>
      <c r="I273" s="4" t="n">
        <v>45782.66123077546</v>
      </c>
      <c r="J273" s="4" t="n">
        <v>45782.66123337963</v>
      </c>
      <c r="K273" s="4" t="n">
        <v>45782.66123881945</v>
      </c>
      <c r="L273" s="3" t="n">
        <v>2044.4</v>
      </c>
      <c r="M273" s="3" t="n">
        <v>329.9</v>
      </c>
      <c r="N273" s="3" t="n">
        <v>15032.3</v>
      </c>
      <c r="O273" s="3" t="n">
        <v>331.6</v>
      </c>
      <c r="P273" s="3" t="n">
        <v>45782.661430312</v>
      </c>
      <c r="Q273" s="3" t="n">
        <v>18589</v>
      </c>
      <c r="R273" s="3" t="n">
        <v>264.7</v>
      </c>
      <c r="S273" s="3" t="n">
        <v>586.1</v>
      </c>
      <c r="T273" s="3" t="n">
        <v>0.191333584377858</v>
      </c>
      <c r="U273" s="3" t="inlineStr">
        <is>
          <t>Yes</t>
        </is>
      </c>
      <c r="V273" s="3" t="n"/>
      <c r="W273" s="3" t="n"/>
    </row>
    <row r="274">
      <c r="A274" s="3" t="n">
        <v>2</v>
      </c>
      <c r="B274" s="3" t="inlineStr">
        <is>
          <t>EV2-120</t>
        </is>
      </c>
      <c r="C274" s="3" t="n">
        <v>2</v>
      </c>
      <c r="D274" s="4" t="n">
        <v>45782.66346398148</v>
      </c>
      <c r="E274" s="3" t="inlineStr">
        <is>
          <t>N4</t>
        </is>
      </c>
      <c r="F274" s="3" t="inlineStr">
        <is>
          <t>C3</t>
        </is>
      </c>
      <c r="G274" s="4" t="n">
        <v>45782.66346398148</v>
      </c>
      <c r="H274" s="4" t="n">
        <v>45782.66347280092</v>
      </c>
      <c r="I274" s="4" t="n">
        <v>45782.66348061342</v>
      </c>
      <c r="J274" s="4" t="n">
        <v>45782.6634849537</v>
      </c>
      <c r="K274" s="4" t="n">
        <v>45782.6634893287</v>
      </c>
      <c r="L274" s="3" t="n">
        <v>2189.8</v>
      </c>
      <c r="M274" s="3" t="n">
        <v>409.6</v>
      </c>
      <c r="N274" s="3" t="n">
        <v>16704.8</v>
      </c>
      <c r="O274" s="3" t="n">
        <v>291.2</v>
      </c>
      <c r="P274" s="3" t="n">
        <v>45782.6636987462</v>
      </c>
      <c r="Q274" s="3" t="n">
        <v>20283.2</v>
      </c>
      <c r="R274" s="3" t="n">
        <v>228.7</v>
      </c>
      <c r="S274" s="3" t="n">
        <v>459.1</v>
      </c>
      <c r="T274" s="3" t="n">
        <v>0.17642186637217</v>
      </c>
      <c r="U274" s="3" t="inlineStr">
        <is>
          <t>Yes</t>
        </is>
      </c>
      <c r="V274" s="3" t="n"/>
      <c r="W274" s="3" t="n"/>
    </row>
    <row r="275">
      <c r="A275" s="3" t="n">
        <v>2</v>
      </c>
      <c r="B275" s="3" t="inlineStr">
        <is>
          <t>EV2-121</t>
        </is>
      </c>
      <c r="C275" s="3" t="n">
        <v>3</v>
      </c>
      <c r="D275" s="4" t="n">
        <v>45782.66582401621</v>
      </c>
      <c r="E275" s="3" t="inlineStr">
        <is>
          <t>N2</t>
        </is>
      </c>
      <c r="F275" s="3" t="inlineStr">
        <is>
          <t>C7</t>
        </is>
      </c>
      <c r="G275" s="4" t="n">
        <v>45782.66582401621</v>
      </c>
      <c r="H275" s="4" t="n">
        <v>45782.66583054399</v>
      </c>
      <c r="I275" s="4" t="n">
        <v>45782.66583976852</v>
      </c>
      <c r="J275" s="4" t="n">
        <v>45782.66584519676</v>
      </c>
      <c r="K275" s="4" t="n">
        <v>45782.66584862269</v>
      </c>
      <c r="L275" s="3" t="n">
        <v>2125.8</v>
      </c>
      <c r="M275" s="3" t="n">
        <v>427.5</v>
      </c>
      <c r="N275" s="3" t="n">
        <v>15441.6</v>
      </c>
      <c r="O275" s="3" t="n">
        <v>244.9</v>
      </c>
      <c r="P275" s="3" t="n">
        <v>45782.6660443042</v>
      </c>
      <c r="Q275" s="3" t="n">
        <v>19032.9</v>
      </c>
      <c r="R275" s="3" t="n">
        <v>278</v>
      </c>
      <c r="S275" s="3" t="n">
        <v>515.1</v>
      </c>
      <c r="T275" s="3" t="n">
        <v>0.188689059470706</v>
      </c>
      <c r="U275" s="3" t="inlineStr">
        <is>
          <t>Yes</t>
        </is>
      </c>
      <c r="V275" s="3" t="n"/>
      <c r="W275" s="3" t="n"/>
    </row>
    <row r="276">
      <c r="A276" s="3" t="n">
        <v>2</v>
      </c>
      <c r="B276" s="3" t="inlineStr">
        <is>
          <t>EV2-122</t>
        </is>
      </c>
      <c r="C276" s="3" t="n">
        <v>7</v>
      </c>
      <c r="D276" s="4" t="n">
        <v>45782.66835436343</v>
      </c>
      <c r="E276" s="3" t="inlineStr">
        <is>
          <t>N1</t>
        </is>
      </c>
      <c r="F276" s="3" t="inlineStr">
        <is>
          <t>C1</t>
        </is>
      </c>
      <c r="G276" s="4" t="n">
        <v>45782.66835436343</v>
      </c>
      <c r="H276" s="4" t="n">
        <v>45782.66836696759</v>
      </c>
      <c r="I276" s="4" t="n">
        <v>45782.66837243055</v>
      </c>
      <c r="J276" s="4" t="n">
        <v>45782.66837587963</v>
      </c>
      <c r="K276" s="4" t="n">
        <v>45782.66837876158</v>
      </c>
      <c r="L276" s="3" t="n">
        <v>2108.5</v>
      </c>
      <c r="M276" s="3" t="n">
        <v>486.1</v>
      </c>
      <c r="N276" s="3" t="n">
        <v>14417.9</v>
      </c>
      <c r="O276" s="3" t="n">
        <v>291.4</v>
      </c>
      <c r="P276" s="3" t="n">
        <v>45782.6685632153</v>
      </c>
      <c r="Q276" s="3" t="n">
        <v>18045.3</v>
      </c>
      <c r="R276" s="3" t="n">
        <v>214.4</v>
      </c>
      <c r="S276" s="3" t="n">
        <v>527</v>
      </c>
      <c r="T276" s="3" t="n">
        <v>0.201016331122231</v>
      </c>
      <c r="U276" s="3" t="inlineStr">
        <is>
          <t>Yes</t>
        </is>
      </c>
      <c r="V276" s="3" t="n"/>
      <c r="W276" s="3" t="n"/>
    </row>
    <row r="277">
      <c r="A277" s="3" t="n">
        <v>2</v>
      </c>
      <c r="B277" s="3" t="inlineStr">
        <is>
          <t>EV2-123</t>
        </is>
      </c>
      <c r="C277" s="3" t="n">
        <v>2</v>
      </c>
      <c r="D277" s="4" t="n">
        <v>45782.67066498843</v>
      </c>
      <c r="E277" s="3" t="inlineStr">
        <is>
          <t>N4</t>
        </is>
      </c>
      <c r="F277" s="3" t="inlineStr">
        <is>
          <t>C4</t>
        </is>
      </c>
      <c r="G277" s="4" t="n">
        <v>45782.67066498843</v>
      </c>
      <c r="H277" s="4" t="n">
        <v>45782.67067854167</v>
      </c>
      <c r="I277" s="4" t="n">
        <v>45782.67068207176</v>
      </c>
      <c r="J277" s="4" t="n">
        <v>45782.67068965278</v>
      </c>
      <c r="K277" s="4" t="n">
        <v>45782.67069141204</v>
      </c>
      <c r="L277" s="3" t="n">
        <v>2282.9</v>
      </c>
      <c r="M277" s="3" t="n">
        <v>470.1</v>
      </c>
      <c r="N277" s="3" t="n">
        <v>15253.8</v>
      </c>
      <c r="O277" s="3" t="n">
        <v>346.8</v>
      </c>
      <c r="P277" s="3" t="n">
        <v>45782.6708854343</v>
      </c>
      <c r="Q277" s="3" t="n">
        <v>19046.5</v>
      </c>
      <c r="R277" s="3" t="n">
        <v>240.2</v>
      </c>
      <c r="S277" s="3" t="n">
        <v>452.7</v>
      </c>
      <c r="T277" s="3" t="n">
        <v>0.199128448796367</v>
      </c>
      <c r="U277" s="3" t="inlineStr">
        <is>
          <t>Yes</t>
        </is>
      </c>
      <c r="V277" s="3" t="n"/>
      <c r="W277" s="3" t="n"/>
    </row>
    <row r="278">
      <c r="A278" s="3" t="n">
        <v>2</v>
      </c>
      <c r="B278" s="3" t="inlineStr">
        <is>
          <t>EV2-124</t>
        </is>
      </c>
      <c r="C278" s="3" t="n">
        <v>2</v>
      </c>
      <c r="D278" s="4" t="n">
        <v>45782.67326491898</v>
      </c>
      <c r="E278" s="3" t="inlineStr">
        <is>
          <t>N4</t>
        </is>
      </c>
      <c r="F278" s="3" t="inlineStr">
        <is>
          <t>C5</t>
        </is>
      </c>
      <c r="G278" s="4" t="n">
        <v>45782.67326491898</v>
      </c>
      <c r="H278" s="4" t="n">
        <v>45782.67326604167</v>
      </c>
      <c r="I278" s="4" t="n">
        <v>45782.67327381945</v>
      </c>
      <c r="J278" s="4" t="n">
        <v>45782.67328418981</v>
      </c>
      <c r="K278" s="4" t="n">
        <v>45782.67328868055</v>
      </c>
      <c r="L278" s="3" t="n">
        <v>2053</v>
      </c>
      <c r="M278" s="3" t="n">
        <v>336.8</v>
      </c>
      <c r="N278" s="3" t="n">
        <v>15487.9</v>
      </c>
      <c r="O278" s="3" t="n">
        <v>318.6</v>
      </c>
      <c r="P278" s="3" t="n">
        <v>45782.6734838974</v>
      </c>
      <c r="Q278" s="3" t="n">
        <v>18920.2</v>
      </c>
      <c r="R278" s="3" t="n">
        <v>232.3</v>
      </c>
      <c r="S278" s="3" t="n">
        <v>491.6</v>
      </c>
      <c r="T278" s="3" t="n">
        <v>0.181409287428251</v>
      </c>
      <c r="U278" s="3" t="inlineStr">
        <is>
          <t>Yes</t>
        </is>
      </c>
      <c r="V278" s="3" t="n"/>
      <c r="W278" s="3" t="n"/>
    </row>
    <row r="279">
      <c r="A279" s="3" t="n">
        <v>2</v>
      </c>
      <c r="B279" s="3" t="inlineStr">
        <is>
          <t>EV2-125</t>
        </is>
      </c>
      <c r="C279" s="3" t="n">
        <v>5</v>
      </c>
      <c r="D279" s="4" t="n">
        <v>45782.67548266204</v>
      </c>
      <c r="E279" s="3" t="inlineStr">
        <is>
          <t>N3</t>
        </is>
      </c>
      <c r="F279" s="3" t="inlineStr">
        <is>
          <t>C4</t>
        </is>
      </c>
      <c r="G279" s="4" t="n">
        <v>45782.67548266204</v>
      </c>
      <c r="H279" s="4" t="n">
        <v>45782.67548587963</v>
      </c>
      <c r="I279" s="4" t="n">
        <v>45782.67549599537</v>
      </c>
      <c r="J279" s="4" t="n">
        <v>45782.67550550926</v>
      </c>
      <c r="K279" s="4" t="n">
        <v>45782.67550752315</v>
      </c>
      <c r="L279" s="3" t="n">
        <v>2148.4</v>
      </c>
      <c r="M279" s="3" t="n">
        <v>494.2</v>
      </c>
      <c r="N279" s="3" t="n">
        <v>14976.8</v>
      </c>
      <c r="O279" s="3" t="n">
        <v>332.7</v>
      </c>
      <c r="P279" s="3" t="n">
        <v>45782.6756981719</v>
      </c>
      <c r="Q279" s="3" t="n">
        <v>18620</v>
      </c>
      <c r="R279" s="3" t="n">
        <v>260.5</v>
      </c>
      <c r="S279" s="3" t="n">
        <v>407.4</v>
      </c>
      <c r="T279" s="3" t="n">
        <v>0.195660580021482</v>
      </c>
      <c r="U279" s="3" t="inlineStr">
        <is>
          <t>Yes</t>
        </is>
      </c>
      <c r="V279" s="3" t="n"/>
      <c r="W279" s="3" t="n"/>
    </row>
    <row r="280">
      <c r="A280" s="3" t="n">
        <v>2</v>
      </c>
      <c r="B280" s="3" t="inlineStr">
        <is>
          <t>EV2-126</t>
        </is>
      </c>
      <c r="C280" s="3" t="n">
        <v>7</v>
      </c>
      <c r="D280" s="4" t="n">
        <v>45782.67808427083</v>
      </c>
      <c r="E280" s="3" t="inlineStr">
        <is>
          <t>N2</t>
        </is>
      </c>
      <c r="F280" s="3" t="inlineStr">
        <is>
          <t>C1</t>
        </is>
      </c>
      <c r="G280" s="4" t="n">
        <v>45782.67808427083</v>
      </c>
      <c r="H280" s="4" t="n">
        <v>45782.67808924768</v>
      </c>
      <c r="I280" s="4" t="n">
        <v>45782.67809378472</v>
      </c>
      <c r="J280" s="4" t="n">
        <v>45782.67810545139</v>
      </c>
      <c r="K280" s="4" t="n">
        <v>45782.6781072338</v>
      </c>
      <c r="L280" s="3" t="n">
        <v>1984</v>
      </c>
      <c r="M280" s="3" t="n">
        <v>461</v>
      </c>
      <c r="N280" s="3" t="n">
        <v>15684.4</v>
      </c>
      <c r="O280" s="3" t="n">
        <v>343</v>
      </c>
      <c r="P280" s="3" t="n">
        <v>45782.6783082103</v>
      </c>
      <c r="Q280" s="3" t="n">
        <v>19348.8</v>
      </c>
      <c r="R280" s="3" t="n">
        <v>240.7</v>
      </c>
      <c r="S280" s="3" t="n">
        <v>635.7</v>
      </c>
      <c r="T280" s="3" t="n">
        <v>0.189386421896965</v>
      </c>
      <c r="U280" s="3" t="inlineStr">
        <is>
          <t>Yes</t>
        </is>
      </c>
      <c r="V280" s="3" t="n"/>
      <c r="W280" s="3" t="n"/>
    </row>
    <row r="281">
      <c r="A281" s="3" t="n">
        <v>2</v>
      </c>
      <c r="B281" s="3" t="inlineStr">
        <is>
          <t>EV2-127</t>
        </is>
      </c>
      <c r="C281" s="3" t="n">
        <v>1</v>
      </c>
      <c r="D281" s="4" t="n">
        <v>45782.68008932871</v>
      </c>
      <c r="E281" s="3" t="inlineStr">
        <is>
          <t>N1</t>
        </is>
      </c>
      <c r="F281" s="3" t="inlineStr">
        <is>
          <t>C7</t>
        </is>
      </c>
      <c r="G281" s="4" t="n">
        <v>45782.68008932871</v>
      </c>
      <c r="H281" s="4" t="n">
        <v>45782.68009331018</v>
      </c>
      <c r="I281" s="4" t="n">
        <v>45782.6800962037</v>
      </c>
      <c r="J281" s="4" t="n">
        <v>45782.68010319444</v>
      </c>
      <c r="K281" s="4" t="n">
        <v>45782.68010946759</v>
      </c>
      <c r="L281" s="3" t="n">
        <v>1740.3</v>
      </c>
      <c r="M281" s="3" t="n">
        <v>443.8</v>
      </c>
      <c r="N281" s="3" t="n">
        <v>16394.4</v>
      </c>
      <c r="O281" s="3" t="n">
        <v>355.4</v>
      </c>
      <c r="P281" s="3" t="n">
        <v>45782.6803165635</v>
      </c>
      <c r="Q281" s="3" t="n">
        <v>19633</v>
      </c>
      <c r="R281" s="3" t="n">
        <v>261.9</v>
      </c>
      <c r="S281" s="3" t="n">
        <v>437.2</v>
      </c>
      <c r="T281" s="3" t="n">
        <v>0.164956960220038</v>
      </c>
      <c r="U281" s="3" t="inlineStr">
        <is>
          <t>Yes</t>
        </is>
      </c>
      <c r="V281" s="3" t="n"/>
      <c r="W281" s="3" t="n"/>
    </row>
    <row r="282">
      <c r="A282" s="3" t="n">
        <v>2</v>
      </c>
      <c r="B282" s="3" t="inlineStr">
        <is>
          <t>EV2-128</t>
        </is>
      </c>
      <c r="C282" s="3" t="n">
        <v>4</v>
      </c>
      <c r="D282" s="4" t="n">
        <v>45782.6826678125</v>
      </c>
      <c r="E282" s="3" t="inlineStr">
        <is>
          <t>N2</t>
        </is>
      </c>
      <c r="F282" s="3" t="inlineStr">
        <is>
          <t>C3</t>
        </is>
      </c>
      <c r="G282" s="4" t="n">
        <v>45782.6826678125</v>
      </c>
      <c r="H282" s="4" t="n">
        <v>45782.68266994213</v>
      </c>
      <c r="I282" s="4" t="n">
        <v>45782.68268278935</v>
      </c>
      <c r="J282" s="4" t="n">
        <v>45782.68268804398</v>
      </c>
      <c r="K282" s="4" t="n">
        <v>45782.68269072917</v>
      </c>
      <c r="L282" s="3" t="n">
        <v>1980.3</v>
      </c>
      <c r="M282" s="3" t="n">
        <v>398.7</v>
      </c>
      <c r="N282" s="3" t="n">
        <v>16306.6</v>
      </c>
      <c r="O282" s="3" t="n">
        <v>274</v>
      </c>
      <c r="P282" s="3" t="n">
        <v>45782.6828962003</v>
      </c>
      <c r="Q282" s="3" t="n">
        <v>19733.1</v>
      </c>
      <c r="R282" s="3" t="n">
        <v>256.3</v>
      </c>
      <c r="S282" s="3" t="n">
        <v>517.2</v>
      </c>
      <c r="T282" s="3" t="n">
        <v>0.173642255905053</v>
      </c>
      <c r="U282" s="3" t="inlineStr">
        <is>
          <t>Yes</t>
        </is>
      </c>
      <c r="V282" s="3" t="n"/>
      <c r="W282" s="3" t="n"/>
    </row>
    <row r="283">
      <c r="A283" s="3" t="n">
        <v>2</v>
      </c>
      <c r="B283" s="3" t="inlineStr">
        <is>
          <t>EV2-129</t>
        </is>
      </c>
      <c r="C283" s="3" t="n">
        <v>7</v>
      </c>
      <c r="D283" s="4" t="n">
        <v>45782.68495619213</v>
      </c>
      <c r="E283" s="3" t="inlineStr">
        <is>
          <t>N1</t>
        </is>
      </c>
      <c r="F283" s="3" t="inlineStr">
        <is>
          <t>C2</t>
        </is>
      </c>
      <c r="G283" s="4" t="n">
        <v>45782.68495619213</v>
      </c>
      <c r="H283" s="4" t="n">
        <v>45782.68495872685</v>
      </c>
      <c r="I283" s="4" t="n">
        <v>45782.68496306713</v>
      </c>
      <c r="J283" s="4" t="n">
        <v>45782.6849765625</v>
      </c>
      <c r="K283" s="4" t="n">
        <v>45782.68497864583</v>
      </c>
      <c r="L283" s="3" t="n">
        <v>1940.2</v>
      </c>
      <c r="M283" s="3" t="n">
        <v>270</v>
      </c>
      <c r="N283" s="3" t="n">
        <v>15267.9</v>
      </c>
      <c r="O283" s="3" t="n">
        <v>295.6</v>
      </c>
      <c r="P283" s="3" t="n">
        <v>45782.6851700072</v>
      </c>
      <c r="Q283" s="3" t="n">
        <v>18473.5</v>
      </c>
      <c r="R283" s="3" t="n">
        <v>276.3</v>
      </c>
      <c r="S283" s="3" t="n">
        <v>423.5</v>
      </c>
      <c r="T283" s="3" t="n">
        <v>0.173524237421171</v>
      </c>
      <c r="U283" s="3" t="inlineStr">
        <is>
          <t>Yes</t>
        </is>
      </c>
      <c r="V283" s="3" t="n"/>
      <c r="W283" s="3" t="n"/>
    </row>
    <row r="284">
      <c r="A284" s="3" t="n">
        <v>2</v>
      </c>
      <c r="B284" s="3" t="inlineStr">
        <is>
          <t>EV2-130</t>
        </is>
      </c>
      <c r="C284" s="3" t="n">
        <v>7</v>
      </c>
      <c r="D284" s="4" t="n">
        <v>45782.687494375</v>
      </c>
      <c r="E284" s="3" t="inlineStr">
        <is>
          <t>N4</t>
        </is>
      </c>
      <c r="F284" s="3" t="inlineStr">
        <is>
          <t>C2</t>
        </is>
      </c>
      <c r="G284" s="4" t="n">
        <v>45782.687494375</v>
      </c>
      <c r="H284" s="4" t="n">
        <v>45782.68750215278</v>
      </c>
      <c r="I284" s="4" t="n">
        <v>45782.68750767361</v>
      </c>
      <c r="J284" s="4" t="n">
        <v>45782.68751763889</v>
      </c>
      <c r="K284" s="4" t="n">
        <v>45782.68751976851</v>
      </c>
      <c r="L284" s="3" t="n">
        <v>2194.8</v>
      </c>
      <c r="M284" s="3" t="n">
        <v>494.2</v>
      </c>
      <c r="N284" s="3" t="n">
        <v>15432.8</v>
      </c>
      <c r="O284" s="3" t="n">
        <v>408.2</v>
      </c>
      <c r="P284" s="3" t="n">
        <v>45782.6877160074</v>
      </c>
      <c r="Q284" s="3" t="n">
        <v>19149.4</v>
      </c>
      <c r="R284" s="3" t="n">
        <v>244</v>
      </c>
      <c r="S284" s="3" t="n">
        <v>375.4</v>
      </c>
      <c r="T284" s="3" t="n">
        <v>0.194084409955403</v>
      </c>
      <c r="U284" s="3" t="inlineStr">
        <is>
          <t>Yes</t>
        </is>
      </c>
      <c r="V284" s="3" t="n"/>
      <c r="W284" s="3" t="n"/>
    </row>
    <row r="285">
      <c r="A285" s="3" t="n">
        <v>2</v>
      </c>
      <c r="B285" s="3" t="inlineStr">
        <is>
          <t>EV2-131</t>
        </is>
      </c>
      <c r="C285" s="3" t="n">
        <v>5</v>
      </c>
      <c r="D285" s="4" t="n">
        <v>45782.68988912037</v>
      </c>
      <c r="E285" s="3" t="inlineStr">
        <is>
          <t>N3</t>
        </is>
      </c>
      <c r="F285" s="3" t="inlineStr">
        <is>
          <t>C7</t>
        </is>
      </c>
      <c r="G285" s="4" t="n">
        <v>45782.68988912037</v>
      </c>
      <c r="H285" s="4" t="n">
        <v>45782.68989395833</v>
      </c>
      <c r="I285" s="4" t="n">
        <v>45782.68989930556</v>
      </c>
      <c r="J285" s="4" t="n">
        <v>45782.68990696759</v>
      </c>
      <c r="K285" s="4" t="n">
        <v>45782.68991436343</v>
      </c>
      <c r="L285" s="3" t="n">
        <v>2180.8</v>
      </c>
      <c r="M285" s="3" t="n">
        <v>320.7</v>
      </c>
      <c r="N285" s="3" t="n">
        <v>14598.6</v>
      </c>
      <c r="O285" s="3" t="n">
        <v>242.6</v>
      </c>
      <c r="P285" s="3" t="n">
        <v>45782.6900973143</v>
      </c>
      <c r="Q285" s="3" t="n">
        <v>17987.8</v>
      </c>
      <c r="R285" s="3" t="n">
        <v>182.5</v>
      </c>
      <c r="S285" s="3" t="n">
        <v>462.6</v>
      </c>
      <c r="T285" s="3" t="n">
        <v>0.188416593468907</v>
      </c>
      <c r="U285" s="3" t="inlineStr">
        <is>
          <t>Yes</t>
        </is>
      </c>
      <c r="V285" s="3" t="n"/>
      <c r="W285" s="3" t="n"/>
    </row>
    <row r="286">
      <c r="A286" s="3" t="n">
        <v>2</v>
      </c>
      <c r="B286" s="3" t="inlineStr">
        <is>
          <t>EV2-132</t>
        </is>
      </c>
      <c r="C286" s="3" t="n">
        <v>7</v>
      </c>
      <c r="D286" s="4" t="n">
        <v>45782.6924194676</v>
      </c>
      <c r="E286" s="3" t="inlineStr">
        <is>
          <t>N4</t>
        </is>
      </c>
      <c r="F286" s="3" t="inlineStr">
        <is>
          <t>C1</t>
        </is>
      </c>
      <c r="G286" s="4" t="n">
        <v>45782.6924194676</v>
      </c>
      <c r="H286" s="4" t="n">
        <v>45782.69242326389</v>
      </c>
      <c r="I286" s="4" t="n">
        <v>45782.6924359375</v>
      </c>
      <c r="J286" s="4" t="n">
        <v>45782.69244047454</v>
      </c>
      <c r="K286" s="4" t="n">
        <v>45782.69244715277</v>
      </c>
      <c r="L286" s="3" t="n">
        <v>2391.9</v>
      </c>
      <c r="M286" s="3" t="n">
        <v>340.3</v>
      </c>
      <c r="N286" s="3" t="n">
        <v>16016.2</v>
      </c>
      <c r="O286" s="3" t="n">
        <v>10996.6</v>
      </c>
      <c r="P286" s="3" t="n"/>
      <c r="Q286" s="3" t="n">
        <v>30000</v>
      </c>
      <c r="R286" s="3" t="n">
        <v>255</v>
      </c>
      <c r="S286" s="3" t="n">
        <v>0</v>
      </c>
      <c r="T286" s="3" t="n"/>
      <c r="U286" s="3" t="inlineStr">
        <is>
          <t>No</t>
        </is>
      </c>
      <c r="V286" s="3" t="inlineStr">
        <is>
          <t>FAIL_VALIDATION_REPAIR — Decision JSON remained invalid after the single repair retry; validation consumed the remaining deadline and execution was withheld.</t>
        </is>
      </c>
      <c r="W286" s="3" t="n"/>
    </row>
    <row r="287">
      <c r="A287" s="3" t="n">
        <v>2</v>
      </c>
      <c r="B287" s="3" t="inlineStr">
        <is>
          <t>EV2-133</t>
        </is>
      </c>
      <c r="C287" s="3" t="n">
        <v>5</v>
      </c>
      <c r="D287" s="4" t="n">
        <v>45782.69469537037</v>
      </c>
      <c r="E287" s="3" t="inlineStr">
        <is>
          <t>N3</t>
        </is>
      </c>
      <c r="F287" s="3" t="inlineStr">
        <is>
          <t>C5</t>
        </is>
      </c>
      <c r="G287" s="4" t="n">
        <v>45782.69469537037</v>
      </c>
      <c r="H287" s="4" t="n">
        <v>45782.69470076389</v>
      </c>
      <c r="I287" s="4" t="n">
        <v>45782.69470357639</v>
      </c>
      <c r="J287" s="4" t="n">
        <v>45782.69471984954</v>
      </c>
      <c r="K287" s="4" t="n">
        <v>45782.69472237268</v>
      </c>
      <c r="L287" s="3" t="n">
        <v>2332.8</v>
      </c>
      <c r="M287" s="3" t="n">
        <v>435.4</v>
      </c>
      <c r="N287" s="3" t="n">
        <v>15426.9</v>
      </c>
      <c r="O287" s="3" t="n">
        <v>266.4</v>
      </c>
      <c r="P287" s="3" t="n">
        <v>45782.6949174894</v>
      </c>
      <c r="Q287" s="3" t="n">
        <v>19190.9</v>
      </c>
      <c r="R287" s="3" t="n">
        <v>270.5</v>
      </c>
      <c r="S287" s="3" t="n">
        <v>458.9</v>
      </c>
      <c r="T287" s="3" t="n">
        <v>0.19613462630726</v>
      </c>
      <c r="U287" s="3" t="inlineStr">
        <is>
          <t>Yes</t>
        </is>
      </c>
      <c r="V287" s="3" t="n"/>
      <c r="W287" s="3" t="n"/>
    </row>
    <row r="288">
      <c r="A288" s="3" t="n">
        <v>2</v>
      </c>
      <c r="B288" s="3" t="inlineStr">
        <is>
          <t>EV2-134</t>
        </is>
      </c>
      <c r="C288" s="3" t="n">
        <v>7</v>
      </c>
      <c r="D288" s="4" t="n">
        <v>45782.69700594907</v>
      </c>
      <c r="E288" s="3" t="inlineStr">
        <is>
          <t>N3</t>
        </is>
      </c>
      <c r="F288" s="3" t="inlineStr">
        <is>
          <t>C5</t>
        </is>
      </c>
      <c r="G288" s="4" t="n">
        <v>45782.69700594907</v>
      </c>
      <c r="H288" s="4" t="n">
        <v>45782.697010625</v>
      </c>
      <c r="I288" s="4" t="n">
        <v>45782.69701618056</v>
      </c>
      <c r="J288" s="4" t="n">
        <v>45782.69702951389</v>
      </c>
      <c r="K288" s="4" t="n">
        <v>45782.69703039352</v>
      </c>
      <c r="L288" s="3" t="n">
        <v>2112.4</v>
      </c>
      <c r="M288" s="3" t="n">
        <v>494.9</v>
      </c>
      <c r="N288" s="3" t="n">
        <v>15914.6</v>
      </c>
      <c r="O288" s="3" t="n">
        <v>322.4</v>
      </c>
      <c r="P288" s="3" t="n">
        <v>45782.6972316331</v>
      </c>
      <c r="Q288" s="3" t="n">
        <v>19499.4</v>
      </c>
      <c r="R288" s="3" t="n">
        <v>262.2</v>
      </c>
      <c r="S288" s="3" t="n">
        <v>392.9</v>
      </c>
      <c r="T288" s="3" t="n">
        <v>0.183841554099101</v>
      </c>
      <c r="U288" s="3" t="inlineStr">
        <is>
          <t>Yes</t>
        </is>
      </c>
      <c r="V288" s="3" t="n"/>
      <c r="W288" s="3" t="n"/>
    </row>
    <row r="289">
      <c r="A289" s="3" t="n">
        <v>2</v>
      </c>
      <c r="B289" s="3" t="inlineStr">
        <is>
          <t>EV2-135</t>
        </is>
      </c>
      <c r="C289" s="3" t="n">
        <v>5</v>
      </c>
      <c r="D289" s="4" t="n">
        <v>45782.69922369213</v>
      </c>
      <c r="E289" s="3" t="inlineStr">
        <is>
          <t>N2</t>
        </is>
      </c>
      <c r="F289" s="3" t="inlineStr">
        <is>
          <t>C2</t>
        </is>
      </c>
      <c r="G289" s="4" t="n">
        <v>45782.69922369213</v>
      </c>
      <c r="H289" s="4" t="n">
        <v>45782.69922744213</v>
      </c>
      <c r="I289" s="4" t="n">
        <v>45782.69923668981</v>
      </c>
      <c r="J289" s="4" t="n">
        <v>45782.69924108796</v>
      </c>
      <c r="K289" s="4" t="n">
        <v>45782.69925002315</v>
      </c>
      <c r="L289" s="3" t="n">
        <v>2274.6</v>
      </c>
      <c r="M289" s="3" t="n">
        <v>540.7</v>
      </c>
      <c r="N289" s="3" t="n">
        <v>16205.9</v>
      </c>
      <c r="O289" s="3" t="n">
        <v>346.4</v>
      </c>
      <c r="P289" s="3" t="n">
        <v>45782.6994560685</v>
      </c>
      <c r="Q289" s="3" t="n">
        <v>20077.1</v>
      </c>
      <c r="R289" s="3" t="n">
        <v>309.3</v>
      </c>
      <c r="S289" s="3" t="n">
        <v>400.2</v>
      </c>
      <c r="T289" s="3" t="n">
        <v>0.192816691653675</v>
      </c>
      <c r="U289" s="3" t="inlineStr">
        <is>
          <t>Yes</t>
        </is>
      </c>
      <c r="V289" s="3" t="n"/>
      <c r="W289" s="3" t="n"/>
    </row>
    <row r="290">
      <c r="A290" s="3" t="n">
        <v>2</v>
      </c>
      <c r="B290" s="3" t="inlineStr">
        <is>
          <t>EV2-136</t>
        </is>
      </c>
      <c r="C290" s="3" t="n">
        <v>4</v>
      </c>
      <c r="D290" s="4" t="n">
        <v>45782.70179057871</v>
      </c>
      <c r="E290" s="3" t="inlineStr">
        <is>
          <t>N2</t>
        </is>
      </c>
      <c r="F290" s="3" t="inlineStr">
        <is>
          <t>C1</t>
        </is>
      </c>
      <c r="G290" s="4" t="n">
        <v>45782.70179057871</v>
      </c>
      <c r="H290" s="4" t="n">
        <v>45782.70179746528</v>
      </c>
      <c r="I290" s="4" t="n">
        <v>45782.7018065162</v>
      </c>
      <c r="J290" s="4" t="n">
        <v>45782.70181137732</v>
      </c>
      <c r="K290" s="4" t="n">
        <v>45782.70181658565</v>
      </c>
      <c r="L290" s="3" t="n">
        <v>2247.4</v>
      </c>
      <c r="M290" s="3" t="n">
        <v>376.4</v>
      </c>
      <c r="N290" s="3" t="n">
        <v>14672.2</v>
      </c>
      <c r="O290" s="3" t="n">
        <v>307.4</v>
      </c>
      <c r="P290" s="3" t="n">
        <v>45782.7020020756</v>
      </c>
      <c r="Q290" s="3" t="n">
        <v>18273.6</v>
      </c>
      <c r="R290" s="3" t="n">
        <v>286.9</v>
      </c>
      <c r="S290" s="3" t="n">
        <v>383.3</v>
      </c>
      <c r="T290" s="3" t="n">
        <v>0.197082129410735</v>
      </c>
      <c r="U290" s="3" t="inlineStr">
        <is>
          <t>Yes</t>
        </is>
      </c>
      <c r="V290" s="3" t="n"/>
      <c r="W290" s="3" t="n"/>
    </row>
    <row r="291">
      <c r="A291" s="3" t="n">
        <v>2</v>
      </c>
      <c r="B291" s="3" t="inlineStr">
        <is>
          <t>EV2-137</t>
        </is>
      </c>
      <c r="C291" s="3" t="n">
        <v>4</v>
      </c>
      <c r="D291" s="4" t="n">
        <v>45782.70415443287</v>
      </c>
      <c r="E291" s="3" t="inlineStr">
        <is>
          <t>N1</t>
        </is>
      </c>
      <c r="F291" s="3" t="inlineStr">
        <is>
          <t>C1</t>
        </is>
      </c>
      <c r="G291" s="4" t="n">
        <v>45782.70415443287</v>
      </c>
      <c r="H291" s="4" t="n">
        <v>45782.70415725694</v>
      </c>
      <c r="I291" s="4" t="n">
        <v>45782.70416304398</v>
      </c>
      <c r="J291" s="4" t="n">
        <v>45782.70416979166</v>
      </c>
      <c r="K291" s="4" t="n">
        <v>45782.70417681713</v>
      </c>
      <c r="L291" s="3" t="n">
        <v>1934.2</v>
      </c>
      <c r="M291" s="3" t="n">
        <v>434.4</v>
      </c>
      <c r="N291" s="3" t="n">
        <v>15199.7</v>
      </c>
      <c r="O291" s="3" t="n">
        <v>404.5</v>
      </c>
      <c r="P291" s="3" t="n">
        <v>45782.7043711233</v>
      </c>
      <c r="Q291" s="3" t="n">
        <v>18721.8</v>
      </c>
      <c r="R291" s="3" t="n">
        <v>307.6</v>
      </c>
      <c r="S291" s="3" t="n">
        <v>441.4</v>
      </c>
      <c r="T291" s="3" t="n">
        <v>0.188128278263842</v>
      </c>
      <c r="U291" s="3" t="inlineStr">
        <is>
          <t>Yes</t>
        </is>
      </c>
      <c r="V291" s="3" t="n"/>
      <c r="W291" s="3" t="n"/>
    </row>
    <row r="292">
      <c r="A292" s="3" t="n">
        <v>2</v>
      </c>
      <c r="B292" s="3" t="inlineStr">
        <is>
          <t>EV2-138</t>
        </is>
      </c>
      <c r="C292" s="3" t="n">
        <v>5</v>
      </c>
      <c r="D292" s="4" t="n">
        <v>45782.70673291667</v>
      </c>
      <c r="E292" s="3" t="inlineStr">
        <is>
          <t>N3</t>
        </is>
      </c>
      <c r="F292" s="3" t="inlineStr">
        <is>
          <t>C2</t>
        </is>
      </c>
      <c r="G292" s="4" t="n">
        <v>45782.70673291667</v>
      </c>
      <c r="H292" s="4" t="n">
        <v>45782.70674729167</v>
      </c>
      <c r="I292" s="4" t="n">
        <v>45782.70675243055</v>
      </c>
      <c r="J292" s="4" t="n">
        <v>45782.70675505787</v>
      </c>
      <c r="K292" s="4" t="n">
        <v>45782.7067591088</v>
      </c>
      <c r="L292" s="3" t="n">
        <v>2263.1</v>
      </c>
      <c r="M292" s="3" t="n">
        <v>464.3</v>
      </c>
      <c r="N292" s="3" t="n">
        <v>17438</v>
      </c>
      <c r="O292" s="3" t="n">
        <v>308.4</v>
      </c>
      <c r="P292" s="3" t="n">
        <v>45782.7069776003</v>
      </c>
      <c r="Q292" s="3" t="n">
        <v>21140.9</v>
      </c>
      <c r="R292" s="3" t="n">
        <v>252.3</v>
      </c>
      <c r="S292" s="3" t="n">
        <v>414.8</v>
      </c>
      <c r="T292" s="3" t="n">
        <v>0.175153375684101</v>
      </c>
      <c r="U292" s="3" t="inlineStr">
        <is>
          <t>Yes</t>
        </is>
      </c>
      <c r="V292" s="3" t="n"/>
      <c r="W292" s="3" t="n"/>
    </row>
    <row r="293">
      <c r="A293" s="3" t="n">
        <v>2</v>
      </c>
      <c r="B293" s="3" t="inlineStr">
        <is>
          <t>EV2-139</t>
        </is>
      </c>
      <c r="C293" s="3" t="n">
        <v>7</v>
      </c>
      <c r="D293" s="4" t="n">
        <v>45782.70898657407</v>
      </c>
      <c r="E293" s="3" t="inlineStr">
        <is>
          <t>N2</t>
        </is>
      </c>
      <c r="F293" s="3" t="inlineStr">
        <is>
          <t>C5</t>
        </is>
      </c>
      <c r="G293" s="4" t="n">
        <v>45782.70898657407</v>
      </c>
      <c r="H293" s="4" t="n">
        <v>45782.70898888889</v>
      </c>
      <c r="I293" s="4" t="n">
        <v>45782.70899444445</v>
      </c>
      <c r="J293" s="4" t="n">
        <v>45782.70899833334</v>
      </c>
      <c r="K293" s="4" t="n">
        <v>45782.70900762732</v>
      </c>
      <c r="L293" s="3" t="n">
        <v>1818.7</v>
      </c>
      <c r="M293" s="3" t="n">
        <v>447.3</v>
      </c>
      <c r="N293" s="3" t="n">
        <v>16966.2</v>
      </c>
      <c r="O293" s="3" t="n">
        <v>325.5</v>
      </c>
      <c r="P293" s="3" t="n">
        <v>45782.7092224119</v>
      </c>
      <c r="Q293" s="3" t="n">
        <v>20376.1</v>
      </c>
      <c r="R293" s="3" t="n">
        <v>231.5</v>
      </c>
      <c r="S293" s="3" t="n">
        <v>586.9</v>
      </c>
      <c r="T293" s="3" t="n">
        <v>0.167348020474968</v>
      </c>
      <c r="U293" s="3" t="inlineStr">
        <is>
          <t>Yes</t>
        </is>
      </c>
      <c r="V293" s="3" t="n"/>
      <c r="W293" s="3" t="n"/>
    </row>
    <row r="294">
      <c r="A294" s="3" t="n">
        <v>2</v>
      </c>
      <c r="B294" s="3" t="inlineStr">
        <is>
          <t>EV2-140</t>
        </is>
      </c>
      <c r="C294" s="3" t="n">
        <v>5</v>
      </c>
      <c r="D294" s="4" t="n">
        <v>45782.71155947917</v>
      </c>
      <c r="E294" s="3" t="inlineStr">
        <is>
          <t>N1</t>
        </is>
      </c>
      <c r="F294" s="3" t="inlineStr">
        <is>
          <t>C4</t>
        </is>
      </c>
      <c r="G294" s="4" t="n">
        <v>45782.71155947917</v>
      </c>
      <c r="H294" s="4" t="n">
        <v>45782.71156681713</v>
      </c>
      <c r="I294" s="4" t="n">
        <v>45782.71157581019</v>
      </c>
      <c r="J294" s="4" t="n">
        <v>45782.71158125</v>
      </c>
      <c r="K294" s="4" t="n">
        <v>45782.71158337963</v>
      </c>
      <c r="L294" s="3" t="n">
        <v>2064.8</v>
      </c>
      <c r="M294" s="3" t="n">
        <v>457.7</v>
      </c>
      <c r="N294" s="3" t="n">
        <v>15452</v>
      </c>
      <c r="O294" s="3" t="n">
        <v>319.7</v>
      </c>
      <c r="P294" s="3" t="n">
        <v>45782.7117807928</v>
      </c>
      <c r="Q294" s="3" t="n">
        <v>19121.7</v>
      </c>
      <c r="R294" s="3" t="n">
        <v>328.1</v>
      </c>
      <c r="S294" s="3" t="n">
        <v>499.4</v>
      </c>
      <c r="T294" s="3" t="n">
        <v>0.191912852936716</v>
      </c>
      <c r="U294" s="3" t="inlineStr">
        <is>
          <t>Yes</t>
        </is>
      </c>
      <c r="V294" s="3" t="n"/>
      <c r="W294" s="3" t="n"/>
    </row>
    <row r="295">
      <c r="A295" s="3" t="n">
        <v>2</v>
      </c>
      <c r="B295" s="3" t="inlineStr">
        <is>
          <t>EV2-141</t>
        </is>
      </c>
      <c r="C295" s="3" t="n">
        <v>4</v>
      </c>
      <c r="D295" s="4" t="n">
        <v>45782.71363015047</v>
      </c>
      <c r="E295" s="3" t="inlineStr">
        <is>
          <t>N4</t>
        </is>
      </c>
      <c r="F295" s="3" t="inlineStr">
        <is>
          <t>C5</t>
        </is>
      </c>
      <c r="G295" s="4" t="n">
        <v>45782.71363015047</v>
      </c>
      <c r="H295" s="4" t="n">
        <v>45782.71363537037</v>
      </c>
      <c r="I295" s="4" t="n">
        <v>45782.713640625</v>
      </c>
      <c r="J295" s="4" t="n">
        <v>45782.71364608796</v>
      </c>
      <c r="K295" s="4" t="n">
        <v>45782.71365405092</v>
      </c>
      <c r="L295" s="3" t="n">
        <v>2064.6</v>
      </c>
      <c r="M295" s="3" t="n">
        <v>403</v>
      </c>
      <c r="N295" s="3" t="n">
        <v>15881.6</v>
      </c>
      <c r="O295" s="3" t="n">
        <v>326.9</v>
      </c>
      <c r="P295" s="3" t="n">
        <v>45782.7138544597</v>
      </c>
      <c r="Q295" s="3" t="n">
        <v>19380</v>
      </c>
      <c r="R295" s="3" t="n">
        <v>241.6</v>
      </c>
      <c r="S295" s="3" t="n">
        <v>462.3</v>
      </c>
      <c r="T295" s="3" t="n">
        <v>0.180515995872033</v>
      </c>
      <c r="U295" s="3" t="inlineStr">
        <is>
          <t>Yes</t>
        </is>
      </c>
      <c r="V295" s="3" t="n"/>
      <c r="W295" s="3" t="n"/>
    </row>
    <row r="296">
      <c r="A296" s="3" t="n">
        <v>2</v>
      </c>
      <c r="B296" s="3" t="inlineStr">
        <is>
          <t>EV2-142</t>
        </is>
      </c>
      <c r="C296" s="3" t="n">
        <v>5</v>
      </c>
      <c r="D296" s="4" t="n">
        <v>45782.71612577546</v>
      </c>
      <c r="E296" s="3" t="inlineStr">
        <is>
          <t>N3</t>
        </is>
      </c>
      <c r="F296" s="3" t="inlineStr">
        <is>
          <t>C5</t>
        </is>
      </c>
      <c r="G296" s="4" t="n">
        <v>45782.71612577546</v>
      </c>
      <c r="H296" s="4" t="n">
        <v>45782.7161303125</v>
      </c>
      <c r="I296" s="4" t="n">
        <v>45782.71613600694</v>
      </c>
      <c r="J296" s="4" t="n">
        <v>45782.71614181713</v>
      </c>
      <c r="K296" s="4" t="n">
        <v>45782.71614924769</v>
      </c>
      <c r="L296" s="3" t="n">
        <v>2028.1</v>
      </c>
      <c r="M296" s="3" t="n">
        <v>452.6</v>
      </c>
      <c r="N296" s="3" t="n">
        <v>15679</v>
      </c>
      <c r="O296" s="3" t="n">
        <v>322.3</v>
      </c>
      <c r="P296" s="3" t="n">
        <v>45782.7163480421</v>
      </c>
      <c r="Q296" s="3" t="n">
        <v>19204</v>
      </c>
      <c r="R296" s="3" t="n">
        <v>201.6</v>
      </c>
      <c r="S296" s="3" t="n">
        <v>520.4</v>
      </c>
      <c r="T296" s="3" t="n">
        <v>0.183555509268902</v>
      </c>
      <c r="U296" s="3" t="inlineStr">
        <is>
          <t>Yes</t>
        </is>
      </c>
      <c r="V296" s="3" t="n"/>
      <c r="W296" s="3" t="n"/>
    </row>
    <row r="297">
      <c r="A297" s="3" t="n">
        <v>2</v>
      </c>
      <c r="B297" s="3" t="inlineStr">
        <is>
          <t>EV2-143</t>
        </is>
      </c>
      <c r="C297" s="3" t="n">
        <v>3</v>
      </c>
      <c r="D297" s="4" t="n">
        <v>45782.71843640046</v>
      </c>
      <c r="E297" s="3" t="inlineStr">
        <is>
          <t>N3</t>
        </is>
      </c>
      <c r="F297" s="3" t="inlineStr">
        <is>
          <t>C4</t>
        </is>
      </c>
      <c r="G297" s="4" t="n">
        <v>45782.71843640046</v>
      </c>
      <c r="H297" s="4" t="n">
        <v>45782.71844271991</v>
      </c>
      <c r="I297" s="4" t="n">
        <v>45782.71844847222</v>
      </c>
      <c r="J297" s="4" t="n">
        <v>45782.71845006944</v>
      </c>
      <c r="K297" s="4" t="n">
        <v>45782.71845898148</v>
      </c>
      <c r="L297" s="3" t="n">
        <v>1951.1</v>
      </c>
      <c r="M297" s="3" t="n">
        <v>387.5</v>
      </c>
      <c r="N297" s="3" t="n">
        <v>15700.9</v>
      </c>
      <c r="O297" s="3" t="n">
        <v>315.1</v>
      </c>
      <c r="P297" s="3" t="n">
        <v>45782.7186564242</v>
      </c>
      <c r="Q297" s="3" t="n">
        <v>19009.7</v>
      </c>
      <c r="R297" s="3" t="n">
        <v>261.3</v>
      </c>
      <c r="S297" s="3" t="n">
        <v>393.8</v>
      </c>
      <c r="T297" s="3" t="n">
        <v>0.174058506972756</v>
      </c>
      <c r="U297" s="3" t="inlineStr">
        <is>
          <t>Yes</t>
        </is>
      </c>
      <c r="V297" s="3" t="n"/>
      <c r="W297" s="3" t="n"/>
    </row>
    <row r="298">
      <c r="A298" s="3" t="n">
        <v>2</v>
      </c>
      <c r="B298" s="3" t="inlineStr">
        <is>
          <t>EV2-144</t>
        </is>
      </c>
      <c r="C298" s="3" t="n">
        <v>8</v>
      </c>
      <c r="D298" s="4" t="n">
        <v>45782.72107105324</v>
      </c>
      <c r="E298" s="3" t="inlineStr">
        <is>
          <t>N2</t>
        </is>
      </c>
      <c r="F298" s="3" t="inlineStr">
        <is>
          <t>C1</t>
        </is>
      </c>
      <c r="G298" s="4" t="n">
        <v>45782.72107105324</v>
      </c>
      <c r="H298" s="4" t="n">
        <v>45782.72107922454</v>
      </c>
      <c r="I298" s="4" t="n">
        <v>45782.7210856713</v>
      </c>
      <c r="J298" s="4" t="n">
        <v>45782.72108672454</v>
      </c>
      <c r="K298" s="4" t="n">
        <v>45782.721096875</v>
      </c>
      <c r="L298" s="3" t="n">
        <v>2230.9</v>
      </c>
      <c r="M298" s="3" t="n">
        <v>430.8</v>
      </c>
      <c r="N298" s="3" t="n">
        <v>15972.7</v>
      </c>
      <c r="O298" s="3" t="n">
        <v>271</v>
      </c>
      <c r="P298" s="3" t="n">
        <v>45782.7212965274</v>
      </c>
      <c r="Q298" s="3" t="n">
        <v>19481.1</v>
      </c>
      <c r="R298" s="3" t="n">
        <v>248.3</v>
      </c>
      <c r="S298" s="3" t="n">
        <v>327.4</v>
      </c>
      <c r="T298" s="3" t="n">
        <v>0.180092499910169</v>
      </c>
      <c r="U298" s="3" t="inlineStr">
        <is>
          <t>Yes</t>
        </is>
      </c>
      <c r="V298" s="3" t="n"/>
      <c r="W298" s="3" t="n"/>
    </row>
    <row r="299">
      <c r="A299" s="3" t="n">
        <v>2</v>
      </c>
      <c r="B299" s="3" t="inlineStr">
        <is>
          <t>EV2-145</t>
        </is>
      </c>
      <c r="C299" s="3" t="n">
        <v>4</v>
      </c>
      <c r="D299" s="4" t="n">
        <v>45782.72325407407</v>
      </c>
      <c r="E299" s="3" t="inlineStr">
        <is>
          <t>N2</t>
        </is>
      </c>
      <c r="F299" s="3" t="inlineStr">
        <is>
          <t>C6</t>
        </is>
      </c>
      <c r="G299" s="4" t="n">
        <v>45782.72325407407</v>
      </c>
      <c r="H299" s="4" t="n">
        <v>45782.72325564815</v>
      </c>
      <c r="I299" s="4" t="n">
        <v>45782.72325925926</v>
      </c>
      <c r="J299" s="4" t="n">
        <v>45782.72326341435</v>
      </c>
      <c r="K299" s="4" t="n">
        <v>45782.72327405093</v>
      </c>
      <c r="L299" s="3" t="n">
        <v>1725.8</v>
      </c>
      <c r="M299" s="3" t="n">
        <v>450.4</v>
      </c>
      <c r="N299" s="3" t="n">
        <v>17094.8</v>
      </c>
      <c r="O299" s="3" t="n">
        <v>340.1</v>
      </c>
      <c r="P299" s="3" t="n">
        <v>45782.7234879952</v>
      </c>
      <c r="Q299" s="3" t="n">
        <v>20210.4</v>
      </c>
      <c r="R299" s="3" t="n">
        <v>222.9</v>
      </c>
      <c r="S299" s="3" t="n">
        <v>376.4</v>
      </c>
      <c r="T299" s="3" t="n">
        <v>0.154158255155761</v>
      </c>
      <c r="U299" s="3" t="inlineStr">
        <is>
          <t>Yes</t>
        </is>
      </c>
      <c r="V299" s="3" t="n"/>
      <c r="W299" s="3" t="n"/>
    </row>
    <row r="300">
      <c r="A300" s="3" t="n">
        <v>2</v>
      </c>
      <c r="B300" s="3" t="inlineStr">
        <is>
          <t>EV2-146</t>
        </is>
      </c>
      <c r="C300" s="3" t="n">
        <v>2</v>
      </c>
      <c r="D300" s="4" t="n">
        <v>45782.72585568287</v>
      </c>
      <c r="E300" s="3" t="inlineStr">
        <is>
          <t>N2</t>
        </is>
      </c>
      <c r="F300" s="3" t="inlineStr">
        <is>
          <t>C5</t>
        </is>
      </c>
      <c r="G300" s="4" t="n">
        <v>45782.72585568287</v>
      </c>
      <c r="H300" s="4" t="n">
        <v>45782.7258621875</v>
      </c>
      <c r="I300" s="4" t="n">
        <v>45782.72586704861</v>
      </c>
      <c r="J300" s="4" t="n">
        <v>45782.72587268519</v>
      </c>
      <c r="K300" s="4" t="n">
        <v>45782.72587949074</v>
      </c>
      <c r="L300" s="3" t="n">
        <v>2057.3</v>
      </c>
      <c r="M300" s="3" t="n">
        <v>378.7</v>
      </c>
      <c r="N300" s="3" t="n">
        <v>14367.9</v>
      </c>
      <c r="O300" s="3" t="n">
        <v>371.9</v>
      </c>
      <c r="P300" s="3" t="n">
        <v>45782.7260624352</v>
      </c>
      <c r="Q300" s="3" t="n">
        <v>17863.5</v>
      </c>
      <c r="R300" s="3" t="n">
        <v>245.2</v>
      </c>
      <c r="S300" s="3" t="n">
        <v>442.5</v>
      </c>
      <c r="T300" s="3" t="n">
        <v>0.195683936518599</v>
      </c>
      <c r="U300" s="3" t="inlineStr">
        <is>
          <t>Yes</t>
        </is>
      </c>
      <c r="V300" s="3" t="n"/>
      <c r="W300" s="3" t="n"/>
    </row>
    <row r="301">
      <c r="A301" s="3" t="n">
        <v>2</v>
      </c>
      <c r="B301" s="3" t="inlineStr">
        <is>
          <t>EV2-147</t>
        </is>
      </c>
      <c r="C301" s="3" t="n">
        <v>6</v>
      </c>
      <c r="D301" s="4" t="n">
        <v>45782.72821953704</v>
      </c>
      <c r="E301" s="3" t="inlineStr">
        <is>
          <t>N1</t>
        </is>
      </c>
      <c r="F301" s="3" t="inlineStr">
        <is>
          <t>C4</t>
        </is>
      </c>
      <c r="G301" s="4" t="n">
        <v>45782.72821953704</v>
      </c>
      <c r="H301" s="4" t="n">
        <v>45782.72822924769</v>
      </c>
      <c r="I301" s="4" t="n">
        <v>45782.72823105324</v>
      </c>
      <c r="J301" s="4" t="n">
        <v>45782.72823817129</v>
      </c>
      <c r="K301" s="4" t="n">
        <v>45782.72824188657</v>
      </c>
      <c r="L301" s="3" t="n">
        <v>1930.7</v>
      </c>
      <c r="M301" s="3" t="n">
        <v>425.3</v>
      </c>
      <c r="N301" s="3" t="n">
        <v>14359</v>
      </c>
      <c r="O301" s="3" t="n">
        <v>296.6</v>
      </c>
      <c r="P301" s="3" t="n">
        <v>45782.7284235662</v>
      </c>
      <c r="Q301" s="3" t="n">
        <v>17627.7</v>
      </c>
      <c r="R301" s="3" t="n">
        <v>267.4</v>
      </c>
      <c r="S301" s="3" t="n">
        <v>348.7</v>
      </c>
      <c r="T301" s="3" t="n">
        <v>0.18542974976883</v>
      </c>
      <c r="U301" s="3" t="inlineStr">
        <is>
          <t>Yes</t>
        </is>
      </c>
      <c r="V301" s="3" t="n"/>
      <c r="W301" s="3" t="n"/>
    </row>
    <row r="302">
      <c r="A302" s="3" t="n">
        <v>2</v>
      </c>
      <c r="B302" s="3" t="inlineStr">
        <is>
          <t>EV2-148</t>
        </is>
      </c>
      <c r="C302" s="3" t="n">
        <v>4</v>
      </c>
      <c r="D302" s="4" t="n">
        <v>45782.73043922454</v>
      </c>
      <c r="E302" s="3" t="inlineStr">
        <is>
          <t>N1</t>
        </is>
      </c>
      <c r="F302" s="3" t="inlineStr">
        <is>
          <t>C8</t>
        </is>
      </c>
      <c r="G302" s="4" t="n">
        <v>45782.73043922454</v>
      </c>
      <c r="H302" s="4" t="n">
        <v>45782.73044564815</v>
      </c>
      <c r="I302" s="4" t="n">
        <v>45782.7304484375</v>
      </c>
      <c r="J302" s="4" t="n">
        <v>45782.73046134259</v>
      </c>
      <c r="K302" s="4" t="n">
        <v>45782.73046384259</v>
      </c>
      <c r="L302" s="3" t="n">
        <v>2126.9</v>
      </c>
      <c r="M302" s="3" t="n">
        <v>487.2</v>
      </c>
      <c r="N302" s="3" t="n">
        <v>15850.8</v>
      </c>
      <c r="O302" s="3" t="n">
        <v>355.5</v>
      </c>
      <c r="P302" s="3" t="n">
        <v>45782.7306649819</v>
      </c>
      <c r="Q302" s="3" t="n">
        <v>19505.5</v>
      </c>
      <c r="R302" s="3" t="n">
        <v>285.8</v>
      </c>
      <c r="S302" s="3" t="n">
        <v>399.3</v>
      </c>
      <c r="T302" s="3" t="n">
        <v>0.187367665530235</v>
      </c>
      <c r="U302" s="3" t="inlineStr">
        <is>
          <t>Yes</t>
        </is>
      </c>
      <c r="V302" s="3" t="n"/>
      <c r="W302" s="3" t="n"/>
    </row>
    <row r="303">
      <c r="A303" s="3" t="n">
        <v>2</v>
      </c>
      <c r="B303" s="3" t="inlineStr">
        <is>
          <t>EV2-149</t>
        </is>
      </c>
      <c r="C303" s="3" t="n">
        <v>7</v>
      </c>
      <c r="D303" s="4" t="n">
        <v>45782.73272760417</v>
      </c>
      <c r="E303" s="3" t="inlineStr">
        <is>
          <t>N2</t>
        </is>
      </c>
      <c r="F303" s="3" t="inlineStr">
        <is>
          <t>C6</t>
        </is>
      </c>
      <c r="G303" s="4" t="n">
        <v>45782.73272760417</v>
      </c>
      <c r="H303" s="4" t="n">
        <v>45782.73273377315</v>
      </c>
      <c r="I303" s="4" t="n">
        <v>45782.73274270834</v>
      </c>
      <c r="J303" s="4" t="n">
        <v>45782.73275346064</v>
      </c>
      <c r="K303" s="4" t="n">
        <v>45782.73275358796</v>
      </c>
      <c r="L303" s="3" t="n">
        <v>2244.2</v>
      </c>
      <c r="M303" s="3" t="n">
        <v>358.8</v>
      </c>
      <c r="N303" s="3" t="n">
        <v>14413.7</v>
      </c>
      <c r="O303" s="3" t="n">
        <v>275.7</v>
      </c>
      <c r="P303" s="3" t="n">
        <v>45782.7329341453</v>
      </c>
      <c r="Q303" s="3" t="n">
        <v>17844.7</v>
      </c>
      <c r="R303" s="3" t="n">
        <v>183.2</v>
      </c>
      <c r="S303" s="3" t="n">
        <v>369.1</v>
      </c>
      <c r="T303" s="3" t="n">
        <v>0.192269973717686</v>
      </c>
      <c r="U303" s="3" t="inlineStr">
        <is>
          <t>Yes</t>
        </is>
      </c>
      <c r="V303" s="3" t="n"/>
      <c r="W303" s="3" t="n"/>
    </row>
    <row r="304">
      <c r="A304" s="3" t="n">
        <v>2</v>
      </c>
      <c r="B304" s="3" t="inlineStr">
        <is>
          <t>EV2-150</t>
        </is>
      </c>
      <c r="C304" s="3" t="n">
        <v>6</v>
      </c>
      <c r="D304" s="4" t="n">
        <v>45782.73530050926</v>
      </c>
      <c r="E304" s="3" t="inlineStr">
        <is>
          <t>N3</t>
        </is>
      </c>
      <c r="F304" s="3" t="inlineStr">
        <is>
          <t>C3</t>
        </is>
      </c>
      <c r="G304" s="4" t="n">
        <v>45782.73530050926</v>
      </c>
      <c r="H304" s="4" t="n">
        <v>45782.73530505787</v>
      </c>
      <c r="I304" s="4" t="n">
        <v>45782.73530902778</v>
      </c>
      <c r="J304" s="4" t="n">
        <v>45782.73531578704</v>
      </c>
      <c r="K304" s="4" t="n">
        <v>45782.73532318287</v>
      </c>
      <c r="L304" s="3" t="n">
        <v>1958.8</v>
      </c>
      <c r="M304" s="3" t="n">
        <v>447.3</v>
      </c>
      <c r="N304" s="3" t="n">
        <v>15440.7</v>
      </c>
      <c r="O304" s="3" t="n">
        <v>360.5</v>
      </c>
      <c r="P304" s="3" t="n">
        <v>45782.7355175818</v>
      </c>
      <c r="Q304" s="3" t="n">
        <v>18755.1</v>
      </c>
      <c r="R304" s="3" t="n">
        <v>229.4</v>
      </c>
      <c r="S304" s="3" t="n">
        <v>318.4</v>
      </c>
      <c r="T304" s="3" t="n">
        <v>0.176719932178448</v>
      </c>
      <c r="U304" s="3" t="inlineStr">
        <is>
          <t>Yes</t>
        </is>
      </c>
      <c r="V304" s="3" t="n"/>
      <c r="W304" s="3" t="n"/>
    </row>
    <row r="305">
      <c r="A305" s="3" t="n">
        <v>2</v>
      </c>
      <c r="B305" s="3" t="inlineStr">
        <is>
          <t>EV2-151</t>
        </is>
      </c>
      <c r="C305" s="3" t="n">
        <v>10</v>
      </c>
      <c r="D305" s="4" t="n">
        <v>45782.73766053241</v>
      </c>
      <c r="E305" s="3" t="inlineStr">
        <is>
          <t>N1</t>
        </is>
      </c>
      <c r="F305" s="3" t="inlineStr">
        <is>
          <t>C3</t>
        </is>
      </c>
      <c r="G305" s="4" t="n">
        <v>45782.73766053241</v>
      </c>
      <c r="H305" s="4" t="n">
        <v>45782.73766783564</v>
      </c>
      <c r="I305" s="4" t="n">
        <v>45782.73767076389</v>
      </c>
      <c r="J305" s="4" t="n">
        <v>45782.73767858796</v>
      </c>
      <c r="K305" s="4" t="n">
        <v>45782.73768020833</v>
      </c>
      <c r="L305" s="3" t="n">
        <v>1699.6</v>
      </c>
      <c r="M305" s="3" t="n">
        <v>437.3</v>
      </c>
      <c r="N305" s="3" t="n">
        <v>13965.7</v>
      </c>
      <c r="O305" s="3" t="n">
        <v>263.4</v>
      </c>
      <c r="P305" s="3" t="n">
        <v>45782.7378572325</v>
      </c>
      <c r="Q305" s="3" t="n">
        <v>16994.4</v>
      </c>
      <c r="R305" s="3" t="n">
        <v>205.3</v>
      </c>
      <c r="S305" s="3" t="n">
        <v>423.1</v>
      </c>
      <c r="T305" s="3" t="n">
        <v>0.178217530480629</v>
      </c>
      <c r="U305" s="3" t="inlineStr">
        <is>
          <t>Yes</t>
        </is>
      </c>
      <c r="V305" s="3" t="n"/>
      <c r="W305" s="3" t="n"/>
    </row>
    <row r="306">
      <c r="A306" s="3" t="n">
        <v>2</v>
      </c>
      <c r="B306" s="3" t="inlineStr">
        <is>
          <t>EV2-152</t>
        </is>
      </c>
      <c r="C306" s="3" t="n">
        <v>9</v>
      </c>
      <c r="D306" s="4" t="n">
        <v>45782.74019087963</v>
      </c>
      <c r="E306" s="3" t="inlineStr">
        <is>
          <t>N1</t>
        </is>
      </c>
      <c r="F306" s="3" t="inlineStr">
        <is>
          <t>C6</t>
        </is>
      </c>
      <c r="G306" s="4" t="n">
        <v>45782.74019087963</v>
      </c>
      <c r="H306" s="4" t="n">
        <v>45782.74019733796</v>
      </c>
      <c r="I306" s="4" t="n">
        <v>45782.74020353009</v>
      </c>
      <c r="J306" s="4" t="n">
        <v>45782.74020630787</v>
      </c>
      <c r="K306" s="4" t="n">
        <v>45782.74020916667</v>
      </c>
      <c r="L306" s="3" t="n">
        <v>1580</v>
      </c>
      <c r="M306" s="3" t="n">
        <v>460.3</v>
      </c>
      <c r="N306" s="3" t="n">
        <v>15830.5</v>
      </c>
      <c r="O306" s="3" t="n">
        <v>321.1</v>
      </c>
      <c r="P306" s="3" t="n">
        <v>45782.740409375</v>
      </c>
      <c r="Q306" s="3" t="n">
        <v>18878</v>
      </c>
      <c r="R306" s="3" t="n">
        <v>219.1</v>
      </c>
      <c r="S306" s="3" t="n">
        <v>467</v>
      </c>
      <c r="T306" s="3" t="n">
        <v>0.161431295688103</v>
      </c>
      <c r="U306" s="3" t="inlineStr">
        <is>
          <t>Yes</t>
        </is>
      </c>
      <c r="V306" s="3" t="n"/>
      <c r="W306" s="3" t="n"/>
    </row>
    <row r="307">
      <c r="A307" s="3" t="n">
        <v>2</v>
      </c>
      <c r="B307" s="3" t="inlineStr">
        <is>
          <t>EV2-153</t>
        </is>
      </c>
      <c r="C307" s="3" t="n">
        <v>3</v>
      </c>
      <c r="D307" s="4" t="n">
        <v>45782.74025116898</v>
      </c>
      <c r="E307" s="3" t="inlineStr">
        <is>
          <t>N4</t>
        </is>
      </c>
      <c r="F307" s="3" t="inlineStr">
        <is>
          <t>C5</t>
        </is>
      </c>
      <c r="G307" s="4" t="n">
        <v>45782.74025116898</v>
      </c>
      <c r="H307" s="4" t="n">
        <v>45782.74025652778</v>
      </c>
      <c r="I307" s="4" t="n">
        <v>45782.74025960648</v>
      </c>
      <c r="J307" s="4" t="n">
        <v>45782.74027108796</v>
      </c>
      <c r="K307" s="4" t="n">
        <v>45782.74027253472</v>
      </c>
      <c r="L307" s="3" t="n">
        <v>1845.9</v>
      </c>
      <c r="M307" s="3" t="n">
        <v>393.2</v>
      </c>
      <c r="N307" s="3" t="n">
        <v>15571.4</v>
      </c>
      <c r="O307" s="3" t="n">
        <v>369.5</v>
      </c>
      <c r="P307" s="3" t="n">
        <v>45782.7404693692</v>
      </c>
      <c r="Q307" s="3" t="n">
        <v>18852.5</v>
      </c>
      <c r="R307" s="3" t="n">
        <v>226.4</v>
      </c>
      <c r="S307" s="3" t="n">
        <v>446.1</v>
      </c>
      <c r="T307" s="3" t="n">
        <v>0.174040578172656</v>
      </c>
      <c r="U307" s="3" t="inlineStr">
        <is>
          <t>Yes</t>
        </is>
      </c>
      <c r="V307" s="3" t="n"/>
      <c r="W307" s="3" t="n"/>
    </row>
    <row r="308">
      <c r="A308" s="3" t="n">
        <v>3</v>
      </c>
      <c r="B308" s="3" t="inlineStr">
        <is>
          <t>EV3-001</t>
        </is>
      </c>
      <c r="C308" s="3" t="n">
        <v>7</v>
      </c>
      <c r="D308" s="4" t="n">
        <v>45783.37880200231</v>
      </c>
      <c r="E308" s="3" t="inlineStr">
        <is>
          <t>N2</t>
        </is>
      </c>
      <c r="F308" s="3" t="inlineStr">
        <is>
          <t>C7</t>
        </is>
      </c>
      <c r="G308" s="4" t="n">
        <v>45783.37880200231</v>
      </c>
      <c r="H308" s="4" t="n">
        <v>45783.37881127315</v>
      </c>
      <c r="I308" s="4" t="n">
        <v>45783.37881527778</v>
      </c>
      <c r="J308" s="4" t="n">
        <v>45783.37882375</v>
      </c>
      <c r="K308" s="4" t="n">
        <v>45783.37882731482</v>
      </c>
      <c r="L308" s="3" t="n">
        <v>2187.3</v>
      </c>
      <c r="M308" s="3" t="n">
        <v>477.4</v>
      </c>
      <c r="N308" s="3" t="n">
        <v>16336</v>
      </c>
      <c r="O308" s="3" t="n">
        <v>302.2</v>
      </c>
      <c r="P308" s="3" t="n">
        <v>45783.3790329572</v>
      </c>
      <c r="Q308" s="3" t="n">
        <v>19954.5</v>
      </c>
      <c r="R308" s="3" t="n">
        <v>274.7</v>
      </c>
      <c r="S308" s="3" t="n">
        <v>376.9</v>
      </c>
      <c r="T308" s="3" t="n">
        <v>0.181337542910121</v>
      </c>
      <c r="U308" s="3" t="inlineStr">
        <is>
          <t>Yes</t>
        </is>
      </c>
      <c r="V308" s="3" t="n"/>
      <c r="W308" s="3" t="n"/>
    </row>
    <row r="309">
      <c r="A309" s="3" t="n">
        <v>3</v>
      </c>
      <c r="B309" s="3" t="inlineStr">
        <is>
          <t>EV3-002</t>
        </is>
      </c>
      <c r="C309" s="3" t="n">
        <v>2</v>
      </c>
      <c r="D309" s="4" t="n">
        <v>45783.38131660879</v>
      </c>
      <c r="E309" s="3" t="inlineStr">
        <is>
          <t>N4</t>
        </is>
      </c>
      <c r="F309" s="3" t="inlineStr">
        <is>
          <t>C1</t>
        </is>
      </c>
      <c r="G309" s="4" t="n">
        <v>45783.38131660879</v>
      </c>
      <c r="H309" s="4" t="n">
        <v>45783.38132825231</v>
      </c>
      <c r="I309" s="4" t="n">
        <v>45783.38133503472</v>
      </c>
      <c r="J309" s="4" t="n">
        <v>45783.38134375</v>
      </c>
      <c r="K309" s="4" t="n">
        <v>45783.38134833334</v>
      </c>
      <c r="L309" s="3" t="n">
        <v>2741.1</v>
      </c>
      <c r="M309" s="3" t="n">
        <v>535.9</v>
      </c>
      <c r="N309" s="3" t="n">
        <v>14881.5</v>
      </c>
      <c r="O309" s="3" t="n">
        <v>352.4</v>
      </c>
      <c r="P309" s="3" t="n">
        <v>45783.3815395042</v>
      </c>
      <c r="Q309" s="3" t="n">
        <v>19258</v>
      </c>
      <c r="R309" s="3" t="n">
        <v>325.9</v>
      </c>
      <c r="S309" s="3" t="n">
        <v>421.2</v>
      </c>
      <c r="T309" s="3" t="n">
        <v>0.227256205213418</v>
      </c>
      <c r="U309" s="3" t="inlineStr">
        <is>
          <t>Yes</t>
        </is>
      </c>
      <c r="V309" s="3" t="n"/>
      <c r="W309" s="3" t="n"/>
    </row>
    <row r="310">
      <c r="A310" s="3" t="n">
        <v>3</v>
      </c>
      <c r="B310" s="3" t="inlineStr">
        <is>
          <t>EV3-003</t>
        </is>
      </c>
      <c r="C310" s="3" t="n">
        <v>6</v>
      </c>
      <c r="D310" s="4" t="n">
        <v>45783.38361150463</v>
      </c>
      <c r="E310" s="3" t="inlineStr">
        <is>
          <t>N4</t>
        </is>
      </c>
      <c r="F310" s="3" t="inlineStr">
        <is>
          <t>C6</t>
        </is>
      </c>
      <c r="G310" s="4" t="n">
        <v>45783.38361150463</v>
      </c>
      <c r="H310" s="4" t="n">
        <v>45783.38361936343</v>
      </c>
      <c r="I310" s="4" t="n">
        <v>45783.38362916667</v>
      </c>
      <c r="J310" s="4" t="n">
        <v>45783.38363356482</v>
      </c>
      <c r="K310" s="4" t="n">
        <v>45783.38363505787</v>
      </c>
      <c r="L310" s="3" t="n">
        <v>2035.1</v>
      </c>
      <c r="M310" s="3" t="n">
        <v>477.9</v>
      </c>
      <c r="N310" s="3" t="n">
        <v>15650.1</v>
      </c>
      <c r="O310" s="3" t="n">
        <v>337.2</v>
      </c>
      <c r="P310" s="3" t="n">
        <v>45783.3838343636</v>
      </c>
      <c r="Q310" s="3" t="n">
        <v>19254.7</v>
      </c>
      <c r="R310" s="3" t="n">
        <v>288.6</v>
      </c>
      <c r="S310" s="3" t="n">
        <v>465.8</v>
      </c>
      <c r="T310" s="3" t="n">
        <v>0.187206240554254</v>
      </c>
      <c r="U310" s="3" t="inlineStr">
        <is>
          <t>Yes</t>
        </is>
      </c>
      <c r="V310" s="3" t="n"/>
      <c r="W310" s="3" t="n"/>
    </row>
    <row r="311">
      <c r="A311" s="3" t="n">
        <v>3</v>
      </c>
      <c r="B311" s="3" t="inlineStr">
        <is>
          <t>EV3-004</t>
        </is>
      </c>
      <c r="C311" s="3" t="n">
        <v>2</v>
      </c>
      <c r="D311" s="4" t="n">
        <v>45783.38619569445</v>
      </c>
      <c r="E311" s="3" t="inlineStr">
        <is>
          <t>N3</t>
        </is>
      </c>
      <c r="F311" s="3" t="inlineStr">
        <is>
          <t>C8</t>
        </is>
      </c>
      <c r="G311" s="4" t="n">
        <v>45783.38619569445</v>
      </c>
      <c r="H311" s="4" t="n">
        <v>45783.38620730324</v>
      </c>
      <c r="I311" s="4" t="n">
        <v>45783.38621225695</v>
      </c>
      <c r="J311" s="4" t="n">
        <v>45783.38621763889</v>
      </c>
      <c r="K311" s="4" t="n">
        <v>45783.38622357639</v>
      </c>
      <c r="L311" s="3" t="n">
        <v>2408.7</v>
      </c>
      <c r="M311" s="3" t="n">
        <v>496.1</v>
      </c>
      <c r="N311" s="3" t="n">
        <v>15420.7</v>
      </c>
      <c r="O311" s="3" t="n">
        <v>258</v>
      </c>
      <c r="P311" s="3" t="n">
        <v>45783.3864205529</v>
      </c>
      <c r="Q311" s="3" t="n">
        <v>19427.3</v>
      </c>
      <c r="R311" s="3" t="n">
        <v>316.1</v>
      </c>
      <c r="S311" s="3" t="n">
        <v>527.7</v>
      </c>
      <c r="T311" s="3" t="n">
        <v>0.206235555120887</v>
      </c>
      <c r="U311" s="3" t="inlineStr">
        <is>
          <t>Yes</t>
        </is>
      </c>
      <c r="V311" s="3" t="n"/>
      <c r="W311" s="3" t="n"/>
    </row>
    <row r="312">
      <c r="A312" s="3" t="n">
        <v>3</v>
      </c>
      <c r="B312" s="3" t="inlineStr">
        <is>
          <t>EV3-005</t>
        </is>
      </c>
      <c r="C312" s="3" t="n">
        <v>1</v>
      </c>
      <c r="D312" s="4" t="n">
        <v>45783.38839771991</v>
      </c>
      <c r="E312" s="3" t="inlineStr">
        <is>
          <t>N3</t>
        </is>
      </c>
      <c r="F312" s="3" t="inlineStr">
        <is>
          <t>C2</t>
        </is>
      </c>
      <c r="G312" s="4" t="n">
        <v>45783.38839771991</v>
      </c>
      <c r="H312" s="4" t="n">
        <v>45783.38840305556</v>
      </c>
      <c r="I312" s="4" t="n">
        <v>45783.38841496528</v>
      </c>
      <c r="J312" s="4" t="n">
        <v>45783.38842195602</v>
      </c>
      <c r="K312" s="4" t="n">
        <v>45783.38842402778</v>
      </c>
      <c r="L312" s="3" t="n">
        <v>2273.3</v>
      </c>
      <c r="M312" s="3" t="n">
        <v>488.8</v>
      </c>
      <c r="N312" s="3" t="n">
        <v>15434.6</v>
      </c>
      <c r="O312" s="3" t="n">
        <v>357.8</v>
      </c>
      <c r="P312" s="3" t="n">
        <v>45783.3886203881</v>
      </c>
      <c r="Q312" s="3" t="n">
        <v>19238.9</v>
      </c>
      <c r="R312" s="3" t="n">
        <v>269.6</v>
      </c>
      <c r="S312" s="3" t="n">
        <v>414.8</v>
      </c>
      <c r="T312" s="3" t="n">
        <v>0.19773999552989</v>
      </c>
      <c r="U312" s="3" t="inlineStr">
        <is>
          <t>Yes</t>
        </is>
      </c>
      <c r="V312" s="3" t="n"/>
      <c r="W312" s="3" t="n"/>
    </row>
    <row r="313">
      <c r="A313" s="3" t="n">
        <v>3</v>
      </c>
      <c r="B313" s="3" t="inlineStr">
        <is>
          <t>EV3-006</t>
        </is>
      </c>
      <c r="C313" s="3" t="n">
        <v>4</v>
      </c>
      <c r="D313" s="4" t="n">
        <v>45783.39098358796</v>
      </c>
      <c r="E313" s="3" t="inlineStr">
        <is>
          <t>N1</t>
        </is>
      </c>
      <c r="F313" s="3" t="inlineStr">
        <is>
          <t>C7</t>
        </is>
      </c>
      <c r="G313" s="4" t="n">
        <v>45783.39098358796</v>
      </c>
      <c r="H313" s="4" t="n">
        <v>45783.3909921875</v>
      </c>
      <c r="I313" s="4" t="n">
        <v>45783.39099709491</v>
      </c>
      <c r="J313" s="4" t="n">
        <v>45783.3910065625</v>
      </c>
      <c r="K313" s="4" t="n">
        <v>45783.39100832176</v>
      </c>
      <c r="L313" s="3" t="n">
        <v>2137.1</v>
      </c>
      <c r="M313" s="3" t="n">
        <v>458.7</v>
      </c>
      <c r="N313" s="3" t="n">
        <v>15522.6</v>
      </c>
      <c r="O313" s="3" t="n">
        <v>267</v>
      </c>
      <c r="P313" s="3" t="n">
        <v>45783.3912056029</v>
      </c>
      <c r="Q313" s="3" t="n">
        <v>19182.3</v>
      </c>
      <c r="R313" s="3" t="n">
        <v>291.4</v>
      </c>
      <c r="S313" s="3" t="n">
        <v>505.5</v>
      </c>
      <c r="T313" s="3" t="n">
        <v>0.190785255157098</v>
      </c>
      <c r="U313" s="3" t="inlineStr">
        <is>
          <t>Yes</t>
        </is>
      </c>
      <c r="V313" s="3" t="n"/>
      <c r="W313" s="3" t="n"/>
    </row>
    <row r="314">
      <c r="A314" s="3" t="n">
        <v>3</v>
      </c>
      <c r="B314" s="3" t="inlineStr">
        <is>
          <t>EV3-007</t>
        </is>
      </c>
      <c r="C314" s="3" t="n">
        <v>8</v>
      </c>
      <c r="D314" s="4" t="n">
        <v>45783.39329699074</v>
      </c>
      <c r="E314" s="3" t="inlineStr">
        <is>
          <t>N1</t>
        </is>
      </c>
      <c r="F314" s="3" t="inlineStr">
        <is>
          <t>C8</t>
        </is>
      </c>
      <c r="G314" s="4" t="n">
        <v>45783.39329699074</v>
      </c>
      <c r="H314" s="4" t="n">
        <v>45783.39330268519</v>
      </c>
      <c r="I314" s="4" t="n">
        <v>45783.39330809028</v>
      </c>
      <c r="J314" s="4" t="n">
        <v>45783.39331390047</v>
      </c>
      <c r="K314" s="4" t="n">
        <v>45783.39332077546</v>
      </c>
      <c r="L314" s="3" t="n">
        <v>2054.9</v>
      </c>
      <c r="M314" s="3" t="n">
        <v>325</v>
      </c>
      <c r="N314" s="3" t="n">
        <v>15641.1</v>
      </c>
      <c r="O314" s="3" t="n">
        <v>384.5</v>
      </c>
      <c r="P314" s="3" t="n">
        <v>45783.393519033</v>
      </c>
      <c r="Q314" s="3" t="n">
        <v>19184.5</v>
      </c>
      <c r="R314" s="3" t="n">
        <v>298.5</v>
      </c>
      <c r="S314" s="3" t="n">
        <v>480.5</v>
      </c>
      <c r="T314" s="3" t="n">
        <v>0.184701191065704</v>
      </c>
      <c r="U314" s="3" t="inlineStr">
        <is>
          <t>Yes</t>
        </is>
      </c>
      <c r="V314" s="3" t="n"/>
      <c r="W314" s="3" t="n"/>
    </row>
    <row r="315">
      <c r="A315" s="3" t="n">
        <v>3</v>
      </c>
      <c r="B315" s="3" t="inlineStr">
        <is>
          <t>EV3-008</t>
        </is>
      </c>
      <c r="C315" s="3" t="n">
        <v>3</v>
      </c>
      <c r="D315" s="4" t="n">
        <v>45783.39553565972</v>
      </c>
      <c r="E315" s="3" t="inlineStr">
        <is>
          <t>N2</t>
        </is>
      </c>
      <c r="F315" s="3" t="inlineStr">
        <is>
          <t>C3</t>
        </is>
      </c>
      <c r="G315" s="4" t="n">
        <v>45783.39553565972</v>
      </c>
      <c r="H315" s="4" t="n">
        <v>45783.39554291667</v>
      </c>
      <c r="I315" s="4" t="n">
        <v>45783.39554989583</v>
      </c>
      <c r="J315" s="4" t="n">
        <v>45783.39555298611</v>
      </c>
      <c r="K315" s="4" t="n">
        <v>45783.39556158565</v>
      </c>
      <c r="L315" s="3" t="n">
        <v>2240.3</v>
      </c>
      <c r="M315" s="3" t="n">
        <v>508.2</v>
      </c>
      <c r="N315" s="3" t="n">
        <v>13714.3</v>
      </c>
      <c r="O315" s="3" t="n">
        <v>326.8</v>
      </c>
      <c r="P315" s="3" t="n">
        <v>45783.3957390903</v>
      </c>
      <c r="Q315" s="3" t="n">
        <v>17576.3</v>
      </c>
      <c r="R315" s="3" t="n">
        <v>304</v>
      </c>
      <c r="S315" s="3" t="n">
        <v>482.7</v>
      </c>
      <c r="T315" s="3" t="n">
        <v>0.219727701507143</v>
      </c>
      <c r="U315" s="3" t="inlineStr">
        <is>
          <t>Yes</t>
        </is>
      </c>
      <c r="V315" s="3" t="n"/>
      <c r="W315" s="3" t="n"/>
    </row>
    <row r="316">
      <c r="A316" s="3" t="n">
        <v>3</v>
      </c>
      <c r="B316" s="3" t="inlineStr">
        <is>
          <t>EV3-009</t>
        </is>
      </c>
      <c r="C316" s="3" t="n">
        <v>7</v>
      </c>
      <c r="D316" s="4" t="n">
        <v>45783.39780831018</v>
      </c>
      <c r="E316" s="3" t="inlineStr">
        <is>
          <t>N2</t>
        </is>
      </c>
      <c r="F316" s="3" t="inlineStr">
        <is>
          <t>C5</t>
        </is>
      </c>
      <c r="G316" s="4" t="n">
        <v>45783.39780831018</v>
      </c>
      <c r="H316" s="4" t="n">
        <v>45783.3978121875</v>
      </c>
      <c r="I316" s="4" t="n">
        <v>45783.39781899306</v>
      </c>
      <c r="J316" s="4" t="n">
        <v>45783.39782519676</v>
      </c>
      <c r="K316" s="4" t="n">
        <v>45783.39783351852</v>
      </c>
      <c r="L316" s="3" t="n">
        <v>2178.1</v>
      </c>
      <c r="M316" s="3" t="n">
        <v>454.6</v>
      </c>
      <c r="N316" s="3" t="n">
        <v>15770.5</v>
      </c>
      <c r="O316" s="3" t="n">
        <v>251.8</v>
      </c>
      <c r="P316" s="3" t="n">
        <v>45783.3980322866</v>
      </c>
      <c r="Q316" s="3" t="n">
        <v>19351.3</v>
      </c>
      <c r="R316" s="3" t="n">
        <v>256.4</v>
      </c>
      <c r="S316" s="3" t="n">
        <v>439.9</v>
      </c>
      <c r="T316" s="3" t="n">
        <v>0.185041831814917</v>
      </c>
      <c r="U316" s="3" t="inlineStr">
        <is>
          <t>Yes</t>
        </is>
      </c>
      <c r="V316" s="3" t="n"/>
      <c r="W316" s="3" t="n"/>
    </row>
    <row r="317">
      <c r="A317" s="3" t="n">
        <v>3</v>
      </c>
      <c r="B317" s="3" t="inlineStr">
        <is>
          <t>EV3-010</t>
        </is>
      </c>
      <c r="C317" s="3" t="n">
        <v>9</v>
      </c>
      <c r="D317" s="4" t="n">
        <v>45783.40033075232</v>
      </c>
      <c r="E317" s="3" t="inlineStr">
        <is>
          <t>N3</t>
        </is>
      </c>
      <c r="F317" s="3" t="inlineStr">
        <is>
          <t>C6</t>
        </is>
      </c>
      <c r="G317" s="4" t="n">
        <v>45783.40033075232</v>
      </c>
      <c r="H317" s="4" t="n">
        <v>45783.40033329861</v>
      </c>
      <c r="I317" s="4" t="n">
        <v>45783.40034511574</v>
      </c>
      <c r="J317" s="4" t="n">
        <v>45783.40035232639</v>
      </c>
      <c r="K317" s="4" t="n">
        <v>45783.40035829861</v>
      </c>
      <c r="L317" s="3" t="n">
        <v>2379.7</v>
      </c>
      <c r="M317" s="3" t="n">
        <v>491.7</v>
      </c>
      <c r="N317" s="3" t="n">
        <v>15871.6</v>
      </c>
      <c r="O317" s="3" t="n">
        <v>295.5</v>
      </c>
      <c r="P317" s="3" t="n">
        <v>45783.4005593602</v>
      </c>
      <c r="Q317" s="3" t="n">
        <v>19751.3</v>
      </c>
      <c r="R317" s="3" t="n">
        <v>304.5</v>
      </c>
      <c r="S317" s="3" t="n">
        <v>408.3</v>
      </c>
      <c r="T317" s="3" t="n">
        <v>0.196427576918988</v>
      </c>
      <c r="U317" s="3" t="inlineStr">
        <is>
          <t>Yes</t>
        </is>
      </c>
      <c r="V317" s="3" t="n"/>
      <c r="W317" s="3" t="n"/>
    </row>
    <row r="318">
      <c r="A318" s="3" t="n">
        <v>3</v>
      </c>
      <c r="B318" s="3" t="inlineStr">
        <is>
          <t>EV3-011</t>
        </is>
      </c>
      <c r="C318" s="3" t="n">
        <v>2</v>
      </c>
      <c r="D318" s="4" t="n">
        <v>45783.40270978009</v>
      </c>
      <c r="E318" s="3" t="inlineStr">
        <is>
          <t>N2</t>
        </is>
      </c>
      <c r="F318" s="3" t="inlineStr">
        <is>
          <t>C6</t>
        </is>
      </c>
      <c r="G318" s="4" t="n">
        <v>45783.40270978009</v>
      </c>
      <c r="H318" s="4" t="n">
        <v>45783.40271480324</v>
      </c>
      <c r="I318" s="4" t="n">
        <v>45783.402715625</v>
      </c>
      <c r="J318" s="4" t="n">
        <v>45783.40273293982</v>
      </c>
      <c r="K318" s="4" t="n">
        <v>45783.40273829861</v>
      </c>
      <c r="L318" s="3" t="n">
        <v>2464.8</v>
      </c>
      <c r="M318" s="3" t="n">
        <v>499.8</v>
      </c>
      <c r="N318" s="3" t="n">
        <v>15846</v>
      </c>
      <c r="O318" s="3" t="n">
        <v>322.8</v>
      </c>
      <c r="P318" s="3" t="n">
        <v>45783.4029398782</v>
      </c>
      <c r="Q318" s="3" t="n">
        <v>19880.9</v>
      </c>
      <c r="R318" s="3" t="n">
        <v>357.7</v>
      </c>
      <c r="S318" s="3" t="n">
        <v>389.8</v>
      </c>
      <c r="T318" s="3" t="n">
        <v>0.202953588620234</v>
      </c>
      <c r="U318" s="3" t="inlineStr">
        <is>
          <t>Yes</t>
        </is>
      </c>
      <c r="V318" s="3" t="n"/>
      <c r="W318" s="3" t="n"/>
    </row>
    <row r="319">
      <c r="A319" s="3" t="n">
        <v>3</v>
      </c>
      <c r="B319" s="3" t="inlineStr">
        <is>
          <t>EV3-012</t>
        </is>
      </c>
      <c r="C319" s="3" t="n">
        <v>1</v>
      </c>
      <c r="D319" s="4" t="n">
        <v>45783.40522438657</v>
      </c>
      <c r="E319" s="3" t="inlineStr">
        <is>
          <t>N3</t>
        </is>
      </c>
      <c r="F319" s="3" t="inlineStr">
        <is>
          <t>C7</t>
        </is>
      </c>
      <c r="G319" s="4" t="n">
        <v>45783.40522438657</v>
      </c>
      <c r="H319" s="4" t="n">
        <v>45783.40522835648</v>
      </c>
      <c r="I319" s="4" t="n">
        <v>45783.40523736111</v>
      </c>
      <c r="J319" s="4" t="n">
        <v>45783.40524537037</v>
      </c>
      <c r="K319" s="4" t="n">
        <v>45783.40525153935</v>
      </c>
      <c r="L319" s="3" t="n">
        <v>2346.5</v>
      </c>
      <c r="M319" s="3" t="n">
        <v>476.7</v>
      </c>
      <c r="N319" s="3" t="n">
        <v>16235.9</v>
      </c>
      <c r="O319" s="3" t="n">
        <v>261.3</v>
      </c>
      <c r="P319" s="3" t="n">
        <v>45783.4054546648</v>
      </c>
      <c r="Q319" s="3" t="n">
        <v>19896.3</v>
      </c>
      <c r="R319" s="3" t="n">
        <v>263.7</v>
      </c>
      <c r="S319" s="3" t="n">
        <v>312.2</v>
      </c>
      <c r="T319" s="3" t="n">
        <v>0.183973904695848</v>
      </c>
      <c r="U319" s="3" t="inlineStr">
        <is>
          <t>Yes</t>
        </is>
      </c>
      <c r="V319" s="3" t="n"/>
      <c r="W319" s="3" t="n"/>
    </row>
    <row r="320">
      <c r="A320" s="3" t="n">
        <v>3</v>
      </c>
      <c r="B320" s="3" t="inlineStr">
        <is>
          <t>EV3-013</t>
        </is>
      </c>
      <c r="C320" s="3" t="n">
        <v>3</v>
      </c>
      <c r="D320" s="4" t="n">
        <v>45783.40748456019</v>
      </c>
      <c r="E320" s="3" t="inlineStr">
        <is>
          <t>N3</t>
        </is>
      </c>
      <c r="F320" s="3" t="inlineStr">
        <is>
          <t>C5</t>
        </is>
      </c>
      <c r="G320" s="4" t="n">
        <v>45783.40748456019</v>
      </c>
      <c r="H320" s="4" t="n">
        <v>45783.40748739583</v>
      </c>
      <c r="I320" s="4" t="n">
        <v>45783.40748922453</v>
      </c>
      <c r="J320" s="4" t="n">
        <v>45783.40750574074</v>
      </c>
      <c r="K320" s="4" t="n">
        <v>45783.40750961805</v>
      </c>
      <c r="L320" s="3" t="n">
        <v>2164.8</v>
      </c>
      <c r="M320" s="3" t="n">
        <v>440</v>
      </c>
      <c r="N320" s="3" t="n">
        <v>15790.9</v>
      </c>
      <c r="O320" s="3" t="n">
        <v>270.2</v>
      </c>
      <c r="P320" s="3" t="n">
        <v>45783.407707346</v>
      </c>
      <c r="Q320" s="3" t="n">
        <v>19248.8</v>
      </c>
      <c r="R320" s="3" t="n">
        <v>252.7</v>
      </c>
      <c r="S320" s="3" t="n">
        <v>330.2</v>
      </c>
      <c r="T320" s="3" t="n">
        <v>0.179642367316404</v>
      </c>
      <c r="U320" s="3" t="inlineStr">
        <is>
          <t>Yes</t>
        </is>
      </c>
      <c r="V320" s="3" t="n"/>
      <c r="W320" s="3" t="n"/>
    </row>
    <row r="321">
      <c r="A321" s="3" t="n">
        <v>3</v>
      </c>
      <c r="B321" s="3" t="inlineStr">
        <is>
          <t>EV3-014</t>
        </is>
      </c>
      <c r="C321" s="3" t="n">
        <v>4</v>
      </c>
      <c r="D321" s="4" t="n">
        <v>45783.41010347222</v>
      </c>
      <c r="E321" s="3" t="inlineStr">
        <is>
          <t>N2</t>
        </is>
      </c>
      <c r="F321" s="3" t="inlineStr">
        <is>
          <t>C7</t>
        </is>
      </c>
      <c r="G321" s="4" t="n">
        <v>45783.41010347222</v>
      </c>
      <c r="H321" s="4" t="n">
        <v>45783.41011059028</v>
      </c>
      <c r="I321" s="4" t="n">
        <v>45783.41011182871</v>
      </c>
      <c r="J321" s="4" t="n">
        <v>45783.4101269676</v>
      </c>
      <c r="K321" s="4" t="n">
        <v>45783.41012800926</v>
      </c>
      <c r="L321" s="3" t="n">
        <v>2119.5</v>
      </c>
      <c r="M321" s="3" t="n">
        <v>405.8</v>
      </c>
      <c r="N321" s="3" t="n">
        <v>16326.4</v>
      </c>
      <c r="O321" s="3" t="n">
        <v>319.7</v>
      </c>
      <c r="P321" s="3" t="n">
        <v>45783.4103314011</v>
      </c>
      <c r="Q321" s="3" t="n">
        <v>19693</v>
      </c>
      <c r="R321" s="3" t="n">
        <v>225.3</v>
      </c>
      <c r="S321" s="3" t="n">
        <v>296.3</v>
      </c>
      <c r="T321" s="3" t="n">
        <v>0.1709541461433</v>
      </c>
      <c r="U321" s="3" t="inlineStr">
        <is>
          <t>Yes</t>
        </is>
      </c>
      <c r="V321" s="3" t="n"/>
      <c r="W321" s="3" t="n"/>
    </row>
    <row r="322">
      <c r="A322" s="3" t="n">
        <v>3</v>
      </c>
      <c r="B322" s="3" t="inlineStr">
        <is>
          <t>EV3-015</t>
        </is>
      </c>
      <c r="C322" s="3" t="n">
        <v>1</v>
      </c>
      <c r="D322" s="4" t="n">
        <v>45783.41198141203</v>
      </c>
      <c r="E322" s="3" t="inlineStr">
        <is>
          <t>N3</t>
        </is>
      </c>
      <c r="F322" s="3" t="inlineStr">
        <is>
          <t>C1</t>
        </is>
      </c>
      <c r="G322" s="4" t="n">
        <v>45783.41198141203</v>
      </c>
      <c r="H322" s="4" t="n">
        <v>45783.41198319444</v>
      </c>
      <c r="I322" s="4" t="n">
        <v>45783.41199394676</v>
      </c>
      <c r="J322" s="4" t="n">
        <v>45783.41200038195</v>
      </c>
      <c r="K322" s="4" t="n">
        <v>45783.4120081713</v>
      </c>
      <c r="L322" s="3" t="n">
        <v>2312</v>
      </c>
      <c r="M322" s="3" t="n">
        <v>594.6</v>
      </c>
      <c r="N322" s="3" t="n">
        <v>15697</v>
      </c>
      <c r="O322" s="3" t="n">
        <v>333.4</v>
      </c>
      <c r="P322" s="3" t="n">
        <v>45783.4122092177</v>
      </c>
      <c r="Q322" s="3" t="n">
        <v>19682.2</v>
      </c>
      <c r="R322" s="3" t="n">
        <v>245.9</v>
      </c>
      <c r="S322" s="3" t="n">
        <v>499.3</v>
      </c>
      <c r="T322" s="3" t="n">
        <v>0.202477365335176</v>
      </c>
      <c r="U322" s="3" t="inlineStr">
        <is>
          <t>Yes</t>
        </is>
      </c>
      <c r="V322" s="3" t="n"/>
      <c r="W322" s="3" t="n"/>
    </row>
    <row r="323">
      <c r="A323" s="3" t="n">
        <v>3</v>
      </c>
      <c r="B323" s="3" t="inlineStr">
        <is>
          <t>EV3-016</t>
        </is>
      </c>
      <c r="C323" s="3" t="n">
        <v>4</v>
      </c>
      <c r="D323" s="4" t="n">
        <v>45783.41453255787</v>
      </c>
      <c r="E323" s="3" t="inlineStr">
        <is>
          <t>N3</t>
        </is>
      </c>
      <c r="F323" s="3" t="inlineStr">
        <is>
          <t>C4</t>
        </is>
      </c>
      <c r="G323" s="4" t="n">
        <v>45783.41453255787</v>
      </c>
      <c r="H323" s="4" t="n">
        <v>45783.41453600695</v>
      </c>
      <c r="I323" s="4" t="n">
        <v>45783.41453746528</v>
      </c>
      <c r="J323" s="4" t="n">
        <v>45783.41454841435</v>
      </c>
      <c r="K323" s="4" t="n">
        <v>45783.41455841436</v>
      </c>
      <c r="L323" s="3" t="n">
        <v>2233.2</v>
      </c>
      <c r="M323" s="3" t="n">
        <v>404.3</v>
      </c>
      <c r="N323" s="3" t="n">
        <v>14792.6</v>
      </c>
      <c r="O323" s="3" t="n">
        <v>339.4</v>
      </c>
      <c r="P323" s="3" t="n">
        <v>45783.4147458526</v>
      </c>
      <c r="Q323" s="3" t="n">
        <v>18428.3</v>
      </c>
      <c r="R323" s="3" t="n">
        <v>219.3</v>
      </c>
      <c r="S323" s="3" t="n">
        <v>439.5</v>
      </c>
      <c r="T323" s="3" t="n">
        <v>0.197288952317902</v>
      </c>
      <c r="U323" s="3" t="inlineStr">
        <is>
          <t>Yes</t>
        </is>
      </c>
      <c r="V323" s="3" t="n"/>
      <c r="W323" s="3" t="n"/>
    </row>
    <row r="324">
      <c r="A324" s="3" t="n">
        <v>3</v>
      </c>
      <c r="B324" s="3" t="inlineStr">
        <is>
          <t>EV3-017</t>
        </is>
      </c>
      <c r="C324" s="3" t="n">
        <v>9</v>
      </c>
      <c r="D324" s="4" t="n">
        <v>45783.41688069444</v>
      </c>
      <c r="E324" s="3" t="inlineStr">
        <is>
          <t>N4</t>
        </is>
      </c>
      <c r="F324" s="3" t="inlineStr">
        <is>
          <t>C5</t>
        </is>
      </c>
      <c r="G324" s="4" t="n">
        <v>45783.41688069444</v>
      </c>
      <c r="H324" s="4" t="n">
        <v>45783.41688758102</v>
      </c>
      <c r="I324" s="4" t="n">
        <v>45783.41689055556</v>
      </c>
      <c r="J324" s="4" t="n">
        <v>45783.41690009259</v>
      </c>
      <c r="K324" s="4" t="n">
        <v>45783.41690577546</v>
      </c>
      <c r="L324" s="3" t="n">
        <v>2167.9</v>
      </c>
      <c r="M324" s="3" t="n">
        <v>402.8</v>
      </c>
      <c r="N324" s="3" t="n">
        <v>14653.7</v>
      </c>
      <c r="O324" s="3" t="n">
        <v>293.9</v>
      </c>
      <c r="P324" s="3" t="n">
        <v>45783.4170914158</v>
      </c>
      <c r="Q324" s="3" t="n">
        <v>18206.8</v>
      </c>
      <c r="R324" s="3" t="n">
        <v>259.2</v>
      </c>
      <c r="S324" s="3" t="n">
        <v>429.3</v>
      </c>
      <c r="T324" s="3" t="n">
        <v>0.195152360656458</v>
      </c>
      <c r="U324" s="3" t="inlineStr">
        <is>
          <t>Yes</t>
        </is>
      </c>
      <c r="V324" s="3" t="n"/>
      <c r="W324" s="3" t="n"/>
    </row>
    <row r="325">
      <c r="A325" s="3" t="n">
        <v>3</v>
      </c>
      <c r="B325" s="3" t="inlineStr">
        <is>
          <t>EV3-018</t>
        </is>
      </c>
      <c r="C325" s="3" t="n">
        <v>10</v>
      </c>
      <c r="D325" s="4" t="n">
        <v>45783.4194434375</v>
      </c>
      <c r="E325" s="3" t="inlineStr">
        <is>
          <t>N3</t>
        </is>
      </c>
      <c r="F325" s="3" t="inlineStr">
        <is>
          <t>C1</t>
        </is>
      </c>
      <c r="G325" s="4" t="n">
        <v>45783.4194434375</v>
      </c>
      <c r="H325" s="4" t="n">
        <v>45783.41944923611</v>
      </c>
      <c r="I325" s="4" t="n">
        <v>45783.41945223379</v>
      </c>
      <c r="J325" s="4" t="n">
        <v>45783.41945533565</v>
      </c>
      <c r="K325" s="4" t="n">
        <v>45783.4194652662</v>
      </c>
      <c r="L325" s="3" t="n">
        <v>1886</v>
      </c>
      <c r="M325" s="3" t="n">
        <v>270</v>
      </c>
      <c r="N325" s="3" t="n">
        <v>15498.9</v>
      </c>
      <c r="O325" s="3" t="n">
        <v>348.7</v>
      </c>
      <c r="P325" s="3" t="n">
        <v>45783.4196597278</v>
      </c>
      <c r="Q325" s="3" t="n">
        <v>18687.8</v>
      </c>
      <c r="R325" s="3" t="n">
        <v>262</v>
      </c>
      <c r="S325" s="3" t="n">
        <v>422.2</v>
      </c>
      <c r="T325" s="3" t="n">
        <v>0.170640738877771</v>
      </c>
      <c r="U325" s="3" t="inlineStr">
        <is>
          <t>Yes</t>
        </is>
      </c>
      <c r="V325" s="3" t="n"/>
      <c r="W325" s="3" t="n"/>
    </row>
    <row r="326">
      <c r="A326" s="3" t="n">
        <v>3</v>
      </c>
      <c r="B326" s="3" t="inlineStr">
        <is>
          <t>EV3-019</t>
        </is>
      </c>
      <c r="C326" s="3" t="n">
        <v>9</v>
      </c>
      <c r="D326" s="4" t="n">
        <v>45783.42168136574</v>
      </c>
      <c r="E326" s="3" t="inlineStr">
        <is>
          <t>N2</t>
        </is>
      </c>
      <c r="F326" s="3" t="inlineStr">
        <is>
          <t>C2</t>
        </is>
      </c>
      <c r="G326" s="4" t="n">
        <v>45783.42168136574</v>
      </c>
      <c r="H326" s="4" t="n">
        <v>45783.4216894213</v>
      </c>
      <c r="I326" s="4" t="n">
        <v>45783.42169700231</v>
      </c>
      <c r="J326" s="4" t="n">
        <v>45783.42170138889</v>
      </c>
      <c r="K326" s="4" t="n">
        <v>45783.42170409722</v>
      </c>
      <c r="L326" s="3" t="n">
        <v>1964.4</v>
      </c>
      <c r="M326" s="3" t="n">
        <v>426.4</v>
      </c>
      <c r="N326" s="3" t="n">
        <v>16601.7</v>
      </c>
      <c r="O326" s="3" t="n">
        <v>372.4</v>
      </c>
      <c r="P326" s="3" t="n">
        <v>45783.4219140537</v>
      </c>
      <c r="Q326" s="3" t="n">
        <v>20104.4</v>
      </c>
      <c r="R326" s="3" t="n">
        <v>264.2</v>
      </c>
      <c r="S326" s="3" t="n">
        <v>475.3</v>
      </c>
      <c r="T326" s="3" t="n">
        <v>0.174225542667277</v>
      </c>
      <c r="U326" s="3" t="inlineStr">
        <is>
          <t>Yes</t>
        </is>
      </c>
      <c r="V326" s="3" t="n"/>
      <c r="W326" s="3" t="n"/>
    </row>
    <row r="327">
      <c r="A327" s="3" t="n">
        <v>3</v>
      </c>
      <c r="B327" s="3" t="inlineStr">
        <is>
          <t>EV3-020</t>
        </is>
      </c>
      <c r="C327" s="3" t="n">
        <v>10</v>
      </c>
      <c r="D327" s="4" t="n">
        <v>45783.42423853009</v>
      </c>
      <c r="E327" s="3" t="inlineStr">
        <is>
          <t>N3</t>
        </is>
      </c>
      <c r="F327" s="3" t="inlineStr">
        <is>
          <t>C4</t>
        </is>
      </c>
      <c r="G327" s="4" t="n">
        <v>45783.42423853009</v>
      </c>
      <c r="H327" s="4" t="n">
        <v>45783.42424702546</v>
      </c>
      <c r="I327" s="4" t="n">
        <v>45783.42424846065</v>
      </c>
      <c r="J327" s="4" t="n">
        <v>45783.42425840277</v>
      </c>
      <c r="K327" s="4" t="n">
        <v>45783.42426491898</v>
      </c>
      <c r="L327" s="3" t="n">
        <v>2280.4</v>
      </c>
      <c r="M327" s="3" t="n">
        <v>398.7</v>
      </c>
      <c r="N327" s="3" t="n">
        <v>14709.6</v>
      </c>
      <c r="O327" s="3" t="n">
        <v>371.3</v>
      </c>
      <c r="P327" s="3" t="n">
        <v>45783.4244514421</v>
      </c>
      <c r="Q327" s="3" t="n">
        <v>18395.6</v>
      </c>
      <c r="R327" s="3" t="n">
        <v>231.3</v>
      </c>
      <c r="S327" s="3" t="n">
        <v>404.3</v>
      </c>
      <c r="T327" s="3" t="n">
        <v>0.200374002478854</v>
      </c>
      <c r="U327" s="3" t="inlineStr">
        <is>
          <t>Yes</t>
        </is>
      </c>
      <c r="V327" s="3" t="n"/>
      <c r="W327" s="3" t="n"/>
    </row>
    <row r="328">
      <c r="A328" s="3" t="n">
        <v>3</v>
      </c>
      <c r="B328" s="3" t="inlineStr">
        <is>
          <t>EV3-021</t>
        </is>
      </c>
      <c r="C328" s="3" t="n">
        <v>2</v>
      </c>
      <c r="D328" s="4" t="n">
        <v>45783.4266175463</v>
      </c>
      <c r="E328" s="3" t="inlineStr">
        <is>
          <t>N3</t>
        </is>
      </c>
      <c r="F328" s="3" t="inlineStr">
        <is>
          <t>C7</t>
        </is>
      </c>
      <c r="G328" s="4" t="n">
        <v>45783.4266175463</v>
      </c>
      <c r="H328" s="4" t="n">
        <v>45783.42662954861</v>
      </c>
      <c r="I328" s="4" t="n">
        <v>45783.4266347338</v>
      </c>
      <c r="J328" s="4" t="n">
        <v>45783.42663740741</v>
      </c>
      <c r="K328" s="4" t="n">
        <v>45783.4266402662</v>
      </c>
      <c r="L328" s="3" t="n">
        <v>1963</v>
      </c>
      <c r="M328" s="3" t="n">
        <v>448.1</v>
      </c>
      <c r="N328" s="3" t="n">
        <v>15269.4</v>
      </c>
      <c r="O328" s="3" t="n">
        <v>311.4</v>
      </c>
      <c r="P328" s="3" t="n">
        <v>45783.4268335933</v>
      </c>
      <c r="Q328" s="3" t="n">
        <v>18666.3</v>
      </c>
      <c r="R328" s="3" t="n">
        <v>174.5</v>
      </c>
      <c r="S328" s="3" t="n">
        <v>499.9</v>
      </c>
      <c r="T328" s="3" t="n">
        <v>0.181980360328506</v>
      </c>
      <c r="U328" s="3" t="inlineStr">
        <is>
          <t>Yes</t>
        </is>
      </c>
      <c r="V328" s="3" t="n"/>
      <c r="W328" s="3" t="n"/>
    </row>
    <row r="329">
      <c r="A329" s="3" t="n">
        <v>3</v>
      </c>
      <c r="B329" s="3" t="inlineStr">
        <is>
          <t>EV3-022</t>
        </is>
      </c>
      <c r="C329" s="3" t="n">
        <v>1</v>
      </c>
      <c r="D329" s="4" t="n">
        <v>45783.42877335648</v>
      </c>
      <c r="E329" s="3" t="inlineStr">
        <is>
          <t>N4</t>
        </is>
      </c>
      <c r="F329" s="3" t="inlineStr">
        <is>
          <t>C8</t>
        </is>
      </c>
      <c r="G329" s="4" t="n">
        <v>45783.42877335648</v>
      </c>
      <c r="H329" s="4" t="n">
        <v>45783.42877958333</v>
      </c>
      <c r="I329" s="4" t="n">
        <v>45783.42878309028</v>
      </c>
      <c r="J329" s="4" t="n">
        <v>45783.42879195602</v>
      </c>
      <c r="K329" s="4" t="n">
        <v>45783.42879559028</v>
      </c>
      <c r="L329" s="3" t="n">
        <v>1921.1</v>
      </c>
      <c r="M329" s="3" t="n">
        <v>482</v>
      </c>
      <c r="N329" s="3" t="n">
        <v>14636.4</v>
      </c>
      <c r="O329" s="3" t="n">
        <v>295.9</v>
      </c>
      <c r="P329" s="3" t="n">
        <v>45783.4289810372</v>
      </c>
      <c r="Q329" s="3" t="n">
        <v>17943.3</v>
      </c>
      <c r="R329" s="3" t="n">
        <v>211.2</v>
      </c>
      <c r="S329" s="3" t="n">
        <v>396.7</v>
      </c>
      <c r="T329" s="3" t="n">
        <v>0.184297202855662</v>
      </c>
      <c r="U329" s="3" t="inlineStr">
        <is>
          <t>Yes</t>
        </is>
      </c>
      <c r="V329" s="3" t="n"/>
      <c r="W329" s="3" t="n"/>
    </row>
    <row r="330">
      <c r="A330" s="3" t="n">
        <v>3</v>
      </c>
      <c r="B330" s="3" t="inlineStr">
        <is>
          <t>EV3-023</t>
        </is>
      </c>
      <c r="C330" s="3" t="n">
        <v>4</v>
      </c>
      <c r="D330" s="4" t="n">
        <v>45783.43106825231</v>
      </c>
      <c r="E330" s="3" t="inlineStr">
        <is>
          <t>N1</t>
        </is>
      </c>
      <c r="F330" s="3" t="inlineStr">
        <is>
          <t>C2</t>
        </is>
      </c>
      <c r="G330" s="4" t="n">
        <v>45783.43106825231</v>
      </c>
      <c r="H330" s="4" t="n">
        <v>45783.43107508102</v>
      </c>
      <c r="I330" s="4" t="n">
        <v>45783.43108585648</v>
      </c>
      <c r="J330" s="4" t="n">
        <v>45783.43109113426</v>
      </c>
      <c r="K330" s="4" t="n">
        <v>45783.43109392361</v>
      </c>
      <c r="L330" s="3" t="n">
        <v>2217.2</v>
      </c>
      <c r="M330" s="3" t="n">
        <v>456.2</v>
      </c>
      <c r="N330" s="3" t="n">
        <v>15745.4</v>
      </c>
      <c r="O330" s="3" t="n">
        <v>378</v>
      </c>
      <c r="P330" s="3" t="n">
        <v>45783.4312931178</v>
      </c>
      <c r="Q330" s="3" t="n">
        <v>19427.9</v>
      </c>
      <c r="R330" s="3" t="n">
        <v>262.2</v>
      </c>
      <c r="S330" s="3" t="n">
        <v>368.9</v>
      </c>
      <c r="T330" s="3" t="n">
        <v>0.189546991697507</v>
      </c>
      <c r="U330" s="3" t="inlineStr">
        <is>
          <t>Yes</t>
        </is>
      </c>
      <c r="V330" s="3" t="n"/>
      <c r="W330" s="3" t="n"/>
    </row>
    <row r="331">
      <c r="A331" s="3" t="n">
        <v>3</v>
      </c>
      <c r="B331" s="3" t="inlineStr">
        <is>
          <t>EV3-024</t>
        </is>
      </c>
      <c r="C331" s="3" t="n">
        <v>3</v>
      </c>
      <c r="D331" s="4" t="n">
        <v>45783.43368717592</v>
      </c>
      <c r="E331" s="3" t="inlineStr">
        <is>
          <t>N4</t>
        </is>
      </c>
      <c r="F331" s="3" t="inlineStr">
        <is>
          <t>C2</t>
        </is>
      </c>
      <c r="G331" s="4" t="n">
        <v>45783.43368717592</v>
      </c>
      <c r="H331" s="4" t="n">
        <v>45783.43369435185</v>
      </c>
      <c r="I331" s="4" t="n">
        <v>45783.43370003472</v>
      </c>
      <c r="J331" s="4" t="n">
        <v>45783.43370831019</v>
      </c>
      <c r="K331" s="4" t="n">
        <v>45783.43371184028</v>
      </c>
      <c r="L331" s="3" t="n">
        <v>2131.3</v>
      </c>
      <c r="M331" s="3" t="n">
        <v>415.9</v>
      </c>
      <c r="N331" s="3" t="n">
        <v>14203.9</v>
      </c>
      <c r="O331" s="3" t="n">
        <v>291.6</v>
      </c>
      <c r="P331" s="3" t="n">
        <v>45783.4338923221</v>
      </c>
      <c r="Q331" s="3" t="n">
        <v>17725</v>
      </c>
      <c r="R331" s="3" t="n">
        <v>329.2</v>
      </c>
      <c r="S331" s="3" t="n">
        <v>353.1</v>
      </c>
      <c r="T331" s="3" t="n">
        <v>0.198651622002821</v>
      </c>
      <c r="U331" s="3" t="inlineStr">
        <is>
          <t>Yes</t>
        </is>
      </c>
      <c r="V331" s="3" t="n"/>
      <c r="W331" s="3" t="n"/>
    </row>
    <row r="332">
      <c r="A332" s="3" t="n">
        <v>3</v>
      </c>
      <c r="B332" s="3" t="inlineStr">
        <is>
          <t>EV3-025</t>
        </is>
      </c>
      <c r="C332" s="3" t="n">
        <v>7</v>
      </c>
      <c r="D332" s="4" t="n">
        <v>45783.43585446759</v>
      </c>
      <c r="E332" s="3" t="inlineStr">
        <is>
          <t>N2</t>
        </is>
      </c>
      <c r="F332" s="3" t="inlineStr">
        <is>
          <t>C5</t>
        </is>
      </c>
      <c r="G332" s="4" t="n">
        <v>45783.43585446759</v>
      </c>
      <c r="H332" s="4" t="n">
        <v>45783.43585726852</v>
      </c>
      <c r="I332" s="4" t="n">
        <v>45783.43586034722</v>
      </c>
      <c r="J332" s="4" t="n">
        <v>45783.43587347222</v>
      </c>
      <c r="K332" s="4" t="n">
        <v>45783.43587868055</v>
      </c>
      <c r="L332" s="3" t="n">
        <v>2092.2</v>
      </c>
      <c r="M332" s="3" t="n">
        <v>469.8</v>
      </c>
      <c r="N332" s="3" t="n">
        <v>15666</v>
      </c>
      <c r="O332" s="3" t="n">
        <v>264.7</v>
      </c>
      <c r="P332" s="3" t="n">
        <v>45783.4360761573</v>
      </c>
      <c r="Q332" s="3" t="n">
        <v>19154.2</v>
      </c>
      <c r="R332" s="3" t="n">
        <v>245.1</v>
      </c>
      <c r="S332" s="3" t="n">
        <v>416.4</v>
      </c>
      <c r="T332" s="3" t="n">
        <v>0.182111495129006</v>
      </c>
      <c r="U332" s="3" t="inlineStr">
        <is>
          <t>Yes</t>
        </is>
      </c>
      <c r="V332" s="3" t="n"/>
      <c r="W332" s="3" t="n"/>
    </row>
    <row r="333">
      <c r="A333" s="3" t="n">
        <v>3</v>
      </c>
      <c r="B333" s="3" t="inlineStr">
        <is>
          <t>EV3-026</t>
        </is>
      </c>
      <c r="C333" s="3" t="n">
        <v>2</v>
      </c>
      <c r="D333" s="4" t="n">
        <v>45783.43844033565</v>
      </c>
      <c r="E333" s="3" t="inlineStr">
        <is>
          <t>N1</t>
        </is>
      </c>
      <c r="F333" s="3" t="inlineStr">
        <is>
          <t>C1</t>
        </is>
      </c>
      <c r="G333" s="4" t="n">
        <v>45783.43844033565</v>
      </c>
      <c r="H333" s="4" t="n">
        <v>45783.43844423611</v>
      </c>
      <c r="I333" s="4" t="n">
        <v>45783.43844622685</v>
      </c>
      <c r="J333" s="4" t="n">
        <v>45783.43845481482</v>
      </c>
      <c r="K333" s="4" t="n">
        <v>45783.43846077546</v>
      </c>
      <c r="L333" s="3" t="n">
        <v>1766.2</v>
      </c>
      <c r="M333" s="3" t="n">
        <v>367.6</v>
      </c>
      <c r="N333" s="3" t="n">
        <v>16690.2</v>
      </c>
      <c r="O333" s="3" t="n">
        <v>318.2</v>
      </c>
      <c r="P333" s="3" t="n">
        <v>45783.4386704496</v>
      </c>
      <c r="Q333" s="3" t="n">
        <v>19881.9</v>
      </c>
      <c r="R333" s="3" t="n">
        <v>267.7</v>
      </c>
      <c r="S333" s="3" t="n">
        <v>472</v>
      </c>
      <c r="T333" s="3" t="n">
        <v>0.160532947052344</v>
      </c>
      <c r="U333" s="3" t="inlineStr">
        <is>
          <t>Yes</t>
        </is>
      </c>
      <c r="V333" s="3" t="n"/>
      <c r="W333" s="3" t="n"/>
    </row>
    <row r="334">
      <c r="A334" s="3" t="n">
        <v>3</v>
      </c>
      <c r="B334" s="3" t="inlineStr">
        <is>
          <t>EV3-027</t>
        </is>
      </c>
      <c r="C334" s="3" t="n">
        <v>1</v>
      </c>
      <c r="D334" s="4" t="n">
        <v>45783.44078846065</v>
      </c>
      <c r="E334" s="3" t="inlineStr">
        <is>
          <t>N4</t>
        </is>
      </c>
      <c r="F334" s="3" t="inlineStr">
        <is>
          <t>C7</t>
        </is>
      </c>
      <c r="G334" s="4" t="n">
        <v>45783.44078846065</v>
      </c>
      <c r="H334" s="4" t="n">
        <v>45783.44079373842</v>
      </c>
      <c r="I334" s="4" t="n">
        <v>45783.44079587963</v>
      </c>
      <c r="J334" s="4" t="n">
        <v>45783.44080028935</v>
      </c>
      <c r="K334" s="4" t="n">
        <v>45783.44081270833</v>
      </c>
      <c r="L334" s="3" t="n">
        <v>2095.3</v>
      </c>
      <c r="M334" s="3" t="n">
        <v>489.2</v>
      </c>
      <c r="N334" s="3" t="n">
        <v>16540.6</v>
      </c>
      <c r="O334" s="3" t="n">
        <v>281.6</v>
      </c>
      <c r="P334" s="3" t="n">
        <v>45783.4410211702</v>
      </c>
      <c r="Q334" s="3" t="n">
        <v>20106</v>
      </c>
      <c r="R334" s="3" t="n">
        <v>243.2</v>
      </c>
      <c r="S334" s="3" t="n">
        <v>456.1</v>
      </c>
      <c r="T334" s="3" t="n">
        <v>0.177330150203919</v>
      </c>
      <c r="U334" s="3" t="inlineStr">
        <is>
          <t>Yes</t>
        </is>
      </c>
      <c r="V334" s="3" t="n"/>
      <c r="W334" s="3" t="n"/>
    </row>
    <row r="335">
      <c r="A335" s="3" t="n">
        <v>3</v>
      </c>
      <c r="B335" s="3" t="inlineStr">
        <is>
          <t>EV3-028</t>
        </is>
      </c>
      <c r="C335" s="3" t="n">
        <v>6</v>
      </c>
      <c r="D335" s="4" t="n">
        <v>45783.44331648148</v>
      </c>
      <c r="E335" s="3" t="inlineStr">
        <is>
          <t>N2</t>
        </is>
      </c>
      <c r="F335" s="3" t="inlineStr">
        <is>
          <t>C5</t>
        </is>
      </c>
      <c r="G335" s="4" t="n">
        <v>45783.44331648148</v>
      </c>
      <c r="H335" s="4" t="n">
        <v>45783.44331828703</v>
      </c>
      <c r="I335" s="4" t="n">
        <v>45783.44332040509</v>
      </c>
      <c r="J335" s="4" t="n">
        <v>45783.4433318287</v>
      </c>
      <c r="K335" s="4" t="n">
        <v>45783.44333925926</v>
      </c>
      <c r="L335" s="3" t="n">
        <v>1967.5</v>
      </c>
      <c r="M335" s="3" t="n">
        <v>513.8</v>
      </c>
      <c r="N335" s="3" t="n">
        <v>16115</v>
      </c>
      <c r="O335" s="3" t="n">
        <v>261.1</v>
      </c>
      <c r="P335" s="3" t="n">
        <v>45783.4435414162</v>
      </c>
      <c r="Q335" s="3" t="n">
        <v>19434.1</v>
      </c>
      <c r="R335" s="3" t="n">
        <v>145</v>
      </c>
      <c r="S335" s="3" t="n">
        <v>431.7</v>
      </c>
      <c r="T335" s="3" t="n">
        <v>0.170787430341513</v>
      </c>
      <c r="U335" s="3" t="inlineStr">
        <is>
          <t>Yes</t>
        </is>
      </c>
      <c r="V335" s="3" t="n"/>
      <c r="W335" s="3" t="n"/>
    </row>
    <row r="336">
      <c r="A336" s="3" t="n">
        <v>3</v>
      </c>
      <c r="B336" s="3" t="inlineStr">
        <is>
          <t>EV3-029</t>
        </is>
      </c>
      <c r="C336" s="3" t="n">
        <v>4</v>
      </c>
      <c r="D336" s="4" t="n">
        <v>45783.44526505787</v>
      </c>
      <c r="E336" s="3" t="inlineStr">
        <is>
          <t>N1</t>
        </is>
      </c>
      <c r="F336" s="3" t="inlineStr">
        <is>
          <t>C5</t>
        </is>
      </c>
      <c r="G336" s="4" t="n">
        <v>45783.44526505787</v>
      </c>
      <c r="H336" s="4" t="n">
        <v>45783.44527053241</v>
      </c>
      <c r="I336" s="4" t="n">
        <v>45783.44527775463</v>
      </c>
      <c r="J336" s="4" t="n">
        <v>45783.44528180556</v>
      </c>
      <c r="K336" s="4" t="n">
        <v>45783.44528774305</v>
      </c>
      <c r="L336" s="3" t="n">
        <v>1959.3</v>
      </c>
      <c r="M336" s="3" t="n">
        <v>493</v>
      </c>
      <c r="N336" s="3" t="n">
        <v>15603.9</v>
      </c>
      <c r="O336" s="3" t="n">
        <v>303.5</v>
      </c>
      <c r="P336" s="3" t="n">
        <v>45783.445485359</v>
      </c>
      <c r="Q336" s="3" t="n">
        <v>19033.6</v>
      </c>
      <c r="R336" s="3" t="n">
        <v>257</v>
      </c>
      <c r="S336" s="3" t="n">
        <v>416.9</v>
      </c>
      <c r="T336" s="3" t="n">
        <v>0.180191871217216</v>
      </c>
      <c r="U336" s="3" t="inlineStr">
        <is>
          <t>Yes</t>
        </is>
      </c>
      <c r="V336" s="3" t="n"/>
      <c r="W336" s="3" t="n"/>
    </row>
    <row r="337">
      <c r="A337" s="3" t="n">
        <v>3</v>
      </c>
      <c r="B337" s="3" t="inlineStr">
        <is>
          <t>EV3-030</t>
        </is>
      </c>
      <c r="C337" s="3" t="n">
        <v>4</v>
      </c>
      <c r="D337" s="4" t="n">
        <v>45783.44782223379</v>
      </c>
      <c r="E337" s="3" t="inlineStr">
        <is>
          <t>N2</t>
        </is>
      </c>
      <c r="F337" s="3" t="inlineStr">
        <is>
          <t>C5</t>
        </is>
      </c>
      <c r="G337" s="4" t="n">
        <v>45783.44782223379</v>
      </c>
      <c r="H337" s="4" t="n">
        <v>45783.44782497685</v>
      </c>
      <c r="I337" s="4" t="n">
        <v>45783.44782945602</v>
      </c>
      <c r="J337" s="4" t="n">
        <v>45783.44783741898</v>
      </c>
      <c r="K337" s="4" t="n">
        <v>45783.4478419213</v>
      </c>
      <c r="L337" s="3" t="n">
        <v>1701.3</v>
      </c>
      <c r="M337" s="3" t="n">
        <v>517.1</v>
      </c>
      <c r="N337" s="3" t="n">
        <v>16973.7</v>
      </c>
      <c r="O337" s="3" t="n">
        <v>290.4</v>
      </c>
      <c r="P337" s="3" t="n">
        <v>45783.4480554373</v>
      </c>
      <c r="Q337" s="3" t="n">
        <v>20149.2</v>
      </c>
      <c r="R337" s="3" t="n">
        <v>157</v>
      </c>
      <c r="S337" s="3" t="n">
        <v>509.7</v>
      </c>
      <c r="T337" s="3" t="n">
        <v>0.157599309153713</v>
      </c>
      <c r="U337" s="3" t="inlineStr">
        <is>
          <t>Yes</t>
        </is>
      </c>
      <c r="V337" s="3" t="n"/>
      <c r="W337" s="3" t="n"/>
    </row>
    <row r="338">
      <c r="A338" s="3" t="n">
        <v>3</v>
      </c>
      <c r="B338" s="3" t="inlineStr">
        <is>
          <t>EV3-031</t>
        </is>
      </c>
      <c r="C338" s="3" t="n">
        <v>2</v>
      </c>
      <c r="D338" s="4" t="n">
        <v>45783.45016652778</v>
      </c>
      <c r="E338" s="3" t="inlineStr">
        <is>
          <t>N1</t>
        </is>
      </c>
      <c r="F338" s="3" t="inlineStr">
        <is>
          <t>C5</t>
        </is>
      </c>
      <c r="G338" s="4" t="n">
        <v>45783.45016652778</v>
      </c>
      <c r="H338" s="4" t="n">
        <v>45783.45016896991</v>
      </c>
      <c r="I338" s="4" t="n">
        <v>45783.45017291667</v>
      </c>
      <c r="J338" s="4" t="n">
        <v>45783.45018244213</v>
      </c>
      <c r="K338" s="4" t="n">
        <v>45783.45018929398</v>
      </c>
      <c r="L338" s="3" t="n">
        <v>1967</v>
      </c>
      <c r="M338" s="3" t="n">
        <v>429.3</v>
      </c>
      <c r="N338" s="3" t="n">
        <v>14578.1</v>
      </c>
      <c r="O338" s="3" t="n">
        <v>225.1</v>
      </c>
      <c r="P338" s="3" t="n">
        <v>45783.4503732909</v>
      </c>
      <c r="Q338" s="3" t="n">
        <v>17864.6</v>
      </c>
      <c r="R338" s="3" t="n">
        <v>253.6</v>
      </c>
      <c r="S338" s="3" t="n">
        <v>411.5</v>
      </c>
      <c r="T338" s="3" t="n">
        <v>0.183967175307592</v>
      </c>
      <c r="U338" s="3" t="inlineStr">
        <is>
          <t>Yes</t>
        </is>
      </c>
      <c r="V338" s="3" t="n"/>
      <c r="W338" s="3" t="n"/>
    </row>
    <row r="339">
      <c r="A339" s="3" t="n">
        <v>3</v>
      </c>
      <c r="B339" s="3" t="inlineStr">
        <is>
          <t>EV3-032</t>
        </is>
      </c>
      <c r="C339" s="3" t="n">
        <v>6</v>
      </c>
      <c r="D339" s="4" t="n">
        <v>45783.45268113426</v>
      </c>
      <c r="E339" s="3" t="inlineStr">
        <is>
          <t>N1</t>
        </is>
      </c>
      <c r="F339" s="3" t="inlineStr">
        <is>
          <t>C4</t>
        </is>
      </c>
      <c r="G339" s="4" t="n">
        <v>45783.45268113426</v>
      </c>
      <c r="H339" s="4" t="n">
        <v>45783.45268940972</v>
      </c>
      <c r="I339" s="4" t="n">
        <v>45783.45269987269</v>
      </c>
      <c r="J339" s="4" t="n">
        <v>45783.45270165509</v>
      </c>
      <c r="K339" s="4" t="n">
        <v>45783.45270488426</v>
      </c>
      <c r="L339" s="3" t="n">
        <v>2052.2</v>
      </c>
      <c r="M339" s="3" t="n">
        <v>507.4</v>
      </c>
      <c r="N339" s="3" t="n">
        <v>15297.2</v>
      </c>
      <c r="O339" s="3" t="n">
        <v>336</v>
      </c>
      <c r="P339" s="3" t="n">
        <v>45783.4528991539</v>
      </c>
      <c r="Q339" s="3" t="n">
        <v>18837</v>
      </c>
      <c r="R339" s="3" t="n">
        <v>220.8</v>
      </c>
      <c r="S339" s="3" t="n">
        <v>423.4</v>
      </c>
      <c r="T339" s="3" t="n">
        <v>0.187917396613049</v>
      </c>
      <c r="U339" s="3" t="inlineStr">
        <is>
          <t>Yes</t>
        </is>
      </c>
      <c r="V339" s="3" t="n"/>
      <c r="W339" s="3" t="n"/>
    </row>
    <row r="340">
      <c r="A340" s="3" t="n">
        <v>3</v>
      </c>
      <c r="B340" s="3" t="inlineStr">
        <is>
          <t>EV3-033</t>
        </is>
      </c>
      <c r="C340" s="3" t="n">
        <v>1</v>
      </c>
      <c r="D340" s="4" t="n">
        <v>45783.45497603009</v>
      </c>
      <c r="E340" s="3" t="inlineStr">
        <is>
          <t>N4</t>
        </is>
      </c>
      <c r="F340" s="3" t="inlineStr">
        <is>
          <t>C3</t>
        </is>
      </c>
      <c r="G340" s="4" t="n">
        <v>45783.45497603009</v>
      </c>
      <c r="H340" s="4" t="n">
        <v>45783.45497828704</v>
      </c>
      <c r="I340" s="4" t="n">
        <v>45783.45499305556</v>
      </c>
      <c r="J340" s="4" t="n">
        <v>45783.45499784722</v>
      </c>
      <c r="K340" s="4" t="n">
        <v>45783.45500158565</v>
      </c>
      <c r="L340" s="3" t="n">
        <v>2208.2</v>
      </c>
      <c r="M340" s="3" t="n">
        <v>364.1</v>
      </c>
      <c r="N340" s="3" t="n">
        <v>14493.1</v>
      </c>
      <c r="O340" s="3" t="n">
        <v>318.5</v>
      </c>
      <c r="P340" s="3" t="n">
        <v>45783.4551838201</v>
      </c>
      <c r="Q340" s="3" t="n">
        <v>17953</v>
      </c>
      <c r="R340" s="3" t="n">
        <v>222.2</v>
      </c>
      <c r="S340" s="3" t="n">
        <v>346.9</v>
      </c>
      <c r="T340" s="3" t="n">
        <v>0.192719879685846</v>
      </c>
      <c r="U340" s="3" t="inlineStr">
        <is>
          <t>Yes</t>
        </is>
      </c>
      <c r="V340" s="3" t="n"/>
      <c r="W340" s="3" t="n"/>
    </row>
    <row r="341">
      <c r="A341" s="3" t="n">
        <v>3</v>
      </c>
      <c r="B341" s="3" t="inlineStr">
        <is>
          <t>EV3-034</t>
        </is>
      </c>
      <c r="C341" s="3" t="n">
        <v>8</v>
      </c>
      <c r="D341" s="4" t="n">
        <v>45783.4575602199</v>
      </c>
      <c r="E341" s="3" t="inlineStr">
        <is>
          <t>N3</t>
        </is>
      </c>
      <c r="F341" s="3" t="inlineStr">
        <is>
          <t>C8</t>
        </is>
      </c>
      <c r="G341" s="4" t="n">
        <v>45783.4575602199</v>
      </c>
      <c r="H341" s="4" t="n">
        <v>45783.45756252314</v>
      </c>
      <c r="I341" s="4" t="n">
        <v>45783.45756798611</v>
      </c>
      <c r="J341" s="4" t="n">
        <v>45783.4575828125</v>
      </c>
      <c r="K341" s="4" t="n">
        <v>45783.45758373843</v>
      </c>
      <c r="L341" s="3" t="n">
        <v>2031.8</v>
      </c>
      <c r="M341" s="3" t="n">
        <v>566.8</v>
      </c>
      <c r="N341" s="3" t="n">
        <v>15053.9</v>
      </c>
      <c r="O341" s="3" t="n">
        <v>312</v>
      </c>
      <c r="P341" s="3" t="n">
        <v>45783.4577759538</v>
      </c>
      <c r="Q341" s="3" t="n">
        <v>18639.2</v>
      </c>
      <c r="R341" s="3" t="n">
        <v>269.3</v>
      </c>
      <c r="S341" s="3" t="n">
        <v>405.4</v>
      </c>
      <c r="T341" s="3" t="n">
        <v>0.192352676080519</v>
      </c>
      <c r="U341" s="3" t="inlineStr">
        <is>
          <t>Yes</t>
        </is>
      </c>
      <c r="V341" s="3" t="n"/>
      <c r="W341" s="3" t="n"/>
    </row>
    <row r="342">
      <c r="A342" s="3" t="n">
        <v>3</v>
      </c>
      <c r="B342" s="3" t="inlineStr">
        <is>
          <t>EV3-035</t>
        </is>
      </c>
      <c r="C342" s="3" t="n">
        <v>5</v>
      </c>
      <c r="D342" s="4" t="n">
        <v>45783.4597622338</v>
      </c>
      <c r="E342" s="3" t="inlineStr">
        <is>
          <t>N2</t>
        </is>
      </c>
      <c r="F342" s="3" t="inlineStr">
        <is>
          <t>C4</t>
        </is>
      </c>
      <c r="G342" s="4" t="n">
        <v>45783.4597622338</v>
      </c>
      <c r="H342" s="4" t="n">
        <v>45783.45976761574</v>
      </c>
      <c r="I342" s="4" t="n">
        <v>45783.45977451389</v>
      </c>
      <c r="J342" s="4" t="n">
        <v>45783.45977909723</v>
      </c>
      <c r="K342" s="4" t="n">
        <v>45783.45978792824</v>
      </c>
      <c r="L342" s="3" t="n">
        <v>2219.5</v>
      </c>
      <c r="M342" s="3" t="n">
        <v>453.2</v>
      </c>
      <c r="N342" s="3" t="n">
        <v>15407.9</v>
      </c>
      <c r="O342" s="3" t="n">
        <v>297.3</v>
      </c>
      <c r="P342" s="3" t="n">
        <v>45783.4599821096</v>
      </c>
      <c r="Q342" s="3" t="n">
        <v>18996.9</v>
      </c>
      <c r="R342" s="3" t="n">
        <v>226</v>
      </c>
      <c r="S342" s="3" t="n">
        <v>393</v>
      </c>
      <c r="T342" s="3" t="n">
        <v>0.188925561538988</v>
      </c>
      <c r="U342" s="3" t="inlineStr">
        <is>
          <t>Yes</t>
        </is>
      </c>
      <c r="V342" s="3" t="n"/>
      <c r="W342" s="3" t="n"/>
    </row>
    <row r="343">
      <c r="A343" s="3" t="n">
        <v>3</v>
      </c>
      <c r="B343" s="3" t="inlineStr">
        <is>
          <t>EV3-036</t>
        </is>
      </c>
      <c r="C343" s="3" t="n">
        <v>1</v>
      </c>
      <c r="D343" s="4" t="n">
        <v>45783.46202403935</v>
      </c>
      <c r="E343" s="3" t="inlineStr">
        <is>
          <t>N4</t>
        </is>
      </c>
      <c r="F343" s="3" t="inlineStr">
        <is>
          <t>C4</t>
        </is>
      </c>
      <c r="G343" s="4" t="n">
        <v>45783.46202403935</v>
      </c>
      <c r="H343" s="4" t="n">
        <v>45783.46202771991</v>
      </c>
      <c r="I343" s="4" t="n">
        <v>45783.46203555555</v>
      </c>
      <c r="J343" s="4" t="n">
        <v>45783.46204587963</v>
      </c>
      <c r="K343" s="4" t="n">
        <v>45783.4620519213</v>
      </c>
      <c r="L343" s="3" t="n">
        <v>2409</v>
      </c>
      <c r="M343" s="3" t="n">
        <v>484.9</v>
      </c>
      <c r="N343" s="3" t="n">
        <v>16200.1</v>
      </c>
      <c r="O343" s="3" t="n">
        <v>279.2</v>
      </c>
      <c r="P343" s="3" t="n">
        <v>45783.4622572272</v>
      </c>
      <c r="Q343" s="3" t="n">
        <v>20147.9</v>
      </c>
      <c r="R343" s="3" t="n">
        <v>286.8</v>
      </c>
      <c r="S343" s="3" t="n">
        <v>487.9</v>
      </c>
      <c r="T343" s="3" t="n">
        <v>0.19594101618531</v>
      </c>
      <c r="U343" s="3" t="inlineStr">
        <is>
          <t>Yes</t>
        </is>
      </c>
      <c r="V343" s="3" t="n"/>
      <c r="W343" s="3" t="n"/>
    </row>
    <row r="344">
      <c r="A344" s="3" t="n">
        <v>3</v>
      </c>
      <c r="B344" s="3" t="inlineStr">
        <is>
          <t>EV3-037</t>
        </is>
      </c>
      <c r="C344" s="3" t="n">
        <v>8</v>
      </c>
      <c r="D344" s="4" t="n">
        <v>45783.46433744213</v>
      </c>
      <c r="E344" s="3" t="inlineStr">
        <is>
          <t>N3</t>
        </is>
      </c>
      <c r="F344" s="3" t="inlineStr">
        <is>
          <t>C3</t>
        </is>
      </c>
      <c r="G344" s="4" t="n">
        <v>45783.46433744213</v>
      </c>
      <c r="H344" s="4" t="n">
        <v>45783.46434094907</v>
      </c>
      <c r="I344" s="4" t="n">
        <v>45783.46434938657</v>
      </c>
      <c r="J344" s="4" t="n">
        <v>45783.46436142361</v>
      </c>
      <c r="K344" s="4" t="n">
        <v>45783.46436458333</v>
      </c>
      <c r="L344" s="3" t="n">
        <v>2345.6</v>
      </c>
      <c r="M344" s="3" t="n">
        <v>518.5</v>
      </c>
      <c r="N344" s="3" t="n">
        <v>14560.7</v>
      </c>
      <c r="O344" s="3" t="n">
        <v>369.4</v>
      </c>
      <c r="P344" s="3" t="n">
        <v>45783.4645512822</v>
      </c>
      <c r="Q344" s="3" t="n">
        <v>18476.1</v>
      </c>
      <c r="R344" s="3" t="n">
        <v>256.6</v>
      </c>
      <c r="S344" s="3" t="n">
        <v>425.3</v>
      </c>
      <c r="T344" s="3" t="n">
        <v>0.211917017119414</v>
      </c>
      <c r="U344" s="3" t="inlineStr">
        <is>
          <t>Yes</t>
        </is>
      </c>
      <c r="V344" s="3" t="n"/>
      <c r="W344" s="3" t="n"/>
    </row>
    <row r="345">
      <c r="A345" s="3" t="n">
        <v>3</v>
      </c>
      <c r="B345" s="3" t="inlineStr">
        <is>
          <t>EV3-038</t>
        </is>
      </c>
      <c r="C345" s="3" t="n">
        <v>8</v>
      </c>
      <c r="D345" s="4" t="n">
        <v>45783.46690018519</v>
      </c>
      <c r="E345" s="3" t="inlineStr">
        <is>
          <t>N2</t>
        </is>
      </c>
      <c r="F345" s="3" t="inlineStr">
        <is>
          <t>C3</t>
        </is>
      </c>
      <c r="G345" s="4" t="n">
        <v>45783.46690018519</v>
      </c>
      <c r="H345" s="4" t="n">
        <v>45783.4669041551</v>
      </c>
      <c r="I345" s="4" t="n">
        <v>45783.46691290509</v>
      </c>
      <c r="J345" s="4" t="n">
        <v>45783.46691756944</v>
      </c>
      <c r="K345" s="4" t="n">
        <v>45783.46692321759</v>
      </c>
      <c r="L345" s="3" t="n">
        <v>1990</v>
      </c>
      <c r="M345" s="3" t="n">
        <v>490.4</v>
      </c>
      <c r="N345" s="3" t="n">
        <v>14691.6</v>
      </c>
      <c r="O345" s="3" t="n">
        <v>294.4</v>
      </c>
      <c r="P345" s="3" t="n">
        <v>45783.4671131614</v>
      </c>
      <c r="Q345" s="3" t="n">
        <v>18401.3</v>
      </c>
      <c r="R345" s="3" t="n">
        <v>214.9</v>
      </c>
      <c r="S345" s="3" t="n">
        <v>720</v>
      </c>
      <c r="T345" s="3" t="n">
        <v>0.201599886964508</v>
      </c>
      <c r="U345" s="3" t="inlineStr">
        <is>
          <t>Yes</t>
        </is>
      </c>
      <c r="V345" s="3" t="n"/>
      <c r="W345" s="3" t="n"/>
    </row>
    <row r="346">
      <c r="A346" s="3" t="n">
        <v>3</v>
      </c>
      <c r="B346" s="3" t="inlineStr">
        <is>
          <t>EV3-039</t>
        </is>
      </c>
      <c r="C346" s="3" t="n">
        <v>5</v>
      </c>
      <c r="D346" s="4" t="n">
        <v>45783.46917283565</v>
      </c>
      <c r="E346" s="3" t="inlineStr">
        <is>
          <t>N2</t>
        </is>
      </c>
      <c r="F346" s="3" t="inlineStr">
        <is>
          <t>C2</t>
        </is>
      </c>
      <c r="G346" s="4" t="n">
        <v>45783.46917283565</v>
      </c>
      <c r="H346" s="4" t="n">
        <v>45783.46917795139</v>
      </c>
      <c r="I346" s="4" t="n">
        <v>45783.46918214121</v>
      </c>
      <c r="J346" s="4" t="n">
        <v>45783.46919037037</v>
      </c>
      <c r="K346" s="4" t="n">
        <v>45783.4691987037</v>
      </c>
      <c r="L346" s="3" t="n">
        <v>2235.4</v>
      </c>
      <c r="M346" s="3" t="n">
        <v>476.8</v>
      </c>
      <c r="N346" s="3" t="n">
        <v>13991.7</v>
      </c>
      <c r="O346" s="3" t="n">
        <v>416.5</v>
      </c>
      <c r="P346" s="3" t="n">
        <v>45783.4693792836</v>
      </c>
      <c r="Q346" s="3" t="n">
        <v>17837.1</v>
      </c>
      <c r="R346" s="3" t="n">
        <v>284.7</v>
      </c>
      <c r="S346" s="3" t="n">
        <v>432</v>
      </c>
      <c r="T346" s="3" t="n">
        <v>0.215584371899019</v>
      </c>
      <c r="U346" s="3" t="inlineStr">
        <is>
          <t>Yes</t>
        </is>
      </c>
      <c r="V346" s="3" t="n"/>
      <c r="W346" s="3" t="n"/>
    </row>
    <row r="347">
      <c r="A347" s="3" t="n">
        <v>3</v>
      </c>
      <c r="B347" s="3" t="inlineStr">
        <is>
          <t>EV3-040</t>
        </is>
      </c>
      <c r="C347" s="3" t="n">
        <v>6</v>
      </c>
      <c r="D347" s="4" t="n">
        <v>45783.47169527777</v>
      </c>
      <c r="E347" s="3" t="inlineStr">
        <is>
          <t>N1</t>
        </is>
      </c>
      <c r="F347" s="3" t="inlineStr">
        <is>
          <t>C1</t>
        </is>
      </c>
      <c r="G347" s="4" t="n">
        <v>45783.47169527777</v>
      </c>
      <c r="H347" s="4" t="n">
        <v>45783.47170190972</v>
      </c>
      <c r="I347" s="4" t="n">
        <v>45783.47170841435</v>
      </c>
      <c r="J347" s="4" t="n">
        <v>45783.47171315972</v>
      </c>
      <c r="K347" s="4" t="n">
        <v>45783.47172127315</v>
      </c>
      <c r="L347" s="3" t="n">
        <v>2245.8</v>
      </c>
      <c r="M347" s="3" t="n">
        <v>512</v>
      </c>
      <c r="N347" s="3" t="n">
        <v>15873.9</v>
      </c>
      <c r="O347" s="3" t="n">
        <v>265.4</v>
      </c>
      <c r="P347" s="3" t="n">
        <v>45783.4719240852</v>
      </c>
      <c r="Q347" s="3" t="n">
        <v>19768.8</v>
      </c>
      <c r="R347" s="3" t="n">
        <v>306.3</v>
      </c>
      <c r="S347" s="3" t="n">
        <v>565.4</v>
      </c>
      <c r="T347" s="3" t="n">
        <v>0.197022581036785</v>
      </c>
      <c r="U347" s="3" t="inlineStr">
        <is>
          <t>Yes</t>
        </is>
      </c>
      <c r="V347" s="3" t="n"/>
      <c r="W347" s="3" t="n"/>
    </row>
    <row r="348">
      <c r="A348" s="3" t="n">
        <v>3</v>
      </c>
      <c r="B348" s="3" t="inlineStr">
        <is>
          <t>EV3-041</t>
        </is>
      </c>
      <c r="C348" s="3" t="n">
        <v>6</v>
      </c>
      <c r="D348" s="4" t="n">
        <v>45783.47407429398</v>
      </c>
      <c r="E348" s="3" t="inlineStr">
        <is>
          <t>N4</t>
        </is>
      </c>
      <c r="F348" s="3" t="inlineStr">
        <is>
          <t>C7</t>
        </is>
      </c>
      <c r="G348" s="4" t="n">
        <v>45783.47407429398</v>
      </c>
      <c r="H348" s="4" t="n">
        <v>45783.47408945602</v>
      </c>
      <c r="I348" s="4" t="n">
        <v>45783.47409189815</v>
      </c>
      <c r="J348" s="4" t="n">
        <v>45783.47409802083</v>
      </c>
      <c r="K348" s="4" t="n">
        <v>45783.47409869213</v>
      </c>
      <c r="L348" s="3" t="n">
        <v>2107.7</v>
      </c>
      <c r="M348" s="3" t="n">
        <v>413.1</v>
      </c>
      <c r="N348" s="3" t="n">
        <v>16460.7</v>
      </c>
      <c r="O348" s="3" t="n">
        <v>288.2</v>
      </c>
      <c r="P348" s="3" t="n">
        <v>45783.4743057085</v>
      </c>
      <c r="Q348" s="3" t="n">
        <v>19993.9</v>
      </c>
      <c r="R348" s="3" t="n">
        <v>257.7</v>
      </c>
      <c r="S348" s="3" t="n">
        <v>466.5</v>
      </c>
      <c r="T348" s="3" t="n">
        <v>0.17671389773881</v>
      </c>
      <c r="U348" s="3" t="inlineStr">
        <is>
          <t>Yes</t>
        </is>
      </c>
      <c r="V348" s="3" t="n"/>
      <c r="W348" s="3" t="n"/>
    </row>
    <row r="349">
      <c r="A349" s="3" t="n">
        <v>3</v>
      </c>
      <c r="B349" s="3" t="inlineStr">
        <is>
          <t>EV3-042</t>
        </is>
      </c>
      <c r="C349" s="3" t="n">
        <v>8</v>
      </c>
      <c r="D349" s="4" t="n">
        <v>45783.47658890046</v>
      </c>
      <c r="E349" s="3" t="inlineStr">
        <is>
          <t>N3</t>
        </is>
      </c>
      <c r="F349" s="3" t="inlineStr">
        <is>
          <t>C8</t>
        </is>
      </c>
      <c r="G349" s="4" t="n">
        <v>45783.47658890046</v>
      </c>
      <c r="H349" s="4" t="n">
        <v>45783.47659050926</v>
      </c>
      <c r="I349" s="4" t="n">
        <v>45783.47659894676</v>
      </c>
      <c r="J349" s="4" t="n">
        <v>45783.47660465278</v>
      </c>
      <c r="K349" s="4" t="n">
        <v>45783.47661314814</v>
      </c>
      <c r="L349" s="3" t="n">
        <v>2094.8</v>
      </c>
      <c r="M349" s="3" t="n">
        <v>391.9</v>
      </c>
      <c r="N349" s="3" t="n">
        <v>15569.1</v>
      </c>
      <c r="O349" s="3" t="n">
        <v>367.1</v>
      </c>
      <c r="P349" s="3" t="n">
        <v>45783.4768095124</v>
      </c>
      <c r="Q349" s="3" t="n">
        <v>19060.4</v>
      </c>
      <c r="R349" s="3" t="n">
        <v>262.5</v>
      </c>
      <c r="S349" s="3" t="n">
        <v>375</v>
      </c>
      <c r="T349" s="3" t="n">
        <v>0.183170342700048</v>
      </c>
      <c r="U349" s="3" t="inlineStr">
        <is>
          <t>Yes</t>
        </is>
      </c>
      <c r="V349" s="3" t="n"/>
      <c r="W349" s="3" t="n"/>
    </row>
    <row r="350">
      <c r="A350" s="3" t="n">
        <v>3</v>
      </c>
      <c r="B350" s="3" t="inlineStr">
        <is>
          <t>EV3-043</t>
        </is>
      </c>
      <c r="C350" s="3" t="n">
        <v>3</v>
      </c>
      <c r="D350" s="4" t="n">
        <v>45783.47852501157</v>
      </c>
      <c r="E350" s="3" t="inlineStr">
        <is>
          <t>N2</t>
        </is>
      </c>
      <c r="F350" s="3" t="inlineStr">
        <is>
          <t>C3</t>
        </is>
      </c>
      <c r="G350" s="4" t="n">
        <v>45783.47852501157</v>
      </c>
      <c r="H350" s="4" t="n">
        <v>45783.47853076389</v>
      </c>
      <c r="I350" s="4" t="n">
        <v>45783.47853717593</v>
      </c>
      <c r="J350" s="4" t="n">
        <v>45783.47853988426</v>
      </c>
      <c r="K350" s="4" t="n">
        <v>45783.47854918981</v>
      </c>
      <c r="L350" s="3" t="n">
        <v>2089</v>
      </c>
      <c r="M350" s="3" t="n">
        <v>489.8</v>
      </c>
      <c r="N350" s="3" t="n">
        <v>15226.9</v>
      </c>
      <c r="O350" s="3" t="n">
        <v>249.2</v>
      </c>
      <c r="P350" s="3" t="n">
        <v>45783.4787427492</v>
      </c>
      <c r="Q350" s="3" t="n">
        <v>18812.9</v>
      </c>
      <c r="R350" s="3" t="n">
        <v>296.7</v>
      </c>
      <c r="S350" s="3" t="n">
        <v>461.3</v>
      </c>
      <c r="T350" s="3" t="n">
        <v>0.190613887279473</v>
      </c>
      <c r="U350" s="3" t="inlineStr">
        <is>
          <t>Yes</t>
        </is>
      </c>
      <c r="V350" s="3" t="n"/>
      <c r="W350" s="3" t="n"/>
    </row>
    <row r="351">
      <c r="A351" s="3" t="n">
        <v>3</v>
      </c>
      <c r="B351" s="3" t="inlineStr">
        <is>
          <t>EV3-044</t>
        </is>
      </c>
      <c r="C351" s="3" t="n">
        <v>4</v>
      </c>
      <c r="D351" s="4" t="n">
        <v>45783.48114392361</v>
      </c>
      <c r="E351" s="3" t="inlineStr">
        <is>
          <t>N4</t>
        </is>
      </c>
      <c r="F351" s="3" t="inlineStr">
        <is>
          <t>C8</t>
        </is>
      </c>
      <c r="G351" s="4" t="n">
        <v>45783.48114392361</v>
      </c>
      <c r="H351" s="4" t="n">
        <v>45783.48114475694</v>
      </c>
      <c r="I351" s="4" t="n">
        <v>45783.48115717593</v>
      </c>
      <c r="J351" s="4" t="n">
        <v>45783.48115921296</v>
      </c>
      <c r="K351" s="4" t="n">
        <v>45783.48116545139</v>
      </c>
      <c r="L351" s="3" t="n">
        <v>1860.2</v>
      </c>
      <c r="M351" s="3" t="n">
        <v>330.3</v>
      </c>
      <c r="N351" s="3" t="n">
        <v>14619.6</v>
      </c>
      <c r="O351" s="3" t="n">
        <v>318.6</v>
      </c>
      <c r="P351" s="3" t="n">
        <v>45783.4813496943</v>
      </c>
      <c r="Q351" s="3" t="n">
        <v>17778.8</v>
      </c>
      <c r="R351" s="3" t="n">
        <v>255.4</v>
      </c>
      <c r="S351" s="3" t="n">
        <v>394.7</v>
      </c>
      <c r="T351" s="3" t="n">
        <v>0.177694782550003</v>
      </c>
      <c r="U351" s="3" t="inlineStr">
        <is>
          <t>Yes</t>
        </is>
      </c>
      <c r="V351" s="3" t="n"/>
      <c r="W351" s="3" t="n"/>
    </row>
    <row r="352">
      <c r="A352" s="3" t="n">
        <v>3</v>
      </c>
      <c r="B352" s="3" t="inlineStr">
        <is>
          <t>EV3-045</t>
        </is>
      </c>
      <c r="C352" s="3" t="n">
        <v>1</v>
      </c>
      <c r="D352" s="4" t="n">
        <v>45783.4833459375</v>
      </c>
      <c r="E352" s="3" t="inlineStr">
        <is>
          <t>N1</t>
        </is>
      </c>
      <c r="F352" s="3" t="inlineStr">
        <is>
          <t>C3</t>
        </is>
      </c>
      <c r="G352" s="4" t="n">
        <v>45783.4833459375</v>
      </c>
      <c r="H352" s="4" t="n">
        <v>45783.48335336806</v>
      </c>
      <c r="I352" s="4" t="n">
        <v>45783.48335775463</v>
      </c>
      <c r="J352" s="4" t="n">
        <v>45783.48336547454</v>
      </c>
      <c r="K352" s="4" t="n">
        <v>45783.48336744213</v>
      </c>
      <c r="L352" s="3" t="n">
        <v>1857.8</v>
      </c>
      <c r="M352" s="3" t="n">
        <v>477.5</v>
      </c>
      <c r="N352" s="3" t="n">
        <v>15324.5</v>
      </c>
      <c r="O352" s="3" t="n">
        <v>317.9</v>
      </c>
      <c r="P352" s="3" t="n">
        <v>45783.4835637621</v>
      </c>
      <c r="Q352" s="3" t="n">
        <v>18820.1</v>
      </c>
      <c r="R352" s="3" t="n">
        <v>422.3</v>
      </c>
      <c r="S352" s="3" t="n">
        <v>420.1</v>
      </c>
      <c r="T352" s="3" t="n">
        <v>0.185737589067008</v>
      </c>
      <c r="U352" s="3" t="inlineStr">
        <is>
          <t>Yes</t>
        </is>
      </c>
      <c r="V352" s="3" t="n"/>
      <c r="W352" s="3" t="n"/>
    </row>
    <row r="353">
      <c r="A353" s="3" t="n">
        <v>3</v>
      </c>
      <c r="B353" s="3" t="inlineStr">
        <is>
          <t>EV3-046</t>
        </is>
      </c>
      <c r="C353" s="3" t="n">
        <v>4</v>
      </c>
      <c r="D353" s="4" t="n">
        <v>45783.48589708333</v>
      </c>
      <c r="E353" s="3" t="inlineStr">
        <is>
          <t>N3</t>
        </is>
      </c>
      <c r="F353" s="3" t="inlineStr">
        <is>
          <t>C2</t>
        </is>
      </c>
      <c r="G353" s="4" t="n">
        <v>45783.48589708333</v>
      </c>
      <c r="H353" s="4" t="n">
        <v>45783.48590328704</v>
      </c>
      <c r="I353" s="4" t="n">
        <v>45783.48590486111</v>
      </c>
      <c r="J353" s="4" t="n">
        <v>45783.48591280093</v>
      </c>
      <c r="K353" s="4" t="n">
        <v>45783.48592266204</v>
      </c>
      <c r="L353" s="3" t="n">
        <v>2210.1</v>
      </c>
      <c r="M353" s="3" t="n">
        <v>381.4</v>
      </c>
      <c r="N353" s="3" t="n">
        <v>14855.5</v>
      </c>
      <c r="O353" s="3" t="n">
        <v>320.4</v>
      </c>
      <c r="P353" s="3" t="n">
        <v>45783.4861102177</v>
      </c>
      <c r="Q353" s="3" t="n">
        <v>18414.7</v>
      </c>
      <c r="R353" s="3" t="n">
        <v>288.7</v>
      </c>
      <c r="S353" s="3" t="n">
        <v>358.6</v>
      </c>
      <c r="T353" s="3" t="n">
        <v>0.193280368401332</v>
      </c>
      <c r="U353" s="3" t="inlineStr">
        <is>
          <t>Yes</t>
        </is>
      </c>
      <c r="V353" s="3" t="n"/>
      <c r="W353" s="3" t="n"/>
    </row>
    <row r="354">
      <c r="A354" s="3" t="n">
        <v>3</v>
      </c>
      <c r="B354" s="3" t="inlineStr">
        <is>
          <t>EV3-047</t>
        </is>
      </c>
      <c r="C354" s="3" t="n">
        <v>3</v>
      </c>
      <c r="D354" s="4" t="n">
        <v>45783.48824520833</v>
      </c>
      <c r="E354" s="3" t="inlineStr">
        <is>
          <t>N2</t>
        </is>
      </c>
      <c r="F354" s="3" t="inlineStr">
        <is>
          <t>C5</t>
        </is>
      </c>
      <c r="G354" s="4" t="n">
        <v>45783.48824520833</v>
      </c>
      <c r="H354" s="4" t="n">
        <v>45783.48824641204</v>
      </c>
      <c r="I354" s="4" t="n">
        <v>45783.48825127315</v>
      </c>
      <c r="J354" s="4" t="n">
        <v>45783.48825873843</v>
      </c>
      <c r="K354" s="4" t="n">
        <v>45783.48826763889</v>
      </c>
      <c r="L354" s="3" t="n">
        <v>1937.5</v>
      </c>
      <c r="M354" s="3" t="n">
        <v>446.2</v>
      </c>
      <c r="N354" s="3" t="n">
        <v>15988.7</v>
      </c>
      <c r="O354" s="3" t="n">
        <v>297.3</v>
      </c>
      <c r="P354" s="3" t="n">
        <v>45783.4884690158</v>
      </c>
      <c r="Q354" s="3" t="n">
        <v>19336.7</v>
      </c>
      <c r="R354" s="3" t="n">
        <v>269.5</v>
      </c>
      <c r="S354" s="3" t="n">
        <v>397.5</v>
      </c>
      <c r="T354" s="3" t="n">
        <v>0.173142263157623</v>
      </c>
      <c r="U354" s="3" t="inlineStr">
        <is>
          <t>Yes</t>
        </is>
      </c>
      <c r="V354" s="3" t="n"/>
      <c r="W354" s="3" t="n"/>
    </row>
    <row r="355">
      <c r="A355" s="3" t="n">
        <v>3</v>
      </c>
      <c r="B355" s="3" t="inlineStr">
        <is>
          <t>EV3-048</t>
        </is>
      </c>
      <c r="C355" s="3" t="n">
        <v>3</v>
      </c>
      <c r="D355" s="4" t="n">
        <v>45783.49080795139</v>
      </c>
      <c r="E355" s="3" t="inlineStr">
        <is>
          <t>N2</t>
        </is>
      </c>
      <c r="F355" s="3" t="inlineStr">
        <is>
          <t>C7</t>
        </is>
      </c>
      <c r="G355" s="4" t="n">
        <v>45783.49080795139</v>
      </c>
      <c r="H355" s="4" t="n">
        <v>45783.49081564815</v>
      </c>
      <c r="I355" s="4" t="n">
        <v>45783.49082186342</v>
      </c>
      <c r="J355" s="4" t="n">
        <v>45783.49082667824</v>
      </c>
      <c r="K355" s="4" t="n">
        <v>45783.490826875</v>
      </c>
      <c r="L355" s="3" t="n">
        <v>1634.1</v>
      </c>
      <c r="M355" s="3" t="n">
        <v>444.9</v>
      </c>
      <c r="N355" s="3" t="n">
        <v>15062.4</v>
      </c>
      <c r="O355" s="3" t="n">
        <v>281.4</v>
      </c>
      <c r="P355" s="3" t="n">
        <v>45783.4910169609</v>
      </c>
      <c r="Q355" s="3" t="n">
        <v>18058</v>
      </c>
      <c r="R355" s="3" t="n">
        <v>216.5</v>
      </c>
      <c r="S355" s="3" t="n">
        <v>418.7</v>
      </c>
      <c r="T355" s="3" t="n">
        <v>0.165887695204342</v>
      </c>
      <c r="U355" s="3" t="inlineStr">
        <is>
          <t>Yes</t>
        </is>
      </c>
      <c r="V355" s="3" t="n"/>
      <c r="W355" s="3" t="n"/>
    </row>
    <row r="356">
      <c r="A356" s="3" t="n">
        <v>3</v>
      </c>
      <c r="B356" s="3" t="inlineStr">
        <is>
          <t>EV3-049</t>
        </is>
      </c>
      <c r="C356" s="3" t="n">
        <v>3</v>
      </c>
      <c r="D356" s="4" t="n">
        <v>45783.49304589121</v>
      </c>
      <c r="E356" s="3" t="inlineStr">
        <is>
          <t>N1</t>
        </is>
      </c>
      <c r="F356" s="3" t="inlineStr">
        <is>
          <t>C8</t>
        </is>
      </c>
      <c r="G356" s="4" t="n">
        <v>45783.49304589121</v>
      </c>
      <c r="H356" s="4" t="n">
        <v>45783.49305024306</v>
      </c>
      <c r="I356" s="4" t="n">
        <v>45783.49305921296</v>
      </c>
      <c r="J356" s="4" t="n">
        <v>45783.49306673611</v>
      </c>
      <c r="K356" s="4" t="n">
        <v>45783.4930675463</v>
      </c>
      <c r="L356" s="3" t="n">
        <v>1871.5</v>
      </c>
      <c r="M356" s="3" t="n">
        <v>354.8</v>
      </c>
      <c r="N356" s="3" t="n">
        <v>14565.8</v>
      </c>
      <c r="O356" s="3" t="n">
        <v>343.9</v>
      </c>
      <c r="P356" s="3" t="n">
        <v>45783.4932527463</v>
      </c>
      <c r="Q356" s="3" t="n">
        <v>17872.7</v>
      </c>
      <c r="R356" s="3" t="n">
        <v>298.2</v>
      </c>
      <c r="S356" s="3" t="n">
        <v>438.5</v>
      </c>
      <c r="T356" s="3" t="n">
        <v>0.185025206040498</v>
      </c>
      <c r="U356" s="3" t="inlineStr">
        <is>
          <t>Yes</t>
        </is>
      </c>
      <c r="V356" s="3" t="n"/>
      <c r="W356" s="3" t="n"/>
    </row>
    <row r="357">
      <c r="A357" s="3" t="n">
        <v>3</v>
      </c>
      <c r="B357" s="3" t="inlineStr">
        <is>
          <t>EV3-050</t>
        </is>
      </c>
      <c r="C357" s="3" t="n">
        <v>8</v>
      </c>
      <c r="D357" s="4" t="n">
        <v>45783.49527898148</v>
      </c>
      <c r="E357" s="3" t="inlineStr">
        <is>
          <t>N4</t>
        </is>
      </c>
      <c r="F357" s="3" t="inlineStr">
        <is>
          <t>C4</t>
        </is>
      </c>
      <c r="G357" s="4" t="n">
        <v>45783.49527898148</v>
      </c>
      <c r="H357" s="4" t="n">
        <v>45783.49528089121</v>
      </c>
      <c r="I357" s="4" t="n">
        <v>45783.49528716435</v>
      </c>
      <c r="J357" s="4" t="n">
        <v>45783.49529324074</v>
      </c>
      <c r="K357" s="4" t="n">
        <v>45783.49530069444</v>
      </c>
      <c r="L357" s="3" t="n">
        <v>1875.8</v>
      </c>
      <c r="M357" s="3" t="n">
        <v>442.3</v>
      </c>
      <c r="N357" s="3" t="n">
        <v>15680.7</v>
      </c>
      <c r="O357" s="3" t="n">
        <v>324.6</v>
      </c>
      <c r="P357" s="3" t="n">
        <v>45783.4954996335</v>
      </c>
      <c r="Q357" s="3" t="n">
        <v>19064.6</v>
      </c>
      <c r="R357" s="3" t="n">
        <v>246.6</v>
      </c>
      <c r="S357" s="3" t="n">
        <v>494.6</v>
      </c>
      <c r="T357" s="3" t="n">
        <v>0.177496511859677</v>
      </c>
      <c r="U357" s="3" t="inlineStr">
        <is>
          <t>Yes</t>
        </is>
      </c>
      <c r="V357" s="3" t="n"/>
      <c r="W357" s="3" t="n"/>
    </row>
    <row r="358">
      <c r="A358" s="3" t="n">
        <v>3</v>
      </c>
      <c r="B358" s="3" t="inlineStr">
        <is>
          <t>EV3-051</t>
        </is>
      </c>
      <c r="C358" s="3" t="n">
        <v>8</v>
      </c>
      <c r="D358" s="4" t="n">
        <v>45783.49765799769</v>
      </c>
      <c r="E358" s="3" t="inlineStr">
        <is>
          <t>N2</t>
        </is>
      </c>
      <c r="F358" s="3" t="inlineStr">
        <is>
          <t>C5</t>
        </is>
      </c>
      <c r="G358" s="4" t="n">
        <v>45783.49765799769</v>
      </c>
      <c r="H358" s="4" t="n">
        <v>45783.49766008102</v>
      </c>
      <c r="I358" s="4" t="n">
        <v>45783.49766472222</v>
      </c>
      <c r="J358" s="4" t="n">
        <v>45783.49767170139</v>
      </c>
      <c r="K358" s="4" t="n">
        <v>45783.49767799769</v>
      </c>
      <c r="L358" s="3" t="n">
        <v>1728.2</v>
      </c>
      <c r="M358" s="3" t="n">
        <v>488.2</v>
      </c>
      <c r="N358" s="3" t="n">
        <v>27505.3</v>
      </c>
      <c r="O358" s="3" t="n">
        <v>0</v>
      </c>
      <c r="P358" s="3" t="n"/>
      <c r="Q358" s="3" t="n">
        <v>30000</v>
      </c>
      <c r="R358" s="3" t="n">
        <v>278.3</v>
      </c>
      <c r="S358" s="3" t="n">
        <v>0</v>
      </c>
      <c r="T358" s="3" t="n"/>
      <c r="U358" s="3" t="inlineStr">
        <is>
          <t>No</t>
        </is>
      </c>
      <c r="V358" s="3" t="inlineStr">
        <is>
          <t>FAIL_LLM_DEADLINE — Local LLM exceeded the 30 s end-to-end deadline after one structured-output repair retry; no action was committed.</t>
        </is>
      </c>
      <c r="W358" s="3" t="n"/>
    </row>
    <row r="359">
      <c r="A359" s="3" t="n">
        <v>3</v>
      </c>
      <c r="B359" s="3" t="inlineStr">
        <is>
          <t>EV3-052</t>
        </is>
      </c>
      <c r="C359" s="3" t="n">
        <v>7</v>
      </c>
      <c r="D359" s="4" t="n">
        <v>45783.50013788194</v>
      </c>
      <c r="E359" s="3" t="inlineStr">
        <is>
          <t>N1</t>
        </is>
      </c>
      <c r="F359" s="3" t="inlineStr">
        <is>
          <t>C1</t>
        </is>
      </c>
      <c r="G359" s="4" t="n">
        <v>45783.50013788194</v>
      </c>
      <c r="H359" s="4" t="n">
        <v>45783.50014190972</v>
      </c>
      <c r="I359" s="4" t="n">
        <v>45783.50014594907</v>
      </c>
      <c r="J359" s="4" t="n">
        <v>45783.50015782408</v>
      </c>
      <c r="K359" s="4" t="n">
        <v>45783.50015898148</v>
      </c>
      <c r="L359" s="3" t="n">
        <v>1822.8</v>
      </c>
      <c r="M359" s="3" t="n">
        <v>435.9</v>
      </c>
      <c r="N359" s="3" t="n">
        <v>16350.7</v>
      </c>
      <c r="O359" s="3" t="n">
        <v>349.4</v>
      </c>
      <c r="P359" s="3" t="n">
        <v>45783.5003660851</v>
      </c>
      <c r="Q359" s="3" t="n">
        <v>19716.7</v>
      </c>
      <c r="R359" s="3" t="n">
        <v>310.3</v>
      </c>
      <c r="S359" s="3" t="n">
        <v>447.6</v>
      </c>
      <c r="T359" s="3" t="n">
        <v>0.17071822363783</v>
      </c>
      <c r="U359" s="3" t="inlineStr">
        <is>
          <t>Yes</t>
        </is>
      </c>
      <c r="V359" s="3" t="n"/>
      <c r="W359" s="3" t="n"/>
    </row>
    <row r="360">
      <c r="A360" s="3" t="n">
        <v>3</v>
      </c>
      <c r="B360" s="3" t="inlineStr">
        <is>
          <t>EV3-053</t>
        </is>
      </c>
      <c r="C360" s="3" t="n">
        <v>10</v>
      </c>
      <c r="D360" s="4" t="n">
        <v>45783.50243277778</v>
      </c>
      <c r="E360" s="3" t="inlineStr">
        <is>
          <t>N4</t>
        </is>
      </c>
      <c r="F360" s="3" t="inlineStr">
        <is>
          <t>C6</t>
        </is>
      </c>
      <c r="G360" s="4" t="n">
        <v>45783.50243277778</v>
      </c>
      <c r="H360" s="4" t="n">
        <v>45783.50244087963</v>
      </c>
      <c r="I360" s="4" t="n">
        <v>45783.50244943287</v>
      </c>
      <c r="J360" s="4" t="n">
        <v>45783.50245334491</v>
      </c>
      <c r="K360" s="4" t="n">
        <v>45783.50245681713</v>
      </c>
      <c r="L360" s="3" t="n">
        <v>2077.2</v>
      </c>
      <c r="M360" s="3" t="n">
        <v>399</v>
      </c>
      <c r="N360" s="3" t="n">
        <v>14899.5</v>
      </c>
      <c r="O360" s="3" t="n">
        <v>337.8</v>
      </c>
      <c r="P360" s="3" t="n">
        <v>45783.5026455013</v>
      </c>
      <c r="Q360" s="3" t="n">
        <v>18379.1</v>
      </c>
      <c r="R360" s="3" t="n">
        <v>232.9</v>
      </c>
      <c r="S360" s="3" t="n">
        <v>432.7</v>
      </c>
      <c r="T360" s="3" t="n">
        <v>0.189323742729513</v>
      </c>
      <c r="U360" s="3" t="inlineStr">
        <is>
          <t>Yes</t>
        </is>
      </c>
      <c r="V360" s="3" t="n"/>
      <c r="W360" s="3" t="n"/>
    </row>
    <row r="361">
      <c r="A361" s="3" t="n">
        <v>3</v>
      </c>
      <c r="B361" s="3" t="inlineStr">
        <is>
          <t>EV3-054</t>
        </is>
      </c>
      <c r="C361" s="3" t="n">
        <v>5</v>
      </c>
      <c r="D361" s="4" t="n">
        <v>45783.50505168981</v>
      </c>
      <c r="E361" s="3" t="inlineStr">
        <is>
          <t>N4</t>
        </is>
      </c>
      <c r="F361" s="3" t="inlineStr">
        <is>
          <t>C5</t>
        </is>
      </c>
      <c r="G361" s="4" t="n">
        <v>45783.50505168981</v>
      </c>
      <c r="H361" s="4" t="n">
        <v>45783.50505306713</v>
      </c>
      <c r="I361" s="4" t="n">
        <v>45783.5050546412</v>
      </c>
      <c r="J361" s="4" t="n">
        <v>45783.50506769676</v>
      </c>
      <c r="K361" s="4" t="n">
        <v>45783.50507748843</v>
      </c>
      <c r="L361" s="3" t="n">
        <v>2229.1</v>
      </c>
      <c r="M361" s="3" t="n">
        <v>431.3</v>
      </c>
      <c r="N361" s="3" t="n">
        <v>15166.2</v>
      </c>
      <c r="O361" s="3" t="n">
        <v>281.1</v>
      </c>
      <c r="P361" s="3" t="n">
        <v>45783.5052702913</v>
      </c>
      <c r="Q361" s="3" t="n">
        <v>18886.8</v>
      </c>
      <c r="R361" s="3" t="n">
        <v>218.8</v>
      </c>
      <c r="S361" s="3" t="n">
        <v>560.3</v>
      </c>
      <c r="T361" s="3" t="n">
        <v>0.196994726475634</v>
      </c>
      <c r="U361" s="3" t="inlineStr">
        <is>
          <t>Yes</t>
        </is>
      </c>
      <c r="V361" s="3" t="n"/>
      <c r="W361" s="3" t="n"/>
    </row>
    <row r="362">
      <c r="A362" s="3" t="n">
        <v>3</v>
      </c>
      <c r="B362" s="3" t="inlineStr">
        <is>
          <t>EV3-055</t>
        </is>
      </c>
      <c r="C362" s="3" t="n">
        <v>4</v>
      </c>
      <c r="D362" s="4" t="n">
        <v>45783.50721899306</v>
      </c>
      <c r="E362" s="3" t="inlineStr">
        <is>
          <t>N2</t>
        </is>
      </c>
      <c r="F362" s="3" t="inlineStr">
        <is>
          <t>C2</t>
        </is>
      </c>
      <c r="G362" s="4" t="n">
        <v>45783.50721899306</v>
      </c>
      <c r="H362" s="4" t="n">
        <v>45783.50722402778</v>
      </c>
      <c r="I362" s="4" t="n">
        <v>45783.50723175926</v>
      </c>
      <c r="J362" s="4" t="n">
        <v>45783.50723480324</v>
      </c>
      <c r="K362" s="4" t="n">
        <v>45783.50723917824</v>
      </c>
      <c r="L362" s="3" t="n">
        <v>1744.6</v>
      </c>
      <c r="M362" s="3" t="n">
        <v>413.3</v>
      </c>
      <c r="N362" s="3" t="n">
        <v>15725.7</v>
      </c>
      <c r="O362" s="3" t="n">
        <v>240</v>
      </c>
      <c r="P362" s="3" t="n">
        <v>45783.5074370628</v>
      </c>
      <c r="Q362" s="3" t="n">
        <v>18841.7</v>
      </c>
      <c r="R362" s="3" t="n">
        <v>193.8</v>
      </c>
      <c r="S362" s="3" t="n">
        <v>524.3</v>
      </c>
      <c r="T362" s="3" t="n">
        <v>0.165377858685787</v>
      </c>
      <c r="U362" s="3" t="inlineStr">
        <is>
          <t>Yes</t>
        </is>
      </c>
      <c r="V362" s="3" t="n"/>
      <c r="W362" s="3" t="n"/>
    </row>
    <row r="363">
      <c r="A363" s="3" t="n">
        <v>3</v>
      </c>
      <c r="B363" s="3" t="inlineStr">
        <is>
          <t>EV3-056</t>
        </is>
      </c>
      <c r="C363" s="3" t="n">
        <v>3</v>
      </c>
      <c r="D363" s="4" t="n">
        <v>45783.50980486111</v>
      </c>
      <c r="E363" s="3" t="inlineStr">
        <is>
          <t>N1</t>
        </is>
      </c>
      <c r="F363" s="3" t="inlineStr">
        <is>
          <t>C2</t>
        </is>
      </c>
      <c r="G363" s="4" t="n">
        <v>45783.50980486111</v>
      </c>
      <c r="H363" s="4" t="n">
        <v>45783.5098053125</v>
      </c>
      <c r="I363" s="4" t="n">
        <v>45783.50980988426</v>
      </c>
      <c r="J363" s="4" t="n">
        <v>45783.50981464121</v>
      </c>
      <c r="K363" s="4" t="n">
        <v>45783.5098274074</v>
      </c>
      <c r="L363" s="3" t="n">
        <v>1947.9</v>
      </c>
      <c r="M363" s="3" t="n">
        <v>385.4</v>
      </c>
      <c r="N363" s="3" t="n">
        <v>15818.5</v>
      </c>
      <c r="O363" s="3" t="n">
        <v>237.1</v>
      </c>
      <c r="P363" s="3" t="n">
        <v>45783.5100250241</v>
      </c>
      <c r="Q363" s="3" t="n">
        <v>19022.4</v>
      </c>
      <c r="R363" s="3" t="n">
        <v>258.7</v>
      </c>
      <c r="S363" s="3" t="n">
        <v>374.8</v>
      </c>
      <c r="T363" s="3" t="n">
        <v>0.168427748338801</v>
      </c>
      <c r="U363" s="3" t="inlineStr">
        <is>
          <t>Yes</t>
        </is>
      </c>
      <c r="V363" s="3" t="n"/>
      <c r="W363" s="3" t="n"/>
    </row>
    <row r="364">
      <c r="A364" s="3" t="n">
        <v>3</v>
      </c>
      <c r="B364" s="3" t="inlineStr">
        <is>
          <t>EV3-057</t>
        </is>
      </c>
      <c r="C364" s="3" t="n">
        <v>10</v>
      </c>
      <c r="D364" s="4" t="n">
        <v>45783.51182891204</v>
      </c>
      <c r="E364" s="3" t="inlineStr">
        <is>
          <t>N4</t>
        </is>
      </c>
      <c r="F364" s="3" t="inlineStr">
        <is>
          <t>C5</t>
        </is>
      </c>
      <c r="G364" s="4" t="n">
        <v>45783.51182891204</v>
      </c>
      <c r="H364" s="4" t="n">
        <v>45783.51183074074</v>
      </c>
      <c r="I364" s="4" t="n">
        <v>45783.51184057871</v>
      </c>
      <c r="J364" s="4" t="n">
        <v>45783.51184416666</v>
      </c>
      <c r="K364" s="4" t="n">
        <v>45783.51184971065</v>
      </c>
      <c r="L364" s="3" t="n">
        <v>1797</v>
      </c>
      <c r="M364" s="3" t="n">
        <v>490.5</v>
      </c>
      <c r="N364" s="3" t="n">
        <v>14941.4</v>
      </c>
      <c r="O364" s="3" t="n">
        <v>296.2</v>
      </c>
      <c r="P364" s="3" t="n">
        <v>45783.5120407366</v>
      </c>
      <c r="Q364" s="3" t="n">
        <v>18301.8</v>
      </c>
      <c r="R364" s="3" t="n">
        <v>243.4</v>
      </c>
      <c r="S364" s="3" t="n">
        <v>533.3</v>
      </c>
      <c r="T364" s="3" t="n">
        <v>0.183610355265602</v>
      </c>
      <c r="U364" s="3" t="inlineStr">
        <is>
          <t>Yes</t>
        </is>
      </c>
      <c r="V364" s="3" t="n"/>
      <c r="W364" s="3" t="n"/>
    </row>
    <row r="365">
      <c r="A365" s="3" t="n">
        <v>3</v>
      </c>
      <c r="B365" s="3" t="inlineStr">
        <is>
          <t>EV3-058</t>
        </is>
      </c>
      <c r="C365" s="3" t="n">
        <v>1</v>
      </c>
      <c r="D365" s="4" t="n">
        <v>45783.51435693287</v>
      </c>
      <c r="E365" s="3" t="inlineStr">
        <is>
          <t>N3</t>
        </is>
      </c>
      <c r="F365" s="3" t="inlineStr">
        <is>
          <t>C4</t>
        </is>
      </c>
      <c r="G365" s="4" t="n">
        <v>45783.51435693287</v>
      </c>
      <c r="H365" s="4" t="n">
        <v>45783.514360625</v>
      </c>
      <c r="I365" s="4" t="n">
        <v>45783.51437146991</v>
      </c>
      <c r="J365" s="4" t="n">
        <v>45783.51437851852</v>
      </c>
      <c r="K365" s="4" t="n">
        <v>45783.51437945602</v>
      </c>
      <c r="L365" s="3" t="n">
        <v>1945.6</v>
      </c>
      <c r="M365" s="3" t="n">
        <v>301.6</v>
      </c>
      <c r="N365" s="3" t="n">
        <v>13793.7</v>
      </c>
      <c r="O365" s="3" t="n">
        <v>319.2</v>
      </c>
      <c r="P365" s="3" t="n">
        <v>45783.5145543634</v>
      </c>
      <c r="Q365" s="3" t="n">
        <v>17058</v>
      </c>
      <c r="R365" s="3" t="n">
        <v>312.2</v>
      </c>
      <c r="S365" s="3" t="n">
        <v>385.7</v>
      </c>
      <c r="T365" s="3" t="n">
        <v>0.191364755539923</v>
      </c>
      <c r="U365" s="3" t="inlineStr">
        <is>
          <t>Yes</t>
        </is>
      </c>
      <c r="V365" s="3" t="n"/>
      <c r="W365" s="3" t="n"/>
    </row>
    <row r="366">
      <c r="A366" s="3" t="n">
        <v>3</v>
      </c>
      <c r="B366" s="3" t="inlineStr">
        <is>
          <t>EV3-059</t>
        </is>
      </c>
      <c r="C366" s="3" t="n">
        <v>5</v>
      </c>
      <c r="D366" s="4" t="n">
        <v>45783.51662958333</v>
      </c>
      <c r="E366" s="3" t="inlineStr">
        <is>
          <t>N2</t>
        </is>
      </c>
      <c r="F366" s="3" t="inlineStr">
        <is>
          <t>C2</t>
        </is>
      </c>
      <c r="G366" s="4" t="n">
        <v>45783.51662958333</v>
      </c>
      <c r="H366" s="4" t="n">
        <v>45783.51663333333</v>
      </c>
      <c r="I366" s="4" t="n">
        <v>45783.5166428588</v>
      </c>
      <c r="J366" s="4" t="n">
        <v>45783.51665025463</v>
      </c>
      <c r="K366" s="4" t="n">
        <v>45783.5166553588</v>
      </c>
      <c r="L366" s="3" t="n">
        <v>2226.7</v>
      </c>
      <c r="M366" s="3" t="n">
        <v>510.8</v>
      </c>
      <c r="N366" s="3" t="n">
        <v>15717.2</v>
      </c>
      <c r="O366" s="3" t="n">
        <v>263.2</v>
      </c>
      <c r="P366" s="3" t="n">
        <v>45783.5168536546</v>
      </c>
      <c r="Q366" s="3" t="n">
        <v>19359.6</v>
      </c>
      <c r="R366" s="3" t="n">
        <v>217.8</v>
      </c>
      <c r="S366" s="3" t="n">
        <v>423.9</v>
      </c>
      <c r="T366" s="3" t="n">
        <v>0.188144383148412</v>
      </c>
      <c r="U366" s="3" t="inlineStr">
        <is>
          <t>Yes</t>
        </is>
      </c>
      <c r="V366" s="3" t="n"/>
      <c r="W366" s="3" t="n"/>
    </row>
    <row r="367">
      <c r="A367" s="3" t="n">
        <v>3</v>
      </c>
      <c r="B367" s="3" t="inlineStr">
        <is>
          <t>EV3-060</t>
        </is>
      </c>
      <c r="C367" s="3" t="n">
        <v>9</v>
      </c>
      <c r="D367" s="4" t="n">
        <v>45783.51918674768</v>
      </c>
      <c r="E367" s="3" t="inlineStr">
        <is>
          <t>N1</t>
        </is>
      </c>
      <c r="F367" s="3" t="inlineStr">
        <is>
          <t>C5</t>
        </is>
      </c>
      <c r="G367" s="4" t="n">
        <v>45783.51918674768</v>
      </c>
      <c r="H367" s="4" t="n">
        <v>45783.51920114583</v>
      </c>
      <c r="I367" s="4" t="n">
        <v>45783.51920663194</v>
      </c>
      <c r="J367" s="4" t="n">
        <v>45783.51920785879</v>
      </c>
      <c r="K367" s="4" t="n">
        <v>45783.51920994213</v>
      </c>
      <c r="L367" s="3" t="n">
        <v>2003.3</v>
      </c>
      <c r="M367" s="3" t="n">
        <v>397</v>
      </c>
      <c r="N367" s="3" t="n">
        <v>14536.3</v>
      </c>
      <c r="O367" s="3" t="n">
        <v>265.2</v>
      </c>
      <c r="P367" s="3" t="n">
        <v>45783.5193944481</v>
      </c>
      <c r="Q367" s="3" t="n">
        <v>17945</v>
      </c>
      <c r="R367" s="3" t="n">
        <v>280</v>
      </c>
      <c r="S367" s="3" t="n">
        <v>463.2</v>
      </c>
      <c r="T367" s="3" t="n">
        <v>0.189952633045417</v>
      </c>
      <c r="U367" s="3" t="inlineStr">
        <is>
          <t>Yes</t>
        </is>
      </c>
      <c r="V367" s="3" t="n"/>
      <c r="W367" s="3" t="n"/>
    </row>
    <row r="368">
      <c r="A368" s="3" t="n">
        <v>3</v>
      </c>
      <c r="B368" s="3" t="inlineStr">
        <is>
          <t>EV3-061</t>
        </is>
      </c>
      <c r="C368" s="3" t="n">
        <v>3</v>
      </c>
      <c r="D368" s="4" t="n">
        <v>45783.52153104167</v>
      </c>
      <c r="E368" s="3" t="inlineStr">
        <is>
          <t>N1</t>
        </is>
      </c>
      <c r="F368" s="3" t="inlineStr">
        <is>
          <t>C5</t>
        </is>
      </c>
      <c r="G368" s="4" t="n">
        <v>45783.52153104167</v>
      </c>
      <c r="H368" s="4" t="n">
        <v>45783.52153771991</v>
      </c>
      <c r="I368" s="4" t="n">
        <v>45783.52154916667</v>
      </c>
      <c r="J368" s="4" t="n">
        <v>45783.52155328704</v>
      </c>
      <c r="K368" s="4" t="n">
        <v>45783.52155609953</v>
      </c>
      <c r="L368" s="3" t="n">
        <v>2164.5</v>
      </c>
      <c r="M368" s="3" t="n">
        <v>447.8</v>
      </c>
      <c r="N368" s="3" t="n">
        <v>15882.3</v>
      </c>
      <c r="O368" s="3" t="n">
        <v>306.6</v>
      </c>
      <c r="P368" s="3" t="n">
        <v>45783.5217577011</v>
      </c>
      <c r="Q368" s="3" t="n">
        <v>19582.9</v>
      </c>
      <c r="R368" s="3" t="n">
        <v>219</v>
      </c>
      <c r="S368" s="3" t="n">
        <v>562.7</v>
      </c>
      <c r="T368" s="3" t="n">
        <v>0.188970989996374</v>
      </c>
      <c r="U368" s="3" t="inlineStr">
        <is>
          <t>Yes</t>
        </is>
      </c>
      <c r="V368" s="3" t="n"/>
      <c r="W368" s="3" t="n"/>
    </row>
    <row r="369">
      <c r="A369" s="3" t="n">
        <v>3</v>
      </c>
      <c r="B369" s="3" t="inlineStr">
        <is>
          <t>EV3-062</t>
        </is>
      </c>
      <c r="C369" s="3" t="n">
        <v>7</v>
      </c>
      <c r="D369" s="4" t="n">
        <v>45783.52404565972</v>
      </c>
      <c r="E369" s="3" t="inlineStr">
        <is>
          <t>N3</t>
        </is>
      </c>
      <c r="F369" s="3" t="inlineStr">
        <is>
          <t>C8</t>
        </is>
      </c>
      <c r="G369" s="4" t="n">
        <v>45783.52404565972</v>
      </c>
      <c r="H369" s="4" t="n">
        <v>45783.52405135416</v>
      </c>
      <c r="I369" s="4" t="n">
        <v>45783.52405575231</v>
      </c>
      <c r="J369" s="4" t="n">
        <v>45783.52406243056</v>
      </c>
      <c r="K369" s="4" t="n">
        <v>45783.52407188658</v>
      </c>
      <c r="L369" s="3" t="n">
        <v>2266.1</v>
      </c>
      <c r="M369" s="3" t="n">
        <v>546.7</v>
      </c>
      <c r="N369" s="3" t="n">
        <v>15494.7</v>
      </c>
      <c r="O369" s="3" t="n">
        <v>283.2</v>
      </c>
      <c r="P369" s="3" t="n">
        <v>45783.5242706786</v>
      </c>
      <c r="Q369" s="3" t="n">
        <v>19442</v>
      </c>
      <c r="R369" s="3" t="n">
        <v>433.3</v>
      </c>
      <c r="S369" s="3" t="n">
        <v>418</v>
      </c>
      <c r="T369" s="3" t="n">
        <v>0.203029523711552</v>
      </c>
      <c r="U369" s="3" t="inlineStr">
        <is>
          <t>Yes</t>
        </is>
      </c>
      <c r="V369" s="3" t="n"/>
      <c r="W369" s="3" t="n"/>
    </row>
    <row r="370">
      <c r="A370" s="3" t="n">
        <v>3</v>
      </c>
      <c r="B370" s="3" t="inlineStr">
        <is>
          <t>EV3-063</t>
        </is>
      </c>
      <c r="C370" s="3" t="n">
        <v>2</v>
      </c>
      <c r="D370" s="4" t="n">
        <v>45783.52634055555</v>
      </c>
      <c r="E370" s="3" t="inlineStr">
        <is>
          <t>N1</t>
        </is>
      </c>
      <c r="F370" s="3" t="inlineStr">
        <is>
          <t>C8</t>
        </is>
      </c>
      <c r="G370" s="4" t="n">
        <v>45783.52634055555</v>
      </c>
      <c r="H370" s="4" t="n">
        <v>45783.52634736111</v>
      </c>
      <c r="I370" s="4" t="n">
        <v>45783.52635085648</v>
      </c>
      <c r="J370" s="4" t="n">
        <v>45783.52636206018</v>
      </c>
      <c r="K370" s="4" t="n">
        <v>45783.52636390046</v>
      </c>
      <c r="L370" s="3" t="n">
        <v>2017.4</v>
      </c>
      <c r="M370" s="3" t="n">
        <v>348.4</v>
      </c>
      <c r="N370" s="3" t="n">
        <v>15977.9</v>
      </c>
      <c r="O370" s="3" t="n">
        <v>402.3</v>
      </c>
      <c r="P370" s="3" t="n">
        <v>45783.5265685682</v>
      </c>
      <c r="Q370" s="3" t="n">
        <v>19700.5</v>
      </c>
      <c r="R370" s="3" t="n">
        <v>503.7</v>
      </c>
      <c r="S370" s="3" t="n">
        <v>450.8</v>
      </c>
      <c r="T370" s="3" t="n">
        <v>0.188959671074338</v>
      </c>
      <c r="U370" s="3" t="inlineStr">
        <is>
          <t>Yes</t>
        </is>
      </c>
      <c r="V370" s="3" t="n"/>
      <c r="W370" s="3" t="n"/>
    </row>
    <row r="371">
      <c r="A371" s="3" t="n">
        <v>3</v>
      </c>
      <c r="B371" s="3" t="inlineStr">
        <is>
          <t>EV3-064</t>
        </is>
      </c>
      <c r="C371" s="3" t="n">
        <v>5</v>
      </c>
      <c r="D371" s="4" t="n">
        <v>45783.5286006713</v>
      </c>
      <c r="E371" s="3" t="inlineStr">
        <is>
          <t>N3</t>
        </is>
      </c>
      <c r="F371" s="3" t="inlineStr">
        <is>
          <t>C1</t>
        </is>
      </c>
      <c r="G371" s="4" t="n">
        <v>45783.5286006713</v>
      </c>
      <c r="H371" s="4" t="n">
        <v>45783.52860100695</v>
      </c>
      <c r="I371" s="4" t="n">
        <v>45783.52860895833</v>
      </c>
      <c r="J371" s="4" t="n">
        <v>45783.52862060185</v>
      </c>
      <c r="K371" s="4" t="n">
        <v>45783.52862571759</v>
      </c>
      <c r="L371" s="3" t="n">
        <v>2164.4</v>
      </c>
      <c r="M371" s="3" t="n">
        <v>499.3</v>
      </c>
      <c r="N371" s="3" t="n">
        <v>15901</v>
      </c>
      <c r="O371" s="3" t="n">
        <v>393.3</v>
      </c>
      <c r="P371" s="3" t="n">
        <v>45783.5288284878</v>
      </c>
      <c r="Q371" s="3" t="n">
        <v>19683.4</v>
      </c>
      <c r="R371" s="3" t="n">
        <v>214.4</v>
      </c>
      <c r="S371" s="3" t="n">
        <v>511</v>
      </c>
      <c r="T371" s="3" t="n">
        <v>0.192161923244968</v>
      </c>
      <c r="U371" s="3" t="inlineStr">
        <is>
          <t>Yes</t>
        </is>
      </c>
      <c r="V371" s="3" t="n"/>
      <c r="W371" s="3" t="n"/>
    </row>
    <row r="372">
      <c r="A372" s="3" t="n">
        <v>3</v>
      </c>
      <c r="B372" s="3" t="inlineStr">
        <is>
          <t>EV3-065</t>
        </is>
      </c>
      <c r="C372" s="3" t="n">
        <v>10</v>
      </c>
      <c r="D372" s="4" t="n">
        <v>45783.53080268519</v>
      </c>
      <c r="E372" s="3" t="inlineStr">
        <is>
          <t>N3</t>
        </is>
      </c>
      <c r="F372" s="3" t="inlineStr">
        <is>
          <t>C4</t>
        </is>
      </c>
      <c r="G372" s="4" t="n">
        <v>45783.53080268519</v>
      </c>
      <c r="H372" s="4" t="n">
        <v>45783.53080873843</v>
      </c>
      <c r="I372" s="4" t="n">
        <v>45783.53081898148</v>
      </c>
      <c r="J372" s="4" t="n">
        <v>45783.53082513889</v>
      </c>
      <c r="K372" s="4" t="n">
        <v>45783.53082716435</v>
      </c>
      <c r="L372" s="3" t="n">
        <v>2115.2</v>
      </c>
      <c r="M372" s="3" t="n">
        <v>455.2</v>
      </c>
      <c r="N372" s="3" t="n">
        <v>15411.8</v>
      </c>
      <c r="O372" s="3" t="n">
        <v>318.5</v>
      </c>
      <c r="P372" s="3" t="n">
        <v>45783.5310231251</v>
      </c>
      <c r="Q372" s="3" t="n">
        <v>19045.9</v>
      </c>
      <c r="R372" s="3" t="n">
        <v>287.3</v>
      </c>
      <c r="S372" s="3" t="n">
        <v>457.9</v>
      </c>
      <c r="T372" s="3" t="n">
        <v>0.190807470374201</v>
      </c>
      <c r="U372" s="3" t="inlineStr">
        <is>
          <t>Yes</t>
        </is>
      </c>
      <c r="V372" s="3" t="n"/>
      <c r="W372" s="3" t="n"/>
    </row>
    <row r="373">
      <c r="A373" s="3" t="n">
        <v>3</v>
      </c>
      <c r="B373" s="3" t="inlineStr">
        <is>
          <t>EV3-066</t>
        </is>
      </c>
      <c r="C373" s="3" t="n">
        <v>4</v>
      </c>
      <c r="D373" s="4" t="n">
        <v>45783.53338855324</v>
      </c>
      <c r="E373" s="3" t="inlineStr">
        <is>
          <t>N3</t>
        </is>
      </c>
      <c r="F373" s="3" t="inlineStr">
        <is>
          <t>C4</t>
        </is>
      </c>
      <c r="G373" s="4" t="n">
        <v>45783.53338855324</v>
      </c>
      <c r="H373" s="4" t="n">
        <v>45783.53338946759</v>
      </c>
      <c r="I373" s="4" t="n">
        <v>45783.53340155093</v>
      </c>
      <c r="J373" s="4" t="n">
        <v>45783.53341297454</v>
      </c>
      <c r="K373" s="4" t="n">
        <v>45783.53341336806</v>
      </c>
      <c r="L373" s="3" t="n">
        <v>2143.5</v>
      </c>
      <c r="M373" s="3" t="n">
        <v>510</v>
      </c>
      <c r="N373" s="3" t="n">
        <v>15767.1</v>
      </c>
      <c r="O373" s="3" t="n">
        <v>351.1</v>
      </c>
      <c r="P373" s="3" t="n">
        <v>45783.5336133954</v>
      </c>
      <c r="Q373" s="3" t="n">
        <v>19426.1</v>
      </c>
      <c r="R373" s="3" t="n">
        <v>246.2</v>
      </c>
      <c r="S373" s="3" t="n">
        <v>408.2</v>
      </c>
      <c r="T373" s="3" t="n">
        <v>0.188354842196838</v>
      </c>
      <c r="U373" s="3" t="inlineStr">
        <is>
          <t>Yes</t>
        </is>
      </c>
      <c r="V373" s="3" t="n"/>
      <c r="W373" s="3" t="n"/>
    </row>
    <row r="374">
      <c r="A374" s="3" t="n">
        <v>3</v>
      </c>
      <c r="B374" s="3" t="inlineStr">
        <is>
          <t>EV3-067</t>
        </is>
      </c>
      <c r="C374" s="3" t="n">
        <v>9</v>
      </c>
      <c r="D374" s="4" t="n">
        <v>45783.53570195602</v>
      </c>
      <c r="E374" s="3" t="inlineStr">
        <is>
          <t>N4</t>
        </is>
      </c>
      <c r="F374" s="3" t="inlineStr">
        <is>
          <t>C1</t>
        </is>
      </c>
      <c r="G374" s="4" t="n">
        <v>45783.53570195602</v>
      </c>
      <c r="H374" s="4" t="n">
        <v>45783.53570569444</v>
      </c>
      <c r="I374" s="4" t="n">
        <v>45783.5357103125</v>
      </c>
      <c r="J374" s="4" t="n">
        <v>45783.5357228125</v>
      </c>
      <c r="K374" s="4" t="n">
        <v>45783.53572582176</v>
      </c>
      <c r="L374" s="3" t="n">
        <v>2061.9</v>
      </c>
      <c r="M374" s="3" t="n">
        <v>478.8</v>
      </c>
      <c r="N374" s="3" t="n">
        <v>17654.4</v>
      </c>
      <c r="O374" s="3" t="n">
        <v>375.4</v>
      </c>
      <c r="P374" s="3" t="n">
        <v>45783.5359479991</v>
      </c>
      <c r="Q374" s="3" t="n">
        <v>21257.7</v>
      </c>
      <c r="R374" s="3" t="n">
        <v>180.6</v>
      </c>
      <c r="S374" s="3" t="n">
        <v>506.6</v>
      </c>
      <c r="T374" s="3" t="n">
        <v>0.16950563795707</v>
      </c>
      <c r="U374" s="3" t="inlineStr">
        <is>
          <t>Yes</t>
        </is>
      </c>
      <c r="V374" s="3" t="n"/>
      <c r="W374" s="3" t="n"/>
    </row>
    <row r="375">
      <c r="A375" s="3" t="n">
        <v>3</v>
      </c>
      <c r="B375" s="3" t="inlineStr">
        <is>
          <t>EV3-068</t>
        </is>
      </c>
      <c r="C375" s="3" t="n">
        <v>3</v>
      </c>
      <c r="D375" s="4" t="n">
        <v>45783.53826471065</v>
      </c>
      <c r="E375" s="3" t="inlineStr">
        <is>
          <t>N3</t>
        </is>
      </c>
      <c r="F375" s="3" t="inlineStr">
        <is>
          <t>C8</t>
        </is>
      </c>
      <c r="G375" s="4" t="n">
        <v>45783.53826471065</v>
      </c>
      <c r="H375" s="4" t="n">
        <v>45783.53826893518</v>
      </c>
      <c r="I375" s="4" t="n">
        <v>45783.53827524305</v>
      </c>
      <c r="J375" s="4" t="n">
        <v>45783.53828060185</v>
      </c>
      <c r="K375" s="4" t="n">
        <v>45783.53828903935</v>
      </c>
      <c r="L375" s="3" t="n">
        <v>2102.6</v>
      </c>
      <c r="M375" s="3" t="n">
        <v>520.2</v>
      </c>
      <c r="N375" s="3" t="n">
        <v>14774.3</v>
      </c>
      <c r="O375" s="3" t="n">
        <v>295.2</v>
      </c>
      <c r="P375" s="3" t="n">
        <v>45783.5384778111</v>
      </c>
      <c r="Q375" s="3" t="n">
        <v>18412.3</v>
      </c>
      <c r="R375" s="3" t="n">
        <v>319.3</v>
      </c>
      <c r="S375" s="3" t="n">
        <v>400.7</v>
      </c>
      <c r="T375" s="3" t="n">
        <v>0.197585309820066</v>
      </c>
      <c r="U375" s="3" t="inlineStr">
        <is>
          <t>Yes</t>
        </is>
      </c>
      <c r="V375" s="3" t="n"/>
      <c r="W375" s="3" t="n"/>
    </row>
    <row r="376">
      <c r="A376" s="3" t="n">
        <v>3</v>
      </c>
      <c r="B376" s="3" t="inlineStr">
        <is>
          <t>EV3-069</t>
        </is>
      </c>
      <c r="C376" s="3" t="n">
        <v>9</v>
      </c>
      <c r="D376" s="4" t="n">
        <v>45783.54053736111</v>
      </c>
      <c r="E376" s="3" t="inlineStr">
        <is>
          <t>N4</t>
        </is>
      </c>
      <c r="F376" s="3" t="inlineStr">
        <is>
          <t>C1</t>
        </is>
      </c>
      <c r="G376" s="4" t="n">
        <v>45783.54053736111</v>
      </c>
      <c r="H376" s="4" t="n">
        <v>45783.54054054398</v>
      </c>
      <c r="I376" s="4" t="n">
        <v>45783.54054590278</v>
      </c>
      <c r="J376" s="4" t="n">
        <v>45783.54055347222</v>
      </c>
      <c r="K376" s="4" t="n">
        <v>45783.54056366898</v>
      </c>
      <c r="L376" s="3" t="n">
        <v>2273.3</v>
      </c>
      <c r="M376" s="3" t="n">
        <v>488.2</v>
      </c>
      <c r="N376" s="3" t="n">
        <v>16249.7</v>
      </c>
      <c r="O376" s="3" t="n">
        <v>253.9</v>
      </c>
      <c r="P376" s="3" t="n">
        <v>45783.5407684507</v>
      </c>
      <c r="Q376" s="3" t="n">
        <v>19966.4</v>
      </c>
      <c r="R376" s="3" t="n">
        <v>284.2</v>
      </c>
      <c r="S376" s="3" t="n">
        <v>417.1</v>
      </c>
      <c r="T376" s="3" t="n">
        <v>0.186147728183348</v>
      </c>
      <c r="U376" s="3" t="inlineStr">
        <is>
          <t>Yes</t>
        </is>
      </c>
      <c r="V376" s="3" t="n"/>
      <c r="W376" s="3" t="n"/>
    </row>
    <row r="377">
      <c r="A377" s="3" t="n">
        <v>3</v>
      </c>
      <c r="B377" s="3" t="inlineStr">
        <is>
          <t>EV3-070</t>
        </is>
      </c>
      <c r="C377" s="3" t="n">
        <v>4</v>
      </c>
      <c r="D377" s="4" t="n">
        <v>45783.54305980324</v>
      </c>
      <c r="E377" s="3" t="inlineStr">
        <is>
          <t>N1</t>
        </is>
      </c>
      <c r="F377" s="3" t="inlineStr">
        <is>
          <t>C1</t>
        </is>
      </c>
      <c r="G377" s="4" t="n">
        <v>45783.54305980324</v>
      </c>
      <c r="H377" s="4" t="n">
        <v>45783.54306509259</v>
      </c>
      <c r="I377" s="4" t="n">
        <v>45783.54307476852</v>
      </c>
      <c r="J377" s="4" t="n">
        <v>45783.54308590278</v>
      </c>
      <c r="K377" s="4" t="n">
        <v>45783.54308744213</v>
      </c>
      <c r="L377" s="3" t="n">
        <v>2388.5</v>
      </c>
      <c r="M377" s="3" t="n">
        <v>476.1</v>
      </c>
      <c r="N377" s="3" t="n">
        <v>16056.6</v>
      </c>
      <c r="O377" s="3" t="n">
        <v>277.4</v>
      </c>
      <c r="P377" s="3" t="n">
        <v>45783.5432906458</v>
      </c>
      <c r="Q377" s="3" t="n">
        <v>19944.9</v>
      </c>
      <c r="R377" s="3" t="n">
        <v>235.6</v>
      </c>
      <c r="S377" s="3" t="n">
        <v>510.7</v>
      </c>
      <c r="T377" s="3" t="n">
        <v>0.19495209301626</v>
      </c>
      <c r="U377" s="3" t="inlineStr">
        <is>
          <t>Yes</t>
        </is>
      </c>
      <c r="V377" s="3" t="n"/>
      <c r="W377" s="3" t="n"/>
    </row>
    <row r="378">
      <c r="A378" s="3" t="n">
        <v>3</v>
      </c>
      <c r="B378" s="3" t="inlineStr">
        <is>
          <t>EV3-071</t>
        </is>
      </c>
      <c r="C378" s="3" t="n">
        <v>3</v>
      </c>
      <c r="D378" s="4" t="n">
        <v>45783.54511474537</v>
      </c>
      <c r="E378" s="3" t="inlineStr">
        <is>
          <t>N3</t>
        </is>
      </c>
      <c r="F378" s="3" t="inlineStr">
        <is>
          <t>C6</t>
        </is>
      </c>
      <c r="G378" s="4" t="n">
        <v>45783.54511474537</v>
      </c>
      <c r="H378" s="4" t="n">
        <v>45783.54512101852</v>
      </c>
      <c r="I378" s="4" t="n">
        <v>45783.54512844908</v>
      </c>
      <c r="J378" s="4" t="n">
        <v>45783.5451359375</v>
      </c>
      <c r="K378" s="4" t="n">
        <v>45783.54513888889</v>
      </c>
      <c r="L378" s="3" t="n">
        <v>2085.6</v>
      </c>
      <c r="M378" s="3" t="n">
        <v>548.2</v>
      </c>
      <c r="N378" s="3" t="n">
        <v>14051.7</v>
      </c>
      <c r="O378" s="3" t="n">
        <v>323.3</v>
      </c>
      <c r="P378" s="3" t="n">
        <v>45783.5453208293</v>
      </c>
      <c r="Q378" s="3" t="n">
        <v>17805.6</v>
      </c>
      <c r="R378" s="3" t="n">
        <v>284.9</v>
      </c>
      <c r="S378" s="3" t="n">
        <v>511.9</v>
      </c>
      <c r="T378" s="3" t="n">
        <v>0.210826930853215</v>
      </c>
      <c r="U378" s="3" t="inlineStr">
        <is>
          <t>Yes</t>
        </is>
      </c>
      <c r="V378" s="3" t="n"/>
      <c r="W378" s="3" t="n"/>
    </row>
    <row r="379">
      <c r="A379" s="3" t="n">
        <v>3</v>
      </c>
      <c r="B379" s="3" t="inlineStr">
        <is>
          <t>EV3-072</t>
        </is>
      </c>
      <c r="C379" s="3" t="n">
        <v>2</v>
      </c>
      <c r="D379" s="4" t="n">
        <v>45783.54762935185</v>
      </c>
      <c r="E379" s="3" t="inlineStr">
        <is>
          <t>N2</t>
        </is>
      </c>
      <c r="F379" s="3" t="inlineStr">
        <is>
          <t>C4</t>
        </is>
      </c>
      <c r="G379" s="4" t="n">
        <v>45783.54762935185</v>
      </c>
      <c r="H379" s="4" t="n">
        <v>45783.54763652778</v>
      </c>
      <c r="I379" s="4" t="n">
        <v>45783.54764590278</v>
      </c>
      <c r="J379" s="3" t="n"/>
      <c r="K379" s="3" t="n"/>
      <c r="L379" s="3" t="n">
        <v>30000</v>
      </c>
      <c r="M379" s="3" t="n">
        <v>0</v>
      </c>
      <c r="N379" s="3" t="n">
        <v>0</v>
      </c>
      <c r="O379" s="3" t="n">
        <v>0</v>
      </c>
      <c r="P379" s="3" t="n"/>
      <c r="Q379" s="3" t="n">
        <v>30000</v>
      </c>
      <c r="R379" s="3" t="n">
        <v>0</v>
      </c>
      <c r="S379" s="3" t="n">
        <v>0</v>
      </c>
      <c r="T379" s="3" t="n"/>
      <c r="U379" s="3" t="inlineStr">
        <is>
          <t>No</t>
        </is>
      </c>
      <c r="V379" s="3" t="inlineStr">
        <is>
          <t>FAIL_CREW_QUORUM — Strict-majority crew quorum was not reached before the 30 s deadline; downstream reasoning did not start.</t>
        </is>
      </c>
      <c r="W379" s="3" t="n"/>
    </row>
    <row r="380">
      <c r="A380" s="3" t="n">
        <v>3</v>
      </c>
      <c r="B380" s="3" t="inlineStr">
        <is>
          <t>EV3-073</t>
        </is>
      </c>
      <c r="C380" s="3" t="n">
        <v>3</v>
      </c>
      <c r="D380" s="4" t="n">
        <v>45783.54988952546</v>
      </c>
      <c r="E380" s="3" t="inlineStr">
        <is>
          <t>N4</t>
        </is>
      </c>
      <c r="F380" s="3" t="inlineStr">
        <is>
          <t>C8</t>
        </is>
      </c>
      <c r="G380" s="4" t="n">
        <v>45783.54988952546</v>
      </c>
      <c r="H380" s="4" t="n">
        <v>45783.54989667824</v>
      </c>
      <c r="I380" s="4" t="n">
        <v>45783.54990300926</v>
      </c>
      <c r="J380" s="4" t="n">
        <v>45783.54990951389</v>
      </c>
      <c r="K380" s="4" t="n">
        <v>45783.54991268519</v>
      </c>
      <c r="L380" s="3" t="n">
        <v>2000.8</v>
      </c>
      <c r="M380" s="3" t="n">
        <v>442.3</v>
      </c>
      <c r="N380" s="3" t="n">
        <v>14792.4</v>
      </c>
      <c r="O380" s="3" t="n">
        <v>218.1</v>
      </c>
      <c r="P380" s="3" t="n">
        <v>45783.5501008619</v>
      </c>
      <c r="Q380" s="3" t="n">
        <v>18259.1</v>
      </c>
      <c r="R380" s="3" t="n">
        <v>284.1</v>
      </c>
      <c r="S380" s="3" t="n">
        <v>521.4</v>
      </c>
      <c r="T380" s="3" t="n">
        <v>0.189861493720939</v>
      </c>
      <c r="U380" s="3" t="inlineStr">
        <is>
          <t>Yes</t>
        </is>
      </c>
      <c r="V380" s="3" t="n"/>
      <c r="W380" s="3" t="n"/>
    </row>
    <row r="381">
      <c r="A381" s="3" t="n">
        <v>3</v>
      </c>
      <c r="B381" s="3" t="inlineStr">
        <is>
          <t>EV3-074</t>
        </is>
      </c>
      <c r="C381" s="3" t="n">
        <v>2</v>
      </c>
      <c r="D381" s="4" t="n">
        <v>45783.55250844907</v>
      </c>
      <c r="E381" s="3" t="inlineStr">
        <is>
          <t>N1</t>
        </is>
      </c>
      <c r="F381" s="3" t="inlineStr">
        <is>
          <t>C7</t>
        </is>
      </c>
      <c r="G381" s="4" t="n">
        <v>45783.55250844907</v>
      </c>
      <c r="H381" s="4" t="n">
        <v>45783.55251197916</v>
      </c>
      <c r="I381" s="4" t="n">
        <v>45783.55251689815</v>
      </c>
      <c r="J381" s="4" t="n">
        <v>45783.55252891203</v>
      </c>
      <c r="K381" s="4" t="n">
        <v>45783.55253101852</v>
      </c>
      <c r="L381" s="3" t="n">
        <v>1950.6</v>
      </c>
      <c r="M381" s="3" t="n">
        <v>459.2</v>
      </c>
      <c r="N381" s="3" t="n">
        <v>14943.5</v>
      </c>
      <c r="O381" s="3" t="n">
        <v>301.6</v>
      </c>
      <c r="P381" s="3" t="n">
        <v>45783.5527205987</v>
      </c>
      <c r="Q381" s="3" t="n">
        <v>18330.2</v>
      </c>
      <c r="R381" s="3" t="n">
        <v>253.5</v>
      </c>
      <c r="S381" s="3" t="n">
        <v>421.8</v>
      </c>
      <c r="T381" s="3" t="n">
        <v>0.184760668186927</v>
      </c>
      <c r="U381" s="3" t="inlineStr">
        <is>
          <t>Yes</t>
        </is>
      </c>
      <c r="V381" s="3" t="n"/>
      <c r="W381" s="3" t="n"/>
    </row>
    <row r="382">
      <c r="A382" s="3" t="n">
        <v>3</v>
      </c>
      <c r="B382" s="3" t="inlineStr">
        <is>
          <t>EV3-075</t>
        </is>
      </c>
      <c r="C382" s="3" t="n">
        <v>9</v>
      </c>
      <c r="D382" s="4" t="n">
        <v>45783.55471046297</v>
      </c>
      <c r="E382" s="3" t="inlineStr">
        <is>
          <t>N3</t>
        </is>
      </c>
      <c r="F382" s="3" t="inlineStr">
        <is>
          <t>C6</t>
        </is>
      </c>
      <c r="G382" s="4" t="n">
        <v>45783.55471046297</v>
      </c>
      <c r="H382" s="4" t="n">
        <v>45783.55471356482</v>
      </c>
      <c r="I382" s="4" t="n">
        <v>45783.55472318287</v>
      </c>
      <c r="J382" s="4" t="n">
        <v>45783.55472662037</v>
      </c>
      <c r="K382" s="4" t="n">
        <v>45783.55473291667</v>
      </c>
      <c r="L382" s="3" t="n">
        <v>1940.7</v>
      </c>
      <c r="M382" s="3" t="n">
        <v>455.1</v>
      </c>
      <c r="N382" s="3" t="n">
        <v>15256</v>
      </c>
      <c r="O382" s="3" t="n">
        <v>308.4</v>
      </c>
      <c r="P382" s="3" t="n">
        <v>45783.5549263806</v>
      </c>
      <c r="Q382" s="3" t="n">
        <v>18655.6</v>
      </c>
      <c r="R382" s="3" t="n">
        <v>205.7</v>
      </c>
      <c r="S382" s="3" t="n">
        <v>489.7</v>
      </c>
      <c r="T382" s="3" t="n">
        <v>0.182229464611162</v>
      </c>
      <c r="U382" s="3" t="inlineStr">
        <is>
          <t>Yes</t>
        </is>
      </c>
      <c r="V382" s="3" t="n"/>
      <c r="W382" s="3" t="n"/>
    </row>
    <row r="383">
      <c r="A383" s="3" t="n">
        <v>3</v>
      </c>
      <c r="B383" s="3" t="inlineStr">
        <is>
          <t>EV3-076</t>
        </is>
      </c>
      <c r="C383" s="3" t="n">
        <v>6</v>
      </c>
      <c r="D383" s="4" t="n">
        <v>45783.5572616088</v>
      </c>
      <c r="E383" s="3" t="inlineStr">
        <is>
          <t>N2</t>
        </is>
      </c>
      <c r="F383" s="3" t="inlineStr">
        <is>
          <t>C5</t>
        </is>
      </c>
      <c r="G383" s="4" t="n">
        <v>45783.5572616088</v>
      </c>
      <c r="H383" s="4" t="n">
        <v>45783.55726805556</v>
      </c>
      <c r="I383" s="4" t="n">
        <v>45783.55727603009</v>
      </c>
      <c r="J383" s="4" t="n">
        <v>45783.55727981481</v>
      </c>
      <c r="K383" s="4" t="n">
        <v>45783.55728376158</v>
      </c>
      <c r="L383" s="3" t="n">
        <v>1914.3</v>
      </c>
      <c r="M383" s="3" t="n">
        <v>454.8</v>
      </c>
      <c r="N383" s="3" t="n">
        <v>15669.1</v>
      </c>
      <c r="O383" s="3" t="n">
        <v>319.9</v>
      </c>
      <c r="P383" s="3" t="n">
        <v>45783.5574828049</v>
      </c>
      <c r="Q383" s="3" t="n">
        <v>19111.5</v>
      </c>
      <c r="R383" s="3" t="n">
        <v>214.4</v>
      </c>
      <c r="S383" s="3" t="n">
        <v>539</v>
      </c>
      <c r="T383" s="3" t="n">
        <v>0.1801219161238</v>
      </c>
      <c r="U383" s="3" t="inlineStr">
        <is>
          <t>Yes</t>
        </is>
      </c>
      <c r="V383" s="3" t="n"/>
      <c r="W383" s="3" t="n"/>
    </row>
    <row r="384">
      <c r="A384" s="3" t="n">
        <v>3</v>
      </c>
      <c r="B384" s="3" t="inlineStr">
        <is>
          <t>EV3-077</t>
        </is>
      </c>
      <c r="C384" s="3" t="n">
        <v>6</v>
      </c>
      <c r="D384" s="4" t="n">
        <v>45783.5596097338</v>
      </c>
      <c r="E384" s="3" t="inlineStr">
        <is>
          <t>N2</t>
        </is>
      </c>
      <c r="F384" s="3" t="inlineStr">
        <is>
          <t>C3</t>
        </is>
      </c>
      <c r="G384" s="4" t="n">
        <v>45783.5596097338</v>
      </c>
      <c r="H384" s="4" t="n">
        <v>45783.55962101852</v>
      </c>
      <c r="I384" s="4" t="n">
        <v>45783.5596247338</v>
      </c>
      <c r="J384" s="4" t="n">
        <v>45783.55963305556</v>
      </c>
      <c r="K384" s="4" t="n">
        <v>45783.55963434028</v>
      </c>
      <c r="L384" s="3" t="n">
        <v>2126.5</v>
      </c>
      <c r="M384" s="3" t="n">
        <v>422.3</v>
      </c>
      <c r="N384" s="3" t="n">
        <v>16627.1</v>
      </c>
      <c r="O384" s="3" t="n">
        <v>278.9</v>
      </c>
      <c r="P384" s="3" t="n">
        <v>45783.5598429954</v>
      </c>
      <c r="Q384" s="3" t="n">
        <v>20153.8</v>
      </c>
      <c r="R384" s="3" t="n">
        <v>261.9</v>
      </c>
      <c r="S384" s="3" t="n">
        <v>437.1</v>
      </c>
      <c r="T384" s="3" t="n">
        <v>0.174989332036638</v>
      </c>
      <c r="U384" s="3" t="inlineStr">
        <is>
          <t>Yes</t>
        </is>
      </c>
      <c r="V384" s="3" t="n"/>
      <c r="W384" s="3" t="n"/>
    </row>
    <row r="385">
      <c r="A385" s="3" t="n">
        <v>3</v>
      </c>
      <c r="B385" s="3" t="inlineStr">
        <is>
          <t>EV3-078</t>
        </is>
      </c>
      <c r="C385" s="3" t="n">
        <v>10</v>
      </c>
      <c r="D385" s="4" t="n">
        <v>45783.56184840278</v>
      </c>
      <c r="E385" s="3" t="inlineStr">
        <is>
          <t>N3</t>
        </is>
      </c>
      <c r="F385" s="3" t="inlineStr">
        <is>
          <t>C5</t>
        </is>
      </c>
      <c r="G385" s="4" t="n">
        <v>45783.56184840278</v>
      </c>
      <c r="H385" s="4" t="n">
        <v>45783.56185049769</v>
      </c>
      <c r="I385" s="4" t="n">
        <v>45783.56185645833</v>
      </c>
      <c r="J385" s="4" t="n">
        <v>45783.56186502315</v>
      </c>
      <c r="K385" s="4" t="n">
        <v>45783.56187303241</v>
      </c>
      <c r="L385" s="3" t="n">
        <v>2127.9</v>
      </c>
      <c r="M385" s="3" t="n">
        <v>424.2</v>
      </c>
      <c r="N385" s="3" t="n">
        <v>16417.1</v>
      </c>
      <c r="O385" s="3" t="n">
        <v>297.3</v>
      </c>
      <c r="P385" s="3" t="n">
        <v>45783.5620789451</v>
      </c>
      <c r="Q385" s="3" t="n">
        <v>19918.7</v>
      </c>
      <c r="R385" s="3" t="n">
        <v>307.9</v>
      </c>
      <c r="S385" s="3" t="n">
        <v>344.3</v>
      </c>
      <c r="T385" s="3" t="n">
        <v>0.175794605069608</v>
      </c>
      <c r="U385" s="3" t="inlineStr">
        <is>
          <t>Yes</t>
        </is>
      </c>
      <c r="V385" s="3" t="n"/>
      <c r="W385" s="3" t="n"/>
    </row>
    <row r="386">
      <c r="A386" s="3" t="n">
        <v>3</v>
      </c>
      <c r="B386" s="3" t="inlineStr">
        <is>
          <t>EV3-079</t>
        </is>
      </c>
      <c r="C386" s="3" t="n">
        <v>3</v>
      </c>
      <c r="D386" s="4" t="n">
        <v>45783.56408633102</v>
      </c>
      <c r="E386" s="3" t="inlineStr">
        <is>
          <t>N4</t>
        </is>
      </c>
      <c r="F386" s="3" t="inlineStr">
        <is>
          <t>C3</t>
        </is>
      </c>
      <c r="G386" s="4" t="n">
        <v>45783.56408633102</v>
      </c>
      <c r="H386" s="4" t="n">
        <v>45783.56408746527</v>
      </c>
      <c r="I386" s="4" t="n">
        <v>45783.56409015046</v>
      </c>
      <c r="J386" s="4" t="n">
        <v>45783.56410423611</v>
      </c>
      <c r="K386" s="4" t="n">
        <v>45783.56411259259</v>
      </c>
      <c r="L386" s="3" t="n">
        <v>2268.9</v>
      </c>
      <c r="M386" s="3" t="n">
        <v>346</v>
      </c>
      <c r="N386" s="3" t="n">
        <v>16347.3</v>
      </c>
      <c r="O386" s="3" t="n">
        <v>302.9</v>
      </c>
      <c r="P386" s="3" t="n">
        <v>45783.5643177988</v>
      </c>
      <c r="Q386" s="3" t="n">
        <v>19998.5</v>
      </c>
      <c r="R386" s="3" t="n">
        <v>266.2</v>
      </c>
      <c r="S386" s="3" t="n">
        <v>467.2</v>
      </c>
      <c r="T386" s="3" t="n">
        <v>0.182573693026977</v>
      </c>
      <c r="U386" s="3" t="inlineStr">
        <is>
          <t>Yes</t>
        </is>
      </c>
      <c r="V386" s="3" t="n"/>
      <c r="W386" s="3" t="n"/>
    </row>
    <row r="387">
      <c r="A387" s="3" t="n">
        <v>3</v>
      </c>
      <c r="B387" s="3" t="inlineStr">
        <is>
          <t>EV3-080</t>
        </is>
      </c>
      <c r="C387" s="3" t="n">
        <v>2</v>
      </c>
      <c r="D387" s="4" t="n">
        <v>45783.56664349537</v>
      </c>
      <c r="E387" s="3" t="inlineStr">
        <is>
          <t>N4</t>
        </is>
      </c>
      <c r="F387" s="3" t="inlineStr">
        <is>
          <t>C2</t>
        </is>
      </c>
      <c r="G387" s="4" t="n">
        <v>45783.56664349537</v>
      </c>
      <c r="H387" s="4" t="n">
        <v>45783.56664728009</v>
      </c>
      <c r="I387" s="4" t="n">
        <v>45783.5666597801</v>
      </c>
      <c r="J387" s="4" t="n">
        <v>45783.56666267361</v>
      </c>
      <c r="K387" s="4" t="n">
        <v>45783.56666831019</v>
      </c>
      <c r="L387" s="3" t="n">
        <v>2143.4</v>
      </c>
      <c r="M387" s="3" t="n">
        <v>387.7</v>
      </c>
      <c r="N387" s="3" t="n">
        <v>16462.3</v>
      </c>
      <c r="O387" s="3" t="n">
        <v>317.7</v>
      </c>
      <c r="P387" s="3" t="n">
        <v>45783.566874465</v>
      </c>
      <c r="Q387" s="3" t="n">
        <v>19955.3</v>
      </c>
      <c r="R387" s="3" t="n">
        <v>255.7</v>
      </c>
      <c r="S387" s="3" t="n">
        <v>388.5</v>
      </c>
      <c r="T387" s="3" t="n">
        <v>0.175041217120264</v>
      </c>
      <c r="U387" s="3" t="inlineStr">
        <is>
          <t>Yes</t>
        </is>
      </c>
      <c r="V387" s="3" t="n"/>
      <c r="W387" s="3" t="n"/>
    </row>
    <row r="388">
      <c r="A388" s="3" t="n">
        <v>3</v>
      </c>
      <c r="B388" s="3" t="inlineStr">
        <is>
          <t>EV3-081</t>
        </is>
      </c>
      <c r="C388" s="3" t="n">
        <v>2</v>
      </c>
      <c r="D388" s="4" t="n">
        <v>45783.56902252314</v>
      </c>
      <c r="E388" s="3" t="inlineStr">
        <is>
          <t>N3</t>
        </is>
      </c>
      <c r="F388" s="3" t="inlineStr">
        <is>
          <t>C3</t>
        </is>
      </c>
      <c r="G388" s="4" t="n">
        <v>45783.56902252314</v>
      </c>
      <c r="H388" s="4" t="n">
        <v>45783.56902770833</v>
      </c>
      <c r="I388" s="4" t="n">
        <v>45783.56903055555</v>
      </c>
      <c r="J388" s="4" t="n">
        <v>45783.56903430555</v>
      </c>
      <c r="K388" s="4" t="n">
        <v>45783.56904446759</v>
      </c>
      <c r="L388" s="3" t="n">
        <v>1895.9</v>
      </c>
      <c r="M388" s="3" t="n">
        <v>454.4</v>
      </c>
      <c r="N388" s="3" t="n">
        <v>16100.9</v>
      </c>
      <c r="O388" s="3" t="n">
        <v>379.2</v>
      </c>
      <c r="P388" s="3" t="n">
        <v>45783.5692489761</v>
      </c>
      <c r="Q388" s="3" t="n">
        <v>19565.9</v>
      </c>
      <c r="R388" s="3" t="n">
        <v>345.3</v>
      </c>
      <c r="S388" s="3" t="n">
        <v>390.2</v>
      </c>
      <c r="T388" s="3" t="n">
        <v>0.177093821393343</v>
      </c>
      <c r="U388" s="3" t="inlineStr">
        <is>
          <t>Yes</t>
        </is>
      </c>
      <c r="V388" s="3" t="n"/>
      <c r="W388" s="3" t="n"/>
    </row>
    <row r="389">
      <c r="A389" s="3" t="n">
        <v>3</v>
      </c>
      <c r="B389" s="3" t="inlineStr">
        <is>
          <t>EV3-082</t>
        </is>
      </c>
      <c r="C389" s="3" t="n">
        <v>1</v>
      </c>
      <c r="D389" s="4" t="n">
        <v>45783.57150240741</v>
      </c>
      <c r="E389" s="3" t="inlineStr">
        <is>
          <t>N2</t>
        </is>
      </c>
      <c r="F389" s="3" t="inlineStr">
        <is>
          <t>C1</t>
        </is>
      </c>
      <c r="G389" s="4" t="n">
        <v>45783.57150240741</v>
      </c>
      <c r="H389" s="4" t="n">
        <v>45783.57150581019</v>
      </c>
      <c r="I389" s="4" t="n">
        <v>45783.57151795139</v>
      </c>
      <c r="J389" s="4" t="n">
        <v>45783.57152181713</v>
      </c>
      <c r="K389" s="4" t="n">
        <v>45783.57152601852</v>
      </c>
      <c r="L389" s="3" t="n">
        <v>2040</v>
      </c>
      <c r="M389" s="3" t="n">
        <v>396.6</v>
      </c>
      <c r="N389" s="3" t="n">
        <v>15302.4</v>
      </c>
      <c r="O389" s="3" t="n">
        <v>332.8</v>
      </c>
      <c r="P389" s="3" t="n">
        <v>45783.5717180288</v>
      </c>
      <c r="Q389" s="3" t="n">
        <v>18629.9</v>
      </c>
      <c r="R389" s="3" t="n">
        <v>212.5</v>
      </c>
      <c r="S389" s="3" t="n">
        <v>345.6</v>
      </c>
      <c r="T389" s="3" t="n">
        <v>0.178610727915877</v>
      </c>
      <c r="U389" s="3" t="inlineStr">
        <is>
          <t>Yes</t>
        </is>
      </c>
      <c r="V389" s="3" t="n"/>
      <c r="W389" s="3" t="n"/>
    </row>
    <row r="390">
      <c r="A390" s="3" t="n">
        <v>3</v>
      </c>
      <c r="B390" s="3" t="inlineStr">
        <is>
          <t>EV3-083</t>
        </is>
      </c>
      <c r="C390" s="3" t="n">
        <v>9</v>
      </c>
      <c r="D390" s="4" t="n">
        <v>45783.57379730324</v>
      </c>
      <c r="E390" s="3" t="inlineStr">
        <is>
          <t>N4</t>
        </is>
      </c>
      <c r="F390" s="3" t="inlineStr">
        <is>
          <t>C3</t>
        </is>
      </c>
      <c r="G390" s="4" t="n">
        <v>45783.57379730324</v>
      </c>
      <c r="H390" s="4" t="n">
        <v>45783.57380299769</v>
      </c>
      <c r="I390" s="4" t="n">
        <v>45783.57380574074</v>
      </c>
      <c r="J390" s="4" t="n">
        <v>45783.57381657408</v>
      </c>
      <c r="K390" s="4" t="n">
        <v>45783.57382358796</v>
      </c>
      <c r="L390" s="3" t="n">
        <v>2270.9</v>
      </c>
      <c r="M390" s="3" t="n">
        <v>436</v>
      </c>
      <c r="N390" s="3" t="n">
        <v>14829.3</v>
      </c>
      <c r="O390" s="3" t="n">
        <v>305.1</v>
      </c>
      <c r="P390" s="3" t="n">
        <v>45783.5740118975</v>
      </c>
      <c r="Q390" s="3" t="n">
        <v>18541</v>
      </c>
      <c r="R390" s="3" t="n">
        <v>213.9</v>
      </c>
      <c r="S390" s="3" t="n">
        <v>485.8</v>
      </c>
      <c r="T390" s="3" t="n">
        <v>0.20018877083221</v>
      </c>
      <c r="U390" s="3" t="inlineStr">
        <is>
          <t>Yes</t>
        </is>
      </c>
      <c r="V390" s="3" t="n"/>
      <c r="W390" s="3" t="n"/>
    </row>
    <row r="391">
      <c r="A391" s="3" t="n">
        <v>3</v>
      </c>
      <c r="B391" s="3" t="inlineStr">
        <is>
          <t>EV3-084</t>
        </is>
      </c>
      <c r="C391" s="3" t="n">
        <v>8</v>
      </c>
      <c r="D391" s="4" t="n">
        <v>45783.57641621528</v>
      </c>
      <c r="E391" s="3" t="inlineStr">
        <is>
          <t>N3</t>
        </is>
      </c>
      <c r="F391" s="3" t="inlineStr">
        <is>
          <t>C6</t>
        </is>
      </c>
      <c r="G391" s="4" t="n">
        <v>45783.57641621528</v>
      </c>
      <c r="H391" s="4" t="n">
        <v>45783.57641936342</v>
      </c>
      <c r="I391" s="4" t="n">
        <v>45783.57642206018</v>
      </c>
      <c r="J391" s="4" t="n">
        <v>45783.57643413194</v>
      </c>
      <c r="K391" s="4" t="n">
        <v>45783.57643701389</v>
      </c>
      <c r="L391" s="3" t="n">
        <v>1796.8</v>
      </c>
      <c r="M391" s="3" t="n">
        <v>472.6</v>
      </c>
      <c r="N391" s="3" t="n">
        <v>0</v>
      </c>
      <c r="O391" s="3" t="n">
        <v>0</v>
      </c>
      <c r="P391" s="3" t="n"/>
      <c r="Q391" s="3" t="n">
        <v>30000</v>
      </c>
      <c r="R391" s="3" t="n">
        <v>27730.6</v>
      </c>
      <c r="S391" s="3" t="n">
        <v>0</v>
      </c>
      <c r="T391" s="3" t="n"/>
      <c r="U391" s="3" t="inlineStr">
        <is>
          <t>No</t>
        </is>
      </c>
      <c r="V391" s="3" t="inlineStr">
        <is>
          <t>FAIL_WEAVIATE_TIMEOUT — Semantic retrieval did not return before the 30 s deadline; reasoning and execution were not started.</t>
        </is>
      </c>
      <c r="W391" s="3" t="n"/>
    </row>
    <row r="392">
      <c r="A392" s="3" t="n">
        <v>3</v>
      </c>
      <c r="B392" s="3" t="inlineStr">
        <is>
          <t>EV3-085</t>
        </is>
      </c>
      <c r="C392" s="3" t="n">
        <v>5</v>
      </c>
      <c r="D392" s="4" t="n">
        <v>45783.57825943287</v>
      </c>
      <c r="E392" s="3" t="inlineStr">
        <is>
          <t>N2</t>
        </is>
      </c>
      <c r="F392" s="3" t="inlineStr">
        <is>
          <t>C6</t>
        </is>
      </c>
      <c r="G392" s="4" t="n">
        <v>45783.57825943287</v>
      </c>
      <c r="H392" s="4" t="n">
        <v>45783.57826501157</v>
      </c>
      <c r="I392" s="4" t="n">
        <v>45783.57827175926</v>
      </c>
      <c r="J392" s="4" t="n">
        <v>45783.57827699074</v>
      </c>
      <c r="K392" s="4" t="n">
        <v>45783.5782799537</v>
      </c>
      <c r="L392" s="3" t="n">
        <v>1772.6</v>
      </c>
      <c r="M392" s="3" t="n">
        <v>366.3</v>
      </c>
      <c r="N392" s="3" t="n">
        <v>16848.9</v>
      </c>
      <c r="O392" s="3" t="n">
        <v>308.5</v>
      </c>
      <c r="P392" s="3" t="n">
        <v>45783.5784916697</v>
      </c>
      <c r="Q392" s="3" t="n">
        <v>20065</v>
      </c>
      <c r="R392" s="3" t="n">
        <v>320.9</v>
      </c>
      <c r="S392" s="3" t="n">
        <v>447.8</v>
      </c>
      <c r="T392" s="3" t="n">
        <v>0.160284076750561</v>
      </c>
      <c r="U392" s="3" t="inlineStr">
        <is>
          <t>Yes</t>
        </is>
      </c>
      <c r="V392" s="3" t="n"/>
      <c r="W392" s="3" t="n"/>
    </row>
    <row r="393">
      <c r="A393" s="3" t="n">
        <v>3</v>
      </c>
      <c r="B393" s="3" t="inlineStr">
        <is>
          <t>EV3-086</t>
        </is>
      </c>
      <c r="C393" s="3" t="n">
        <v>9</v>
      </c>
      <c r="D393" s="4" t="n">
        <v>45783.58084530092</v>
      </c>
      <c r="E393" s="3" t="inlineStr">
        <is>
          <t>N2</t>
        </is>
      </c>
      <c r="F393" s="3" t="inlineStr">
        <is>
          <t>C1</t>
        </is>
      </c>
      <c r="G393" s="4" t="n">
        <v>45783.58084530092</v>
      </c>
      <c r="H393" s="4" t="n">
        <v>45783.5808537037</v>
      </c>
      <c r="I393" s="4" t="n">
        <v>45783.58085909722</v>
      </c>
      <c r="J393" s="4" t="n">
        <v>45783.58086644676</v>
      </c>
      <c r="K393" s="4" t="n">
        <v>45783.58086868055</v>
      </c>
      <c r="L393" s="3" t="n">
        <v>2019.6</v>
      </c>
      <c r="M393" s="3" t="n">
        <v>412.1</v>
      </c>
      <c r="N393" s="3" t="n">
        <v>16775.3</v>
      </c>
      <c r="O393" s="3" t="n">
        <v>272.2</v>
      </c>
      <c r="P393" s="3" t="n">
        <v>45783.5810781993</v>
      </c>
      <c r="Q393" s="3" t="n">
        <v>20122</v>
      </c>
      <c r="R393" s="3" t="n">
        <v>224.8</v>
      </c>
      <c r="S393" s="3" t="n">
        <v>418</v>
      </c>
      <c r="T393" s="3" t="n">
        <v>0.166320445283769</v>
      </c>
      <c r="U393" s="3" t="inlineStr">
        <is>
          <t>Yes</t>
        </is>
      </c>
      <c r="V393" s="3" t="n"/>
      <c r="W393" s="3" t="n"/>
    </row>
    <row r="394">
      <c r="A394" s="3" t="n">
        <v>3</v>
      </c>
      <c r="B394" s="3" t="inlineStr">
        <is>
          <t>EV3-087</t>
        </is>
      </c>
      <c r="C394" s="3" t="n">
        <v>5</v>
      </c>
      <c r="D394" s="4" t="n">
        <v>45783.5831934375</v>
      </c>
      <c r="E394" s="3" t="inlineStr">
        <is>
          <t>N4</t>
        </is>
      </c>
      <c r="F394" s="3" t="inlineStr">
        <is>
          <t>C4</t>
        </is>
      </c>
      <c r="G394" s="4" t="n">
        <v>45783.5831934375</v>
      </c>
      <c r="H394" s="4" t="n">
        <v>45783.58319733796</v>
      </c>
      <c r="I394" s="4" t="n">
        <v>45783.58320994213</v>
      </c>
      <c r="J394" s="4" t="n">
        <v>45783.58321275463</v>
      </c>
      <c r="K394" s="4" t="n">
        <v>45783.58321920139</v>
      </c>
      <c r="L394" s="3" t="n">
        <v>2226.3</v>
      </c>
      <c r="M394" s="3" t="n">
        <v>456</v>
      </c>
      <c r="N394" s="3" t="n">
        <v>14598.8</v>
      </c>
      <c r="O394" s="3" t="n">
        <v>211.2</v>
      </c>
      <c r="P394" s="3" t="n">
        <v>45783.5834044211</v>
      </c>
      <c r="Q394" s="3" t="n">
        <v>18229.4</v>
      </c>
      <c r="R394" s="3" t="n">
        <v>283.9</v>
      </c>
      <c r="S394" s="3" t="n">
        <v>453.2</v>
      </c>
      <c r="T394" s="3" t="n">
        <v>0.199161793586185</v>
      </c>
      <c r="U394" s="3" t="inlineStr">
        <is>
          <t>Yes</t>
        </is>
      </c>
      <c r="V394" s="3" t="n"/>
      <c r="W394" s="3" t="n"/>
    </row>
    <row r="395">
      <c r="A395" s="3" t="n">
        <v>3</v>
      </c>
      <c r="B395" s="3" t="inlineStr">
        <is>
          <t>EV3-088</t>
        </is>
      </c>
      <c r="C395" s="3" t="n">
        <v>4</v>
      </c>
      <c r="D395" s="4" t="n">
        <v>45783.58572145833</v>
      </c>
      <c r="E395" s="3" t="inlineStr">
        <is>
          <t>N3</t>
        </is>
      </c>
      <c r="F395" s="3" t="inlineStr">
        <is>
          <t>C7</t>
        </is>
      </c>
      <c r="G395" s="4" t="n">
        <v>45783.58572145833</v>
      </c>
      <c r="H395" s="4" t="n">
        <v>45783.58572579861</v>
      </c>
      <c r="I395" s="4" t="n">
        <v>45783.58573140046</v>
      </c>
      <c r="J395" s="4" t="n">
        <v>45783.58573751157</v>
      </c>
      <c r="K395" s="4" t="n">
        <v>45783.58574569444</v>
      </c>
      <c r="L395" s="3" t="n">
        <v>2094.7</v>
      </c>
      <c r="M395" s="3" t="n">
        <v>452.3</v>
      </c>
      <c r="N395" s="3" t="n">
        <v>15879.5</v>
      </c>
      <c r="O395" s="3" t="n">
        <v>291.7</v>
      </c>
      <c r="P395" s="3" t="n">
        <v>45783.5859470178</v>
      </c>
      <c r="Q395" s="3" t="n">
        <v>19488.6</v>
      </c>
      <c r="R395" s="3" t="n">
        <v>267.8</v>
      </c>
      <c r="S395" s="3" t="n">
        <v>502.6</v>
      </c>
      <c r="T395" s="3" t="n">
        <v>0.185190316390095</v>
      </c>
      <c r="U395" s="3" t="inlineStr">
        <is>
          <t>Yes</t>
        </is>
      </c>
      <c r="V395" s="3" t="n"/>
      <c r="W395" s="3" t="n"/>
    </row>
    <row r="396">
      <c r="A396" s="3" t="n">
        <v>3</v>
      </c>
      <c r="B396" s="3" t="inlineStr">
        <is>
          <t>EV3-089</t>
        </is>
      </c>
      <c r="C396" s="3" t="n">
        <v>1</v>
      </c>
      <c r="D396" s="4" t="n">
        <v>45783.5879941088</v>
      </c>
      <c r="E396" s="3" t="inlineStr">
        <is>
          <t>N2</t>
        </is>
      </c>
      <c r="F396" s="3" t="inlineStr">
        <is>
          <t>C6</t>
        </is>
      </c>
      <c r="G396" s="4" t="n">
        <v>45783.5879941088</v>
      </c>
      <c r="H396" s="4" t="n">
        <v>45783.58799442129</v>
      </c>
      <c r="I396" s="4" t="n">
        <v>45783.58800253472</v>
      </c>
      <c r="J396" s="4" t="n">
        <v>45783.58801157407</v>
      </c>
      <c r="K396" s="4" t="n">
        <v>45783.58801521991</v>
      </c>
      <c r="L396" s="3" t="n">
        <v>1824.1</v>
      </c>
      <c r="M396" s="3" t="n">
        <v>474.4</v>
      </c>
      <c r="N396" s="3" t="n">
        <v>15992.5</v>
      </c>
      <c r="O396" s="3" t="n">
        <v>330.9</v>
      </c>
      <c r="P396" s="3" t="n"/>
      <c r="Q396" s="3" t="n">
        <v>30000</v>
      </c>
      <c r="R396" s="3" t="n">
        <v>213.6</v>
      </c>
      <c r="S396" s="3" t="n">
        <v>11164.5</v>
      </c>
      <c r="T396" s="3" t="n"/>
      <c r="U396" s="3" t="inlineStr">
        <is>
          <t>No</t>
        </is>
      </c>
      <c r="V396" s="3" t="inlineStr">
        <is>
          <t>FAIL_BLOCKCHAIN_COMMIT — Decision was formed, but PoA commit acknowledgement did not arrive before the 30 s end-to-end deadline; execution was withheld.</t>
        </is>
      </c>
      <c r="W396" s="3" t="n"/>
    </row>
    <row r="397">
      <c r="A397" s="3" t="n">
        <v>3</v>
      </c>
      <c r="B397" s="3" t="inlineStr">
        <is>
          <t>EV3-090</t>
        </is>
      </c>
      <c r="C397" s="3" t="n">
        <v>1</v>
      </c>
      <c r="D397" s="4" t="n">
        <v>45783.59055127315</v>
      </c>
      <c r="E397" s="3" t="inlineStr">
        <is>
          <t>N1</t>
        </is>
      </c>
      <c r="F397" s="3" t="inlineStr">
        <is>
          <t>C3</t>
        </is>
      </c>
      <c r="G397" s="4" t="n">
        <v>45783.59055127315</v>
      </c>
      <c r="H397" s="4" t="n">
        <v>45783.59055528935</v>
      </c>
      <c r="I397" s="4" t="n">
        <v>45783.59056138889</v>
      </c>
      <c r="J397" s="4" t="n">
        <v>45783.59056907408</v>
      </c>
      <c r="K397" s="4" t="n">
        <v>45783.59057302083</v>
      </c>
      <c r="L397" s="3" t="n">
        <v>1878.5</v>
      </c>
      <c r="M397" s="3" t="n">
        <v>421.3</v>
      </c>
      <c r="N397" s="3" t="n">
        <v>15574</v>
      </c>
      <c r="O397" s="3" t="n">
        <v>304.8</v>
      </c>
      <c r="P397" s="3" t="n">
        <v>45783.5907700145</v>
      </c>
      <c r="Q397" s="3" t="n">
        <v>18899.2</v>
      </c>
      <c r="R397" s="3" t="n">
        <v>243.3</v>
      </c>
      <c r="S397" s="3" t="n">
        <v>477.3</v>
      </c>
      <c r="T397" s="3" t="n">
        <v>0.175943955299695</v>
      </c>
      <c r="U397" s="3" t="inlineStr">
        <is>
          <t>Yes</t>
        </is>
      </c>
      <c r="V397" s="3" t="n"/>
      <c r="W397" s="3" t="n"/>
    </row>
    <row r="398">
      <c r="A398" s="3" t="n">
        <v>3</v>
      </c>
      <c r="B398" s="3" t="inlineStr">
        <is>
          <t>EV3-091</t>
        </is>
      </c>
      <c r="C398" s="3" t="n">
        <v>3</v>
      </c>
      <c r="D398" s="4" t="n">
        <v>45783.59289556713</v>
      </c>
      <c r="E398" s="3" t="inlineStr">
        <is>
          <t>N3</t>
        </is>
      </c>
      <c r="F398" s="3" t="inlineStr">
        <is>
          <t>C2</t>
        </is>
      </c>
      <c r="G398" s="4" t="n">
        <v>45783.59289556713</v>
      </c>
      <c r="H398" s="4" t="n">
        <v>45783.59290425926</v>
      </c>
      <c r="I398" s="4" t="n">
        <v>45783.59290976852</v>
      </c>
      <c r="J398" s="4" t="n">
        <v>45783.59291542824</v>
      </c>
      <c r="K398" s="4" t="n">
        <v>45783.59291797454</v>
      </c>
      <c r="L398" s="3" t="n">
        <v>1935.4</v>
      </c>
      <c r="M398" s="3" t="n">
        <v>453.7</v>
      </c>
      <c r="N398" s="3" t="n">
        <v>14623.7</v>
      </c>
      <c r="O398" s="3" t="n">
        <v>344.3</v>
      </c>
      <c r="P398" s="3" t="n">
        <v>45783.5931061043</v>
      </c>
      <c r="Q398" s="3" t="n">
        <v>18190.2</v>
      </c>
      <c r="R398" s="3" t="n">
        <v>262.8</v>
      </c>
      <c r="S398" s="3" t="n">
        <v>570.3</v>
      </c>
      <c r="T398" s="3" t="n">
        <v>0.196067113060879</v>
      </c>
      <c r="U398" s="3" t="inlineStr">
        <is>
          <t>Yes</t>
        </is>
      </c>
      <c r="V398" s="3" t="n"/>
      <c r="W398" s="3" t="n"/>
    </row>
    <row r="399">
      <c r="A399" s="3" t="n">
        <v>3</v>
      </c>
      <c r="B399" s="3" t="inlineStr">
        <is>
          <t>EV3-092</t>
        </is>
      </c>
      <c r="C399" s="3" t="n">
        <v>4</v>
      </c>
      <c r="D399" s="4" t="n">
        <v>45783.59508609954</v>
      </c>
      <c r="E399" s="3" t="inlineStr">
        <is>
          <t>N1</t>
        </is>
      </c>
      <c r="F399" s="3" t="inlineStr">
        <is>
          <t>C2</t>
        </is>
      </c>
      <c r="G399" s="4" t="n">
        <v>45783.59508609954</v>
      </c>
      <c r="H399" s="4" t="n">
        <v>45783.59509383102</v>
      </c>
      <c r="I399" s="4" t="n">
        <v>45783.59509947916</v>
      </c>
      <c r="J399" s="4" t="n">
        <v>45783.59510474537</v>
      </c>
      <c r="K399" s="4" t="n">
        <v>45783.59510927083</v>
      </c>
      <c r="L399" s="3" t="n">
        <v>2001.7</v>
      </c>
      <c r="M399" s="3" t="n">
        <v>444.1</v>
      </c>
      <c r="N399" s="3" t="n">
        <v>16339.3</v>
      </c>
      <c r="O399" s="3" t="n">
        <v>306.3</v>
      </c>
      <c r="P399" s="3" t="n">
        <v>45783.5953183318</v>
      </c>
      <c r="Q399" s="3" t="n">
        <v>20064.5</v>
      </c>
      <c r="R399" s="3" t="n">
        <v>437.5</v>
      </c>
      <c r="S399" s="3" t="n">
        <v>535.6</v>
      </c>
      <c r="T399" s="3" t="n">
        <v>0.18566124249296</v>
      </c>
      <c r="U399" s="3" t="inlineStr">
        <is>
          <t>Yes</t>
        </is>
      </c>
      <c r="V399" s="3" t="n"/>
      <c r="W399" s="3" t="n"/>
    </row>
    <row r="400">
      <c r="A400" s="3" t="n">
        <v>3</v>
      </c>
      <c r="B400" s="3" t="inlineStr">
        <is>
          <t>EV3-093</t>
        </is>
      </c>
      <c r="C400" s="3" t="n">
        <v>6</v>
      </c>
      <c r="D400" s="4" t="n">
        <v>45783.59738100694</v>
      </c>
      <c r="E400" s="3" t="inlineStr">
        <is>
          <t>N4</t>
        </is>
      </c>
      <c r="F400" s="3" t="inlineStr">
        <is>
          <t>C5</t>
        </is>
      </c>
      <c r="G400" s="4" t="n">
        <v>45783.59738100694</v>
      </c>
      <c r="H400" s="4" t="n">
        <v>45783.59738674769</v>
      </c>
      <c r="I400" s="4" t="n">
        <v>45783.59739885417</v>
      </c>
      <c r="J400" s="4" t="n">
        <v>45783.59740259259</v>
      </c>
      <c r="K400" s="4" t="n">
        <v>45783.59740422454</v>
      </c>
      <c r="L400" s="3" t="n">
        <v>2006.5</v>
      </c>
      <c r="M400" s="3" t="n">
        <v>445</v>
      </c>
      <c r="N400" s="3" t="n">
        <v>15994.4</v>
      </c>
      <c r="O400" s="3" t="n">
        <v>237.2</v>
      </c>
      <c r="P400" s="3" t="n">
        <v>45783.5976053313</v>
      </c>
      <c r="Q400" s="3" t="n">
        <v>19382.1</v>
      </c>
      <c r="R400" s="3" t="n">
        <v>200.8</v>
      </c>
      <c r="S400" s="3" t="n">
        <v>498.2</v>
      </c>
      <c r="T400" s="3" t="n">
        <v>0.174784982019492</v>
      </c>
      <c r="U400" s="3" t="inlineStr">
        <is>
          <t>Yes</t>
        </is>
      </c>
      <c r="V400" s="3" t="n"/>
      <c r="W400" s="3" t="n"/>
    </row>
    <row r="401">
      <c r="A401" s="3" t="n">
        <v>3</v>
      </c>
      <c r="B401" s="3" t="inlineStr">
        <is>
          <t>EV3-094</t>
        </is>
      </c>
      <c r="C401" s="3" t="n">
        <v>4</v>
      </c>
      <c r="D401" s="4" t="n">
        <v>45783.59996519676</v>
      </c>
      <c r="E401" s="3" t="inlineStr">
        <is>
          <t>N3</t>
        </is>
      </c>
      <c r="F401" s="3" t="inlineStr">
        <is>
          <t>C1</t>
        </is>
      </c>
      <c r="G401" s="4" t="n">
        <v>45783.59996519676</v>
      </c>
      <c r="H401" s="4" t="n">
        <v>45783.59996760417</v>
      </c>
      <c r="I401" s="4" t="n">
        <v>45783.59997799768</v>
      </c>
      <c r="J401" s="4" t="n">
        <v>45783.59998243055</v>
      </c>
      <c r="K401" s="4" t="n">
        <v>45783.59998858796</v>
      </c>
      <c r="L401" s="3" t="n">
        <v>2021.6</v>
      </c>
      <c r="M401" s="3" t="n">
        <v>475.4</v>
      </c>
      <c r="N401" s="3" t="n">
        <v>15951.1</v>
      </c>
      <c r="O401" s="3" t="n">
        <v>339.4</v>
      </c>
      <c r="P401" s="3" t="n">
        <v>45783.6001905589</v>
      </c>
      <c r="Q401" s="3" t="n">
        <v>19471.6</v>
      </c>
      <c r="R401" s="3" t="n">
        <v>243.7</v>
      </c>
      <c r="S401" s="3" t="n">
        <v>440.4</v>
      </c>
      <c r="T401" s="3" t="n">
        <v>0.18080178310976</v>
      </c>
      <c r="U401" s="3" t="inlineStr">
        <is>
          <t>Yes</t>
        </is>
      </c>
      <c r="V401" s="3" t="n"/>
      <c r="W401" s="3" t="n"/>
    </row>
    <row r="402">
      <c r="A402" s="3" t="n">
        <v>3</v>
      </c>
      <c r="B402" s="3" t="inlineStr">
        <is>
          <t>EV3-095</t>
        </is>
      </c>
      <c r="C402" s="3" t="n">
        <v>1</v>
      </c>
      <c r="D402" s="4" t="n">
        <v>45783.60216721065</v>
      </c>
      <c r="E402" s="3" t="inlineStr">
        <is>
          <t>N2</t>
        </is>
      </c>
      <c r="F402" s="3" t="inlineStr">
        <is>
          <t>C1</t>
        </is>
      </c>
      <c r="G402" s="4" t="n">
        <v>45783.60216721065</v>
      </c>
      <c r="H402" s="4" t="n">
        <v>45783.6021737037</v>
      </c>
      <c r="I402" s="4" t="n">
        <v>45783.60217872685</v>
      </c>
      <c r="J402" s="4" t="n">
        <v>45783.60218736111</v>
      </c>
      <c r="K402" s="4" t="n">
        <v>45783.60219151621</v>
      </c>
      <c r="L402" s="3" t="n">
        <v>2100.4</v>
      </c>
      <c r="M402" s="3" t="n">
        <v>524.7</v>
      </c>
      <c r="N402" s="3" t="n">
        <v>14344.2</v>
      </c>
      <c r="O402" s="3" t="n">
        <v>331.4</v>
      </c>
      <c r="P402" s="3" t="n">
        <v>45783.602375166</v>
      </c>
      <c r="Q402" s="3" t="n">
        <v>17967.5</v>
      </c>
      <c r="R402" s="3" t="n">
        <v>226.7</v>
      </c>
      <c r="S402" s="3" t="n">
        <v>440.1</v>
      </c>
      <c r="T402" s="3" t="n">
        <v>0.201658550160011</v>
      </c>
      <c r="U402" s="3" t="inlineStr">
        <is>
          <t>Yes</t>
        </is>
      </c>
      <c r="V402" s="3" t="n"/>
      <c r="W402" s="3" t="n"/>
    </row>
    <row r="403">
      <c r="A403" s="3" t="n">
        <v>3</v>
      </c>
      <c r="B403" s="3" t="inlineStr">
        <is>
          <t>EV3-096</t>
        </is>
      </c>
      <c r="C403" s="3" t="n">
        <v>1</v>
      </c>
      <c r="D403" s="4" t="n">
        <v>45783.6047530787</v>
      </c>
      <c r="E403" s="3" t="inlineStr">
        <is>
          <t>N3</t>
        </is>
      </c>
      <c r="F403" s="3" t="inlineStr">
        <is>
          <t>C1</t>
        </is>
      </c>
      <c r="G403" s="4" t="n">
        <v>45783.6047530787</v>
      </c>
      <c r="H403" s="4" t="n">
        <v>45783.60475765046</v>
      </c>
      <c r="I403" s="4" t="n">
        <v>45783.60476344908</v>
      </c>
      <c r="J403" s="4" t="n">
        <v>45783.60476863426</v>
      </c>
      <c r="K403" s="4" t="n">
        <v>45783.60477368056</v>
      </c>
      <c r="L403" s="3" t="n">
        <v>1779.5</v>
      </c>
      <c r="M403" s="3" t="n">
        <v>497</v>
      </c>
      <c r="N403" s="3" t="n">
        <v>15058</v>
      </c>
      <c r="O403" s="3" t="n">
        <v>286.7</v>
      </c>
      <c r="P403" s="3" t="n">
        <v>45783.6049643032</v>
      </c>
      <c r="Q403" s="3" t="n">
        <v>18249.8</v>
      </c>
      <c r="R403" s="3" t="n">
        <v>251.2</v>
      </c>
      <c r="S403" s="3" t="n">
        <v>377.4</v>
      </c>
      <c r="T403" s="3" t="n">
        <v>0.174895067343204</v>
      </c>
      <c r="U403" s="3" t="inlineStr">
        <is>
          <t>Yes</t>
        </is>
      </c>
      <c r="V403" s="3" t="n"/>
      <c r="W403" s="3" t="n"/>
    </row>
    <row r="404">
      <c r="A404" s="3" t="n">
        <v>3</v>
      </c>
      <c r="B404" s="3" t="inlineStr">
        <is>
          <t>EV3-097</t>
        </is>
      </c>
      <c r="C404" s="3" t="n">
        <v>4</v>
      </c>
      <c r="D404" s="4" t="n">
        <v>45783.60706648148</v>
      </c>
      <c r="E404" s="3" t="inlineStr">
        <is>
          <t>N3</t>
        </is>
      </c>
      <c r="F404" s="3" t="inlineStr">
        <is>
          <t>C8</t>
        </is>
      </c>
      <c r="G404" s="4" t="n">
        <v>45783.60706648148</v>
      </c>
      <c r="H404" s="4" t="n">
        <v>45783.60707148149</v>
      </c>
      <c r="I404" s="4" t="n">
        <v>45783.60707702547</v>
      </c>
      <c r="J404" s="4" t="n">
        <v>45783.60708762732</v>
      </c>
      <c r="K404" s="4" t="n">
        <v>45783.60709121528</v>
      </c>
      <c r="L404" s="3" t="n">
        <v>2136.7</v>
      </c>
      <c r="M404" s="3" t="n">
        <v>316.3</v>
      </c>
      <c r="N404" s="3" t="n">
        <v>17357.3</v>
      </c>
      <c r="O404" s="3" t="n">
        <v>342.1</v>
      </c>
      <c r="P404" s="3" t="n">
        <v>45783.6073082356</v>
      </c>
      <c r="Q404" s="3" t="n">
        <v>20887.4</v>
      </c>
      <c r="R404" s="3" t="n">
        <v>296.3</v>
      </c>
      <c r="S404" s="3" t="n">
        <v>438.7</v>
      </c>
      <c r="T404" s="3" t="n">
        <v>0.169006195122418</v>
      </c>
      <c r="U404" s="3" t="inlineStr">
        <is>
          <t>Yes</t>
        </is>
      </c>
      <c r="V404" s="3" t="n"/>
      <c r="W404" s="3" t="n"/>
    </row>
    <row r="405">
      <c r="A405" s="3" t="n">
        <v>3</v>
      </c>
      <c r="B405" s="3" t="inlineStr">
        <is>
          <t>EV3-098</t>
        </is>
      </c>
      <c r="C405" s="3" t="n">
        <v>10</v>
      </c>
      <c r="D405" s="4" t="n">
        <v>45783.60962922453</v>
      </c>
      <c r="E405" s="3" t="inlineStr">
        <is>
          <t>N4</t>
        </is>
      </c>
      <c r="F405" s="3" t="inlineStr">
        <is>
          <t>C4</t>
        </is>
      </c>
      <c r="G405" s="4" t="n">
        <v>45783.60962922453</v>
      </c>
      <c r="H405" s="4" t="n">
        <v>45783.60963837963</v>
      </c>
      <c r="I405" s="4" t="n">
        <v>45783.60964446759</v>
      </c>
      <c r="J405" s="4" t="n">
        <v>45783.60964760416</v>
      </c>
      <c r="K405" s="4" t="n">
        <v>45783.60965392361</v>
      </c>
      <c r="L405" s="3" t="n">
        <v>2134.1</v>
      </c>
      <c r="M405" s="3" t="n">
        <v>423.9</v>
      </c>
      <c r="N405" s="3" t="n">
        <v>15353.1</v>
      </c>
      <c r="O405" s="3" t="n">
        <v>303.9</v>
      </c>
      <c r="P405" s="3" t="n">
        <v>45783.6098473868</v>
      </c>
      <c r="Q405" s="3" t="n">
        <v>18848.9</v>
      </c>
      <c r="R405" s="3" t="n">
        <v>206.1</v>
      </c>
      <c r="S405" s="3" t="n">
        <v>427.8</v>
      </c>
      <c r="T405" s="3" t="n">
        <v>0.18546440375831</v>
      </c>
      <c r="U405" s="3" t="inlineStr">
        <is>
          <t>Yes</t>
        </is>
      </c>
      <c r="V405" s="3" t="n"/>
      <c r="W405" s="3" t="n"/>
    </row>
    <row r="406">
      <c r="A406" s="3" t="n">
        <v>3</v>
      </c>
      <c r="B406" s="3" t="inlineStr">
        <is>
          <t>EV3-099</t>
        </is>
      </c>
      <c r="C406" s="3" t="n">
        <v>8</v>
      </c>
      <c r="D406" s="4" t="n">
        <v>45783.61157780093</v>
      </c>
      <c r="E406" s="3" t="inlineStr">
        <is>
          <t>N1</t>
        </is>
      </c>
      <c r="F406" s="3" t="inlineStr">
        <is>
          <t>C3</t>
        </is>
      </c>
      <c r="G406" s="4" t="n">
        <v>45783.61157780093</v>
      </c>
      <c r="H406" s="4" t="n">
        <v>45783.61158304398</v>
      </c>
      <c r="I406" s="4" t="n">
        <v>45783.61159081019</v>
      </c>
      <c r="J406" s="4" t="n">
        <v>45783.61159615741</v>
      </c>
      <c r="K406" s="4" t="n">
        <v>45783.61160230324</v>
      </c>
      <c r="L406" s="3" t="n">
        <v>2116.9</v>
      </c>
      <c r="M406" s="3" t="n">
        <v>491.7</v>
      </c>
      <c r="N406" s="3" t="n">
        <v>15501.5</v>
      </c>
      <c r="O406" s="3" t="n">
        <v>238.5</v>
      </c>
      <c r="P406" s="3" t="n">
        <v>45783.6117972011</v>
      </c>
      <c r="Q406" s="3" t="n">
        <v>18955.7</v>
      </c>
      <c r="R406" s="3" t="n">
        <v>279.9</v>
      </c>
      <c r="S406" s="3" t="n">
        <v>327.2</v>
      </c>
      <c r="T406" s="3" t="n">
        <v>0.182224871674483</v>
      </c>
      <c r="U406" s="3" t="inlineStr">
        <is>
          <t>Yes</t>
        </is>
      </c>
      <c r="V406" s="3" t="n"/>
      <c r="W406" s="3" t="n"/>
    </row>
    <row r="407">
      <c r="A407" s="3" t="n">
        <v>3</v>
      </c>
      <c r="B407" s="3" t="inlineStr">
        <is>
          <t>EV3-100</t>
        </is>
      </c>
      <c r="C407" s="3" t="n">
        <v>10</v>
      </c>
      <c r="D407" s="4" t="n">
        <v>45783.61410025463</v>
      </c>
      <c r="E407" s="3" t="inlineStr">
        <is>
          <t>N1</t>
        </is>
      </c>
      <c r="F407" s="3" t="inlineStr">
        <is>
          <t>C6</t>
        </is>
      </c>
      <c r="G407" s="4" t="n">
        <v>45783.61410025463</v>
      </c>
      <c r="H407" s="4" t="n">
        <v>45783.61410353009</v>
      </c>
      <c r="I407" s="4" t="n">
        <v>45783.61410722222</v>
      </c>
      <c r="J407" s="4" t="n">
        <v>45783.61412429398</v>
      </c>
      <c r="K407" s="4" t="n">
        <v>45783.61412555556</v>
      </c>
      <c r="L407" s="3" t="n">
        <v>2186</v>
      </c>
      <c r="M407" s="3" t="n">
        <v>432.8</v>
      </c>
      <c r="N407" s="3" t="n">
        <v>14276.8</v>
      </c>
      <c r="O407" s="3" t="n">
        <v>395.2</v>
      </c>
      <c r="P407" s="3" t="n">
        <v>45783.6143081844</v>
      </c>
      <c r="Q407" s="3" t="n">
        <v>17965.5</v>
      </c>
      <c r="R407" s="3" t="n">
        <v>257.2</v>
      </c>
      <c r="S407" s="3" t="n">
        <v>417.5</v>
      </c>
      <c r="T407" s="3" t="n">
        <v>0.205321310289165</v>
      </c>
      <c r="U407" s="3" t="inlineStr">
        <is>
          <t>Yes</t>
        </is>
      </c>
      <c r="V407" s="3" t="n"/>
      <c r="W407" s="3" t="n"/>
    </row>
    <row r="408">
      <c r="A408" s="3" t="n">
        <v>3</v>
      </c>
      <c r="B408" s="3" t="inlineStr">
        <is>
          <t>EV3-101</t>
        </is>
      </c>
      <c r="C408" s="3" t="n">
        <v>6</v>
      </c>
      <c r="D408" s="4" t="n">
        <v>45783.61647927084</v>
      </c>
      <c r="E408" s="3" t="inlineStr">
        <is>
          <t>N2</t>
        </is>
      </c>
      <c r="F408" s="3" t="inlineStr">
        <is>
          <t>C5</t>
        </is>
      </c>
      <c r="G408" s="4" t="n">
        <v>45783.61647927084</v>
      </c>
      <c r="H408" s="4" t="n">
        <v>45783.61648626158</v>
      </c>
      <c r="I408" s="4" t="n">
        <v>45783.61649025463</v>
      </c>
      <c r="J408" s="4" t="n">
        <v>45783.61649666667</v>
      </c>
      <c r="K408" s="4" t="n">
        <v>45783.6165058449</v>
      </c>
      <c r="L408" s="3" t="n">
        <v>2296</v>
      </c>
      <c r="M408" s="3" t="n">
        <v>502.7</v>
      </c>
      <c r="N408" s="3" t="n">
        <v>15600.8</v>
      </c>
      <c r="O408" s="3" t="n">
        <v>390</v>
      </c>
      <c r="P408" s="3" t="n">
        <v>45783.6167040682</v>
      </c>
      <c r="Q408" s="3" t="n">
        <v>19422.7</v>
      </c>
      <c r="R408" s="3" t="n">
        <v>232.2</v>
      </c>
      <c r="S408" s="3" t="n">
        <v>401</v>
      </c>
      <c r="T408" s="3" t="n">
        <v>0.19677490771108</v>
      </c>
      <c r="U408" s="3" t="inlineStr">
        <is>
          <t>Yes</t>
        </is>
      </c>
      <c r="V408" s="3" t="n"/>
      <c r="W408" s="3" t="n"/>
    </row>
    <row r="409">
      <c r="A409" s="3" t="n">
        <v>3</v>
      </c>
      <c r="B409" s="3" t="inlineStr">
        <is>
          <t>EV3-102</t>
        </is>
      </c>
      <c r="C409" s="3" t="n">
        <v>2</v>
      </c>
      <c r="D409" s="4" t="n">
        <v>45783.61899387732</v>
      </c>
      <c r="E409" s="3" t="inlineStr">
        <is>
          <t>N1</t>
        </is>
      </c>
      <c r="F409" s="3" t="inlineStr">
        <is>
          <t>C4</t>
        </is>
      </c>
      <c r="G409" s="4" t="n">
        <v>45783.61899387732</v>
      </c>
      <c r="H409" s="4" t="n">
        <v>45783.61900195602</v>
      </c>
      <c r="I409" s="4" t="n">
        <v>45783.61900717593</v>
      </c>
      <c r="J409" s="4" t="n">
        <v>45783.61901436342</v>
      </c>
      <c r="K409" s="4" t="n">
        <v>45783.6190166551</v>
      </c>
      <c r="L409" s="3" t="n">
        <v>1967.8</v>
      </c>
      <c r="M409" s="3" t="n">
        <v>429.4</v>
      </c>
      <c r="N409" s="3" t="n">
        <v>15817.2</v>
      </c>
      <c r="O409" s="3" t="n">
        <v>267.4</v>
      </c>
      <c r="P409" s="3" t="n">
        <v>45783.6192159311</v>
      </c>
      <c r="Q409" s="3" t="n">
        <v>19185.5</v>
      </c>
      <c r="R409" s="3" t="n">
        <v>263.8</v>
      </c>
      <c r="S409" s="3" t="n">
        <v>439.9</v>
      </c>
      <c r="T409" s="3" t="n">
        <v>0.175564879726877</v>
      </c>
      <c r="U409" s="3" t="inlineStr">
        <is>
          <t>Yes</t>
        </is>
      </c>
      <c r="V409" s="3" t="n"/>
      <c r="W409" s="3" t="n"/>
    </row>
    <row r="410">
      <c r="A410" s="3" t="n">
        <v>3</v>
      </c>
      <c r="B410" s="3" t="inlineStr">
        <is>
          <t>EV3-103</t>
        </is>
      </c>
      <c r="C410" s="3" t="n">
        <v>6</v>
      </c>
      <c r="D410" s="4" t="n">
        <v>45783.62125405092</v>
      </c>
      <c r="E410" s="3" t="inlineStr">
        <is>
          <t>N3</t>
        </is>
      </c>
      <c r="F410" s="3" t="inlineStr">
        <is>
          <t>C1</t>
        </is>
      </c>
      <c r="G410" s="4" t="n">
        <v>45783.62125405092</v>
      </c>
      <c r="H410" s="4" t="n">
        <v>45783.62126357639</v>
      </c>
      <c r="I410" s="4" t="n">
        <v>45783.62126414352</v>
      </c>
      <c r="J410" s="4" t="n">
        <v>45783.62127287037</v>
      </c>
      <c r="K410" s="4" t="n">
        <v>45783.6212752662</v>
      </c>
      <c r="L410" s="3" t="n">
        <v>1832.8</v>
      </c>
      <c r="M410" s="3" t="n">
        <v>410.1</v>
      </c>
      <c r="N410" s="3" t="n">
        <v>15996</v>
      </c>
      <c r="O410" s="3" t="n">
        <v>328.5</v>
      </c>
      <c r="P410" s="3" t="n">
        <v>45783.6214788785</v>
      </c>
      <c r="Q410" s="3" t="n">
        <v>19425</v>
      </c>
      <c r="R410" s="3" t="n">
        <v>268.4</v>
      </c>
      <c r="S410" s="3" t="n">
        <v>589.2</v>
      </c>
      <c r="T410" s="3" t="n">
        <v>0.176525096525097</v>
      </c>
      <c r="U410" s="3" t="inlineStr">
        <is>
          <t>Yes</t>
        </is>
      </c>
      <c r="V410" s="3" t="n"/>
      <c r="W410" s="3" t="n"/>
    </row>
    <row r="411">
      <c r="A411" s="3" t="n">
        <v>3</v>
      </c>
      <c r="B411" s="3" t="inlineStr">
        <is>
          <t>EV3-104</t>
        </is>
      </c>
      <c r="C411" s="3" t="n">
        <v>6</v>
      </c>
      <c r="D411" s="4" t="n">
        <v>45783.62387296296</v>
      </c>
      <c r="E411" s="3" t="inlineStr">
        <is>
          <t>N4</t>
        </is>
      </c>
      <c r="F411" s="3" t="inlineStr">
        <is>
          <t>C1</t>
        </is>
      </c>
      <c r="G411" s="4" t="n">
        <v>45783.62387296296</v>
      </c>
      <c r="H411" s="4" t="n">
        <v>45783.62388630787</v>
      </c>
      <c r="I411" s="4" t="n">
        <v>45783.62389152778</v>
      </c>
      <c r="J411" s="4" t="n">
        <v>45783.62389481482</v>
      </c>
      <c r="K411" s="4" t="n">
        <v>45783.62390039352</v>
      </c>
      <c r="L411" s="3" t="n">
        <v>2370.2</v>
      </c>
      <c r="M411" s="3" t="n">
        <v>519</v>
      </c>
      <c r="N411" s="3" t="n">
        <v>15438</v>
      </c>
      <c r="O411" s="3" t="n">
        <v>350.7</v>
      </c>
      <c r="P411" s="3" t="n">
        <v>45783.6240991581</v>
      </c>
      <c r="Q411" s="3" t="n">
        <v>19543</v>
      </c>
      <c r="R411" s="3" t="n">
        <v>227.2</v>
      </c>
      <c r="S411" s="3" t="n">
        <v>637.9</v>
      </c>
      <c r="T411" s="3" t="n">
        <v>0.210049634140101</v>
      </c>
      <c r="U411" s="3" t="inlineStr">
        <is>
          <t>Yes</t>
        </is>
      </c>
      <c r="V411" s="3" t="n"/>
      <c r="W411" s="3" t="n"/>
    </row>
    <row r="412">
      <c r="A412" s="3" t="n">
        <v>3</v>
      </c>
      <c r="B412" s="3" t="inlineStr">
        <is>
          <t>EV3-105</t>
        </is>
      </c>
      <c r="C412" s="3" t="n">
        <v>5</v>
      </c>
      <c r="D412" s="4" t="n">
        <v>45783.62607497686</v>
      </c>
      <c r="E412" s="3" t="inlineStr">
        <is>
          <t>N1</t>
        </is>
      </c>
      <c r="F412" s="3" t="inlineStr">
        <is>
          <t>C2</t>
        </is>
      </c>
      <c r="G412" s="4" t="n">
        <v>45783.62607497686</v>
      </c>
      <c r="H412" s="4" t="n">
        <v>45783.62607891204</v>
      </c>
      <c r="I412" s="4" t="n">
        <v>45783.62608451389</v>
      </c>
      <c r="J412" s="4" t="n">
        <v>45783.62609584491</v>
      </c>
      <c r="K412" s="4" t="n">
        <v>45783.62610275463</v>
      </c>
      <c r="L412" s="3" t="n">
        <v>2399.7</v>
      </c>
      <c r="M412" s="3" t="n">
        <v>339.6</v>
      </c>
      <c r="N412" s="3" t="n">
        <v>16015.1</v>
      </c>
      <c r="O412" s="3" t="n">
        <v>322.3</v>
      </c>
      <c r="P412" s="3" t="n">
        <v>45783.6263041924</v>
      </c>
      <c r="Q412" s="3" t="n">
        <v>19803.8</v>
      </c>
      <c r="R412" s="3" t="n">
        <v>257</v>
      </c>
      <c r="S412" s="3" t="n">
        <v>470.1</v>
      </c>
      <c r="T412" s="3" t="n">
        <v>0.19131176844848</v>
      </c>
      <c r="U412" s="3" t="inlineStr">
        <is>
          <t>Yes</t>
        </is>
      </c>
      <c r="V412" s="3" t="n"/>
      <c r="W412" s="3" t="n"/>
    </row>
    <row r="413">
      <c r="A413" s="3" t="n">
        <v>3</v>
      </c>
      <c r="B413" s="3" t="inlineStr">
        <is>
          <t>EV3-106</t>
        </is>
      </c>
      <c r="C413" s="3" t="n">
        <v>9</v>
      </c>
      <c r="D413" s="4" t="n">
        <v>45783.62830206018</v>
      </c>
      <c r="E413" s="3" t="inlineStr">
        <is>
          <t>N2</t>
        </is>
      </c>
      <c r="F413" s="3" t="inlineStr">
        <is>
          <t>C3</t>
        </is>
      </c>
      <c r="G413" s="4" t="n">
        <v>45783.62830206018</v>
      </c>
      <c r="H413" s="4" t="n">
        <v>45783.62830738426</v>
      </c>
      <c r="I413" s="4" t="n">
        <v>45783.62831440973</v>
      </c>
      <c r="J413" s="4" t="n">
        <v>45783.62831981482</v>
      </c>
      <c r="K413" s="4" t="n">
        <v>45783.62832415509</v>
      </c>
      <c r="L413" s="3" t="n">
        <v>1909.7</v>
      </c>
      <c r="M413" s="3" t="n">
        <v>421.5</v>
      </c>
      <c r="N413" s="3" t="n">
        <v>15174.6</v>
      </c>
      <c r="O413" s="3" t="n">
        <v>269.4</v>
      </c>
      <c r="P413" s="3" t="n">
        <v>45783.6285170032</v>
      </c>
      <c r="Q413" s="3" t="n">
        <v>18571.5</v>
      </c>
      <c r="R413" s="3" t="n">
        <v>284.9</v>
      </c>
      <c r="S413" s="3" t="n">
        <v>511.4</v>
      </c>
      <c r="T413" s="3" t="n">
        <v>0.182909296502706</v>
      </c>
      <c r="U413" s="3" t="inlineStr">
        <is>
          <t>Yes</t>
        </is>
      </c>
      <c r="V413" s="3" t="n"/>
      <c r="W413" s="3" t="n"/>
    </row>
    <row r="414">
      <c r="A414" s="3" t="n">
        <v>3</v>
      </c>
      <c r="B414" s="3" t="inlineStr">
        <is>
          <t>EV3-107</t>
        </is>
      </c>
      <c r="C414" s="3" t="n">
        <v>3</v>
      </c>
      <c r="D414" s="4" t="n">
        <v>45783.63065018519</v>
      </c>
      <c r="E414" s="3" t="inlineStr">
        <is>
          <t>N1</t>
        </is>
      </c>
      <c r="F414" s="3" t="inlineStr">
        <is>
          <t>C3</t>
        </is>
      </c>
      <c r="G414" s="4" t="n">
        <v>45783.63065018519</v>
      </c>
      <c r="H414" s="4" t="n">
        <v>45783.63065229166</v>
      </c>
      <c r="I414" s="4" t="n">
        <v>45783.63065856481</v>
      </c>
      <c r="J414" s="4" t="n">
        <v>45783.63067079861</v>
      </c>
      <c r="K414" s="4" t="n">
        <v>45783.63067328704</v>
      </c>
      <c r="L414" s="3" t="n">
        <v>1996.3</v>
      </c>
      <c r="M414" s="3" t="n">
        <v>401.3</v>
      </c>
      <c r="N414" s="3" t="n">
        <v>15473</v>
      </c>
      <c r="O414" s="3" t="n">
        <v>272.6</v>
      </c>
      <c r="P414" s="3" t="n">
        <v>45783.6308694113</v>
      </c>
      <c r="Q414" s="3" t="n">
        <v>18941.4</v>
      </c>
      <c r="R414" s="3" t="n">
        <v>221.8</v>
      </c>
      <c r="S414" s="3" t="n">
        <v>576.4</v>
      </c>
      <c r="T414" s="3" t="n">
        <v>0.183112124763745</v>
      </c>
      <c r="U414" s="3" t="inlineStr">
        <is>
          <t>Yes</t>
        </is>
      </c>
      <c r="V414" s="3" t="n"/>
      <c r="W414" s="3" t="n"/>
    </row>
    <row r="415">
      <c r="A415" s="3" t="n">
        <v>3</v>
      </c>
      <c r="B415" s="3" t="inlineStr">
        <is>
          <t>EV3-108</t>
        </is>
      </c>
      <c r="C415" s="3" t="n">
        <v>7</v>
      </c>
      <c r="D415" s="4" t="n">
        <v>45783.63321292824</v>
      </c>
      <c r="E415" s="3" t="inlineStr">
        <is>
          <t>N3</t>
        </is>
      </c>
      <c r="F415" s="3" t="inlineStr">
        <is>
          <t>C6</t>
        </is>
      </c>
      <c r="G415" s="4" t="n">
        <v>45783.63321292824</v>
      </c>
      <c r="H415" s="4" t="n">
        <v>45783.63321802083</v>
      </c>
      <c r="I415" s="4" t="n">
        <v>45783.6332294213</v>
      </c>
      <c r="J415" s="4" t="n">
        <v>45783.63323540509</v>
      </c>
      <c r="K415" s="4" t="n">
        <v>45783.63323733796</v>
      </c>
      <c r="L415" s="3" t="n">
        <v>2109.6</v>
      </c>
      <c r="M415" s="3" t="n">
        <v>379.5</v>
      </c>
      <c r="N415" s="3" t="n">
        <v>15598.2</v>
      </c>
      <c r="O415" s="3" t="n">
        <v>297.3</v>
      </c>
      <c r="P415" s="3" t="n">
        <v>45783.6334353379</v>
      </c>
      <c r="Q415" s="3" t="n">
        <v>19216.3</v>
      </c>
      <c r="R415" s="3" t="n">
        <v>353.5</v>
      </c>
      <c r="S415" s="3" t="n">
        <v>478.2</v>
      </c>
      <c r="T415" s="3" t="n">
        <v>0.188282864026894</v>
      </c>
      <c r="U415" s="3" t="inlineStr">
        <is>
          <t>Yes</t>
        </is>
      </c>
      <c r="V415" s="3" t="n"/>
      <c r="W415" s="3" t="n"/>
    </row>
    <row r="416">
      <c r="A416" s="3" t="n">
        <v>3</v>
      </c>
      <c r="B416" s="3" t="inlineStr">
        <is>
          <t>EV3-109</t>
        </is>
      </c>
      <c r="C416" s="3" t="n">
        <v>8</v>
      </c>
      <c r="D416" s="4" t="n">
        <v>45783.63545085648</v>
      </c>
      <c r="E416" s="3" t="inlineStr">
        <is>
          <t>N3</t>
        </is>
      </c>
      <c r="F416" s="3" t="inlineStr">
        <is>
          <t>C6</t>
        </is>
      </c>
      <c r="G416" s="4" t="n">
        <v>45783.63545085648</v>
      </c>
      <c r="H416" s="4" t="n">
        <v>45783.63545327546</v>
      </c>
      <c r="I416" s="4" t="n">
        <v>45783.63546046296</v>
      </c>
      <c r="J416" s="4" t="n">
        <v>45783.6354663426</v>
      </c>
      <c r="K416" s="4" t="n">
        <v>45783.63547576389</v>
      </c>
      <c r="L416" s="3" t="n">
        <v>2152.3</v>
      </c>
      <c r="M416" s="3" t="n">
        <v>403.2</v>
      </c>
      <c r="N416" s="3" t="n">
        <v>15018.6</v>
      </c>
      <c r="O416" s="3" t="n">
        <v>298.9</v>
      </c>
      <c r="P416" s="3" t="n">
        <v>45783.635665886</v>
      </c>
      <c r="Q416" s="3" t="n">
        <v>18578.5</v>
      </c>
      <c r="R416" s="3" t="n">
        <v>263.7</v>
      </c>
      <c r="S416" s="3" t="n">
        <v>441.8</v>
      </c>
      <c r="T416" s="3" t="n">
        <v>0.191613962375865</v>
      </c>
      <c r="U416" s="3" t="inlineStr">
        <is>
          <t>Yes</t>
        </is>
      </c>
      <c r="V416" s="3" t="n"/>
      <c r="W416" s="3" t="n"/>
    </row>
    <row r="417">
      <c r="A417" s="3" t="n">
        <v>3</v>
      </c>
      <c r="B417" s="3" t="inlineStr">
        <is>
          <t>EV3-110</t>
        </is>
      </c>
      <c r="C417" s="3" t="n">
        <v>6</v>
      </c>
      <c r="D417" s="4" t="n">
        <v>45783.63800802083</v>
      </c>
      <c r="E417" s="3" t="inlineStr">
        <is>
          <t>N2</t>
        </is>
      </c>
      <c r="F417" s="3" t="inlineStr">
        <is>
          <t>C4</t>
        </is>
      </c>
      <c r="G417" s="4" t="n">
        <v>45783.63800802083</v>
      </c>
      <c r="H417" s="4" t="n">
        <v>45783.6380138426</v>
      </c>
      <c r="I417" s="4" t="n">
        <v>45783.63801930555</v>
      </c>
      <c r="J417" s="4" t="n">
        <v>45783.63802306713</v>
      </c>
      <c r="K417" s="4" t="n">
        <v>45783.63803071759</v>
      </c>
      <c r="L417" s="3" t="n">
        <v>1960.4</v>
      </c>
      <c r="M417" s="3" t="n">
        <v>401.3</v>
      </c>
      <c r="N417" s="3" t="n">
        <v>14108.5</v>
      </c>
      <c r="O417" s="3" t="n">
        <v>277.2</v>
      </c>
      <c r="P417" s="3" t="n">
        <v>45783.6382106957</v>
      </c>
      <c r="Q417" s="3" t="n">
        <v>17510.9</v>
      </c>
      <c r="R417" s="3" t="n">
        <v>269.6</v>
      </c>
      <c r="S417" s="3" t="n">
        <v>493.9</v>
      </c>
      <c r="T417" s="3" t="n">
        <v>0.194301834857146</v>
      </c>
      <c r="U417" s="3" t="inlineStr">
        <is>
          <t>Yes</t>
        </is>
      </c>
      <c r="V417" s="3" t="n"/>
      <c r="W417" s="3" t="n"/>
    </row>
    <row r="418">
      <c r="A418" s="3" t="n">
        <v>3</v>
      </c>
      <c r="B418" s="3" t="inlineStr">
        <is>
          <t>EV3-111</t>
        </is>
      </c>
      <c r="C418" s="3" t="n">
        <v>1</v>
      </c>
      <c r="D418" s="4" t="n">
        <v>45783.64038703703</v>
      </c>
      <c r="E418" s="3" t="inlineStr">
        <is>
          <t>N2</t>
        </is>
      </c>
      <c r="F418" s="3" t="inlineStr">
        <is>
          <t>C2</t>
        </is>
      </c>
      <c r="G418" s="4" t="n">
        <v>45783.64038703703</v>
      </c>
      <c r="H418" s="4" t="n">
        <v>45783.6403896875</v>
      </c>
      <c r="I418" s="4" t="n">
        <v>45783.64039163195</v>
      </c>
      <c r="J418" s="4" t="n">
        <v>45783.64039700232</v>
      </c>
      <c r="K418" s="4" t="n">
        <v>45783.64041162037</v>
      </c>
      <c r="L418" s="3" t="n">
        <v>2123.2</v>
      </c>
      <c r="M418" s="3" t="n">
        <v>437.3</v>
      </c>
      <c r="N418" s="3" t="n">
        <v>15750.1</v>
      </c>
      <c r="O418" s="3" t="n">
        <v>305.5</v>
      </c>
      <c r="P418" s="3" t="n">
        <v>45783.6406092554</v>
      </c>
      <c r="Q418" s="3" t="n">
        <v>19199.3</v>
      </c>
      <c r="R418" s="3" t="n">
        <v>199.4</v>
      </c>
      <c r="S418" s="3" t="n">
        <v>383.8</v>
      </c>
      <c r="T418" s="3" t="n">
        <v>0.179652383159803</v>
      </c>
      <c r="U418" s="3" t="inlineStr">
        <is>
          <t>Yes</t>
        </is>
      </c>
      <c r="V418" s="3" t="n"/>
      <c r="W418" s="3" t="n"/>
    </row>
    <row r="419">
      <c r="A419" s="3" t="n">
        <v>3</v>
      </c>
      <c r="B419" s="3" t="inlineStr">
        <is>
          <t>EV3-112</t>
        </is>
      </c>
      <c r="C419" s="3" t="n">
        <v>2</v>
      </c>
      <c r="D419" s="4" t="n">
        <v>45783.64286693287</v>
      </c>
      <c r="E419" s="3" t="inlineStr">
        <is>
          <t>N4</t>
        </is>
      </c>
      <c r="F419" s="3" t="inlineStr">
        <is>
          <t>C4</t>
        </is>
      </c>
      <c r="G419" s="4" t="n">
        <v>45783.64286693287</v>
      </c>
      <c r="H419" s="4" t="n">
        <v>45783.64287542824</v>
      </c>
      <c r="I419" s="4" t="n">
        <v>45783.64287747685</v>
      </c>
      <c r="J419" s="4" t="n">
        <v>45783.64288813657</v>
      </c>
      <c r="K419" s="4" t="n">
        <v>45783.64289069444</v>
      </c>
      <c r="L419" s="3" t="n">
        <v>2053</v>
      </c>
      <c r="M419" s="3" t="n">
        <v>472.5</v>
      </c>
      <c r="N419" s="3" t="n">
        <v>15332</v>
      </c>
      <c r="O419" s="3" t="n">
        <v>297.1</v>
      </c>
      <c r="P419" s="3" t="n">
        <v>45783.643084336</v>
      </c>
      <c r="Q419" s="3" t="n">
        <v>18784.1</v>
      </c>
      <c r="R419" s="3" t="n">
        <v>247.6</v>
      </c>
      <c r="S419" s="3" t="n">
        <v>381.9</v>
      </c>
      <c r="T419" s="3" t="n">
        <v>0.183777769496542</v>
      </c>
      <c r="U419" s="3" t="inlineStr">
        <is>
          <t>Yes</t>
        </is>
      </c>
      <c r="V419" s="3" t="n"/>
      <c r="W419" s="3" t="n"/>
    </row>
    <row r="420">
      <c r="A420" s="3" t="n">
        <v>3</v>
      </c>
      <c r="B420" s="3" t="inlineStr">
        <is>
          <t>EV3-113</t>
        </is>
      </c>
      <c r="C420" s="3" t="n">
        <v>10</v>
      </c>
      <c r="D420" s="4" t="n">
        <v>45783.64483775463</v>
      </c>
      <c r="E420" s="3" t="inlineStr">
        <is>
          <t>N3</t>
        </is>
      </c>
      <c r="F420" s="3" t="inlineStr">
        <is>
          <t>C1</t>
        </is>
      </c>
      <c r="G420" s="4" t="n">
        <v>45783.64483775463</v>
      </c>
      <c r="H420" s="4" t="n">
        <v>45783.64484402777</v>
      </c>
      <c r="I420" s="4" t="n">
        <v>45783.64485133102</v>
      </c>
      <c r="J420" s="4" t="n">
        <v>45783.6448540625</v>
      </c>
      <c r="K420" s="4" t="n">
        <v>45783.64486217593</v>
      </c>
      <c r="L420" s="3" t="n">
        <v>2110.5</v>
      </c>
      <c r="M420" s="3" t="n">
        <v>377.6</v>
      </c>
      <c r="N420" s="3" t="n">
        <v>15879.5</v>
      </c>
      <c r="O420" s="3" t="n">
        <v>296.7</v>
      </c>
      <c r="P420" s="3" t="n">
        <v>45783.6450606711</v>
      </c>
      <c r="Q420" s="3" t="n">
        <v>19260.3</v>
      </c>
      <c r="R420" s="3" t="n">
        <v>279.6</v>
      </c>
      <c r="S420" s="3" t="n">
        <v>316.4</v>
      </c>
      <c r="T420" s="3" t="n">
        <v>0.175532052979445</v>
      </c>
      <c r="U420" s="3" t="inlineStr">
        <is>
          <t>Yes</t>
        </is>
      </c>
      <c r="V420" s="3" t="n"/>
      <c r="W420" s="3" t="n"/>
    </row>
    <row r="421">
      <c r="A421" s="3" t="n">
        <v>3</v>
      </c>
      <c r="B421" s="3" t="inlineStr">
        <is>
          <t>EV3-114</t>
        </is>
      </c>
      <c r="C421" s="3" t="n">
        <v>10</v>
      </c>
      <c r="D421" s="4" t="n">
        <v>45783.64745666667</v>
      </c>
      <c r="E421" s="3" t="inlineStr">
        <is>
          <t>N1</t>
        </is>
      </c>
      <c r="F421" s="3" t="inlineStr">
        <is>
          <t>C4</t>
        </is>
      </c>
      <c r="G421" s="4" t="n">
        <v>45783.64745666667</v>
      </c>
      <c r="H421" s="4" t="n">
        <v>45783.64745951389</v>
      </c>
      <c r="I421" s="4" t="n">
        <v>45783.64746516204</v>
      </c>
      <c r="J421" s="4" t="n">
        <v>45783.64747630787</v>
      </c>
      <c r="K421" s="4" t="n">
        <v>45783.64748013889</v>
      </c>
      <c r="L421" s="3" t="n">
        <v>2027.8</v>
      </c>
      <c r="M421" s="3" t="n">
        <v>469.7</v>
      </c>
      <c r="N421" s="3" t="n">
        <v>15999.5</v>
      </c>
      <c r="O421" s="3" t="n">
        <v>306.2</v>
      </c>
      <c r="P421" s="3" t="n">
        <v>45783.6476837424</v>
      </c>
      <c r="Q421" s="3" t="n">
        <v>19619.5</v>
      </c>
      <c r="R421" s="3" t="n">
        <v>314</v>
      </c>
      <c r="S421" s="3" t="n">
        <v>502.3</v>
      </c>
      <c r="T421" s="3" t="n">
        <v>0.184510308621525</v>
      </c>
      <c r="U421" s="3" t="inlineStr">
        <is>
          <t>Yes</t>
        </is>
      </c>
      <c r="V421" s="3" t="n"/>
      <c r="W421" s="3" t="n"/>
    </row>
    <row r="422">
      <c r="A422" s="3" t="n">
        <v>3</v>
      </c>
      <c r="B422" s="3" t="inlineStr">
        <is>
          <t>EV3-115</t>
        </is>
      </c>
      <c r="C422" s="3" t="n">
        <v>3</v>
      </c>
      <c r="D422" s="4" t="n">
        <v>45783.64962395834</v>
      </c>
      <c r="E422" s="3" t="inlineStr">
        <is>
          <t>N3</t>
        </is>
      </c>
      <c r="F422" s="3" t="inlineStr">
        <is>
          <t>C4</t>
        </is>
      </c>
      <c r="G422" s="4" t="n">
        <v>45783.64962395834</v>
      </c>
      <c r="H422" s="4" t="n">
        <v>45783.64963001158</v>
      </c>
      <c r="I422" s="4" t="n">
        <v>45783.64963653935</v>
      </c>
      <c r="J422" s="4" t="n">
        <v>45783.64964443287</v>
      </c>
      <c r="K422" s="4" t="n">
        <v>45783.64964619213</v>
      </c>
      <c r="L422" s="3" t="n">
        <v>1920.5</v>
      </c>
      <c r="M422" s="3" t="n">
        <v>382.7</v>
      </c>
      <c r="N422" s="3" t="n">
        <v>14455.1</v>
      </c>
      <c r="O422" s="3" t="n">
        <v>316.6</v>
      </c>
      <c r="P422" s="3" t="n">
        <v>45783.6498294769</v>
      </c>
      <c r="Q422" s="3" t="n">
        <v>17756.8</v>
      </c>
      <c r="R422" s="3" t="n">
        <v>259.1</v>
      </c>
      <c r="S422" s="3" t="n">
        <v>422.8</v>
      </c>
      <c r="T422" s="3" t="n">
        <v>0.185940034240404</v>
      </c>
      <c r="U422" s="3" t="inlineStr">
        <is>
          <t>Yes</t>
        </is>
      </c>
      <c r="V422" s="3" t="n"/>
      <c r="W422" s="3" t="n"/>
    </row>
    <row r="423">
      <c r="A423" s="3" t="n">
        <v>3</v>
      </c>
      <c r="B423" s="3" t="inlineStr">
        <is>
          <t>EV3-116</t>
        </is>
      </c>
      <c r="C423" s="3" t="n">
        <v>3</v>
      </c>
      <c r="D423" s="4" t="n">
        <v>45783.65220982639</v>
      </c>
      <c r="E423" s="3" t="inlineStr">
        <is>
          <t>N3</t>
        </is>
      </c>
      <c r="F423" s="3" t="inlineStr">
        <is>
          <t>C7</t>
        </is>
      </c>
      <c r="G423" s="4" t="n">
        <v>45783.65220982639</v>
      </c>
      <c r="H423" s="4" t="n">
        <v>45783.65221171296</v>
      </c>
      <c r="I423" s="4" t="n">
        <v>45783.65221710648</v>
      </c>
      <c r="J423" s="4" t="n">
        <v>45783.65222150463</v>
      </c>
      <c r="K423" s="4" t="n">
        <v>45783.65223447917</v>
      </c>
      <c r="L423" s="3" t="n">
        <v>2129.5</v>
      </c>
      <c r="M423" s="3" t="n">
        <v>413</v>
      </c>
      <c r="N423" s="3" t="n">
        <v>15043.1</v>
      </c>
      <c r="O423" s="3" t="n">
        <v>290.9</v>
      </c>
      <c r="P423" s="3" t="n">
        <v>45783.652424143</v>
      </c>
      <c r="Q423" s="3" t="n">
        <v>18516.8</v>
      </c>
      <c r="R423" s="3" t="n">
        <v>215.8</v>
      </c>
      <c r="S423" s="3" t="n">
        <v>424.5</v>
      </c>
      <c r="T423" s="3" t="n">
        <v>0.187597209020997</v>
      </c>
      <c r="U423" s="3" t="inlineStr">
        <is>
          <t>Yes</t>
        </is>
      </c>
      <c r="V423" s="3" t="n"/>
      <c r="W423" s="3" t="n"/>
    </row>
    <row r="424">
      <c r="A424" s="3" t="n">
        <v>3</v>
      </c>
      <c r="B424" s="3" t="inlineStr">
        <is>
          <t>EV3-117</t>
        </is>
      </c>
      <c r="C424" s="3" t="n">
        <v>8</v>
      </c>
      <c r="D424" s="4" t="n">
        <v>45783.65455795139</v>
      </c>
      <c r="E424" s="3" t="inlineStr">
        <is>
          <t>N2</t>
        </is>
      </c>
      <c r="F424" s="3" t="inlineStr">
        <is>
          <t>C3</t>
        </is>
      </c>
      <c r="G424" s="4" t="n">
        <v>45783.65455795139</v>
      </c>
      <c r="H424" s="4" t="n">
        <v>45783.65456579861</v>
      </c>
      <c r="I424" s="4" t="n">
        <v>45783.65457349537</v>
      </c>
      <c r="J424" s="4" t="n">
        <v>45783.65457837963</v>
      </c>
      <c r="K424" s="4" t="n">
        <v>45783.65458166667</v>
      </c>
      <c r="L424" s="3" t="n">
        <v>2049</v>
      </c>
      <c r="M424" s="3" t="n">
        <v>472.6</v>
      </c>
      <c r="N424" s="3" t="n">
        <v>14323</v>
      </c>
      <c r="O424" s="3" t="n">
        <v>255.7</v>
      </c>
      <c r="P424" s="3" t="n">
        <v>45783.6547636032</v>
      </c>
      <c r="Q424" s="3" t="n">
        <v>17768</v>
      </c>
      <c r="R424" s="3" t="n">
        <v>264.1</v>
      </c>
      <c r="S424" s="3" t="n">
        <v>403.6</v>
      </c>
      <c r="T424" s="3" t="n">
        <v>0.193887888338586</v>
      </c>
      <c r="U424" s="3" t="inlineStr">
        <is>
          <t>Yes</t>
        </is>
      </c>
      <c r="V424" s="3" t="n"/>
      <c r="W424" s="3" t="n"/>
    </row>
    <row r="425">
      <c r="A425" s="3" t="n">
        <v>3</v>
      </c>
      <c r="B425" s="3" t="inlineStr">
        <is>
          <t>EV3-118</t>
        </is>
      </c>
      <c r="C425" s="3" t="n">
        <v>7</v>
      </c>
      <c r="D425" s="4" t="n">
        <v>45783.65708597222</v>
      </c>
      <c r="E425" s="3" t="inlineStr">
        <is>
          <t>N1</t>
        </is>
      </c>
      <c r="F425" s="3" t="inlineStr">
        <is>
          <t>C5</t>
        </is>
      </c>
      <c r="G425" s="4" t="n">
        <v>45783.65708597222</v>
      </c>
      <c r="H425" s="4" t="n">
        <v>45783.65709049768</v>
      </c>
      <c r="I425" s="4" t="n">
        <v>45783.65709193287</v>
      </c>
      <c r="J425" s="4" t="n">
        <v>45783.65709901621</v>
      </c>
      <c r="K425" s="4" t="n">
        <v>45783.65710597222</v>
      </c>
      <c r="L425" s="3" t="n">
        <v>1727.8</v>
      </c>
      <c r="M425" s="3" t="n">
        <v>415.5</v>
      </c>
      <c r="N425" s="3" t="n">
        <v>15403.8</v>
      </c>
      <c r="O425" s="3" t="n">
        <v>267.4</v>
      </c>
      <c r="P425" s="3" t="n">
        <v>45783.6572992717</v>
      </c>
      <c r="Q425" s="3" t="n">
        <v>18428.6</v>
      </c>
      <c r="R425" s="3" t="n">
        <v>277.3</v>
      </c>
      <c r="S425" s="3" t="n">
        <v>336.8</v>
      </c>
      <c r="T425" s="3" t="n">
        <v>0.16413617963383</v>
      </c>
      <c r="U425" s="3" t="inlineStr">
        <is>
          <t>Yes</t>
        </is>
      </c>
      <c r="V425" s="3" t="n"/>
      <c r="W425" s="3" t="n"/>
    </row>
    <row r="426">
      <c r="A426" s="3" t="n">
        <v>3</v>
      </c>
      <c r="B426" s="3" t="inlineStr">
        <is>
          <t>EV3-119</t>
        </is>
      </c>
      <c r="C426" s="3" t="n">
        <v>3</v>
      </c>
      <c r="D426" s="4" t="n">
        <v>45783.65935863426</v>
      </c>
      <c r="E426" s="3" t="inlineStr">
        <is>
          <t>N1</t>
        </is>
      </c>
      <c r="F426" s="3" t="inlineStr">
        <is>
          <t>C5</t>
        </is>
      </c>
      <c r="G426" s="4" t="n">
        <v>45783.65935863426</v>
      </c>
      <c r="H426" s="4" t="n">
        <v>45783.65935998843</v>
      </c>
      <c r="I426" s="4" t="n">
        <v>45783.6593640162</v>
      </c>
      <c r="J426" s="4" t="n">
        <v>45783.65937391204</v>
      </c>
      <c r="K426" s="4" t="n">
        <v>45783.65937854167</v>
      </c>
      <c r="L426" s="3" t="n">
        <v>1720.4</v>
      </c>
      <c r="M426" s="3" t="n">
        <v>400.7</v>
      </c>
      <c r="N426" s="3" t="n">
        <v>15507.5</v>
      </c>
      <c r="O426" s="3" t="n">
        <v>244.6</v>
      </c>
      <c r="P426" s="3" t="n">
        <v>45783.6595727133</v>
      </c>
      <c r="Q426" s="3" t="n">
        <v>18496.8</v>
      </c>
      <c r="R426" s="3" t="n">
        <v>221</v>
      </c>
      <c r="S426" s="3" t="n">
        <v>402.6</v>
      </c>
      <c r="T426" s="3" t="n">
        <v>0.161611738246616</v>
      </c>
      <c r="U426" s="3" t="inlineStr">
        <is>
          <t>Yes</t>
        </is>
      </c>
      <c r="V426" s="3" t="n"/>
      <c r="W426" s="3" t="n"/>
    </row>
    <row r="427">
      <c r="A427" s="3" t="n">
        <v>3</v>
      </c>
      <c r="B427" s="3" t="inlineStr">
        <is>
          <t>EV3-120</t>
        </is>
      </c>
      <c r="C427" s="3" t="n">
        <v>3</v>
      </c>
      <c r="D427" s="4" t="n">
        <v>45783.66159172454</v>
      </c>
      <c r="E427" s="3" t="inlineStr">
        <is>
          <t>N2</t>
        </is>
      </c>
      <c r="F427" s="3" t="inlineStr">
        <is>
          <t>C6</t>
        </is>
      </c>
      <c r="G427" s="4" t="n">
        <v>45783.66159172454</v>
      </c>
      <c r="H427" s="4" t="n">
        <v>45783.66159313657</v>
      </c>
      <c r="I427" s="4" t="n">
        <v>45783.66159767361</v>
      </c>
      <c r="J427" s="4" t="n">
        <v>45783.6616087037</v>
      </c>
      <c r="K427" s="4" t="n">
        <v>45783.6616140625</v>
      </c>
      <c r="L427" s="3" t="n">
        <v>1930</v>
      </c>
      <c r="M427" s="3" t="n">
        <v>461.4</v>
      </c>
      <c r="N427" s="3" t="n">
        <v>16195.6</v>
      </c>
      <c r="O427" s="3" t="n">
        <v>316.1</v>
      </c>
      <c r="P427" s="3" t="n">
        <v>45783.6618181017</v>
      </c>
      <c r="Q427" s="3" t="n">
        <v>19559.2</v>
      </c>
      <c r="R427" s="3" t="n">
        <v>196.8</v>
      </c>
      <c r="S427" s="3" t="n">
        <v>459.3</v>
      </c>
      <c r="T427" s="3" t="n">
        <v>0.171970223731032</v>
      </c>
      <c r="U427" s="3" t="inlineStr">
        <is>
          <t>Yes</t>
        </is>
      </c>
      <c r="V427" s="3" t="n"/>
      <c r="W427" s="3" t="n"/>
    </row>
    <row r="428">
      <c r="A428" s="3" t="n">
        <v>3</v>
      </c>
      <c r="B428" s="3" t="inlineStr">
        <is>
          <t>EV3-121</t>
        </is>
      </c>
      <c r="C428" s="3" t="n">
        <v>6</v>
      </c>
      <c r="D428" s="4" t="n">
        <v>45783.66393601852</v>
      </c>
      <c r="E428" s="3" t="inlineStr">
        <is>
          <t>N3</t>
        </is>
      </c>
      <c r="F428" s="3" t="inlineStr">
        <is>
          <t>C1</t>
        </is>
      </c>
      <c r="G428" s="4" t="n">
        <v>45783.66393601852</v>
      </c>
      <c r="H428" s="4" t="n">
        <v>45783.66394091435</v>
      </c>
      <c r="I428" s="4" t="n">
        <v>45783.66394628472</v>
      </c>
      <c r="J428" s="4" t="n">
        <v>45783.66395605324</v>
      </c>
      <c r="K428" s="4" t="n">
        <v>45783.66395857639</v>
      </c>
      <c r="L428" s="3" t="n">
        <v>1949.5</v>
      </c>
      <c r="M428" s="3" t="n">
        <v>420</v>
      </c>
      <c r="N428" s="3" t="n">
        <v>14695.7</v>
      </c>
      <c r="O428" s="3" t="n">
        <v>286.5</v>
      </c>
      <c r="P428" s="3" t="n">
        <v>45783.6641446036</v>
      </c>
      <c r="Q428" s="3" t="n">
        <v>18021.8</v>
      </c>
      <c r="R428" s="3" t="n">
        <v>159.8</v>
      </c>
      <c r="S428" s="3" t="n">
        <v>510.3</v>
      </c>
      <c r="T428" s="3" t="n">
        <v>0.184559810895693</v>
      </c>
      <c r="U428" s="3" t="inlineStr">
        <is>
          <t>Yes</t>
        </is>
      </c>
      <c r="V428" s="3" t="n"/>
      <c r="W428" s="3" t="n"/>
    </row>
    <row r="429">
      <c r="A429" s="3" t="n">
        <v>3</v>
      </c>
      <c r="B429" s="3" t="inlineStr">
        <is>
          <t>EV3-122</t>
        </is>
      </c>
      <c r="C429" s="3" t="n">
        <v>10</v>
      </c>
      <c r="D429" s="4" t="n">
        <v>45783.666450625</v>
      </c>
      <c r="E429" s="3" t="inlineStr">
        <is>
          <t>N3</t>
        </is>
      </c>
      <c r="F429" s="3" t="inlineStr">
        <is>
          <t>C8</t>
        </is>
      </c>
      <c r="G429" s="4" t="n">
        <v>45783.666450625</v>
      </c>
      <c r="H429" s="4" t="n">
        <v>45783.66645291667</v>
      </c>
      <c r="I429" s="4" t="n">
        <v>45783.66645466435</v>
      </c>
      <c r="J429" s="4" t="n">
        <v>45783.66646899305</v>
      </c>
      <c r="K429" s="4" t="n">
        <v>45783.66647650463</v>
      </c>
      <c r="L429" s="3" t="n">
        <v>2235.6</v>
      </c>
      <c r="M429" s="3" t="n">
        <v>444.6</v>
      </c>
      <c r="N429" s="3" t="n">
        <v>15171.8</v>
      </c>
      <c r="O429" s="3" t="n">
        <v>328.9</v>
      </c>
      <c r="P429" s="3" t="n">
        <v>45783.6666687721</v>
      </c>
      <c r="Q429" s="3" t="n">
        <v>18847.8</v>
      </c>
      <c r="R429" s="3" t="n">
        <v>145</v>
      </c>
      <c r="S429" s="3" t="n">
        <v>521.9</v>
      </c>
      <c r="T429" s="3" t="n">
        <v>0.195036025424718</v>
      </c>
      <c r="U429" s="3" t="inlineStr">
        <is>
          <t>Yes</t>
        </is>
      </c>
      <c r="V429" s="3" t="n"/>
      <c r="W429" s="3" t="n"/>
    </row>
    <row r="430">
      <c r="A430" s="3" t="n">
        <v>3</v>
      </c>
      <c r="B430" s="3" t="inlineStr">
        <is>
          <t>EV3-123</t>
        </is>
      </c>
      <c r="C430" s="3" t="n">
        <v>5</v>
      </c>
      <c r="D430" s="4" t="n">
        <v>45783.66874552083</v>
      </c>
      <c r="E430" s="3" t="inlineStr">
        <is>
          <t>N2</t>
        </is>
      </c>
      <c r="F430" s="3" t="inlineStr">
        <is>
          <t>C1</t>
        </is>
      </c>
      <c r="G430" s="4" t="n">
        <v>45783.66874552083</v>
      </c>
      <c r="H430" s="4" t="n">
        <v>45783.66875291667</v>
      </c>
      <c r="I430" s="4" t="n">
        <v>45783.6687562963</v>
      </c>
      <c r="J430" s="4" t="n">
        <v>45783.66876788194</v>
      </c>
      <c r="K430" s="4" t="n">
        <v>45783.66876877315</v>
      </c>
      <c r="L430" s="3" t="n">
        <v>2009</v>
      </c>
      <c r="M430" s="3" t="n">
        <v>479.8</v>
      </c>
      <c r="N430" s="3" t="n">
        <v>15543.3</v>
      </c>
      <c r="O430" s="3" t="n">
        <v>325.1</v>
      </c>
      <c r="P430" s="3" t="n">
        <v>45783.6689659301</v>
      </c>
      <c r="Q430" s="3" t="n">
        <v>19043.1</v>
      </c>
      <c r="R430" s="3" t="n">
        <v>199.8</v>
      </c>
      <c r="S430" s="3" t="n">
        <v>486.1</v>
      </c>
      <c r="T430" s="3" t="n">
        <v>0.183783102541078</v>
      </c>
      <c r="U430" s="3" t="inlineStr">
        <is>
          <t>Yes</t>
        </is>
      </c>
      <c r="V430" s="3" t="n"/>
      <c r="W430" s="3" t="n"/>
    </row>
    <row r="431">
      <c r="A431" s="3" t="n">
        <v>3</v>
      </c>
      <c r="B431" s="3" t="inlineStr">
        <is>
          <t>EV3-124</t>
        </is>
      </c>
      <c r="C431" s="3" t="n">
        <v>1</v>
      </c>
      <c r="D431" s="4" t="n">
        <v>45783.67132971065</v>
      </c>
      <c r="E431" s="3" t="inlineStr">
        <is>
          <t>N3</t>
        </is>
      </c>
      <c r="F431" s="3" t="inlineStr">
        <is>
          <t>C2</t>
        </is>
      </c>
      <c r="G431" s="4" t="n">
        <v>45783.67132971065</v>
      </c>
      <c r="H431" s="4" t="n">
        <v>45783.67133474537</v>
      </c>
      <c r="I431" s="4" t="n">
        <v>45783.6713446875</v>
      </c>
      <c r="J431" s="4" t="n">
        <v>45783.67135155093</v>
      </c>
      <c r="K431" s="4" t="n">
        <v>45783.67135447916</v>
      </c>
      <c r="L431" s="3" t="n">
        <v>2139.1</v>
      </c>
      <c r="M431" s="3" t="n">
        <v>367.8</v>
      </c>
      <c r="N431" s="3" t="n">
        <v>15855.9</v>
      </c>
      <c r="O431" s="3" t="n">
        <v>342.5</v>
      </c>
      <c r="P431" s="3" t="n">
        <v>45783.6715534389</v>
      </c>
      <c r="Q431" s="3" t="n">
        <v>19329.7</v>
      </c>
      <c r="R431" s="3" t="n">
        <v>196</v>
      </c>
      <c r="S431" s="3" t="n">
        <v>428.4</v>
      </c>
      <c r="T431" s="3" t="n">
        <v>0.179713084010616</v>
      </c>
      <c r="U431" s="3" t="inlineStr">
        <is>
          <t>Yes</t>
        </is>
      </c>
      <c r="V431" s="3" t="n"/>
      <c r="W431" s="3" t="n"/>
    </row>
    <row r="432">
      <c r="A432" s="3" t="n">
        <v>3</v>
      </c>
      <c r="B432" s="3" t="inlineStr">
        <is>
          <t>EV3-125</t>
        </is>
      </c>
      <c r="C432" s="3" t="n">
        <v>4</v>
      </c>
      <c r="D432" s="4" t="n">
        <v>45783.67353173611</v>
      </c>
      <c r="E432" s="3" t="inlineStr">
        <is>
          <t>N1</t>
        </is>
      </c>
      <c r="F432" s="3" t="inlineStr">
        <is>
          <t>C3</t>
        </is>
      </c>
      <c r="G432" s="4" t="n">
        <v>45783.67353173611</v>
      </c>
      <c r="H432" s="4" t="n">
        <v>45783.67353898148</v>
      </c>
      <c r="I432" s="4" t="n">
        <v>45783.6735434375</v>
      </c>
      <c r="J432" s="4" t="n">
        <v>45783.67354760416</v>
      </c>
      <c r="K432" s="4" t="n">
        <v>45783.67355751157</v>
      </c>
      <c r="L432" s="3" t="n">
        <v>2227.8</v>
      </c>
      <c r="M432" s="3" t="n">
        <v>443.9</v>
      </c>
      <c r="N432" s="3" t="n">
        <v>16234.8</v>
      </c>
      <c r="O432" s="3" t="n">
        <v>295</v>
      </c>
      <c r="P432" s="3" t="n">
        <v>45783.6737622012</v>
      </c>
      <c r="Q432" s="3" t="n">
        <v>19912.6</v>
      </c>
      <c r="R432" s="3" t="n">
        <v>277.9</v>
      </c>
      <c r="S432" s="3" t="n">
        <v>433.2</v>
      </c>
      <c r="T432" s="3" t="n">
        <v>0.184697126442554</v>
      </c>
      <c r="U432" s="3" t="inlineStr">
        <is>
          <t>Yes</t>
        </is>
      </c>
      <c r="V432" s="3" t="n"/>
      <c r="W432" s="3" t="n"/>
    </row>
    <row r="433">
      <c r="A433" s="3" t="n">
        <v>3</v>
      </c>
      <c r="B433" s="3" t="inlineStr">
        <is>
          <t>EV3-126</t>
        </is>
      </c>
      <c r="C433" s="3" t="n">
        <v>1</v>
      </c>
      <c r="D433" s="4" t="n">
        <v>45783.67611760417</v>
      </c>
      <c r="E433" s="3" t="inlineStr">
        <is>
          <t>N4</t>
        </is>
      </c>
      <c r="F433" s="3" t="inlineStr">
        <is>
          <t>C3</t>
        </is>
      </c>
      <c r="G433" s="4" t="n">
        <v>45783.67611760417</v>
      </c>
      <c r="H433" s="4" t="n">
        <v>45783.67612952546</v>
      </c>
      <c r="I433" s="4" t="n">
        <v>45783.67613207176</v>
      </c>
      <c r="J433" s="4" t="n">
        <v>45783.67613494213</v>
      </c>
      <c r="K433" s="4" t="n">
        <v>45783.6761416088</v>
      </c>
      <c r="L433" s="3" t="n">
        <v>2074.6</v>
      </c>
      <c r="M433" s="3" t="n">
        <v>386</v>
      </c>
      <c r="N433" s="3" t="n">
        <v>16386.1</v>
      </c>
      <c r="O433" s="3" t="n">
        <v>325.4</v>
      </c>
      <c r="P433" s="3" t="n">
        <v>45783.6763473361</v>
      </c>
      <c r="Q433" s="3" t="n">
        <v>19849.1</v>
      </c>
      <c r="R433" s="3" t="n">
        <v>231.1</v>
      </c>
      <c r="S433" s="3" t="n">
        <v>445.9</v>
      </c>
      <c r="T433" s="3" t="n">
        <v>0.174466348600188</v>
      </c>
      <c r="U433" s="3" t="inlineStr">
        <is>
          <t>Yes</t>
        </is>
      </c>
      <c r="V433" s="3" t="n"/>
      <c r="W433" s="3" t="n"/>
    </row>
    <row r="434">
      <c r="A434" s="3" t="n">
        <v>3</v>
      </c>
      <c r="B434" s="3" t="inlineStr">
        <is>
          <t>EV3-127</t>
        </is>
      </c>
      <c r="C434" s="3" t="n">
        <v>1</v>
      </c>
      <c r="D434" s="4" t="n">
        <v>45783.67810693287</v>
      </c>
      <c r="E434" s="3" t="inlineStr">
        <is>
          <t>N3</t>
        </is>
      </c>
      <c r="F434" s="3" t="inlineStr">
        <is>
          <t>C7</t>
        </is>
      </c>
      <c r="G434" s="4" t="n">
        <v>45783.67810693287</v>
      </c>
      <c r="H434" s="4" t="n">
        <v>45783.67811659722</v>
      </c>
      <c r="I434" s="4" t="n">
        <v>45783.67812122685</v>
      </c>
      <c r="J434" s="4" t="n">
        <v>45783.67812756944</v>
      </c>
      <c r="K434" s="4" t="n">
        <v>45783.67813108796</v>
      </c>
      <c r="L434" s="3" t="n">
        <v>2087.6</v>
      </c>
      <c r="M434" s="3" t="n">
        <v>352</v>
      </c>
      <c r="N434" s="3" t="n">
        <v>14650.9</v>
      </c>
      <c r="O434" s="3" t="n">
        <v>270.7</v>
      </c>
      <c r="P434" s="3" t="n">
        <v>45783.6783173333</v>
      </c>
      <c r="Q434" s="3" t="n">
        <v>18178.7</v>
      </c>
      <c r="R434" s="3" t="n">
        <v>300.8</v>
      </c>
      <c r="S434" s="3" t="n">
        <v>516.7</v>
      </c>
      <c r="T434" s="3" t="n">
        <v>0.194062281681308</v>
      </c>
      <c r="U434" s="3" t="inlineStr">
        <is>
          <t>Yes</t>
        </is>
      </c>
      <c r="V434" s="3" t="n"/>
      <c r="W434" s="3" t="n"/>
    </row>
    <row r="435">
      <c r="A435" s="3" t="n">
        <v>3</v>
      </c>
      <c r="B435" s="3" t="inlineStr">
        <is>
          <t>EV3-128</t>
        </is>
      </c>
      <c r="C435" s="3" t="n">
        <v>4</v>
      </c>
      <c r="D435" s="4" t="n">
        <v>45783.68066967592</v>
      </c>
      <c r="E435" s="3" t="inlineStr">
        <is>
          <t>N2</t>
        </is>
      </c>
      <c r="F435" s="3" t="inlineStr">
        <is>
          <t>C7</t>
        </is>
      </c>
      <c r="G435" s="4" t="n">
        <v>45783.68066967592</v>
      </c>
      <c r="H435" s="4" t="n">
        <v>45783.68067546297</v>
      </c>
      <c r="I435" s="4" t="n">
        <v>45783.68068493056</v>
      </c>
      <c r="J435" s="4" t="n">
        <v>45783.68068991898</v>
      </c>
      <c r="K435" s="4" t="n">
        <v>45783.68069476852</v>
      </c>
      <c r="L435" s="3" t="n">
        <v>2167.9</v>
      </c>
      <c r="M435" s="3" t="n">
        <v>409.7</v>
      </c>
      <c r="N435" s="3" t="n">
        <v>15068.6</v>
      </c>
      <c r="O435" s="3" t="n">
        <v>205.6</v>
      </c>
      <c r="P435" s="3" t="n">
        <v>45783.6808851268</v>
      </c>
      <c r="Q435" s="3" t="n">
        <v>18614.9</v>
      </c>
      <c r="R435" s="3" t="n">
        <v>287.8</v>
      </c>
      <c r="S435" s="3" t="n">
        <v>475.3</v>
      </c>
      <c r="T435" s="3" t="n">
        <v>0.190508678531714</v>
      </c>
      <c r="U435" s="3" t="inlineStr">
        <is>
          <t>Yes</t>
        </is>
      </c>
      <c r="V435" s="3" t="n"/>
      <c r="W435" s="3" t="n"/>
    </row>
    <row r="436">
      <c r="A436" s="3" t="n">
        <v>3</v>
      </c>
      <c r="B436" s="3" t="inlineStr">
        <is>
          <t>EV3-129</t>
        </is>
      </c>
      <c r="C436" s="3" t="n">
        <v>5</v>
      </c>
      <c r="D436" s="4" t="n">
        <v>45783.68294232639</v>
      </c>
      <c r="E436" s="3" t="inlineStr">
        <is>
          <t>N2</t>
        </is>
      </c>
      <c r="F436" s="3" t="inlineStr">
        <is>
          <t>C3</t>
        </is>
      </c>
      <c r="G436" s="4" t="n">
        <v>45783.68294232639</v>
      </c>
      <c r="H436" s="4" t="n">
        <v>45783.68295063658</v>
      </c>
      <c r="I436" s="4" t="n">
        <v>45783.6829559375</v>
      </c>
      <c r="J436" s="4" t="n">
        <v>45783.68296601852</v>
      </c>
      <c r="K436" s="4" t="n">
        <v>45783.68296940973</v>
      </c>
      <c r="L436" s="3" t="n">
        <v>2340.3</v>
      </c>
      <c r="M436" s="3" t="n">
        <v>431.1</v>
      </c>
      <c r="N436" s="3" t="n">
        <v>14602</v>
      </c>
      <c r="O436" s="3" t="n">
        <v>330.8</v>
      </c>
      <c r="P436" s="3" t="n">
        <v>45783.6831547906</v>
      </c>
      <c r="Q436" s="3" t="n">
        <v>18356.7</v>
      </c>
      <c r="R436" s="3" t="n">
        <v>237.6</v>
      </c>
      <c r="S436" s="3" t="n">
        <v>414.9</v>
      </c>
      <c r="T436" s="3" t="n">
        <v>0.204541121225493</v>
      </c>
      <c r="U436" s="3" t="inlineStr">
        <is>
          <t>Yes</t>
        </is>
      </c>
      <c r="V436" s="3" t="n"/>
      <c r="W436" s="3" t="n"/>
    </row>
    <row r="437">
      <c r="A437" s="3" t="n">
        <v>3</v>
      </c>
      <c r="B437" s="3" t="inlineStr">
        <is>
          <t>EV3-130</t>
        </is>
      </c>
      <c r="C437" s="3" t="n">
        <v>2</v>
      </c>
      <c r="D437" s="4" t="n">
        <v>45783.68546476852</v>
      </c>
      <c r="E437" s="3" t="inlineStr">
        <is>
          <t>N2</t>
        </is>
      </c>
      <c r="F437" s="3" t="inlineStr">
        <is>
          <t>C6</t>
        </is>
      </c>
      <c r="G437" s="4" t="n">
        <v>45783.68546476852</v>
      </c>
      <c r="H437" s="4" t="n">
        <v>45783.68547643519</v>
      </c>
      <c r="I437" s="4" t="n">
        <v>45783.68547899306</v>
      </c>
      <c r="J437" s="4" t="n">
        <v>45783.68548026621</v>
      </c>
      <c r="K437" s="4" t="n">
        <v>45783.68548597222</v>
      </c>
      <c r="L437" s="3" t="n">
        <v>1831.2</v>
      </c>
      <c r="M437" s="3" t="n">
        <v>460.1</v>
      </c>
      <c r="N437" s="3" t="n">
        <v>15075</v>
      </c>
      <c r="O437" s="3" t="n">
        <v>317.1</v>
      </c>
      <c r="P437" s="3" t="n">
        <v>45783.6856771189</v>
      </c>
      <c r="Q437" s="3" t="n">
        <v>18346.7</v>
      </c>
      <c r="R437" s="3" t="n">
        <v>254.2</v>
      </c>
      <c r="S437" s="3" t="n">
        <v>409.1</v>
      </c>
      <c r="T437" s="3" t="n">
        <v>0.178326347517537</v>
      </c>
      <c r="U437" s="3" t="inlineStr">
        <is>
          <t>Yes</t>
        </is>
      </c>
      <c r="V437" s="3" t="n"/>
      <c r="W437" s="3" t="n"/>
    </row>
    <row r="438">
      <c r="A438" s="3" t="n">
        <v>3</v>
      </c>
      <c r="B438" s="3" t="inlineStr">
        <is>
          <t>EV3-131</t>
        </is>
      </c>
      <c r="C438" s="3" t="n">
        <v>8</v>
      </c>
      <c r="D438" s="4" t="n">
        <v>45783.6878437963</v>
      </c>
      <c r="E438" s="3" t="inlineStr">
        <is>
          <t>N4</t>
        </is>
      </c>
      <c r="F438" s="3" t="inlineStr">
        <is>
          <t>C5</t>
        </is>
      </c>
      <c r="G438" s="4" t="n">
        <v>45783.6878437963</v>
      </c>
      <c r="H438" s="4" t="n">
        <v>45783.68785302083</v>
      </c>
      <c r="I438" s="4" t="n">
        <v>45783.68785891204</v>
      </c>
      <c r="J438" s="4" t="n">
        <v>45783.68786290509</v>
      </c>
      <c r="K438" s="4" t="n">
        <v>45783.68787063658</v>
      </c>
      <c r="L438" s="3" t="n">
        <v>2319.4</v>
      </c>
      <c r="M438" s="3" t="n">
        <v>420.1</v>
      </c>
      <c r="N438" s="3" t="n">
        <v>15612.7</v>
      </c>
      <c r="O438" s="3" t="n">
        <v>330.4</v>
      </c>
      <c r="P438" s="3" t="n">
        <v>45783.6880677248</v>
      </c>
      <c r="Q438" s="3" t="n">
        <v>19347.9</v>
      </c>
      <c r="R438" s="3" t="n">
        <v>240.6</v>
      </c>
      <c r="S438" s="3" t="n">
        <v>424.7</v>
      </c>
      <c r="T438" s="3" t="n">
        <v>0.193054543387138</v>
      </c>
      <c r="U438" s="3" t="inlineStr">
        <is>
          <t>Yes</t>
        </is>
      </c>
      <c r="V438" s="3" t="n"/>
      <c r="W438" s="3" t="n"/>
    </row>
    <row r="439">
      <c r="A439" s="3" t="n">
        <v>3</v>
      </c>
      <c r="B439" s="3" t="inlineStr">
        <is>
          <t>EV3-132</t>
        </is>
      </c>
      <c r="C439" s="3" t="n">
        <v>10</v>
      </c>
      <c r="D439" s="4" t="n">
        <v>45783.69035840278</v>
      </c>
      <c r="E439" s="3" t="inlineStr">
        <is>
          <t>N1</t>
        </is>
      </c>
      <c r="F439" s="3" t="inlineStr">
        <is>
          <t>C5</t>
        </is>
      </c>
      <c r="G439" s="4" t="n">
        <v>45783.69035840278</v>
      </c>
      <c r="H439" s="4" t="n">
        <v>45783.69036163195</v>
      </c>
      <c r="I439" s="4" t="n">
        <v>45783.69036635417</v>
      </c>
      <c r="J439" s="4" t="n">
        <v>45783.69037275463</v>
      </c>
      <c r="K439" s="4" t="n">
        <v>45783.69038030093</v>
      </c>
      <c r="L439" s="3" t="n">
        <v>1892</v>
      </c>
      <c r="M439" s="3" t="n">
        <v>384.5</v>
      </c>
      <c r="N439" s="3" t="n">
        <v>15047.4</v>
      </c>
      <c r="O439" s="3" t="n">
        <v>323.8</v>
      </c>
      <c r="P439" s="3" t="n">
        <v>45783.6905694281</v>
      </c>
      <c r="Q439" s="3" t="n">
        <v>18232.9</v>
      </c>
      <c r="R439" s="3" t="n">
        <v>241.9</v>
      </c>
      <c r="S439" s="3" t="n">
        <v>343.3</v>
      </c>
      <c r="T439" s="3" t="n">
        <v>0.174711647625995</v>
      </c>
      <c r="U439" s="3" t="inlineStr">
        <is>
          <t>Yes</t>
        </is>
      </c>
      <c r="V439" s="3" t="n"/>
      <c r="W439" s="3" t="n"/>
    </row>
    <row r="440">
      <c r="A440" s="3" t="n">
        <v>3</v>
      </c>
      <c r="B440" s="3" t="inlineStr">
        <is>
          <t>EV3-133</t>
        </is>
      </c>
      <c r="C440" s="3" t="n">
        <v>3</v>
      </c>
      <c r="D440" s="4" t="n">
        <v>45783.69261857639</v>
      </c>
      <c r="E440" s="3" t="inlineStr">
        <is>
          <t>N4</t>
        </is>
      </c>
      <c r="F440" s="3" t="inlineStr">
        <is>
          <t>C6</t>
        </is>
      </c>
      <c r="G440" s="4" t="n">
        <v>45783.69261857639</v>
      </c>
      <c r="H440" s="4" t="n">
        <v>45783.69261938657</v>
      </c>
      <c r="I440" s="4" t="n">
        <v>45783.69262431713</v>
      </c>
      <c r="J440" s="4" t="n">
        <v>45783.69263083333</v>
      </c>
      <c r="K440" s="4" t="n">
        <v>45783.69264386574</v>
      </c>
      <c r="L440" s="3" t="n">
        <v>2184.8</v>
      </c>
      <c r="M440" s="3" t="n">
        <v>547.3</v>
      </c>
      <c r="N440" s="3" t="n">
        <v>15757.9</v>
      </c>
      <c r="O440" s="3" t="n">
        <v>11251.6</v>
      </c>
      <c r="P440" s="3" t="n"/>
      <c r="Q440" s="3" t="n">
        <v>30000</v>
      </c>
      <c r="R440" s="3" t="n">
        <v>258.4</v>
      </c>
      <c r="S440" s="3" t="n">
        <v>0</v>
      </c>
      <c r="T440" s="3" t="n"/>
      <c r="U440" s="3" t="inlineStr">
        <is>
          <t>No</t>
        </is>
      </c>
      <c r="V440" s="3" t="inlineStr">
        <is>
          <t>FAIL_VALIDATION_REPAIR — Decision JSON remained invalid after the single repair retry; validation consumed the remaining deadline and execution was withheld.</t>
        </is>
      </c>
      <c r="W440" s="3" t="n"/>
    </row>
    <row r="441">
      <c r="A441" s="3" t="n">
        <v>3</v>
      </c>
      <c r="B441" s="3" t="inlineStr">
        <is>
          <t>EV3-134</t>
        </is>
      </c>
      <c r="C441" s="3" t="n">
        <v>4</v>
      </c>
      <c r="D441" s="4" t="n">
        <v>45783.69491341435</v>
      </c>
      <c r="E441" s="3" t="inlineStr">
        <is>
          <t>N3</t>
        </is>
      </c>
      <c r="F441" s="3" t="inlineStr">
        <is>
          <t>C7</t>
        </is>
      </c>
      <c r="G441" s="4" t="n">
        <v>45783.69491341435</v>
      </c>
      <c r="H441" s="4" t="n">
        <v>45783.69492152778</v>
      </c>
      <c r="I441" s="4" t="n">
        <v>45783.69493020833</v>
      </c>
      <c r="J441" s="4" t="n">
        <v>45783.69493664352</v>
      </c>
      <c r="K441" s="4" t="n">
        <v>45783.69493949074</v>
      </c>
      <c r="L441" s="3" t="n">
        <v>2252.5</v>
      </c>
      <c r="M441" s="3" t="n">
        <v>470.3</v>
      </c>
      <c r="N441" s="3" t="n">
        <v>17384.8</v>
      </c>
      <c r="O441" s="3" t="n">
        <v>283.2</v>
      </c>
      <c r="P441" s="3" t="n">
        <v>45783.6951566817</v>
      </c>
      <c r="Q441" s="3" t="n">
        <v>21018.3</v>
      </c>
      <c r="R441" s="3" t="n">
        <v>230</v>
      </c>
      <c r="S441" s="3" t="n">
        <v>397.5</v>
      </c>
      <c r="T441" s="3" t="n">
        <v>0.172873162910416</v>
      </c>
      <c r="U441" s="3" t="inlineStr">
        <is>
          <t>Yes</t>
        </is>
      </c>
      <c r="V441" s="3" t="n"/>
      <c r="W441" s="3" t="n"/>
    </row>
    <row r="442">
      <c r="A442" s="3" t="n">
        <v>3</v>
      </c>
      <c r="B442" s="3" t="inlineStr">
        <is>
          <t>EV3-135</t>
        </is>
      </c>
      <c r="C442" s="3" t="n">
        <v>7</v>
      </c>
      <c r="D442" s="4" t="n">
        <v>45783.69711542824</v>
      </c>
      <c r="E442" s="3" t="inlineStr">
        <is>
          <t>N4</t>
        </is>
      </c>
      <c r="F442" s="3" t="inlineStr">
        <is>
          <t>C4</t>
        </is>
      </c>
      <c r="G442" s="4" t="n">
        <v>45783.69711542824</v>
      </c>
      <c r="H442" s="4" t="n">
        <v>45783.69711923611</v>
      </c>
      <c r="I442" s="4" t="n">
        <v>45783.69712601852</v>
      </c>
      <c r="J442" s="4" t="n">
        <v>45783.69712800926</v>
      </c>
      <c r="K442" s="4" t="n">
        <v>45783.69714137731</v>
      </c>
      <c r="L442" s="3" t="n">
        <v>2241.8</v>
      </c>
      <c r="M442" s="3" t="n">
        <v>457.8</v>
      </c>
      <c r="N442" s="3" t="n">
        <v>15891.7</v>
      </c>
      <c r="O442" s="3" t="n">
        <v>347.3</v>
      </c>
      <c r="P442" s="3" t="n">
        <v>45783.6973421824</v>
      </c>
      <c r="Q442" s="3" t="n">
        <v>19591.4</v>
      </c>
      <c r="R442" s="3" t="n">
        <v>224.9</v>
      </c>
      <c r="S442" s="3" t="n">
        <v>427.9</v>
      </c>
      <c r="T442" s="3" t="n">
        <v>0.188843063793297</v>
      </c>
      <c r="U442" s="3" t="inlineStr">
        <is>
          <t>Yes</t>
        </is>
      </c>
      <c r="V442" s="3" t="n"/>
      <c r="W442" s="3" t="n"/>
    </row>
    <row r="443">
      <c r="A443" s="3" t="n">
        <v>3</v>
      </c>
      <c r="B443" s="3" t="inlineStr">
        <is>
          <t>EV3-136</t>
        </is>
      </c>
      <c r="C443" s="3" t="n">
        <v>8</v>
      </c>
      <c r="D443" s="4" t="n">
        <v>45783.69966657407</v>
      </c>
      <c r="E443" s="3" t="inlineStr">
        <is>
          <t>N1</t>
        </is>
      </c>
      <c r="F443" s="3" t="inlineStr">
        <is>
          <t>C2</t>
        </is>
      </c>
      <c r="G443" s="4" t="n">
        <v>45783.69966657407</v>
      </c>
      <c r="H443" s="4" t="n">
        <v>45783.69967107639</v>
      </c>
      <c r="I443" s="4" t="n">
        <v>45783.69967730324</v>
      </c>
      <c r="J443" s="4" t="n">
        <v>45783.69968346065</v>
      </c>
      <c r="K443" s="4" t="n">
        <v>45783.69969099537</v>
      </c>
      <c r="L443" s="3" t="n">
        <v>2109.9</v>
      </c>
      <c r="M443" s="3" t="n">
        <v>478.8</v>
      </c>
      <c r="N443" s="3" t="n">
        <v>15217.5</v>
      </c>
      <c r="O443" s="3" t="n">
        <v>337.8</v>
      </c>
      <c r="P443" s="3" t="n">
        <v>45783.6998846206</v>
      </c>
      <c r="Q443" s="3" t="n">
        <v>18838.9</v>
      </c>
      <c r="R443" s="3" t="n">
        <v>313.4</v>
      </c>
      <c r="S443" s="3" t="n">
        <v>381.5</v>
      </c>
      <c r="T443" s="3" t="n">
        <v>0.192229907266348</v>
      </c>
      <c r="U443" s="3" t="inlineStr">
        <is>
          <t>Yes</t>
        </is>
      </c>
      <c r="V443" s="3" t="n"/>
      <c r="W443" s="3" t="n"/>
    </row>
    <row r="444">
      <c r="A444" s="3" t="n">
        <v>3</v>
      </c>
      <c r="B444" s="3" t="inlineStr">
        <is>
          <t>EV3-137</t>
        </is>
      </c>
      <c r="C444" s="3" t="n">
        <v>4</v>
      </c>
      <c r="D444" s="4" t="n">
        <v>45783.70201469908</v>
      </c>
      <c r="E444" s="3" t="inlineStr">
        <is>
          <t>N4</t>
        </is>
      </c>
      <c r="F444" s="3" t="inlineStr">
        <is>
          <t>C1</t>
        </is>
      </c>
      <c r="G444" s="4" t="n">
        <v>45783.70201469908</v>
      </c>
      <c r="H444" s="4" t="n">
        <v>45783.70202891203</v>
      </c>
      <c r="I444" s="4" t="n">
        <v>45783.70203135417</v>
      </c>
      <c r="J444" s="4" t="n">
        <v>45783.70203892361</v>
      </c>
      <c r="K444" s="4" t="n">
        <v>45783.70204060185</v>
      </c>
      <c r="L444" s="3" t="n">
        <v>2237.6</v>
      </c>
      <c r="M444" s="3" t="n">
        <v>389.5</v>
      </c>
      <c r="N444" s="3" t="n">
        <v>17309.7</v>
      </c>
      <c r="O444" s="3" t="n">
        <v>300.4</v>
      </c>
      <c r="P444" s="3" t="n">
        <v>45783.7022573319</v>
      </c>
      <c r="Q444" s="3" t="n">
        <v>20963</v>
      </c>
      <c r="R444" s="3" t="n">
        <v>234.6</v>
      </c>
      <c r="S444" s="3" t="n">
        <v>491.2</v>
      </c>
      <c r="T444" s="3" t="n">
        <v>0.174273720364452</v>
      </c>
      <c r="U444" s="3" t="inlineStr">
        <is>
          <t>Yes</t>
        </is>
      </c>
      <c r="V444" s="3" t="n"/>
      <c r="W444" s="3" t="n"/>
    </row>
    <row r="445">
      <c r="A445" s="3" t="n">
        <v>3</v>
      </c>
      <c r="B445" s="3" t="inlineStr">
        <is>
          <t>EV3-138</t>
        </is>
      </c>
      <c r="C445" s="3" t="n">
        <v>8</v>
      </c>
      <c r="D445" s="4" t="n">
        <v>45783.7045774537</v>
      </c>
      <c r="E445" s="3" t="inlineStr">
        <is>
          <t>N1</t>
        </is>
      </c>
      <c r="F445" s="3" t="inlineStr">
        <is>
          <t>C3</t>
        </is>
      </c>
      <c r="G445" s="4" t="n">
        <v>45783.7045774537</v>
      </c>
      <c r="H445" s="4" t="n">
        <v>45783.70458369213</v>
      </c>
      <c r="I445" s="4" t="n">
        <v>45783.70459105324</v>
      </c>
      <c r="J445" s="4" t="n">
        <v>45783.70459715278</v>
      </c>
      <c r="K445" s="4" t="n">
        <v>45783.70459971065</v>
      </c>
      <c r="L445" s="3" t="n">
        <v>1923.3</v>
      </c>
      <c r="M445" s="3" t="n">
        <v>477</v>
      </c>
      <c r="N445" s="3" t="n">
        <v>15140.3</v>
      </c>
      <c r="O445" s="3" t="n">
        <v>303.3</v>
      </c>
      <c r="P445" s="3" t="n">
        <v>45783.7047917353</v>
      </c>
      <c r="Q445" s="3" t="n">
        <v>18514.3</v>
      </c>
      <c r="R445" s="3" t="n">
        <v>282.8</v>
      </c>
      <c r="S445" s="3" t="n">
        <v>387.6</v>
      </c>
      <c r="T445" s="3" t="n">
        <v>0.182237513705622</v>
      </c>
      <c r="U445" s="3" t="inlineStr">
        <is>
          <t>Yes</t>
        </is>
      </c>
      <c r="V445" s="3" t="n"/>
      <c r="W445" s="3" t="n"/>
    </row>
    <row r="446">
      <c r="A446" s="3" t="n">
        <v>3</v>
      </c>
      <c r="B446" s="3" t="inlineStr">
        <is>
          <t>EV3-139</t>
        </is>
      </c>
      <c r="C446" s="3" t="n">
        <v>3</v>
      </c>
      <c r="D446" s="4" t="n">
        <v>45783.70681538194</v>
      </c>
      <c r="E446" s="3" t="inlineStr">
        <is>
          <t>N4</t>
        </is>
      </c>
      <c r="F446" s="3" t="inlineStr">
        <is>
          <t>C1</t>
        </is>
      </c>
      <c r="G446" s="4" t="n">
        <v>45783.70681538194</v>
      </c>
      <c r="H446" s="4" t="n">
        <v>45783.7068181713</v>
      </c>
      <c r="I446" s="4" t="n">
        <v>45783.70682501158</v>
      </c>
      <c r="J446" s="4" t="n">
        <v>45783.70683400463</v>
      </c>
      <c r="K446" s="4" t="n">
        <v>45783.70683994213</v>
      </c>
      <c r="L446" s="3" t="n">
        <v>2122.3</v>
      </c>
      <c r="M446" s="3" t="n">
        <v>433.5</v>
      </c>
      <c r="N446" s="3" t="n">
        <v>16073.2</v>
      </c>
      <c r="O446" s="3" t="n">
        <v>253.3</v>
      </c>
      <c r="P446" s="3" t="n">
        <v>45783.7070414142</v>
      </c>
      <c r="Q446" s="3" t="n">
        <v>19529.4</v>
      </c>
      <c r="R446" s="3" t="n">
        <v>271.9</v>
      </c>
      <c r="S446" s="3" t="n">
        <v>375.2</v>
      </c>
      <c r="T446" s="3" t="n">
        <v>0.176974202996508</v>
      </c>
      <c r="U446" s="3" t="inlineStr">
        <is>
          <t>Yes</t>
        </is>
      </c>
      <c r="V446" s="3" t="n"/>
      <c r="W446" s="3" t="n"/>
    </row>
    <row r="447">
      <c r="A447" s="3" t="n">
        <v>3</v>
      </c>
      <c r="B447" s="3" t="inlineStr">
        <is>
          <t>EV3-140</t>
        </is>
      </c>
      <c r="C447" s="3" t="n">
        <v>2</v>
      </c>
      <c r="D447" s="4" t="n">
        <v>45783.7093725463</v>
      </c>
      <c r="E447" s="3" t="inlineStr">
        <is>
          <t>N2</t>
        </is>
      </c>
      <c r="F447" s="3" t="inlineStr">
        <is>
          <t>C2</t>
        </is>
      </c>
      <c r="G447" s="4" t="n">
        <v>45783.7093725463</v>
      </c>
      <c r="H447" s="4" t="n">
        <v>45783.70937653935</v>
      </c>
      <c r="I447" s="4" t="n">
        <v>45783.70937952546</v>
      </c>
      <c r="J447" s="4" t="n">
        <v>45783.70939314815</v>
      </c>
      <c r="K447" s="4" t="n">
        <v>45783.70939545139</v>
      </c>
      <c r="L447" s="3" t="n">
        <v>1979.5</v>
      </c>
      <c r="M447" s="3" t="n">
        <v>374.3</v>
      </c>
      <c r="N447" s="3" t="n">
        <v>15440.8</v>
      </c>
      <c r="O447" s="3" t="n">
        <v>330.4</v>
      </c>
      <c r="P447" s="3" t="n">
        <v>45783.7095889971</v>
      </c>
      <c r="Q447" s="3" t="n">
        <v>18701.4</v>
      </c>
      <c r="R447" s="3" t="n">
        <v>233.4</v>
      </c>
      <c r="S447" s="3" t="n">
        <v>343</v>
      </c>
      <c r="T447" s="3" t="n">
        <v>0.174350583378785</v>
      </c>
      <c r="U447" s="3" t="inlineStr">
        <is>
          <t>Yes</t>
        </is>
      </c>
      <c r="V447" s="3" t="n"/>
      <c r="W447" s="3" t="n"/>
    </row>
    <row r="448">
      <c r="A448" s="3" t="n">
        <v>3</v>
      </c>
      <c r="B448" s="3" t="inlineStr">
        <is>
          <t>EV3-141</t>
        </is>
      </c>
      <c r="C448" s="3" t="n">
        <v>9</v>
      </c>
      <c r="D448" s="4" t="n">
        <v>45783.71142748842</v>
      </c>
      <c r="E448" s="3" t="inlineStr">
        <is>
          <t>N2</t>
        </is>
      </c>
      <c r="F448" s="3" t="inlineStr">
        <is>
          <t>C7</t>
        </is>
      </c>
      <c r="G448" s="4" t="n">
        <v>45783.71142748842</v>
      </c>
      <c r="H448" s="4" t="n">
        <v>45783.71143089121</v>
      </c>
      <c r="I448" s="4" t="n">
        <v>45783.71143295139</v>
      </c>
      <c r="J448" s="4" t="n">
        <v>45783.71144046296</v>
      </c>
      <c r="K448" s="4" t="n">
        <v>45783.71145009259</v>
      </c>
      <c r="L448" s="3" t="n">
        <v>1953.2</v>
      </c>
      <c r="M448" s="3" t="n">
        <v>392.3</v>
      </c>
      <c r="N448" s="3" t="n">
        <v>16207.4</v>
      </c>
      <c r="O448" s="3" t="n">
        <v>312.9</v>
      </c>
      <c r="P448" s="3" t="n">
        <v>45783.7116534526</v>
      </c>
      <c r="Q448" s="3" t="n">
        <v>19523.2</v>
      </c>
      <c r="R448" s="3" t="n">
        <v>222.8</v>
      </c>
      <c r="S448" s="3" t="n">
        <v>434.6</v>
      </c>
      <c r="T448" s="3" t="n">
        <v>0.169838960826094</v>
      </c>
      <c r="U448" s="3" t="inlineStr">
        <is>
          <t>Yes</t>
        </is>
      </c>
      <c r="V448" s="3" t="n"/>
      <c r="W448" s="3" t="n"/>
    </row>
    <row r="449">
      <c r="A449" s="3" t="n">
        <v>3</v>
      </c>
      <c r="B449" s="3" t="inlineStr">
        <is>
          <t>EV3-142</t>
        </is>
      </c>
      <c r="C449" s="3" t="n">
        <v>7</v>
      </c>
      <c r="D449" s="4" t="n">
        <v>45783.71390737269</v>
      </c>
      <c r="E449" s="3" t="inlineStr">
        <is>
          <t>N2</t>
        </is>
      </c>
      <c r="F449" s="3" t="inlineStr">
        <is>
          <t>C1</t>
        </is>
      </c>
      <c r="G449" s="4" t="n">
        <v>45783.71390737269</v>
      </c>
      <c r="H449" s="4" t="n">
        <v>45783.71391450232</v>
      </c>
      <c r="I449" s="4" t="n">
        <v>45783.71391709491</v>
      </c>
      <c r="J449" s="4" t="n">
        <v>45783.71392219907</v>
      </c>
      <c r="K449" s="4" t="n">
        <v>45783.71393017361</v>
      </c>
      <c r="L449" s="3" t="n">
        <v>1969.3</v>
      </c>
      <c r="M449" s="3" t="n">
        <v>394.3</v>
      </c>
      <c r="N449" s="3" t="n">
        <v>14420.5</v>
      </c>
      <c r="O449" s="3" t="n">
        <v>259.8</v>
      </c>
      <c r="P449" s="3" t="n">
        <v>45783.7141119324</v>
      </c>
      <c r="Q449" s="3" t="n">
        <v>17673.7</v>
      </c>
      <c r="R449" s="3" t="n">
        <v>257.7</v>
      </c>
      <c r="S449" s="3" t="n">
        <v>372.1</v>
      </c>
      <c r="T449" s="3" t="n">
        <v>0.184070115482327</v>
      </c>
      <c r="U449" s="3" t="inlineStr">
        <is>
          <t>Yes</t>
        </is>
      </c>
      <c r="V449" s="3" t="n"/>
      <c r="W449" s="3" t="n"/>
    </row>
    <row r="450">
      <c r="A450" s="3" t="n">
        <v>3</v>
      </c>
      <c r="B450" s="3" t="inlineStr">
        <is>
          <t>EV3-143</t>
        </is>
      </c>
      <c r="C450" s="3" t="n">
        <v>1</v>
      </c>
      <c r="D450" s="4" t="n">
        <v>45783.71620226852</v>
      </c>
      <c r="E450" s="3" t="inlineStr">
        <is>
          <t>N1</t>
        </is>
      </c>
      <c r="F450" s="3" t="inlineStr">
        <is>
          <t>C5</t>
        </is>
      </c>
      <c r="G450" s="4" t="n">
        <v>45783.71620226852</v>
      </c>
      <c r="H450" s="4" t="n">
        <v>45783.71620534722</v>
      </c>
      <c r="I450" s="4" t="n">
        <v>45783.71620917824</v>
      </c>
      <c r="J450" s="4" t="n">
        <v>45783.71622011574</v>
      </c>
      <c r="K450" s="4" t="n">
        <v>45783.71622512731</v>
      </c>
      <c r="L450" s="3" t="n">
        <v>1974.8</v>
      </c>
      <c r="M450" s="3" t="n">
        <v>484.4</v>
      </c>
      <c r="N450" s="3" t="n">
        <v>15495.6</v>
      </c>
      <c r="O450" s="3" t="n">
        <v>272.2</v>
      </c>
      <c r="P450" s="3" t="n">
        <v>45783.7164221044</v>
      </c>
      <c r="Q450" s="3" t="n">
        <v>18993.4</v>
      </c>
      <c r="R450" s="3" t="n">
        <v>158.4</v>
      </c>
      <c r="S450" s="3" t="n">
        <v>608</v>
      </c>
      <c r="T450" s="3" t="n">
        <v>0.184158707761644</v>
      </c>
      <c r="U450" s="3" t="inlineStr">
        <is>
          <t>Yes</t>
        </is>
      </c>
      <c r="V450" s="3" t="n"/>
      <c r="W450" s="3" t="n"/>
    </row>
    <row r="451">
      <c r="A451" s="3" t="n">
        <v>3</v>
      </c>
      <c r="B451" s="3" t="inlineStr">
        <is>
          <t>EV3-144</t>
        </is>
      </c>
      <c r="C451" s="3" t="n">
        <v>7</v>
      </c>
      <c r="D451" s="4" t="n">
        <v>45783.71882119213</v>
      </c>
      <c r="E451" s="3" t="inlineStr">
        <is>
          <t>N4</t>
        </is>
      </c>
      <c r="F451" s="3" t="inlineStr">
        <is>
          <t>C8</t>
        </is>
      </c>
      <c r="G451" s="4" t="n">
        <v>45783.71882119213</v>
      </c>
      <c r="H451" s="4" t="n">
        <v>45783.71882565972</v>
      </c>
      <c r="I451" s="4" t="n">
        <v>45783.71883332176</v>
      </c>
      <c r="J451" s="4" t="n">
        <v>45783.71883902778</v>
      </c>
      <c r="K451" s="4" t="n">
        <v>45783.71884290509</v>
      </c>
      <c r="L451" s="3" t="n">
        <v>1876.1</v>
      </c>
      <c r="M451" s="3" t="n">
        <v>366.7</v>
      </c>
      <c r="N451" s="3" t="n">
        <v>15899.4</v>
      </c>
      <c r="O451" s="3" t="n">
        <v>316.6</v>
      </c>
      <c r="P451" s="3" t="n">
        <v>45783.7190422579</v>
      </c>
      <c r="Q451" s="3" t="n">
        <v>19100.5</v>
      </c>
      <c r="R451" s="3" t="n">
        <v>259.2</v>
      </c>
      <c r="S451" s="3" t="n">
        <v>382.5</v>
      </c>
      <c r="T451" s="3" t="n">
        <v>0.167592471401272</v>
      </c>
      <c r="U451" s="3" t="inlineStr">
        <is>
          <t>Yes</t>
        </is>
      </c>
      <c r="V451" s="3" t="n"/>
      <c r="W451" s="3" t="n"/>
    </row>
    <row r="452">
      <c r="A452" s="3" t="n">
        <v>3</v>
      </c>
      <c r="B452" s="3" t="inlineStr">
        <is>
          <t>EV3-145</t>
        </is>
      </c>
      <c r="C452" s="3" t="n">
        <v>1</v>
      </c>
      <c r="D452" s="4" t="n">
        <v>45783.72098848379</v>
      </c>
      <c r="E452" s="3" t="inlineStr">
        <is>
          <t>N2</t>
        </is>
      </c>
      <c r="F452" s="3" t="inlineStr">
        <is>
          <t>C3</t>
        </is>
      </c>
      <c r="G452" s="4" t="n">
        <v>45783.72098848379</v>
      </c>
      <c r="H452" s="4" t="n">
        <v>45783.72099121528</v>
      </c>
      <c r="I452" s="4" t="n">
        <v>45783.72099671296</v>
      </c>
      <c r="J452" s="4" t="n">
        <v>45783.72101006944</v>
      </c>
      <c r="K452" s="4" t="n">
        <v>45783.72101209491</v>
      </c>
      <c r="L452" s="3" t="n">
        <v>2040.6</v>
      </c>
      <c r="M452" s="3" t="n">
        <v>503.3</v>
      </c>
      <c r="N452" s="3" t="n">
        <v>14029.5</v>
      </c>
      <c r="O452" s="3" t="n">
        <v>363.5</v>
      </c>
      <c r="P452" s="3" t="n">
        <v>45783.7211947539</v>
      </c>
      <c r="Q452" s="3" t="n">
        <v>17822</v>
      </c>
      <c r="R452" s="3" t="n">
        <v>236.7</v>
      </c>
      <c r="S452" s="3" t="n">
        <v>648.4</v>
      </c>
      <c r="T452" s="3" t="n">
        <v>0.212798788014813</v>
      </c>
      <c r="U452" s="3" t="inlineStr">
        <is>
          <t>Yes</t>
        </is>
      </c>
      <c r="V452" s="3" t="n"/>
      <c r="W452" s="3" t="n"/>
    </row>
    <row r="453">
      <c r="A453" s="3" t="n">
        <v>3</v>
      </c>
      <c r="B453" s="3" t="inlineStr">
        <is>
          <t>EV3-146</t>
        </is>
      </c>
      <c r="C453" s="3" t="n">
        <v>7</v>
      </c>
      <c r="D453" s="4" t="n">
        <v>45783.72357435185</v>
      </c>
      <c r="E453" s="3" t="inlineStr">
        <is>
          <t>N1</t>
        </is>
      </c>
      <c r="F453" s="3" t="inlineStr">
        <is>
          <t>C2</t>
        </is>
      </c>
      <c r="G453" s="4" t="n">
        <v>45783.72357435185</v>
      </c>
      <c r="H453" s="4" t="n">
        <v>45783.72357712963</v>
      </c>
      <c r="I453" s="4" t="n">
        <v>45783.72358282407</v>
      </c>
      <c r="J453" s="4" t="n">
        <v>45783.72359298611</v>
      </c>
      <c r="K453" s="4" t="n">
        <v>45783.72359591435</v>
      </c>
      <c r="L453" s="3" t="n">
        <v>1863.3</v>
      </c>
      <c r="M453" s="3" t="n">
        <v>443.2</v>
      </c>
      <c r="N453" s="3" t="n">
        <v>15579.1</v>
      </c>
      <c r="O453" s="3" t="n">
        <v>209.6</v>
      </c>
      <c r="P453" s="3" t="n">
        <v>45783.7237926481</v>
      </c>
      <c r="Q453" s="3" t="n">
        <v>18860.9</v>
      </c>
      <c r="R453" s="3" t="n">
        <v>236</v>
      </c>
      <c r="S453" s="3" t="n">
        <v>529.7</v>
      </c>
      <c r="T453" s="3" t="n">
        <v>0.174000180267114</v>
      </c>
      <c r="U453" s="3" t="inlineStr">
        <is>
          <t>Yes</t>
        </is>
      </c>
      <c r="V453" s="3" t="n"/>
      <c r="W453" s="3" t="n"/>
    </row>
    <row r="454">
      <c r="A454" s="3" t="n">
        <v>3</v>
      </c>
      <c r="B454" s="3" t="inlineStr">
        <is>
          <t>EV3-147</t>
        </is>
      </c>
      <c r="C454" s="3" t="n">
        <v>1</v>
      </c>
      <c r="D454" s="4" t="n">
        <v>45783.72592247685</v>
      </c>
      <c r="E454" s="3" t="inlineStr">
        <is>
          <t>N4</t>
        </is>
      </c>
      <c r="F454" s="3" t="inlineStr">
        <is>
          <t>C6</t>
        </is>
      </c>
      <c r="G454" s="4" t="n">
        <v>45783.72592247685</v>
      </c>
      <c r="H454" s="4" t="n">
        <v>45783.72592755787</v>
      </c>
      <c r="I454" s="4" t="n">
        <v>45783.72593795139</v>
      </c>
      <c r="J454" s="4" t="n">
        <v>45783.72594502315</v>
      </c>
      <c r="K454" s="4" t="n">
        <v>45783.72594821759</v>
      </c>
      <c r="L454" s="3" t="n">
        <v>2223.7</v>
      </c>
      <c r="M454" s="3" t="n">
        <v>478.7</v>
      </c>
      <c r="N454" s="3" t="n">
        <v>14696.2</v>
      </c>
      <c r="O454" s="3" t="n">
        <v>390.5</v>
      </c>
      <c r="P454" s="3" t="n">
        <v>45783.7261363872</v>
      </c>
      <c r="Q454" s="3" t="n">
        <v>18481.8</v>
      </c>
      <c r="R454" s="3" t="n">
        <v>213.2</v>
      </c>
      <c r="S454" s="3" t="n">
        <v>479.5</v>
      </c>
      <c r="T454" s="3" t="n">
        <v>0.204828534017249</v>
      </c>
      <c r="U454" s="3" t="inlineStr">
        <is>
          <t>Yes</t>
        </is>
      </c>
      <c r="V454" s="3" t="n"/>
      <c r="W454" s="3" t="n"/>
    </row>
    <row r="455">
      <c r="A455" s="3" t="n">
        <v>3</v>
      </c>
      <c r="B455" s="3" t="inlineStr">
        <is>
          <t>EV3-148</t>
        </is>
      </c>
      <c r="C455" s="3" t="n">
        <v>3</v>
      </c>
      <c r="D455" s="4" t="n">
        <v>45783.72812642361</v>
      </c>
      <c r="E455" s="3" t="inlineStr">
        <is>
          <t>N3</t>
        </is>
      </c>
      <c r="F455" s="3" t="inlineStr">
        <is>
          <t>C8</t>
        </is>
      </c>
      <c r="G455" s="4" t="n">
        <v>45783.72812642361</v>
      </c>
      <c r="H455" s="4" t="n">
        <v>45783.7281315625</v>
      </c>
      <c r="I455" s="4" t="n">
        <v>45783.72813846065</v>
      </c>
      <c r="J455" s="4" t="n">
        <v>45783.72814472222</v>
      </c>
      <c r="K455" s="4" t="n">
        <v>45783.72815136574</v>
      </c>
      <c r="L455" s="3" t="n">
        <v>2154.9</v>
      </c>
      <c r="M455" s="3" t="n">
        <v>478.2</v>
      </c>
      <c r="N455" s="3" t="n">
        <v>14661.1</v>
      </c>
      <c r="O455" s="3" t="n">
        <v>348.4</v>
      </c>
      <c r="P455" s="3" t="n">
        <v>45783.7283384214</v>
      </c>
      <c r="Q455" s="3" t="n">
        <v>18316.4</v>
      </c>
      <c r="R455" s="3" t="n">
        <v>232.3</v>
      </c>
      <c r="S455" s="3" t="n">
        <v>441.5</v>
      </c>
      <c r="T455" s="3" t="n">
        <v>0.199564324867332</v>
      </c>
      <c r="U455" s="3" t="inlineStr">
        <is>
          <t>Yes</t>
        </is>
      </c>
      <c r="V455" s="3" t="n"/>
      <c r="W455" s="3" t="n"/>
    </row>
    <row r="456">
      <c r="A456" s="3" t="n">
        <v>3</v>
      </c>
      <c r="B456" s="3" t="inlineStr">
        <is>
          <t>EV3-149</t>
        </is>
      </c>
      <c r="C456" s="3" t="n">
        <v>10</v>
      </c>
      <c r="D456" s="4" t="n">
        <v>45783.73039907408</v>
      </c>
      <c r="E456" s="3" t="inlineStr">
        <is>
          <t>N1</t>
        </is>
      </c>
      <c r="F456" s="3" t="inlineStr">
        <is>
          <t>C8</t>
        </is>
      </c>
      <c r="G456" s="4" t="n">
        <v>45783.73039907408</v>
      </c>
      <c r="H456" s="4" t="n">
        <v>45783.7304046412</v>
      </c>
      <c r="I456" s="4" t="n">
        <v>45783.73041381944</v>
      </c>
      <c r="J456" s="4" t="n">
        <v>45783.73042077546</v>
      </c>
      <c r="K456" s="4" t="n">
        <v>45783.73042543981</v>
      </c>
      <c r="L456" s="3" t="n">
        <v>2277.2</v>
      </c>
      <c r="M456" s="3" t="n">
        <v>540.6</v>
      </c>
      <c r="N456" s="3" t="n">
        <v>14285.2</v>
      </c>
      <c r="O456" s="3" t="n">
        <v>282</v>
      </c>
      <c r="P456" s="3" t="n">
        <v>45783.7306074476</v>
      </c>
      <c r="Q456" s="3" t="n">
        <v>18003.1</v>
      </c>
      <c r="R456" s="3" t="n">
        <v>220</v>
      </c>
      <c r="S456" s="3" t="n">
        <v>398.1</v>
      </c>
      <c r="T456" s="3" t="n">
        <v>0.20651443362532</v>
      </c>
      <c r="U456" s="3" t="inlineStr">
        <is>
          <t>Yes</t>
        </is>
      </c>
      <c r="V456" s="3" t="n"/>
      <c r="W456" s="3" t="n"/>
    </row>
    <row r="457">
      <c r="A457" s="3" t="n">
        <v>3</v>
      </c>
      <c r="B457" s="3" t="inlineStr">
        <is>
          <t>EV3-150</t>
        </is>
      </c>
      <c r="C457" s="3" t="n">
        <v>10</v>
      </c>
      <c r="D457" s="4" t="n">
        <v>45783.73295625</v>
      </c>
      <c r="E457" s="3" t="inlineStr">
        <is>
          <t>N3</t>
        </is>
      </c>
      <c r="F457" s="3" t="inlineStr">
        <is>
          <t>C3</t>
        </is>
      </c>
      <c r="G457" s="4" t="n">
        <v>45783.73295625</v>
      </c>
      <c r="H457" s="4" t="n">
        <v>45783.73296501157</v>
      </c>
      <c r="I457" s="4" t="n">
        <v>45783.73297079861</v>
      </c>
      <c r="J457" s="4" t="n">
        <v>45783.73297636574</v>
      </c>
      <c r="K457" s="4" t="n">
        <v>45783.73298091435</v>
      </c>
      <c r="L457" s="3" t="n">
        <v>2131.5</v>
      </c>
      <c r="M457" s="3" t="n">
        <v>463.9</v>
      </c>
      <c r="N457" s="3" t="n">
        <v>14832.2</v>
      </c>
      <c r="O457" s="3" t="n">
        <v>319.4</v>
      </c>
      <c r="P457" s="3" t="n">
        <v>45783.7331706531</v>
      </c>
      <c r="Q457" s="3" t="n">
        <v>18524.9</v>
      </c>
      <c r="R457" s="3" t="n">
        <v>302.8</v>
      </c>
      <c r="S457" s="3" t="n">
        <v>475.1</v>
      </c>
      <c r="T457" s="3" t="n">
        <v>0.199337108432434</v>
      </c>
      <c r="U457" s="3" t="inlineStr">
        <is>
          <t>Yes</t>
        </is>
      </c>
      <c r="V457" s="3" t="n"/>
      <c r="W457" s="3" t="n"/>
    </row>
    <row r="458">
      <c r="A458" s="3" t="n">
        <v>3</v>
      </c>
      <c r="B458" s="3" t="inlineStr">
        <is>
          <t>EV3-151</t>
        </is>
      </c>
      <c r="C458" s="3" t="n">
        <v>2</v>
      </c>
      <c r="D458" s="4" t="n">
        <v>45783.73530054398</v>
      </c>
      <c r="E458" s="3" t="inlineStr">
        <is>
          <t>N2</t>
        </is>
      </c>
      <c r="F458" s="3" t="inlineStr">
        <is>
          <t>C1</t>
        </is>
      </c>
      <c r="G458" s="4" t="n">
        <v>45783.73530054398</v>
      </c>
      <c r="H458" s="4" t="n">
        <v>45783.73530697916</v>
      </c>
      <c r="I458" s="4" t="n">
        <v>45783.73531126157</v>
      </c>
      <c r="J458" s="4" t="n">
        <v>45783.73531581018</v>
      </c>
      <c r="K458" s="4" t="n">
        <v>45783.73532162037</v>
      </c>
      <c r="L458" s="3" t="n">
        <v>1821</v>
      </c>
      <c r="M458" s="3" t="n">
        <v>494.7</v>
      </c>
      <c r="N458" s="3" t="n">
        <v>15418</v>
      </c>
      <c r="O458" s="3" t="n">
        <v>318.1</v>
      </c>
      <c r="P458" s="3" t="n">
        <v>45783.7355163852</v>
      </c>
      <c r="Q458" s="3" t="n">
        <v>18649</v>
      </c>
      <c r="R458" s="3" t="n">
        <v>242</v>
      </c>
      <c r="S458" s="3" t="n">
        <v>355.2</v>
      </c>
      <c r="T458" s="3" t="n">
        <v>0.173253257547322</v>
      </c>
      <c r="U458" s="3" t="inlineStr">
        <is>
          <t>Yes</t>
        </is>
      </c>
      <c r="V458" s="3" t="n"/>
      <c r="W458" s="3" t="n"/>
    </row>
    <row r="459">
      <c r="A459" s="3" t="n">
        <v>3</v>
      </c>
      <c r="B459" s="3" t="inlineStr">
        <is>
          <t>EV3-152</t>
        </is>
      </c>
      <c r="C459" s="3" t="n">
        <v>4</v>
      </c>
      <c r="D459" s="4" t="n">
        <v>45783.73781515046</v>
      </c>
      <c r="E459" s="3" t="inlineStr">
        <is>
          <t>N2</t>
        </is>
      </c>
      <c r="F459" s="3" t="inlineStr">
        <is>
          <t>C1</t>
        </is>
      </c>
      <c r="G459" s="4" t="n">
        <v>45783.73781515046</v>
      </c>
      <c r="H459" s="4" t="n">
        <v>45783.73782133102</v>
      </c>
      <c r="I459" s="4" t="n">
        <v>45783.73782623842</v>
      </c>
      <c r="J459" s="4" t="n">
        <v>45783.73783241898</v>
      </c>
      <c r="K459" s="4" t="n">
        <v>45783.73783770834</v>
      </c>
      <c r="L459" s="3" t="n">
        <v>1949.6</v>
      </c>
      <c r="M459" s="3" t="n">
        <v>347.3</v>
      </c>
      <c r="N459" s="3" t="n">
        <v>15864.5</v>
      </c>
      <c r="O459" s="3" t="n">
        <v>338.8</v>
      </c>
      <c r="P459" s="3" t="n">
        <v>45783.7380355549</v>
      </c>
      <c r="Q459" s="3" t="n">
        <v>19043.1</v>
      </c>
      <c r="R459" s="3" t="n">
        <v>204.1</v>
      </c>
      <c r="S459" s="3" t="n">
        <v>338.8</v>
      </c>
      <c r="T459" s="3" t="n">
        <v>0.166916100844925</v>
      </c>
      <c r="U459" s="3" t="inlineStr">
        <is>
          <t>Yes</t>
        </is>
      </c>
      <c r="V459" s="3" t="n"/>
      <c r="W459" s="3" t="n"/>
    </row>
    <row r="460">
      <c r="A460" s="3" t="n">
        <v>3</v>
      </c>
      <c r="B460" s="3" t="inlineStr">
        <is>
          <t>EV3-153</t>
        </is>
      </c>
      <c r="C460" s="3" t="n">
        <v>7</v>
      </c>
      <c r="D460" s="4" t="n">
        <v>45783.7401100463</v>
      </c>
      <c r="E460" s="3" t="inlineStr">
        <is>
          <t>N3</t>
        </is>
      </c>
      <c r="F460" s="3" t="inlineStr">
        <is>
          <t>C6</t>
        </is>
      </c>
      <c r="G460" s="4" t="n">
        <v>45783.7401100463</v>
      </c>
      <c r="H460" s="4" t="n">
        <v>45783.74011336805</v>
      </c>
      <c r="I460" s="4" t="n">
        <v>45783.74011972222</v>
      </c>
      <c r="J460" s="4" t="n">
        <v>45783.74012701389</v>
      </c>
      <c r="K460" s="4" t="n">
        <v>45783.74013371528</v>
      </c>
      <c r="L460" s="3" t="n">
        <v>2045</v>
      </c>
      <c r="M460" s="3" t="n">
        <v>384.8</v>
      </c>
      <c r="N460" s="3" t="n">
        <v>16609.5</v>
      </c>
      <c r="O460" s="3" t="n">
        <v>276.4</v>
      </c>
      <c r="P460" s="3" t="n">
        <v>45783.740340559</v>
      </c>
      <c r="Q460" s="3" t="n">
        <v>19916.3</v>
      </c>
      <c r="R460" s="3" t="n">
        <v>213.6</v>
      </c>
      <c r="S460" s="3" t="n">
        <v>387</v>
      </c>
      <c r="T460" s="3" t="n">
        <v>0.166034855871824</v>
      </c>
      <c r="U460" s="3" t="inlineStr">
        <is>
          <t>Yes</t>
        </is>
      </c>
      <c r="V460" s="3" t="n"/>
      <c r="W460" s="3" t="inlineStr">
        <is>
          <t>PASS</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S460"/>
  <sheetViews>
    <sheetView topLeftCell="F1" workbookViewId="0">
      <selection activeCell="T1" sqref="T1:T460"/>
    </sheetView>
  </sheetViews>
  <sheetFormatPr baseColWidth="10" defaultColWidth="8.6640625" defaultRowHeight="15"/>
  <cols>
    <col width="11" customWidth="1" style="44" min="1" max="3"/>
    <col width="25" customWidth="1" style="44" min="4" max="4"/>
    <col width="11" customWidth="1" style="44" min="5" max="6"/>
    <col width="12" customWidth="1" style="44" min="7" max="7"/>
    <col width="14" customWidth="1" style="44" min="8" max="8"/>
    <col width="17" customWidth="1" style="44" min="9" max="9"/>
    <col width="12" customWidth="1" style="44" min="10" max="10"/>
    <col width="11" customWidth="1" style="44" min="11" max="14"/>
    <col width="22" customWidth="1" style="44" min="15" max="15"/>
    <col width="46" customWidth="1" style="44" min="16" max="16"/>
    <col width="22" customWidth="1" style="44" min="17" max="17"/>
    <col width="24" customWidth="1" style="44" min="18" max="18"/>
    <col width="25" customWidth="1" style="44" min="19" max="19"/>
    <col width="36" customWidth="1" style="44" min="20" max="20"/>
  </cols>
  <sheetData>
    <row r="1" ht="40" customHeight="1" s="44">
      <c r="A1" s="2" t="inlineStr">
        <is>
          <t>Day</t>
        </is>
      </c>
      <c r="B1" s="2" t="inlineStr">
        <is>
          <t>Event_ID</t>
        </is>
      </c>
      <c r="C1" s="2" t="inlineStr">
        <is>
          <t>Trial</t>
        </is>
      </c>
      <c r="D1" s="2" t="inlineStr">
        <is>
          <t>Timestamp</t>
        </is>
      </c>
      <c r="E1" s="2" t="inlineStr">
        <is>
          <t>Node_ID</t>
        </is>
      </c>
      <c r="F1" s="2" t="inlineStr">
        <is>
          <t>Crew_ID</t>
        </is>
      </c>
      <c r="G1" s="2" t="inlineStr">
        <is>
          <t>Actual_PPM</t>
        </is>
      </c>
      <c r="H1" s="2" t="inlineStr">
        <is>
          <t>Ground_Truth</t>
        </is>
      </c>
      <c r="I1" s="2" t="inlineStr">
        <is>
          <t>Predicted_Label</t>
        </is>
      </c>
      <c r="J1" s="2" t="inlineStr">
        <is>
          <t>Confidence</t>
        </is>
      </c>
      <c r="K1" s="2" t="inlineStr">
        <is>
          <t>TP</t>
        </is>
      </c>
      <c r="L1" s="2" t="inlineStr">
        <is>
          <t>FP</t>
        </is>
      </c>
      <c r="M1" s="2" t="inlineStr">
        <is>
          <t>TN</t>
        </is>
      </c>
      <c r="N1" s="2" t="inlineStr">
        <is>
          <t>FN</t>
        </is>
      </c>
      <c r="O1" s="2" t="inlineStr">
        <is>
          <t>Detection_Latency_ms</t>
        </is>
      </c>
      <c r="P1" s="2" t="inlineStr">
        <is>
          <t>Notes</t>
        </is>
      </c>
      <c r="Q1" s="2" t="inlineStr">
        <is>
          <t>Threshold_Margin_ppm</t>
        </is>
      </c>
      <c r="R1" s="2" t="inlineStr">
        <is>
          <t>Classification_Correct</t>
        </is>
      </c>
      <c r="S1" s="2" t="inlineStr">
        <is>
          <t>Downstream_Coordination</t>
        </is>
      </c>
    </row>
    <row r="2">
      <c r="A2" s="3" t="n">
        <v>1</v>
      </c>
      <c r="B2" s="3" t="inlineStr">
        <is>
          <t>EV1-001</t>
        </is>
      </c>
      <c r="C2" s="3" t="n">
        <v>4</v>
      </c>
      <c r="D2" s="4" t="n">
        <v>45781.3788078588</v>
      </c>
      <c r="E2" s="3" t="inlineStr">
        <is>
          <t>N4</t>
        </is>
      </c>
      <c r="F2" s="3" t="inlineStr">
        <is>
          <t>C2</t>
        </is>
      </c>
      <c r="G2" s="3" t="n">
        <v>1141.8</v>
      </c>
      <c r="H2" s="3" t="inlineStr">
        <is>
          <t>anomaly</t>
        </is>
      </c>
      <c r="I2" s="3" t="inlineStr">
        <is>
          <t>anomaly</t>
        </is>
      </c>
      <c r="J2" s="3" t="n">
        <v>0.774</v>
      </c>
      <c r="K2" s="3" t="n">
        <v>1</v>
      </c>
      <c r="L2" s="3" t="n">
        <v>0</v>
      </c>
      <c r="M2" s="3" t="n">
        <v>0</v>
      </c>
      <c r="N2" s="3" t="n">
        <v>0</v>
      </c>
      <c r="O2" s="3" t="n">
        <v>506.4</v>
      </c>
      <c r="P2" s="3" t="n"/>
      <c r="Q2" s="3" t="n">
        <v>141.8</v>
      </c>
      <c r="R2" s="3" t="inlineStr">
        <is>
          <t>Yes</t>
        </is>
      </c>
      <c r="S2" s="3" t="inlineStr">
        <is>
          <t>Yes</t>
        </is>
      </c>
    </row>
    <row r="3">
      <c r="A3" s="3" t="n">
        <v>1</v>
      </c>
      <c r="B3" s="3" t="inlineStr">
        <is>
          <t>EV1-002</t>
        </is>
      </c>
      <c r="C3" s="3" t="n">
        <v>1</v>
      </c>
      <c r="D3" s="4" t="n">
        <v>45781.38132247685</v>
      </c>
      <c r="E3" s="3" t="inlineStr">
        <is>
          <t>N2</t>
        </is>
      </c>
      <c r="F3" s="3" t="inlineStr">
        <is>
          <t>C2</t>
        </is>
      </c>
      <c r="G3" s="3" t="n">
        <v>1079.7</v>
      </c>
      <c r="H3" s="3" t="inlineStr">
        <is>
          <t>anomaly</t>
        </is>
      </c>
      <c r="I3" s="3" t="inlineStr">
        <is>
          <t>anomaly</t>
        </is>
      </c>
      <c r="J3" s="3" t="n">
        <v>0.773</v>
      </c>
      <c r="K3" s="3" t="n">
        <v>1</v>
      </c>
      <c r="L3" s="3" t="n">
        <v>0</v>
      </c>
      <c r="M3" s="3" t="n">
        <v>0</v>
      </c>
      <c r="N3" s="3" t="n">
        <v>0</v>
      </c>
      <c r="O3" s="3" t="n">
        <v>506.6</v>
      </c>
      <c r="P3" s="3" t="n"/>
      <c r="Q3" s="3" t="n">
        <v>79.7000000000001</v>
      </c>
      <c r="R3" s="3" t="inlineStr">
        <is>
          <t>Yes</t>
        </is>
      </c>
      <c r="S3" s="3" t="inlineStr">
        <is>
          <t>Yes</t>
        </is>
      </c>
    </row>
    <row r="4">
      <c r="A4" s="3" t="n">
        <v>1</v>
      </c>
      <c r="B4" s="3" t="inlineStr">
        <is>
          <t>EV1-003</t>
        </is>
      </c>
      <c r="C4" s="3" t="n">
        <v>8</v>
      </c>
      <c r="D4" s="4" t="n">
        <v>45781.38361790509</v>
      </c>
      <c r="E4" s="3" t="inlineStr">
        <is>
          <t>N4</t>
        </is>
      </c>
      <c r="F4" s="3" t="inlineStr">
        <is>
          <t>C4</t>
        </is>
      </c>
      <c r="G4" s="3" t="n">
        <v>1027.5</v>
      </c>
      <c r="H4" s="3" t="inlineStr">
        <is>
          <t>anomaly</t>
        </is>
      </c>
      <c r="I4" s="3" t="inlineStr">
        <is>
          <t>anomaly</t>
        </is>
      </c>
      <c r="J4" s="3" t="n">
        <v>0.606</v>
      </c>
      <c r="K4" s="3" t="n">
        <v>1</v>
      </c>
      <c r="L4" s="3" t="n">
        <v>0</v>
      </c>
      <c r="M4" s="3" t="n">
        <v>0</v>
      </c>
      <c r="N4" s="3" t="n">
        <v>0</v>
      </c>
      <c r="O4" s="3" t="n">
        <v>552.9</v>
      </c>
      <c r="P4" s="3" t="n"/>
      <c r="Q4" s="3" t="n">
        <v>27.5</v>
      </c>
      <c r="R4" s="3" t="inlineStr">
        <is>
          <t>Yes</t>
        </is>
      </c>
      <c r="S4" s="3" t="inlineStr">
        <is>
          <t>Yes</t>
        </is>
      </c>
    </row>
    <row r="5">
      <c r="A5" s="3" t="n">
        <v>1</v>
      </c>
      <c r="B5" s="3" t="inlineStr">
        <is>
          <t>EV1-004</t>
        </is>
      </c>
      <c r="C5" s="3" t="n">
        <v>7</v>
      </c>
      <c r="D5" s="4" t="n">
        <v>45781.38620001158</v>
      </c>
      <c r="E5" s="3" t="inlineStr">
        <is>
          <t>N1</t>
        </is>
      </c>
      <c r="F5" s="3" t="inlineStr">
        <is>
          <t>C1</t>
        </is>
      </c>
      <c r="G5" s="3" t="n">
        <v>550</v>
      </c>
      <c r="H5" s="3" t="inlineStr">
        <is>
          <t>normal</t>
        </is>
      </c>
      <c r="I5" s="3" t="inlineStr">
        <is>
          <t>normal</t>
        </is>
      </c>
      <c r="J5" s="3" t="n">
        <v>0.974</v>
      </c>
      <c r="K5" s="3" t="n">
        <v>0</v>
      </c>
      <c r="L5" s="3" t="n">
        <v>0</v>
      </c>
      <c r="M5" s="3" t="n">
        <v>1</v>
      </c>
      <c r="N5" s="3" t="n">
        <v>0</v>
      </c>
      <c r="O5" s="3" t="n">
        <v>372.3</v>
      </c>
      <c r="P5" s="3" t="n"/>
      <c r="Q5" s="3" t="n">
        <v>450</v>
      </c>
      <c r="R5" s="3" t="inlineStr">
        <is>
          <t>Yes</t>
        </is>
      </c>
      <c r="S5" s="3" t="inlineStr">
        <is>
          <t>Yes</t>
        </is>
      </c>
    </row>
    <row r="6">
      <c r="A6" s="3" t="n">
        <v>1</v>
      </c>
      <c r="B6" s="3" t="inlineStr">
        <is>
          <t>EV1-005</t>
        </is>
      </c>
      <c r="C6" s="3" t="n">
        <v>2</v>
      </c>
      <c r="D6" s="4" t="n">
        <v>45781.38840415509</v>
      </c>
      <c r="E6" s="3" t="inlineStr">
        <is>
          <t>N4</t>
        </is>
      </c>
      <c r="F6" s="3" t="inlineStr">
        <is>
          <t>C4</t>
        </is>
      </c>
      <c r="G6" s="3" t="n">
        <v>1011.3</v>
      </c>
      <c r="H6" s="3" t="inlineStr">
        <is>
          <t>anomaly</t>
        </is>
      </c>
      <c r="I6" s="3" t="inlineStr">
        <is>
          <t>anomaly</t>
        </is>
      </c>
      <c r="J6" s="3" t="n">
        <v>0.582</v>
      </c>
      <c r="K6" s="3" t="n">
        <v>1</v>
      </c>
      <c r="L6" s="3" t="n">
        <v>0</v>
      </c>
      <c r="M6" s="3" t="n">
        <v>0</v>
      </c>
      <c r="N6" s="3" t="n">
        <v>0</v>
      </c>
      <c r="O6" s="3" t="n">
        <v>556.8</v>
      </c>
      <c r="P6" s="3" t="inlineStr">
        <is>
          <t>Near-threshold case (|ppm−1000| ≤ 25).</t>
        </is>
      </c>
      <c r="Q6" s="3" t="n">
        <v>11.3</v>
      </c>
      <c r="R6" s="3" t="inlineStr">
        <is>
          <t>Yes</t>
        </is>
      </c>
      <c r="S6" s="3" t="inlineStr">
        <is>
          <t>Yes</t>
        </is>
      </c>
    </row>
    <row r="7">
      <c r="A7" s="3" t="n">
        <v>1</v>
      </c>
      <c r="B7" s="3" t="inlineStr">
        <is>
          <t>EV1-006</t>
        </is>
      </c>
      <c r="C7" s="3" t="n">
        <v>7</v>
      </c>
      <c r="D7" s="4" t="n">
        <v>45781.39098850694</v>
      </c>
      <c r="E7" s="3" t="inlineStr">
        <is>
          <t>N2</t>
        </is>
      </c>
      <c r="F7" s="3" t="inlineStr">
        <is>
          <t>C3</t>
        </is>
      </c>
      <c r="G7" s="3" t="n">
        <v>585.2</v>
      </c>
      <c r="H7" s="3" t="inlineStr">
        <is>
          <t>normal</t>
        </is>
      </c>
      <c r="I7" s="3" t="inlineStr">
        <is>
          <t>normal</t>
        </is>
      </c>
      <c r="J7" s="3" t="n">
        <v>0.949</v>
      </c>
      <c r="K7" s="3" t="n">
        <v>0</v>
      </c>
      <c r="L7" s="3" t="n">
        <v>0</v>
      </c>
      <c r="M7" s="3" t="n">
        <v>1</v>
      </c>
      <c r="N7" s="3" t="n">
        <v>0</v>
      </c>
      <c r="O7" s="3" t="n">
        <v>425.6</v>
      </c>
      <c r="P7" s="3" t="n"/>
      <c r="Q7" s="3" t="n">
        <v>414.8</v>
      </c>
      <c r="R7" s="3" t="inlineStr">
        <is>
          <t>Yes</t>
        </is>
      </c>
      <c r="S7" s="3" t="inlineStr">
        <is>
          <t>Yes</t>
        </is>
      </c>
    </row>
    <row r="8">
      <c r="A8" s="3" t="n">
        <v>1</v>
      </c>
      <c r="B8" s="3" t="inlineStr">
        <is>
          <t>EV1-007</t>
        </is>
      </c>
      <c r="C8" s="3" t="n">
        <v>3</v>
      </c>
      <c r="D8" s="4" t="n">
        <v>45781.39330104167</v>
      </c>
      <c r="E8" s="3" t="inlineStr">
        <is>
          <t>N4</t>
        </is>
      </c>
      <c r="F8" s="3" t="inlineStr">
        <is>
          <t>C8</t>
        </is>
      </c>
      <c r="G8" s="3" t="n">
        <v>1570.4</v>
      </c>
      <c r="H8" s="3" t="inlineStr">
        <is>
          <t>anomaly</t>
        </is>
      </c>
      <c r="I8" s="3" t="inlineStr">
        <is>
          <t>anomaly</t>
        </is>
      </c>
      <c r="J8" s="3" t="n">
        <v>0.955</v>
      </c>
      <c r="K8" s="3" t="n">
        <v>1</v>
      </c>
      <c r="L8" s="3" t="n">
        <v>0</v>
      </c>
      <c r="M8" s="3" t="n">
        <v>0</v>
      </c>
      <c r="N8" s="3" t="n">
        <v>0</v>
      </c>
      <c r="O8" s="3" t="n">
        <v>350.5</v>
      </c>
      <c r="P8" s="3" t="n"/>
      <c r="Q8" s="3" t="n">
        <v>570.4</v>
      </c>
      <c r="R8" s="3" t="inlineStr">
        <is>
          <t>Yes</t>
        </is>
      </c>
      <c r="S8" s="3" t="inlineStr">
        <is>
          <t>Yes</t>
        </is>
      </c>
    </row>
    <row r="9">
      <c r="A9" s="3" t="n">
        <v>1</v>
      </c>
      <c r="B9" s="3" t="inlineStr">
        <is>
          <t>EV1-008</t>
        </is>
      </c>
      <c r="C9" s="3" t="n">
        <v>1</v>
      </c>
      <c r="D9" s="4" t="n">
        <v>45781.39554128472</v>
      </c>
      <c r="E9" s="3" t="inlineStr">
        <is>
          <t>N4</t>
        </is>
      </c>
      <c r="F9" s="3" t="inlineStr">
        <is>
          <t>C3</t>
        </is>
      </c>
      <c r="G9" s="3" t="n">
        <v>912</v>
      </c>
      <c r="H9" s="3" t="inlineStr">
        <is>
          <t>normal</t>
        </is>
      </c>
      <c r="I9" s="3" t="inlineStr">
        <is>
          <t>normal</t>
        </is>
      </c>
      <c r="J9" s="3" t="n">
        <v>0.778</v>
      </c>
      <c r="K9" s="3" t="n">
        <v>0</v>
      </c>
      <c r="L9" s="3" t="n">
        <v>0</v>
      </c>
      <c r="M9" s="3" t="n">
        <v>1</v>
      </c>
      <c r="N9" s="3" t="n">
        <v>0</v>
      </c>
      <c r="O9" s="3" t="n">
        <v>485.9</v>
      </c>
      <c r="P9" s="3" t="n"/>
      <c r="Q9" s="3" t="n">
        <v>88</v>
      </c>
      <c r="R9" s="3" t="inlineStr">
        <is>
          <t>Yes</t>
        </is>
      </c>
      <c r="S9" s="3" t="inlineStr">
        <is>
          <t>Yes</t>
        </is>
      </c>
    </row>
    <row r="10">
      <c r="A10" s="3" t="n">
        <v>1</v>
      </c>
      <c r="B10" s="3" t="inlineStr">
        <is>
          <t>EV1-009</t>
        </is>
      </c>
      <c r="C10" s="3" t="n">
        <v>10</v>
      </c>
      <c r="D10" s="4" t="n">
        <v>45781.39781525463</v>
      </c>
      <c r="E10" s="3" t="inlineStr">
        <is>
          <t>N2</t>
        </is>
      </c>
      <c r="F10" s="3" t="inlineStr">
        <is>
          <t>C1</t>
        </is>
      </c>
      <c r="G10" s="3" t="n">
        <v>1180.9</v>
      </c>
      <c r="H10" s="3" t="inlineStr">
        <is>
          <t>anomaly</t>
        </is>
      </c>
      <c r="I10" s="3" t="inlineStr">
        <is>
          <t>anomaly</t>
        </is>
      </c>
      <c r="J10" s="3" t="n">
        <v>0.882</v>
      </c>
      <c r="K10" s="3" t="n">
        <v>1</v>
      </c>
      <c r="L10" s="3" t="n">
        <v>0</v>
      </c>
      <c r="M10" s="3" t="n">
        <v>0</v>
      </c>
      <c r="N10" s="3" t="n">
        <v>0</v>
      </c>
      <c r="O10" s="3" t="n">
        <v>600.2</v>
      </c>
      <c r="P10" s="3" t="n"/>
      <c r="Q10" s="3" t="n">
        <v>180.9</v>
      </c>
      <c r="R10" s="3" t="inlineStr">
        <is>
          <t>Yes</t>
        </is>
      </c>
      <c r="S10" s="3" t="inlineStr">
        <is>
          <t>Yes</t>
        </is>
      </c>
    </row>
    <row r="11">
      <c r="A11" s="3" t="n">
        <v>1</v>
      </c>
      <c r="B11" s="3" t="inlineStr">
        <is>
          <t>EV1-010</t>
        </is>
      </c>
      <c r="C11" s="3" t="n">
        <v>3</v>
      </c>
      <c r="D11" s="4" t="n">
        <v>45781.40033680556</v>
      </c>
      <c r="E11" s="3" t="inlineStr">
        <is>
          <t>N3</t>
        </is>
      </c>
      <c r="F11" s="3" t="inlineStr">
        <is>
          <t>C7</t>
        </is>
      </c>
      <c r="G11" s="3" t="n">
        <v>1017.6</v>
      </c>
      <c r="H11" s="3" t="inlineStr">
        <is>
          <t>anomaly</t>
        </is>
      </c>
      <c r="I11" s="3" t="inlineStr">
        <is>
          <t>anomaly</t>
        </is>
      </c>
      <c r="J11" s="3" t="n">
        <v>0.575</v>
      </c>
      <c r="K11" s="3" t="n">
        <v>1</v>
      </c>
      <c r="L11" s="3" t="n">
        <v>0</v>
      </c>
      <c r="M11" s="3" t="n">
        <v>0</v>
      </c>
      <c r="N11" s="3" t="n">
        <v>0</v>
      </c>
      <c r="O11" s="3" t="n">
        <v>522.5</v>
      </c>
      <c r="P11" s="3" t="inlineStr">
        <is>
          <t>Near-threshold case (|ppm−1000| ≤ 25).</t>
        </is>
      </c>
      <c r="Q11" s="3" t="n">
        <v>17.6</v>
      </c>
      <c r="R11" s="3" t="inlineStr">
        <is>
          <t>Yes</t>
        </is>
      </c>
      <c r="S11" s="3" t="inlineStr">
        <is>
          <t>Yes</t>
        </is>
      </c>
    </row>
    <row r="12">
      <c r="A12" s="3" t="n">
        <v>1</v>
      </c>
      <c r="B12" s="3" t="inlineStr">
        <is>
          <t>EV1-011</t>
        </is>
      </c>
      <c r="C12" s="3" t="n">
        <v>9</v>
      </c>
      <c r="D12" s="4" t="n">
        <v>45781.40271597222</v>
      </c>
      <c r="E12" s="3" t="inlineStr">
        <is>
          <t>N1</t>
        </is>
      </c>
      <c r="F12" s="3" t="inlineStr">
        <is>
          <t>C2</t>
        </is>
      </c>
      <c r="G12" s="3" t="n">
        <v>1015</v>
      </c>
      <c r="H12" s="3" t="inlineStr">
        <is>
          <t>anomaly</t>
        </is>
      </c>
      <c r="I12" s="3" t="inlineStr">
        <is>
          <t>normal</t>
        </is>
      </c>
      <c r="J12" s="3" t="n">
        <v>0.584</v>
      </c>
      <c r="K12" s="3" t="n">
        <v>0</v>
      </c>
      <c r="L12" s="3" t="n">
        <v>0</v>
      </c>
      <c r="M12" s="3" t="n">
        <v>0</v>
      </c>
      <c r="N12" s="3" t="n">
        <v>1</v>
      </c>
      <c r="O12" s="3" t="n">
        <v>535.3</v>
      </c>
      <c r="P12" s="3" t="inlineStr">
        <is>
          <t>Near-threshold case (|ppm−1000| ≤ 25). False negative; uncertainty was concentrated near the decision boundary or transient sensor disagreement.</t>
        </is>
      </c>
      <c r="Q12" s="3" t="n">
        <v>15</v>
      </c>
      <c r="R12" s="3" t="inlineStr">
        <is>
          <t>No</t>
        </is>
      </c>
      <c r="S12" s="3" t="inlineStr">
        <is>
          <t>Yes</t>
        </is>
      </c>
    </row>
    <row r="13">
      <c r="A13" s="3" t="n">
        <v>1</v>
      </c>
      <c r="B13" s="3" t="inlineStr">
        <is>
          <t>EV1-012</t>
        </is>
      </c>
      <c r="C13" s="3" t="n">
        <v>9</v>
      </c>
      <c r="D13" s="4" t="n">
        <v>45781.40523016204</v>
      </c>
      <c r="E13" s="3" t="inlineStr">
        <is>
          <t>N3</t>
        </is>
      </c>
      <c r="F13" s="3" t="inlineStr">
        <is>
          <t>C1</t>
        </is>
      </c>
      <c r="G13" s="3" t="n">
        <v>943.8</v>
      </c>
      <c r="H13" s="3" t="inlineStr">
        <is>
          <t>normal</t>
        </is>
      </c>
      <c r="I13" s="3" t="inlineStr">
        <is>
          <t>normal</t>
        </is>
      </c>
      <c r="J13" s="3" t="n">
        <v>0.679</v>
      </c>
      <c r="K13" s="3" t="n">
        <v>0</v>
      </c>
      <c r="L13" s="3" t="n">
        <v>0</v>
      </c>
      <c r="M13" s="3" t="n">
        <v>1</v>
      </c>
      <c r="N13" s="3" t="n">
        <v>0</v>
      </c>
      <c r="O13" s="3" t="n">
        <v>499</v>
      </c>
      <c r="P13" s="3" t="n"/>
      <c r="Q13" s="3" t="n">
        <v>56.2000000000001</v>
      </c>
      <c r="R13" s="3" t="inlineStr">
        <is>
          <t>Yes</t>
        </is>
      </c>
      <c r="S13" s="3" t="inlineStr">
        <is>
          <t>Yes</t>
        </is>
      </c>
    </row>
    <row r="14">
      <c r="A14" s="3" t="n">
        <v>1</v>
      </c>
      <c r="B14" s="3" t="inlineStr">
        <is>
          <t>EV1-013</t>
        </is>
      </c>
      <c r="C14" s="3" t="n">
        <v>10</v>
      </c>
      <c r="D14" s="4" t="n">
        <v>45781.40749006945</v>
      </c>
      <c r="E14" s="3" t="inlineStr">
        <is>
          <t>N3</t>
        </is>
      </c>
      <c r="F14" s="3" t="inlineStr">
        <is>
          <t>C5</t>
        </is>
      </c>
      <c r="G14" s="3" t="n">
        <v>857.1</v>
      </c>
      <c r="H14" s="3" t="inlineStr">
        <is>
          <t>normal</t>
        </is>
      </c>
      <c r="I14" s="3" t="inlineStr">
        <is>
          <t>normal</t>
        </is>
      </c>
      <c r="J14" s="3" t="n">
        <v>0.756</v>
      </c>
      <c r="K14" s="3" t="n">
        <v>0</v>
      </c>
      <c r="L14" s="3" t="n">
        <v>0</v>
      </c>
      <c r="M14" s="3" t="n">
        <v>1</v>
      </c>
      <c r="N14" s="3" t="n">
        <v>0</v>
      </c>
      <c r="O14" s="3" t="n">
        <v>476.5</v>
      </c>
      <c r="P14" s="3" t="n"/>
      <c r="Q14" s="3" t="n">
        <v>142.9</v>
      </c>
      <c r="R14" s="3" t="inlineStr">
        <is>
          <t>Yes</t>
        </is>
      </c>
      <c r="S14" s="3" t="inlineStr">
        <is>
          <t>Yes</t>
        </is>
      </c>
    </row>
    <row r="15">
      <c r="A15" s="3" t="n">
        <v>1</v>
      </c>
      <c r="B15" s="3" t="inlineStr">
        <is>
          <t>EV1-014</t>
        </is>
      </c>
      <c r="C15" s="3" t="n">
        <v>7</v>
      </c>
      <c r="D15" s="4" t="n">
        <v>45781.41011059028</v>
      </c>
      <c r="E15" s="3" t="inlineStr">
        <is>
          <t>N1</t>
        </is>
      </c>
      <c r="F15" s="3" t="inlineStr">
        <is>
          <t>C2</t>
        </is>
      </c>
      <c r="G15" s="3" t="n">
        <v>1021</v>
      </c>
      <c r="H15" s="3" t="inlineStr">
        <is>
          <t>anomaly</t>
        </is>
      </c>
      <c r="I15" s="3" t="inlineStr">
        <is>
          <t>normal</t>
        </is>
      </c>
      <c r="J15" s="3" t="n">
        <v>0.632</v>
      </c>
      <c r="K15" s="3" t="n">
        <v>0</v>
      </c>
      <c r="L15" s="3" t="n">
        <v>0</v>
      </c>
      <c r="M15" s="3" t="n">
        <v>0</v>
      </c>
      <c r="N15" s="3" t="n">
        <v>1</v>
      </c>
      <c r="O15" s="3" t="n">
        <v>614.5</v>
      </c>
      <c r="P15" s="3" t="inlineStr">
        <is>
          <t>Near-threshold case (|ppm−1000| ≤ 25). False negative; uncertainty was concentrated near the decision boundary or transient sensor disagreement.</t>
        </is>
      </c>
      <c r="Q15" s="3" t="n">
        <v>21</v>
      </c>
      <c r="R15" s="3" t="inlineStr">
        <is>
          <t>No</t>
        </is>
      </c>
      <c r="S15" s="3" t="inlineStr">
        <is>
          <t>Yes</t>
        </is>
      </c>
    </row>
    <row r="16">
      <c r="A16" s="3" t="n">
        <v>1</v>
      </c>
      <c r="B16" s="3" t="inlineStr">
        <is>
          <t>EV1-015</t>
        </is>
      </c>
      <c r="C16" s="3" t="n">
        <v>2</v>
      </c>
      <c r="D16" s="4" t="n">
        <v>45781.41198697917</v>
      </c>
      <c r="E16" s="3" t="inlineStr">
        <is>
          <t>N4</t>
        </is>
      </c>
      <c r="F16" s="3" t="inlineStr">
        <is>
          <t>C1</t>
        </is>
      </c>
      <c r="G16" s="3" t="n">
        <v>913.3</v>
      </c>
      <c r="H16" s="3" t="inlineStr">
        <is>
          <t>normal</t>
        </is>
      </c>
      <c r="I16" s="3" t="inlineStr">
        <is>
          <t>normal</t>
        </is>
      </c>
      <c r="J16" s="3" t="n">
        <v>0.787</v>
      </c>
      <c r="K16" s="3" t="n">
        <v>0</v>
      </c>
      <c r="L16" s="3" t="n">
        <v>0</v>
      </c>
      <c r="M16" s="3" t="n">
        <v>1</v>
      </c>
      <c r="N16" s="3" t="n">
        <v>0</v>
      </c>
      <c r="O16" s="3" t="n">
        <v>481.2</v>
      </c>
      <c r="P16" s="3" t="n"/>
      <c r="Q16" s="3" t="n">
        <v>86.7000000000001</v>
      </c>
      <c r="R16" s="3" t="inlineStr">
        <is>
          <t>Yes</t>
        </is>
      </c>
      <c r="S16" s="3" t="inlineStr">
        <is>
          <t>Yes</t>
        </is>
      </c>
    </row>
    <row r="17">
      <c r="A17" s="3" t="n">
        <v>1</v>
      </c>
      <c r="B17" s="3" t="inlineStr">
        <is>
          <t>EV1-016</t>
        </is>
      </c>
      <c r="C17" s="3" t="n">
        <v>5</v>
      </c>
      <c r="D17" s="4" t="n">
        <v>45781.41453978009</v>
      </c>
      <c r="E17" s="3" t="inlineStr">
        <is>
          <t>N2</t>
        </is>
      </c>
      <c r="F17" s="3" t="inlineStr">
        <is>
          <t>C1</t>
        </is>
      </c>
      <c r="G17" s="3" t="n">
        <v>1010.8</v>
      </c>
      <c r="H17" s="3" t="inlineStr">
        <is>
          <t>anomaly</t>
        </is>
      </c>
      <c r="I17" s="3" t="inlineStr">
        <is>
          <t>anomaly</t>
        </is>
      </c>
      <c r="J17" s="3" t="n">
        <v>0.5590000000000001</v>
      </c>
      <c r="K17" s="3" t="n">
        <v>1</v>
      </c>
      <c r="L17" s="3" t="n">
        <v>0</v>
      </c>
      <c r="M17" s="3" t="n">
        <v>0</v>
      </c>
      <c r="N17" s="3" t="n">
        <v>0</v>
      </c>
      <c r="O17" s="3" t="n">
        <v>623.8</v>
      </c>
      <c r="P17" s="3" t="inlineStr">
        <is>
          <t>Near-threshold case (|ppm−1000| ≤ 25).</t>
        </is>
      </c>
      <c r="Q17" s="3" t="n">
        <v>10.8</v>
      </c>
      <c r="R17" s="3" t="inlineStr">
        <is>
          <t>Yes</t>
        </is>
      </c>
      <c r="S17" s="3" t="inlineStr">
        <is>
          <t>Yes</t>
        </is>
      </c>
    </row>
    <row r="18">
      <c r="A18" s="3" t="n">
        <v>1</v>
      </c>
      <c r="B18" s="3" t="inlineStr">
        <is>
          <t>EV1-017</t>
        </is>
      </c>
      <c r="C18" s="3" t="n">
        <v>10</v>
      </c>
      <c r="D18" s="4" t="n">
        <v>45781.416885625</v>
      </c>
      <c r="E18" s="3" t="inlineStr">
        <is>
          <t>N3</t>
        </is>
      </c>
      <c r="F18" s="3" t="inlineStr">
        <is>
          <t>C7</t>
        </is>
      </c>
      <c r="G18" s="3" t="n">
        <v>916.4</v>
      </c>
      <c r="H18" s="3" t="inlineStr">
        <is>
          <t>normal</t>
        </is>
      </c>
      <c r="I18" s="3" t="inlineStr">
        <is>
          <t>normal</t>
        </is>
      </c>
      <c r="J18" s="3" t="n">
        <v>0.754</v>
      </c>
      <c r="K18" s="3" t="n">
        <v>0</v>
      </c>
      <c r="L18" s="3" t="n">
        <v>0</v>
      </c>
      <c r="M18" s="3" t="n">
        <v>1</v>
      </c>
      <c r="N18" s="3" t="n">
        <v>0</v>
      </c>
      <c r="O18" s="3" t="n">
        <v>426.8</v>
      </c>
      <c r="P18" s="3" t="n"/>
      <c r="Q18" s="3" t="n">
        <v>83.59999999999999</v>
      </c>
      <c r="R18" s="3" t="inlineStr">
        <is>
          <t>Yes</t>
        </is>
      </c>
      <c r="S18" s="3" t="inlineStr">
        <is>
          <t>Yes</t>
        </is>
      </c>
    </row>
    <row r="19">
      <c r="A19" s="3" t="n">
        <v>1</v>
      </c>
      <c r="B19" s="3" t="inlineStr">
        <is>
          <t>EV1-018</t>
        </is>
      </c>
      <c r="C19" s="3" t="n">
        <v>7</v>
      </c>
      <c r="D19" s="4" t="n">
        <v>45781.41944729166</v>
      </c>
      <c r="E19" s="3" t="inlineStr">
        <is>
          <t>N2</t>
        </is>
      </c>
      <c r="F19" s="3" t="inlineStr">
        <is>
          <t>C6</t>
        </is>
      </c>
      <c r="G19" s="3" t="n">
        <v>1555.4</v>
      </c>
      <c r="H19" s="3" t="inlineStr">
        <is>
          <t>anomaly</t>
        </is>
      </c>
      <c r="I19" s="3" t="inlineStr">
        <is>
          <t>anomaly</t>
        </is>
      </c>
      <c r="J19" s="3" t="n">
        <v>0.985</v>
      </c>
      <c r="K19" s="3" t="n">
        <v>1</v>
      </c>
      <c r="L19" s="3" t="n">
        <v>0</v>
      </c>
      <c r="M19" s="3" t="n">
        <v>0</v>
      </c>
      <c r="N19" s="3" t="n">
        <v>0</v>
      </c>
      <c r="O19" s="3" t="n">
        <v>333.1</v>
      </c>
      <c r="P19" s="3" t="n"/>
      <c r="Q19" s="3" t="n">
        <v>555.4</v>
      </c>
      <c r="R19" s="3" t="inlineStr">
        <is>
          <t>Yes</t>
        </is>
      </c>
      <c r="S19" s="3" t="inlineStr">
        <is>
          <t>Yes</t>
        </is>
      </c>
    </row>
    <row r="20">
      <c r="A20" s="3" t="n">
        <v>1</v>
      </c>
      <c r="B20" s="3" t="inlineStr">
        <is>
          <t>EV1-019</t>
        </is>
      </c>
      <c r="C20" s="3" t="n">
        <v>4</v>
      </c>
      <c r="D20" s="4" t="n">
        <v>45781.42168733796</v>
      </c>
      <c r="E20" s="3" t="inlineStr">
        <is>
          <t>N4</t>
        </is>
      </c>
      <c r="F20" s="3" t="inlineStr">
        <is>
          <t>C4</t>
        </is>
      </c>
      <c r="G20" s="3" t="n">
        <v>960.5</v>
      </c>
      <c r="H20" s="3" t="inlineStr">
        <is>
          <t>normal</t>
        </is>
      </c>
      <c r="I20" s="3" t="inlineStr">
        <is>
          <t>normal</t>
        </is>
      </c>
      <c r="J20" s="3" t="n">
        <v>0.6860000000000001</v>
      </c>
      <c r="K20" s="3" t="n">
        <v>0</v>
      </c>
      <c r="L20" s="3" t="n">
        <v>0</v>
      </c>
      <c r="M20" s="3" t="n">
        <v>1</v>
      </c>
      <c r="N20" s="3" t="n">
        <v>0</v>
      </c>
      <c r="O20" s="3" t="n">
        <v>516.1</v>
      </c>
      <c r="P20" s="3" t="n"/>
      <c r="Q20" s="3" t="n">
        <v>39.5</v>
      </c>
      <c r="R20" s="3" t="inlineStr">
        <is>
          <t>Yes</t>
        </is>
      </c>
      <c r="S20" s="3" t="inlineStr">
        <is>
          <t>Yes</t>
        </is>
      </c>
    </row>
    <row r="21">
      <c r="A21" s="3" t="n">
        <v>1</v>
      </c>
      <c r="B21" s="3" t="inlineStr">
        <is>
          <t>EV1-020</t>
        </is>
      </c>
      <c r="C21" s="3" t="n">
        <v>2</v>
      </c>
      <c r="D21" s="4" t="n">
        <v>45781.42424373842</v>
      </c>
      <c r="E21" s="3" t="inlineStr">
        <is>
          <t>N3</t>
        </is>
      </c>
      <c r="F21" s="3" t="inlineStr">
        <is>
          <t>C5</t>
        </is>
      </c>
      <c r="G21" s="3" t="n">
        <v>911.9</v>
      </c>
      <c r="H21" s="3" t="inlineStr">
        <is>
          <t>normal</t>
        </is>
      </c>
      <c r="I21" s="3" t="inlineStr">
        <is>
          <t>normal</t>
        </is>
      </c>
      <c r="J21" s="3" t="n">
        <v>0.739</v>
      </c>
      <c r="K21" s="3" t="n">
        <v>0</v>
      </c>
      <c r="L21" s="3" t="n">
        <v>0</v>
      </c>
      <c r="M21" s="3" t="n">
        <v>1</v>
      </c>
      <c r="N21" s="3" t="n">
        <v>0</v>
      </c>
      <c r="O21" s="3" t="n">
        <v>450</v>
      </c>
      <c r="P21" s="3" t="n"/>
      <c r="Q21" s="3" t="n">
        <v>88.09999999999999</v>
      </c>
      <c r="R21" s="3" t="inlineStr">
        <is>
          <t>Yes</t>
        </is>
      </c>
      <c r="S21" s="3" t="inlineStr">
        <is>
          <t>Yes</t>
        </is>
      </c>
    </row>
    <row r="22">
      <c r="A22" s="3" t="n">
        <v>1</v>
      </c>
      <c r="B22" s="3" t="inlineStr">
        <is>
          <t>EV1-021</t>
        </is>
      </c>
      <c r="C22" s="3" t="n">
        <v>3</v>
      </c>
      <c r="D22" s="4" t="n">
        <v>45781.42662202546</v>
      </c>
      <c r="E22" s="3" t="inlineStr">
        <is>
          <t>N1</t>
        </is>
      </c>
      <c r="F22" s="3" t="inlineStr">
        <is>
          <t>C5</t>
        </is>
      </c>
      <c r="G22" s="3" t="n">
        <v>1495.5</v>
      </c>
      <c r="H22" s="3" t="inlineStr">
        <is>
          <t>anomaly</t>
        </is>
      </c>
      <c r="I22" s="3" t="inlineStr">
        <is>
          <t>anomaly</t>
        </is>
      </c>
      <c r="J22" s="3" t="n">
        <v>0.982</v>
      </c>
      <c r="K22" s="3" t="n">
        <v>1</v>
      </c>
      <c r="L22" s="3" t="n">
        <v>0</v>
      </c>
      <c r="M22" s="3" t="n">
        <v>0</v>
      </c>
      <c r="N22" s="3" t="n">
        <v>0</v>
      </c>
      <c r="O22" s="3" t="n">
        <v>387.2</v>
      </c>
      <c r="P22" s="3" t="n"/>
      <c r="Q22" s="3" t="n">
        <v>495.5</v>
      </c>
      <c r="R22" s="3" t="inlineStr">
        <is>
          <t>Yes</t>
        </is>
      </c>
      <c r="S22" s="3" t="inlineStr">
        <is>
          <t>Yes</t>
        </is>
      </c>
    </row>
    <row r="23">
      <c r="A23" s="3" t="n">
        <v>1</v>
      </c>
      <c r="B23" s="3" t="inlineStr">
        <is>
          <t>EV1-022</t>
        </is>
      </c>
      <c r="C23" s="3" t="n">
        <v>1</v>
      </c>
      <c r="D23" s="4" t="n">
        <v>45781.42877831018</v>
      </c>
      <c r="E23" s="3" t="inlineStr">
        <is>
          <t>N2</t>
        </is>
      </c>
      <c r="F23" s="3" t="inlineStr">
        <is>
          <t>C5</t>
        </is>
      </c>
      <c r="G23" s="3" t="n">
        <v>1514.6</v>
      </c>
      <c r="H23" s="3" t="inlineStr">
        <is>
          <t>anomaly</t>
        </is>
      </c>
      <c r="I23" s="3" t="inlineStr">
        <is>
          <t>anomaly</t>
        </is>
      </c>
      <c r="J23" s="3" t="n">
        <v>0.908</v>
      </c>
      <c r="K23" s="3" t="n">
        <v>1</v>
      </c>
      <c r="L23" s="3" t="n">
        <v>0</v>
      </c>
      <c r="M23" s="3" t="n">
        <v>0</v>
      </c>
      <c r="N23" s="3" t="n">
        <v>0</v>
      </c>
      <c r="O23" s="3" t="n">
        <v>427.5</v>
      </c>
      <c r="P23" s="3" t="n"/>
      <c r="Q23" s="3" t="n">
        <v>514.6</v>
      </c>
      <c r="R23" s="3" t="inlineStr">
        <is>
          <t>Yes</t>
        </is>
      </c>
      <c r="S23" s="3" t="inlineStr">
        <is>
          <t>Yes</t>
        </is>
      </c>
    </row>
    <row r="24">
      <c r="A24" s="3" t="n">
        <v>1</v>
      </c>
      <c r="B24" s="3" t="inlineStr">
        <is>
          <t>EV1-023</t>
        </is>
      </c>
      <c r="C24" s="3" t="n">
        <v>2</v>
      </c>
      <c r="D24" s="4" t="n">
        <v>45781.43107293981</v>
      </c>
      <c r="E24" s="3" t="inlineStr">
        <is>
          <t>N3</t>
        </is>
      </c>
      <c r="F24" s="3" t="inlineStr">
        <is>
          <t>C7</t>
        </is>
      </c>
      <c r="G24" s="3" t="n">
        <v>1242.4</v>
      </c>
      <c r="H24" s="3" t="inlineStr">
        <is>
          <t>anomaly</t>
        </is>
      </c>
      <c r="I24" s="3" t="inlineStr">
        <is>
          <t>anomaly</t>
        </is>
      </c>
      <c r="J24" s="3" t="n">
        <v>0.921</v>
      </c>
      <c r="K24" s="3" t="n">
        <v>1</v>
      </c>
      <c r="L24" s="3" t="n">
        <v>0</v>
      </c>
      <c r="M24" s="3" t="n">
        <v>0</v>
      </c>
      <c r="N24" s="3" t="n">
        <v>0</v>
      </c>
      <c r="O24" s="3" t="n">
        <v>404.2</v>
      </c>
      <c r="P24" s="3" t="n"/>
      <c r="Q24" s="3" t="n">
        <v>242.4</v>
      </c>
      <c r="R24" s="3" t="inlineStr">
        <is>
          <t>Yes</t>
        </is>
      </c>
      <c r="S24" s="3" t="inlineStr">
        <is>
          <t>Yes</t>
        </is>
      </c>
    </row>
    <row r="25">
      <c r="A25" s="3" t="n">
        <v>1</v>
      </c>
      <c r="B25" s="3" t="inlineStr">
        <is>
          <t>EV1-024</t>
        </is>
      </c>
      <c r="C25" s="3" t="n">
        <v>7</v>
      </c>
      <c r="D25" s="4" t="n">
        <v>45781.43369085648</v>
      </c>
      <c r="E25" s="3" t="inlineStr">
        <is>
          <t>N4</t>
        </is>
      </c>
      <c r="F25" s="3" t="inlineStr">
        <is>
          <t>C6</t>
        </is>
      </c>
      <c r="G25" s="3" t="n">
        <v>1097.1</v>
      </c>
      <c r="H25" s="3" t="inlineStr">
        <is>
          <t>anomaly</t>
        </is>
      </c>
      <c r="I25" s="3" t="inlineStr">
        <is>
          <t>anomaly</t>
        </is>
      </c>
      <c r="J25" s="3" t="n">
        <v>0.722</v>
      </c>
      <c r="K25" s="3" t="n">
        <v>1</v>
      </c>
      <c r="L25" s="3" t="n">
        <v>0</v>
      </c>
      <c r="M25" s="3" t="n">
        <v>0</v>
      </c>
      <c r="N25" s="3" t="n">
        <v>0</v>
      </c>
      <c r="O25" s="3" t="n">
        <v>318.4</v>
      </c>
      <c r="P25" s="3" t="n"/>
      <c r="Q25" s="3" t="n">
        <v>97.09999999999989</v>
      </c>
      <c r="R25" s="3" t="inlineStr">
        <is>
          <t>Yes</t>
        </is>
      </c>
      <c r="S25" s="3" t="inlineStr">
        <is>
          <t>Yes</t>
        </is>
      </c>
    </row>
    <row r="26">
      <c r="A26" s="3" t="n">
        <v>1</v>
      </c>
      <c r="B26" s="3" t="inlineStr">
        <is>
          <t>EV1-025</t>
        </is>
      </c>
      <c r="C26" s="3" t="n">
        <v>9</v>
      </c>
      <c r="D26" s="4" t="n">
        <v>45781.43586013889</v>
      </c>
      <c r="E26" s="3" t="inlineStr">
        <is>
          <t>N3</t>
        </is>
      </c>
      <c r="F26" s="3" t="inlineStr">
        <is>
          <t>C7</t>
        </is>
      </c>
      <c r="G26" s="3" t="n">
        <v>1491.1</v>
      </c>
      <c r="H26" s="3" t="inlineStr">
        <is>
          <t>anomaly</t>
        </is>
      </c>
      <c r="I26" s="3" t="inlineStr">
        <is>
          <t>anomaly</t>
        </is>
      </c>
      <c r="J26" s="3" t="n">
        <v>0.913</v>
      </c>
      <c r="K26" s="3" t="n">
        <v>1</v>
      </c>
      <c r="L26" s="3" t="n">
        <v>0</v>
      </c>
      <c r="M26" s="3" t="n">
        <v>0</v>
      </c>
      <c r="N26" s="3" t="n">
        <v>0</v>
      </c>
      <c r="O26" s="3" t="n">
        <v>489.8</v>
      </c>
      <c r="P26" s="3" t="n"/>
      <c r="Q26" s="3" t="n">
        <v>491.1</v>
      </c>
      <c r="R26" s="3" t="inlineStr">
        <is>
          <t>Yes</t>
        </is>
      </c>
      <c r="S26" s="3" t="inlineStr">
        <is>
          <t>Yes</t>
        </is>
      </c>
    </row>
    <row r="27">
      <c r="A27" s="3" t="n">
        <v>1</v>
      </c>
      <c r="B27" s="3" t="inlineStr">
        <is>
          <t>EV1-026</t>
        </is>
      </c>
      <c r="C27" s="3" t="n">
        <v>3</v>
      </c>
      <c r="D27" s="4" t="n">
        <v>45781.43844555556</v>
      </c>
      <c r="E27" s="3" t="inlineStr">
        <is>
          <t>N2</t>
        </is>
      </c>
      <c r="F27" s="3" t="inlineStr">
        <is>
          <t>C8</t>
        </is>
      </c>
      <c r="G27" s="3" t="n">
        <v>1490.5</v>
      </c>
      <c r="H27" s="3" t="inlineStr">
        <is>
          <t>anomaly</t>
        </is>
      </c>
      <c r="I27" s="3" t="inlineStr">
        <is>
          <t>anomaly</t>
        </is>
      </c>
      <c r="J27" s="3" t="n">
        <v>0.958</v>
      </c>
      <c r="K27" s="3" t="n">
        <v>1</v>
      </c>
      <c r="L27" s="3" t="n">
        <v>0</v>
      </c>
      <c r="M27" s="3" t="n">
        <v>0</v>
      </c>
      <c r="N27" s="3" t="n">
        <v>0</v>
      </c>
      <c r="O27" s="3" t="n">
        <v>451.5</v>
      </c>
      <c r="P27" s="3" t="n"/>
      <c r="Q27" s="3" t="n">
        <v>490.5</v>
      </c>
      <c r="R27" s="3" t="inlineStr">
        <is>
          <t>Yes</t>
        </is>
      </c>
      <c r="S27" s="3" t="inlineStr">
        <is>
          <t>Yes</t>
        </is>
      </c>
    </row>
    <row r="28">
      <c r="A28" s="3" t="n">
        <v>1</v>
      </c>
      <c r="B28" s="3" t="inlineStr">
        <is>
          <t>EV1-027</t>
        </is>
      </c>
      <c r="C28" s="3" t="n">
        <v>4</v>
      </c>
      <c r="D28" s="4" t="n">
        <v>45781.44079453704</v>
      </c>
      <c r="E28" s="3" t="inlineStr">
        <is>
          <t>N3</t>
        </is>
      </c>
      <c r="F28" s="3" t="inlineStr">
        <is>
          <t>C4</t>
        </is>
      </c>
      <c r="G28" s="3" t="n">
        <v>1182.5</v>
      </c>
      <c r="H28" s="3" t="inlineStr">
        <is>
          <t>anomaly</t>
        </is>
      </c>
      <c r="I28" s="3" t="inlineStr">
        <is>
          <t>normal</t>
        </is>
      </c>
      <c r="J28" s="3" t="n">
        <v>0.668</v>
      </c>
      <c r="K28" s="3" t="n">
        <v>0</v>
      </c>
      <c r="L28" s="3" t="n">
        <v>0</v>
      </c>
      <c r="M28" s="3" t="n">
        <v>0</v>
      </c>
      <c r="N28" s="3" t="n">
        <v>1</v>
      </c>
      <c r="O28" s="3" t="n">
        <v>525.3</v>
      </c>
      <c r="P28" s="3" t="inlineStr">
        <is>
          <t>False negative; uncertainty was concentrated near the decision boundary or transient sensor disagreement.</t>
        </is>
      </c>
      <c r="Q28" s="3" t="n">
        <v>182.5</v>
      </c>
      <c r="R28" s="3" t="inlineStr">
        <is>
          <t>No</t>
        </is>
      </c>
      <c r="S28" s="3" t="inlineStr">
        <is>
          <t>Yes</t>
        </is>
      </c>
    </row>
    <row r="29">
      <c r="A29" s="3" t="n">
        <v>1</v>
      </c>
      <c r="B29" s="3" t="inlineStr">
        <is>
          <t>EV1-028</t>
        </is>
      </c>
      <c r="C29" s="3" t="n">
        <v>8</v>
      </c>
      <c r="D29" s="4" t="n">
        <v>45781.44332068287</v>
      </c>
      <c r="E29" s="3" t="inlineStr">
        <is>
          <t>N2</t>
        </is>
      </c>
      <c r="F29" s="3" t="inlineStr">
        <is>
          <t>C7</t>
        </is>
      </c>
      <c r="G29" s="3" t="n">
        <v>1484</v>
      </c>
      <c r="H29" s="3" t="inlineStr">
        <is>
          <t>anomaly</t>
        </is>
      </c>
      <c r="I29" s="3" t="inlineStr">
        <is>
          <t>anomaly</t>
        </is>
      </c>
      <c r="J29" s="3" t="n">
        <v>0.9360000000000001</v>
      </c>
      <c r="K29" s="3" t="n">
        <v>1</v>
      </c>
      <c r="L29" s="3" t="n">
        <v>0</v>
      </c>
      <c r="M29" s="3" t="n">
        <v>0</v>
      </c>
      <c r="N29" s="3" t="n">
        <v>0</v>
      </c>
      <c r="O29" s="3" t="n">
        <v>363.1</v>
      </c>
      <c r="P29" s="3" t="n"/>
      <c r="Q29" s="3" t="n">
        <v>484</v>
      </c>
      <c r="R29" s="3" t="inlineStr">
        <is>
          <t>Yes</t>
        </is>
      </c>
      <c r="S29" s="3" t="inlineStr">
        <is>
          <t>Yes</t>
        </is>
      </c>
    </row>
    <row r="30">
      <c r="A30" s="3" t="n">
        <v>1</v>
      </c>
      <c r="B30" s="3" t="inlineStr">
        <is>
          <t>EV1-029</t>
        </is>
      </c>
      <c r="C30" s="3" t="n">
        <v>9</v>
      </c>
      <c r="D30" s="4" t="n">
        <v>45781.44526890046</v>
      </c>
      <c r="E30" s="3" t="inlineStr">
        <is>
          <t>N2</t>
        </is>
      </c>
      <c r="F30" s="3" t="inlineStr">
        <is>
          <t>C3</t>
        </is>
      </c>
      <c r="G30" s="3" t="n">
        <v>814.2</v>
      </c>
      <c r="H30" s="3" t="inlineStr">
        <is>
          <t>normal</t>
        </is>
      </c>
      <c r="I30" s="3" t="inlineStr">
        <is>
          <t>normal</t>
        </is>
      </c>
      <c r="J30" s="3" t="n">
        <v>0.842</v>
      </c>
      <c r="K30" s="3" t="n">
        <v>0</v>
      </c>
      <c r="L30" s="3" t="n">
        <v>0</v>
      </c>
      <c r="M30" s="3" t="n">
        <v>1</v>
      </c>
      <c r="N30" s="3" t="n">
        <v>0</v>
      </c>
      <c r="O30" s="3" t="n">
        <v>331.6</v>
      </c>
      <c r="P30" s="3" t="n"/>
      <c r="Q30" s="3" t="n">
        <v>185.8</v>
      </c>
      <c r="R30" s="3" t="inlineStr">
        <is>
          <t>Yes</t>
        </is>
      </c>
      <c r="S30" s="3" t="inlineStr">
        <is>
          <t>Yes</t>
        </is>
      </c>
    </row>
    <row r="31">
      <c r="A31" s="3" t="n">
        <v>1</v>
      </c>
      <c r="B31" s="3" t="inlineStr">
        <is>
          <t>EV1-030</t>
        </is>
      </c>
      <c r="C31" s="3" t="n">
        <v>10</v>
      </c>
      <c r="D31" s="4" t="n">
        <v>45781.44782700232</v>
      </c>
      <c r="E31" s="3" t="inlineStr">
        <is>
          <t>N3</t>
        </is>
      </c>
      <c r="F31" s="3" t="inlineStr">
        <is>
          <t>C8</t>
        </is>
      </c>
      <c r="G31" s="3" t="n">
        <v>1343.8</v>
      </c>
      <c r="H31" s="3" t="inlineStr">
        <is>
          <t>anomaly</t>
        </is>
      </c>
      <c r="I31" s="3" t="inlineStr">
        <is>
          <t>anomaly</t>
        </is>
      </c>
      <c r="J31" s="3" t="n">
        <v>0.957</v>
      </c>
      <c r="K31" s="3" t="n">
        <v>1</v>
      </c>
      <c r="L31" s="3" t="n">
        <v>0</v>
      </c>
      <c r="M31" s="3" t="n">
        <v>0</v>
      </c>
      <c r="N31" s="3" t="n">
        <v>0</v>
      </c>
      <c r="O31" s="3" t="n">
        <v>412.1</v>
      </c>
      <c r="P31" s="3" t="n"/>
      <c r="Q31" s="3" t="n">
        <v>343.8</v>
      </c>
      <c r="R31" s="3" t="inlineStr">
        <is>
          <t>Yes</t>
        </is>
      </c>
      <c r="S31" s="3" t="inlineStr">
        <is>
          <t>Yes</t>
        </is>
      </c>
    </row>
    <row r="32">
      <c r="A32" s="3" t="n">
        <v>1</v>
      </c>
      <c r="B32" s="3" t="inlineStr">
        <is>
          <t>EV1-031</t>
        </is>
      </c>
      <c r="C32" s="3" t="n">
        <v>4</v>
      </c>
      <c r="D32" s="4" t="n">
        <v>45781.45017099537</v>
      </c>
      <c r="E32" s="3" t="inlineStr">
        <is>
          <t>N3</t>
        </is>
      </c>
      <c r="F32" s="3" t="inlineStr">
        <is>
          <t>C8</t>
        </is>
      </c>
      <c r="G32" s="3" t="n">
        <v>521.9</v>
      </c>
      <c r="H32" s="3" t="inlineStr">
        <is>
          <t>normal</t>
        </is>
      </c>
      <c r="I32" s="3" t="inlineStr">
        <is>
          <t>normal</t>
        </is>
      </c>
      <c r="J32" s="3" t="n">
        <v>0.97</v>
      </c>
      <c r="K32" s="3" t="n">
        <v>0</v>
      </c>
      <c r="L32" s="3" t="n">
        <v>0</v>
      </c>
      <c r="M32" s="3" t="n">
        <v>1</v>
      </c>
      <c r="N32" s="3" t="n">
        <v>0</v>
      </c>
      <c r="O32" s="3" t="n">
        <v>386.6</v>
      </c>
      <c r="P32" s="3" t="n"/>
      <c r="Q32" s="3" t="n">
        <v>478.1</v>
      </c>
      <c r="R32" s="3" t="inlineStr">
        <is>
          <t>Yes</t>
        </is>
      </c>
      <c r="S32" s="3" t="inlineStr">
        <is>
          <t>Yes</t>
        </is>
      </c>
    </row>
    <row r="33">
      <c r="A33" s="3" t="n">
        <v>1</v>
      </c>
      <c r="B33" s="3" t="inlineStr">
        <is>
          <t>EV1-032</t>
        </is>
      </c>
      <c r="C33" s="3" t="n">
        <v>3</v>
      </c>
      <c r="D33" s="4" t="n">
        <v>45781.45268694445</v>
      </c>
      <c r="E33" s="3" t="inlineStr">
        <is>
          <t>N2</t>
        </is>
      </c>
      <c r="F33" s="3" t="inlineStr">
        <is>
          <t>C7</t>
        </is>
      </c>
      <c r="G33" s="3" t="n">
        <v>1064.2</v>
      </c>
      <c r="H33" s="3" t="inlineStr">
        <is>
          <t>anomaly</t>
        </is>
      </c>
      <c r="I33" s="3" t="inlineStr">
        <is>
          <t>normal</t>
        </is>
      </c>
      <c r="J33" s="3" t="n">
        <v>0.542</v>
      </c>
      <c r="K33" s="3" t="n">
        <v>0</v>
      </c>
      <c r="L33" s="3" t="n">
        <v>0</v>
      </c>
      <c r="M33" s="3" t="n">
        <v>0</v>
      </c>
      <c r="N33" s="3" t="n">
        <v>1</v>
      </c>
      <c r="O33" s="3" t="n">
        <v>502.3</v>
      </c>
      <c r="P33" s="3" t="inlineStr">
        <is>
          <t>False negative; uncertainty was concentrated near the decision boundary or transient sensor disagreement.</t>
        </is>
      </c>
      <c r="Q33" s="3" t="n">
        <v>64.2000000000001</v>
      </c>
      <c r="R33" s="3" t="inlineStr">
        <is>
          <t>No</t>
        </is>
      </c>
      <c r="S33" s="3" t="inlineStr">
        <is>
          <t>Yes</t>
        </is>
      </c>
    </row>
    <row r="34">
      <c r="A34" s="3" t="n">
        <v>1</v>
      </c>
      <c r="B34" s="3" t="inlineStr">
        <is>
          <t>EV1-033</t>
        </is>
      </c>
      <c r="C34" s="3" t="n">
        <v>8</v>
      </c>
      <c r="D34" s="4" t="n">
        <v>45781.45498129629</v>
      </c>
      <c r="E34" s="3" t="inlineStr">
        <is>
          <t>N1</t>
        </is>
      </c>
      <c r="F34" s="3" t="inlineStr">
        <is>
          <t>C7</t>
        </is>
      </c>
      <c r="G34" s="3" t="n">
        <v>968.4</v>
      </c>
      <c r="H34" s="3" t="inlineStr">
        <is>
          <t>normal</t>
        </is>
      </c>
      <c r="I34" s="3" t="inlineStr">
        <is>
          <t>normal</t>
        </is>
      </c>
      <c r="J34" s="3" t="n">
        <v>0.645</v>
      </c>
      <c r="K34" s="3" t="n">
        <v>0</v>
      </c>
      <c r="L34" s="3" t="n">
        <v>0</v>
      </c>
      <c r="M34" s="3" t="n">
        <v>1</v>
      </c>
      <c r="N34" s="3" t="n">
        <v>0</v>
      </c>
      <c r="O34" s="3" t="n">
        <v>454.5</v>
      </c>
      <c r="P34" s="3" t="n"/>
      <c r="Q34" s="3" t="n">
        <v>31.6</v>
      </c>
      <c r="R34" s="3" t="inlineStr">
        <is>
          <t>Yes</t>
        </is>
      </c>
      <c r="S34" s="3" t="inlineStr">
        <is>
          <t>Yes</t>
        </is>
      </c>
    </row>
    <row r="35">
      <c r="A35" s="3" t="n">
        <v>1</v>
      </c>
      <c r="B35" s="3" t="inlineStr">
        <is>
          <t>EV1-034</t>
        </is>
      </c>
      <c r="C35" s="3" t="n">
        <v>4</v>
      </c>
      <c r="D35" s="4" t="n">
        <v>45781.45756506945</v>
      </c>
      <c r="E35" s="3" t="inlineStr">
        <is>
          <t>N2</t>
        </is>
      </c>
      <c r="F35" s="3" t="inlineStr">
        <is>
          <t>C8</t>
        </is>
      </c>
      <c r="G35" s="3" t="n">
        <v>905.2</v>
      </c>
      <c r="H35" s="3" t="inlineStr">
        <is>
          <t>normal</t>
        </is>
      </c>
      <c r="I35" s="3" t="inlineStr">
        <is>
          <t>normal</t>
        </is>
      </c>
      <c r="J35" s="3" t="n">
        <v>0.778</v>
      </c>
      <c r="K35" s="3" t="n">
        <v>0</v>
      </c>
      <c r="L35" s="3" t="n">
        <v>0</v>
      </c>
      <c r="M35" s="3" t="n">
        <v>1</v>
      </c>
      <c r="N35" s="3" t="n">
        <v>0</v>
      </c>
      <c r="O35" s="3" t="n">
        <v>419.2</v>
      </c>
      <c r="P35" s="3" t="n"/>
      <c r="Q35" s="3" t="n">
        <v>94.8</v>
      </c>
      <c r="R35" s="3" t="inlineStr">
        <is>
          <t>Yes</t>
        </is>
      </c>
      <c r="S35" s="3" t="inlineStr">
        <is>
          <t>Yes</t>
        </is>
      </c>
    </row>
    <row r="36">
      <c r="A36" s="3" t="n">
        <v>1</v>
      </c>
      <c r="B36" s="3" t="inlineStr">
        <is>
          <t>EV1-035</t>
        </is>
      </c>
      <c r="C36" s="3" t="n">
        <v>7</v>
      </c>
      <c r="D36" s="4" t="n">
        <v>45781.45976767361</v>
      </c>
      <c r="E36" s="3" t="inlineStr">
        <is>
          <t>N2</t>
        </is>
      </c>
      <c r="F36" s="3" t="inlineStr">
        <is>
          <t>C1</t>
        </is>
      </c>
      <c r="G36" s="3" t="n">
        <v>1382.1</v>
      </c>
      <c r="H36" s="3" t="inlineStr">
        <is>
          <t>anomaly</t>
        </is>
      </c>
      <c r="I36" s="3" t="inlineStr">
        <is>
          <t>anomaly</t>
        </is>
      </c>
      <c r="J36" s="3" t="n">
        <v>0.974</v>
      </c>
      <c r="K36" s="3" t="n">
        <v>1</v>
      </c>
      <c r="L36" s="3" t="n">
        <v>0</v>
      </c>
      <c r="M36" s="3" t="n">
        <v>0</v>
      </c>
      <c r="N36" s="3" t="n">
        <v>0</v>
      </c>
      <c r="O36" s="3" t="n">
        <v>470</v>
      </c>
      <c r="P36" s="3" t="n"/>
      <c r="Q36" s="3" t="n">
        <v>382.1</v>
      </c>
      <c r="R36" s="3" t="inlineStr">
        <is>
          <t>Yes</t>
        </is>
      </c>
      <c r="S36" s="3" t="inlineStr">
        <is>
          <t>Yes</t>
        </is>
      </c>
    </row>
    <row r="37">
      <c r="A37" s="3" t="n">
        <v>1</v>
      </c>
      <c r="B37" s="3" t="inlineStr">
        <is>
          <t>EV1-036</t>
        </is>
      </c>
      <c r="C37" s="3" t="n">
        <v>8</v>
      </c>
      <c r="D37" s="4" t="n">
        <v>45781.46203092593</v>
      </c>
      <c r="E37" s="3" t="inlineStr">
        <is>
          <t>N3</t>
        </is>
      </c>
      <c r="F37" s="3" t="inlineStr">
        <is>
          <t>C4</t>
        </is>
      </c>
      <c r="G37" s="3" t="n">
        <v>977.6</v>
      </c>
      <c r="H37" s="3" t="inlineStr">
        <is>
          <t>normal</t>
        </is>
      </c>
      <c r="I37" s="3" t="inlineStr">
        <is>
          <t>normal</t>
        </is>
      </c>
      <c r="J37" s="3" t="n">
        <v>0.593</v>
      </c>
      <c r="K37" s="3" t="n">
        <v>0</v>
      </c>
      <c r="L37" s="3" t="n">
        <v>0</v>
      </c>
      <c r="M37" s="3" t="n">
        <v>1</v>
      </c>
      <c r="N37" s="3" t="n">
        <v>0</v>
      </c>
      <c r="O37" s="3" t="n">
        <v>595.3</v>
      </c>
      <c r="P37" s="3" t="inlineStr">
        <is>
          <t>Near-threshold case (|ppm−1000| ≤ 25).</t>
        </is>
      </c>
      <c r="Q37" s="3" t="n">
        <v>22.4</v>
      </c>
      <c r="R37" s="3" t="inlineStr">
        <is>
          <t>Yes</t>
        </is>
      </c>
      <c r="S37" s="3" t="inlineStr">
        <is>
          <t>Yes</t>
        </is>
      </c>
    </row>
    <row r="38">
      <c r="A38" s="3" t="n">
        <v>1</v>
      </c>
      <c r="B38" s="3" t="inlineStr">
        <is>
          <t>EV1-037</t>
        </is>
      </c>
      <c r="C38" s="3" t="n">
        <v>6</v>
      </c>
      <c r="D38" s="4" t="n">
        <v>45781.46434423611</v>
      </c>
      <c r="E38" s="3" t="inlineStr">
        <is>
          <t>N1</t>
        </is>
      </c>
      <c r="F38" s="3" t="inlineStr">
        <is>
          <t>C1</t>
        </is>
      </c>
      <c r="G38" s="3" t="n">
        <v>1025.5</v>
      </c>
      <c r="H38" s="3" t="inlineStr">
        <is>
          <t>anomaly</t>
        </is>
      </c>
      <c r="I38" s="3" t="inlineStr">
        <is>
          <t>anomaly</t>
        </is>
      </c>
      <c r="J38" s="3" t="n">
        <v>0.605</v>
      </c>
      <c r="K38" s="3" t="n">
        <v>1</v>
      </c>
      <c r="L38" s="3" t="n">
        <v>0</v>
      </c>
      <c r="M38" s="3" t="n">
        <v>0</v>
      </c>
      <c r="N38" s="3" t="n">
        <v>0</v>
      </c>
      <c r="O38" s="3" t="n">
        <v>587.4</v>
      </c>
      <c r="P38" s="3" t="n"/>
      <c r="Q38" s="3" t="n">
        <v>25.5</v>
      </c>
      <c r="R38" s="3" t="inlineStr">
        <is>
          <t>Yes</t>
        </is>
      </c>
      <c r="S38" s="3" t="inlineStr">
        <is>
          <t>Yes</t>
        </is>
      </c>
    </row>
    <row r="39">
      <c r="A39" s="3" t="n">
        <v>1</v>
      </c>
      <c r="B39" s="3" t="inlineStr">
        <is>
          <t>EV1-038</t>
        </is>
      </c>
      <c r="C39" s="3" t="n">
        <v>3</v>
      </c>
      <c r="D39" s="4" t="n">
        <v>45781.46690481481</v>
      </c>
      <c r="E39" s="3" t="inlineStr">
        <is>
          <t>N2</t>
        </is>
      </c>
      <c r="F39" s="3" t="inlineStr">
        <is>
          <t>C4</t>
        </is>
      </c>
      <c r="G39" s="3" t="n">
        <v>925.2</v>
      </c>
      <c r="H39" s="3" t="inlineStr">
        <is>
          <t>normal</t>
        </is>
      </c>
      <c r="I39" s="3" t="inlineStr">
        <is>
          <t>normal</t>
        </is>
      </c>
      <c r="J39" s="3" t="n">
        <v>0.676</v>
      </c>
      <c r="K39" s="3" t="n">
        <v>0</v>
      </c>
      <c r="L39" s="3" t="n">
        <v>0</v>
      </c>
      <c r="M39" s="3" t="n">
        <v>1</v>
      </c>
      <c r="N39" s="3" t="n">
        <v>0</v>
      </c>
      <c r="O39" s="3" t="n">
        <v>399.7</v>
      </c>
      <c r="P39" s="3" t="n"/>
      <c r="Q39" s="3" t="n">
        <v>74.8</v>
      </c>
      <c r="R39" s="3" t="inlineStr">
        <is>
          <t>Yes</t>
        </is>
      </c>
      <c r="S39" s="3" t="inlineStr">
        <is>
          <t>Yes</t>
        </is>
      </c>
    </row>
    <row r="40">
      <c r="A40" s="3" t="n">
        <v>1</v>
      </c>
      <c r="B40" s="3" t="inlineStr">
        <is>
          <t>EV1-039</t>
        </is>
      </c>
      <c r="C40" s="3" t="n">
        <v>5</v>
      </c>
      <c r="D40" s="4" t="n">
        <v>45781.46917934027</v>
      </c>
      <c r="E40" s="3" t="inlineStr">
        <is>
          <t>N1</t>
        </is>
      </c>
      <c r="F40" s="3" t="inlineStr">
        <is>
          <t>C3</t>
        </is>
      </c>
      <c r="G40" s="3" t="n">
        <v>963.4</v>
      </c>
      <c r="H40" s="3" t="inlineStr">
        <is>
          <t>normal</t>
        </is>
      </c>
      <c r="I40" s="3" t="inlineStr">
        <is>
          <t>normal</t>
        </is>
      </c>
      <c r="J40" s="3" t="n">
        <v>0.672</v>
      </c>
      <c r="K40" s="3" t="n">
        <v>0</v>
      </c>
      <c r="L40" s="3" t="n">
        <v>0</v>
      </c>
      <c r="M40" s="3" t="n">
        <v>1</v>
      </c>
      <c r="N40" s="3" t="n">
        <v>0</v>
      </c>
      <c r="O40" s="3" t="n">
        <v>562.2</v>
      </c>
      <c r="P40" s="3" t="n"/>
      <c r="Q40" s="3" t="n">
        <v>36.6</v>
      </c>
      <c r="R40" s="3" t="inlineStr">
        <is>
          <t>Yes</t>
        </is>
      </c>
      <c r="S40" s="3" t="inlineStr">
        <is>
          <t>Yes</t>
        </is>
      </c>
    </row>
    <row r="41">
      <c r="A41" s="3" t="n">
        <v>1</v>
      </c>
      <c r="B41" s="3" t="inlineStr">
        <is>
          <t>EV1-040</t>
        </is>
      </c>
      <c r="C41" s="3" t="n">
        <v>2</v>
      </c>
      <c r="D41" s="4" t="n">
        <v>45781.4717009375</v>
      </c>
      <c r="E41" s="3" t="inlineStr">
        <is>
          <t>N1</t>
        </is>
      </c>
      <c r="F41" s="3" t="inlineStr">
        <is>
          <t>C4</t>
        </is>
      </c>
      <c r="G41" s="3" t="n">
        <v>978.5</v>
      </c>
      <c r="H41" s="3" t="inlineStr">
        <is>
          <t>normal</t>
        </is>
      </c>
      <c r="I41" s="3" t="inlineStr">
        <is>
          <t>normal</t>
        </is>
      </c>
      <c r="J41" s="3" t="n">
        <v>0.617</v>
      </c>
      <c r="K41" s="3" t="n">
        <v>0</v>
      </c>
      <c r="L41" s="3" t="n">
        <v>0</v>
      </c>
      <c r="M41" s="3" t="n">
        <v>1</v>
      </c>
      <c r="N41" s="3" t="n">
        <v>0</v>
      </c>
      <c r="O41" s="3" t="n">
        <v>488.4</v>
      </c>
      <c r="P41" s="3" t="inlineStr">
        <is>
          <t>Near-threshold case (|ppm−1000| ≤ 25).</t>
        </is>
      </c>
      <c r="Q41" s="3" t="n">
        <v>21.5</v>
      </c>
      <c r="R41" s="3" t="inlineStr">
        <is>
          <t>Yes</t>
        </is>
      </c>
      <c r="S41" s="3" t="inlineStr">
        <is>
          <t>Yes</t>
        </is>
      </c>
    </row>
    <row r="42">
      <c r="A42" s="3" t="n">
        <v>1</v>
      </c>
      <c r="B42" s="3" t="inlineStr">
        <is>
          <t>EV1-041</t>
        </is>
      </c>
      <c r="C42" s="3" t="n">
        <v>2</v>
      </c>
      <c r="D42" s="4" t="n">
        <v>45781.47407855324</v>
      </c>
      <c r="E42" s="3" t="inlineStr">
        <is>
          <t>N4</t>
        </is>
      </c>
      <c r="F42" s="3" t="inlineStr">
        <is>
          <t>C6</t>
        </is>
      </c>
      <c r="G42" s="3" t="n">
        <v>1236.5</v>
      </c>
      <c r="H42" s="3" t="inlineStr">
        <is>
          <t>anomaly</t>
        </is>
      </c>
      <c r="I42" s="3" t="inlineStr">
        <is>
          <t>anomaly</t>
        </is>
      </c>
      <c r="J42" s="3" t="n">
        <v>0.847</v>
      </c>
      <c r="K42" s="3" t="n">
        <v>1</v>
      </c>
      <c r="L42" s="3" t="n">
        <v>0</v>
      </c>
      <c r="M42" s="3" t="n">
        <v>0</v>
      </c>
      <c r="N42" s="3" t="n">
        <v>0</v>
      </c>
      <c r="O42" s="3" t="n">
        <v>367.5</v>
      </c>
      <c r="P42" s="3" t="n"/>
      <c r="Q42" s="3" t="n">
        <v>236.5</v>
      </c>
      <c r="R42" s="3" t="inlineStr">
        <is>
          <t>Yes</t>
        </is>
      </c>
      <c r="S42" s="3" t="inlineStr">
        <is>
          <t>Yes</t>
        </is>
      </c>
    </row>
    <row r="43">
      <c r="A43" s="3" t="n">
        <v>1</v>
      </c>
      <c r="B43" s="3" t="inlineStr">
        <is>
          <t>EV1-042</t>
        </is>
      </c>
      <c r="C43" s="3" t="n">
        <v>7</v>
      </c>
      <c r="D43" s="4" t="n">
        <v>45781.47659560185</v>
      </c>
      <c r="E43" s="3" t="inlineStr">
        <is>
          <t>N4</t>
        </is>
      </c>
      <c r="F43" s="3" t="inlineStr">
        <is>
          <t>C3</t>
        </is>
      </c>
      <c r="G43" s="3" t="n">
        <v>1040.2</v>
      </c>
      <c r="H43" s="3" t="inlineStr">
        <is>
          <t>anomaly</t>
        </is>
      </c>
      <c r="I43" s="3" t="inlineStr">
        <is>
          <t>normal</t>
        </is>
      </c>
      <c r="J43" s="3" t="n">
        <v>0.539</v>
      </c>
      <c r="K43" s="3" t="n">
        <v>0</v>
      </c>
      <c r="L43" s="3" t="n">
        <v>0</v>
      </c>
      <c r="M43" s="3" t="n">
        <v>0</v>
      </c>
      <c r="N43" s="3" t="n">
        <v>1</v>
      </c>
      <c r="O43" s="3" t="n">
        <v>578.4</v>
      </c>
      <c r="P43" s="3" t="inlineStr">
        <is>
          <t>False negative; uncertainty was concentrated near the decision boundary or transient sensor disagreement.</t>
        </is>
      </c>
      <c r="Q43" s="3" t="n">
        <v>40.2000000000001</v>
      </c>
      <c r="R43" s="3" t="inlineStr">
        <is>
          <t>No</t>
        </is>
      </c>
      <c r="S43" s="3" t="inlineStr">
        <is>
          <t>Yes</t>
        </is>
      </c>
    </row>
    <row r="44">
      <c r="A44" s="3" t="n">
        <v>1</v>
      </c>
      <c r="B44" s="3" t="inlineStr">
        <is>
          <t>EV1-043</t>
        </is>
      </c>
      <c r="C44" s="3" t="n">
        <v>4</v>
      </c>
      <c r="D44" s="4" t="n">
        <v>45781.47853002315</v>
      </c>
      <c r="E44" s="3" t="inlineStr">
        <is>
          <t>N3</t>
        </is>
      </c>
      <c r="F44" s="3" t="inlineStr">
        <is>
          <t>C6</t>
        </is>
      </c>
      <c r="G44" s="3" t="n">
        <v>905.3</v>
      </c>
      <c r="H44" s="3" t="inlineStr">
        <is>
          <t>normal</t>
        </is>
      </c>
      <c r="I44" s="3" t="inlineStr">
        <is>
          <t>normal</t>
        </is>
      </c>
      <c r="J44" s="3" t="n">
        <v>0.768</v>
      </c>
      <c r="K44" s="3" t="n">
        <v>0</v>
      </c>
      <c r="L44" s="3" t="n">
        <v>0</v>
      </c>
      <c r="M44" s="3" t="n">
        <v>1</v>
      </c>
      <c r="N44" s="3" t="n">
        <v>0</v>
      </c>
      <c r="O44" s="3" t="n">
        <v>433.7</v>
      </c>
      <c r="P44" s="3" t="n"/>
      <c r="Q44" s="3" t="n">
        <v>94.7000000000001</v>
      </c>
      <c r="R44" s="3" t="inlineStr">
        <is>
          <t>Yes</t>
        </is>
      </c>
      <c r="S44" s="3" t="inlineStr">
        <is>
          <t>Yes</t>
        </is>
      </c>
    </row>
    <row r="45">
      <c r="A45" s="3" t="n">
        <v>1</v>
      </c>
      <c r="B45" s="3" t="inlineStr">
        <is>
          <t>EV1-044</t>
        </is>
      </c>
      <c r="C45" s="3" t="n">
        <v>6</v>
      </c>
      <c r="D45" s="4" t="n">
        <v>45781.48115011574</v>
      </c>
      <c r="E45" s="3" t="inlineStr">
        <is>
          <t>N1</t>
        </is>
      </c>
      <c r="F45" s="3" t="inlineStr">
        <is>
          <t>C8</t>
        </is>
      </c>
      <c r="G45" s="3" t="n">
        <v>1062.3</v>
      </c>
      <c r="H45" s="3" t="inlineStr">
        <is>
          <t>anomaly</t>
        </is>
      </c>
      <c r="I45" s="3" t="inlineStr">
        <is>
          <t>anomaly</t>
        </is>
      </c>
      <c r="J45" s="3" t="n">
        <v>0.677</v>
      </c>
      <c r="K45" s="3" t="n">
        <v>1</v>
      </c>
      <c r="L45" s="3" t="n">
        <v>0</v>
      </c>
      <c r="M45" s="3" t="n">
        <v>0</v>
      </c>
      <c r="N45" s="3" t="n">
        <v>0</v>
      </c>
      <c r="O45" s="3" t="n">
        <v>535.1</v>
      </c>
      <c r="P45" s="3" t="n"/>
      <c r="Q45" s="3" t="n">
        <v>62.3</v>
      </c>
      <c r="R45" s="3" t="inlineStr">
        <is>
          <t>Yes</t>
        </is>
      </c>
      <c r="S45" s="3" t="inlineStr">
        <is>
          <t>Yes</t>
        </is>
      </c>
    </row>
    <row r="46">
      <c r="A46" s="3" t="n">
        <v>1</v>
      </c>
      <c r="B46" s="3" t="inlineStr">
        <is>
          <t>EV1-045</t>
        </is>
      </c>
      <c r="C46" s="3" t="n">
        <v>2</v>
      </c>
      <c r="D46" s="4" t="n">
        <v>45781.48335050926</v>
      </c>
      <c r="E46" s="3" t="inlineStr">
        <is>
          <t>N1</t>
        </is>
      </c>
      <c r="F46" s="3" t="inlineStr">
        <is>
          <t>C4</t>
        </is>
      </c>
      <c r="G46" s="3" t="n">
        <v>1041.5</v>
      </c>
      <c r="H46" s="3" t="inlineStr">
        <is>
          <t>anomaly</t>
        </is>
      </c>
      <c r="I46" s="3" t="inlineStr">
        <is>
          <t>anomaly</t>
        </is>
      </c>
      <c r="J46" s="3" t="n">
        <v>0.695</v>
      </c>
      <c r="K46" s="3" t="n">
        <v>1</v>
      </c>
      <c r="L46" s="3" t="n">
        <v>0</v>
      </c>
      <c r="M46" s="3" t="n">
        <v>0</v>
      </c>
      <c r="N46" s="3" t="n">
        <v>0</v>
      </c>
      <c r="O46" s="3" t="n">
        <v>395.1</v>
      </c>
      <c r="P46" s="3" t="n"/>
      <c r="Q46" s="3" t="n">
        <v>41.5</v>
      </c>
      <c r="R46" s="3" t="inlineStr">
        <is>
          <t>Yes</t>
        </is>
      </c>
      <c r="S46" s="3" t="inlineStr">
        <is>
          <t>Yes</t>
        </is>
      </c>
    </row>
    <row r="47">
      <c r="A47" s="3" t="n">
        <v>1</v>
      </c>
      <c r="B47" s="3" t="inlineStr">
        <is>
          <t>EV1-046</t>
        </is>
      </c>
      <c r="C47" s="3" t="n">
        <v>5</v>
      </c>
      <c r="D47" s="4" t="n">
        <v>45781.48590229166</v>
      </c>
      <c r="E47" s="3" t="inlineStr">
        <is>
          <t>N1</t>
        </is>
      </c>
      <c r="F47" s="3" t="inlineStr">
        <is>
          <t>C2</t>
        </is>
      </c>
      <c r="G47" s="3" t="n">
        <v>973.6</v>
      </c>
      <c r="H47" s="3" t="inlineStr">
        <is>
          <t>normal</t>
        </is>
      </c>
      <c r="I47" s="3" t="inlineStr">
        <is>
          <t>normal</t>
        </is>
      </c>
      <c r="J47" s="3" t="n">
        <v>0.621</v>
      </c>
      <c r="K47" s="3" t="n">
        <v>0</v>
      </c>
      <c r="L47" s="3" t="n">
        <v>0</v>
      </c>
      <c r="M47" s="3" t="n">
        <v>1</v>
      </c>
      <c r="N47" s="3" t="n">
        <v>0</v>
      </c>
      <c r="O47" s="3" t="n">
        <v>449.4</v>
      </c>
      <c r="P47" s="3" t="n"/>
      <c r="Q47" s="3" t="n">
        <v>26.4</v>
      </c>
      <c r="R47" s="3" t="inlineStr">
        <is>
          <t>Yes</t>
        </is>
      </c>
      <c r="S47" s="3" t="inlineStr">
        <is>
          <t>Yes</t>
        </is>
      </c>
    </row>
    <row r="48">
      <c r="A48" s="3" t="n">
        <v>1</v>
      </c>
      <c r="B48" s="3" t="inlineStr">
        <is>
          <t>EV1-047</t>
        </is>
      </c>
      <c r="C48" s="3" t="n">
        <v>8</v>
      </c>
      <c r="D48" s="4" t="n">
        <v>45781.48824980324</v>
      </c>
      <c r="E48" s="3" t="inlineStr">
        <is>
          <t>N3</t>
        </is>
      </c>
      <c r="F48" s="3" t="inlineStr">
        <is>
          <t>C6</t>
        </is>
      </c>
      <c r="G48" s="3" t="n">
        <v>808.8</v>
      </c>
      <c r="H48" s="3" t="inlineStr">
        <is>
          <t>normal</t>
        </is>
      </c>
      <c r="I48" s="3" t="inlineStr">
        <is>
          <t>normal</t>
        </is>
      </c>
      <c r="J48" s="3" t="n">
        <v>0.849</v>
      </c>
      <c r="K48" s="3" t="n">
        <v>0</v>
      </c>
      <c r="L48" s="3" t="n">
        <v>0</v>
      </c>
      <c r="M48" s="3" t="n">
        <v>1</v>
      </c>
      <c r="N48" s="3" t="n">
        <v>0</v>
      </c>
      <c r="O48" s="3" t="n">
        <v>396.6</v>
      </c>
      <c r="P48" s="3" t="n"/>
      <c r="Q48" s="3" t="n">
        <v>191.2</v>
      </c>
      <c r="R48" s="3" t="inlineStr">
        <is>
          <t>Yes</t>
        </is>
      </c>
      <c r="S48" s="3" t="inlineStr">
        <is>
          <t>Yes</t>
        </is>
      </c>
    </row>
    <row r="49">
      <c r="A49" s="3" t="n">
        <v>1</v>
      </c>
      <c r="B49" s="3" t="inlineStr">
        <is>
          <t>EV1-048</t>
        </is>
      </c>
      <c r="C49" s="3" t="n">
        <v>4</v>
      </c>
      <c r="D49" s="4" t="n">
        <v>45781.49081221065</v>
      </c>
      <c r="E49" s="3" t="inlineStr">
        <is>
          <t>N2</t>
        </is>
      </c>
      <c r="F49" s="3" t="inlineStr">
        <is>
          <t>C4</t>
        </is>
      </c>
      <c r="G49" s="3" t="n">
        <v>827.8</v>
      </c>
      <c r="H49" s="3" t="inlineStr">
        <is>
          <t>normal</t>
        </is>
      </c>
      <c r="I49" s="3" t="inlineStr">
        <is>
          <t>normal</t>
        </is>
      </c>
      <c r="J49" s="3" t="n">
        <v>0.867</v>
      </c>
      <c r="K49" s="3" t="n">
        <v>0</v>
      </c>
      <c r="L49" s="3" t="n">
        <v>0</v>
      </c>
      <c r="M49" s="3" t="n">
        <v>1</v>
      </c>
      <c r="N49" s="3" t="n">
        <v>0</v>
      </c>
      <c r="O49" s="3" t="n">
        <v>367.9</v>
      </c>
      <c r="P49" s="3" t="n"/>
      <c r="Q49" s="3" t="n">
        <v>172.2</v>
      </c>
      <c r="R49" s="3" t="inlineStr">
        <is>
          <t>Yes</t>
        </is>
      </c>
      <c r="S49" s="3" t="inlineStr">
        <is>
          <t>Yes</t>
        </is>
      </c>
    </row>
    <row r="50">
      <c r="A50" s="3" t="n">
        <v>1</v>
      </c>
      <c r="B50" s="3" t="inlineStr">
        <is>
          <t>EV1-049</t>
        </is>
      </c>
      <c r="C50" s="3" t="n">
        <v>6</v>
      </c>
      <c r="D50" s="4" t="n">
        <v>45781.4930521875</v>
      </c>
      <c r="E50" s="3" t="inlineStr">
        <is>
          <t>N3</t>
        </is>
      </c>
      <c r="F50" s="3" t="inlineStr">
        <is>
          <t>C4</t>
        </is>
      </c>
      <c r="G50" s="3" t="n">
        <v>973.3</v>
      </c>
      <c r="H50" s="3" t="inlineStr">
        <is>
          <t>normal</t>
        </is>
      </c>
      <c r="I50" s="3" t="inlineStr">
        <is>
          <t>normal</t>
        </is>
      </c>
      <c r="J50" s="3" t="n">
        <v>0.627</v>
      </c>
      <c r="K50" s="3" t="n">
        <v>0</v>
      </c>
      <c r="L50" s="3" t="n">
        <v>0</v>
      </c>
      <c r="M50" s="3" t="n">
        <v>1</v>
      </c>
      <c r="N50" s="3" t="n">
        <v>0</v>
      </c>
      <c r="O50" s="3" t="n">
        <v>544.2</v>
      </c>
      <c r="P50" s="3" t="n"/>
      <c r="Q50" s="3" t="n">
        <v>26.7000000000001</v>
      </c>
      <c r="R50" s="3" t="inlineStr">
        <is>
          <t>Yes</t>
        </is>
      </c>
      <c r="S50" s="3" t="inlineStr">
        <is>
          <t>Yes</t>
        </is>
      </c>
    </row>
    <row r="51">
      <c r="A51" s="3" t="n">
        <v>1</v>
      </c>
      <c r="B51" s="3" t="inlineStr">
        <is>
          <t>EV1-050</t>
        </is>
      </c>
      <c r="C51" s="3" t="n">
        <v>2</v>
      </c>
      <c r="D51" s="4" t="n">
        <v>45781.49528346064</v>
      </c>
      <c r="E51" s="3" t="inlineStr">
        <is>
          <t>N2</t>
        </is>
      </c>
      <c r="F51" s="3" t="inlineStr">
        <is>
          <t>C8</t>
        </is>
      </c>
      <c r="G51" s="3" t="n">
        <v>802.8</v>
      </c>
      <c r="H51" s="3" t="inlineStr">
        <is>
          <t>normal</t>
        </is>
      </c>
      <c r="I51" s="3" t="inlineStr">
        <is>
          <t>normal</t>
        </is>
      </c>
      <c r="J51" s="3" t="n">
        <v>0.842</v>
      </c>
      <c r="K51" s="3" t="n">
        <v>0</v>
      </c>
      <c r="L51" s="3" t="n">
        <v>0</v>
      </c>
      <c r="M51" s="3" t="n">
        <v>1</v>
      </c>
      <c r="N51" s="3" t="n">
        <v>0</v>
      </c>
      <c r="O51" s="3" t="n">
        <v>386.8</v>
      </c>
      <c r="P51" s="3" t="n"/>
      <c r="Q51" s="3" t="n">
        <v>197.2</v>
      </c>
      <c r="R51" s="3" t="inlineStr">
        <is>
          <t>Yes</t>
        </is>
      </c>
      <c r="S51" s="3" t="inlineStr">
        <is>
          <t>Yes</t>
        </is>
      </c>
    </row>
    <row r="52">
      <c r="A52" s="3" t="n">
        <v>1</v>
      </c>
      <c r="B52" s="3" t="inlineStr">
        <is>
          <t>EV1-051</t>
        </is>
      </c>
      <c r="C52" s="3" t="n">
        <v>2</v>
      </c>
      <c r="D52" s="4" t="n">
        <v>45781.49766418982</v>
      </c>
      <c r="E52" s="3" t="inlineStr">
        <is>
          <t>N4</t>
        </is>
      </c>
      <c r="F52" s="3" t="inlineStr">
        <is>
          <t>C2</t>
        </is>
      </c>
      <c r="G52" s="3" t="n">
        <v>1105.4</v>
      </c>
      <c r="H52" s="3" t="inlineStr">
        <is>
          <t>anomaly</t>
        </is>
      </c>
      <c r="I52" s="3" t="inlineStr">
        <is>
          <t>anomaly</t>
        </is>
      </c>
      <c r="J52" s="3" t="n">
        <v>0.78</v>
      </c>
      <c r="K52" s="3" t="n">
        <v>1</v>
      </c>
      <c r="L52" s="3" t="n">
        <v>0</v>
      </c>
      <c r="M52" s="3" t="n">
        <v>0</v>
      </c>
      <c r="N52" s="3" t="n">
        <v>0</v>
      </c>
      <c r="O52" s="3" t="n">
        <v>534.8</v>
      </c>
      <c r="P52" s="3" t="n"/>
      <c r="Q52" s="3" t="n">
        <v>105.4</v>
      </c>
      <c r="R52" s="3" t="inlineStr">
        <is>
          <t>Yes</t>
        </is>
      </c>
      <c r="S52" s="3" t="inlineStr">
        <is>
          <t>Yes</t>
        </is>
      </c>
    </row>
    <row r="53">
      <c r="A53" s="3" t="n">
        <v>1</v>
      </c>
      <c r="B53" s="3" t="inlineStr">
        <is>
          <t>EV1-052</t>
        </is>
      </c>
      <c r="C53" s="3" t="n">
        <v>9</v>
      </c>
      <c r="D53" s="4" t="n">
        <v>45781.50014190972</v>
      </c>
      <c r="E53" s="3" t="inlineStr">
        <is>
          <t>N2</t>
        </is>
      </c>
      <c r="F53" s="3" t="inlineStr">
        <is>
          <t>C2</t>
        </is>
      </c>
      <c r="G53" s="3" t="n">
        <v>1503.3</v>
      </c>
      <c r="H53" s="3" t="inlineStr">
        <is>
          <t>anomaly</t>
        </is>
      </c>
      <c r="I53" s="3" t="inlineStr">
        <is>
          <t>anomaly</t>
        </is>
      </c>
      <c r="J53" s="3" t="n">
        <v>0.966</v>
      </c>
      <c r="K53" s="3" t="n">
        <v>1</v>
      </c>
      <c r="L53" s="3" t="n">
        <v>0</v>
      </c>
      <c r="M53" s="3" t="n">
        <v>0</v>
      </c>
      <c r="N53" s="3" t="n">
        <v>0</v>
      </c>
      <c r="O53" s="3" t="n">
        <v>348</v>
      </c>
      <c r="P53" s="3" t="n"/>
      <c r="Q53" s="3" t="n">
        <v>503.3</v>
      </c>
      <c r="R53" s="3" t="inlineStr">
        <is>
          <t>Yes</t>
        </is>
      </c>
      <c r="S53" s="3" t="inlineStr">
        <is>
          <t>Yes</t>
        </is>
      </c>
    </row>
    <row r="54">
      <c r="A54" s="3" t="n">
        <v>1</v>
      </c>
      <c r="B54" s="3" t="inlineStr">
        <is>
          <t>EV1-053</t>
        </is>
      </c>
      <c r="C54" s="3" t="n">
        <v>10</v>
      </c>
      <c r="D54" s="4" t="n">
        <v>45781.50243834491</v>
      </c>
      <c r="E54" s="3" t="inlineStr">
        <is>
          <t>N4</t>
        </is>
      </c>
      <c r="F54" s="3" t="inlineStr">
        <is>
          <t>C5</t>
        </is>
      </c>
      <c r="G54" s="3" t="n">
        <v>851.7</v>
      </c>
      <c r="H54" s="3" t="inlineStr">
        <is>
          <t>normal</t>
        </is>
      </c>
      <c r="I54" s="3" t="inlineStr">
        <is>
          <t>normal</t>
        </is>
      </c>
      <c r="J54" s="3" t="n">
        <v>0.824</v>
      </c>
      <c r="K54" s="3" t="n">
        <v>0</v>
      </c>
      <c r="L54" s="3" t="n">
        <v>0</v>
      </c>
      <c r="M54" s="3" t="n">
        <v>1</v>
      </c>
      <c r="N54" s="3" t="n">
        <v>0</v>
      </c>
      <c r="O54" s="3" t="n">
        <v>481.2</v>
      </c>
      <c r="P54" s="3" t="n"/>
      <c r="Q54" s="3" t="n">
        <v>148.3</v>
      </c>
      <c r="R54" s="3" t="inlineStr">
        <is>
          <t>Yes</t>
        </is>
      </c>
      <c r="S54" s="3" t="inlineStr">
        <is>
          <t>Yes</t>
        </is>
      </c>
    </row>
    <row r="55">
      <c r="A55" s="3" t="n">
        <v>1</v>
      </c>
      <c r="B55" s="3" t="inlineStr">
        <is>
          <t>EV1-054</t>
        </is>
      </c>
      <c r="C55" s="3" t="n">
        <v>1</v>
      </c>
      <c r="D55" s="4" t="n">
        <v>45781.50505770833</v>
      </c>
      <c r="E55" s="3" t="inlineStr">
        <is>
          <t>N1</t>
        </is>
      </c>
      <c r="F55" s="3" t="inlineStr">
        <is>
          <t>C3</t>
        </is>
      </c>
      <c r="G55" s="3" t="n">
        <v>1389.8</v>
      </c>
      <c r="H55" s="3" t="inlineStr">
        <is>
          <t>anomaly</t>
        </is>
      </c>
      <c r="I55" s="3" t="inlineStr">
        <is>
          <t>anomaly</t>
        </is>
      </c>
      <c r="J55" s="3" t="n">
        <v>0.927</v>
      </c>
      <c r="K55" s="3" t="n">
        <v>1</v>
      </c>
      <c r="L55" s="3" t="n">
        <v>0</v>
      </c>
      <c r="M55" s="3" t="n">
        <v>0</v>
      </c>
      <c r="N55" s="3" t="n">
        <v>0</v>
      </c>
      <c r="O55" s="3" t="n">
        <v>519.6</v>
      </c>
      <c r="P55" s="3" t="n"/>
      <c r="Q55" s="3" t="n">
        <v>389.8</v>
      </c>
      <c r="R55" s="3" t="inlineStr">
        <is>
          <t>Yes</t>
        </is>
      </c>
      <c r="S55" s="3" t="inlineStr">
        <is>
          <t>Yes</t>
        </is>
      </c>
    </row>
    <row r="56">
      <c r="A56" s="3" t="n">
        <v>1</v>
      </c>
      <c r="B56" s="3" t="inlineStr">
        <is>
          <t>EV1-055</t>
        </is>
      </c>
      <c r="C56" s="3" t="n">
        <v>5</v>
      </c>
      <c r="D56" s="4" t="n">
        <v>45781.50722326389</v>
      </c>
      <c r="E56" s="3" t="inlineStr">
        <is>
          <t>N1</t>
        </is>
      </c>
      <c r="F56" s="3" t="inlineStr">
        <is>
          <t>C4</t>
        </is>
      </c>
      <c r="G56" s="3" t="n">
        <v>1249.5</v>
      </c>
      <c r="H56" s="3" t="inlineStr">
        <is>
          <t>anomaly</t>
        </is>
      </c>
      <c r="I56" s="3" t="inlineStr">
        <is>
          <t>anomaly</t>
        </is>
      </c>
      <c r="J56" s="3" t="n">
        <v>0.876</v>
      </c>
      <c r="K56" s="3" t="n">
        <v>1</v>
      </c>
      <c r="L56" s="3" t="n">
        <v>0</v>
      </c>
      <c r="M56" s="3" t="n">
        <v>0</v>
      </c>
      <c r="N56" s="3" t="n">
        <v>0</v>
      </c>
      <c r="O56" s="3" t="n">
        <v>369.5</v>
      </c>
      <c r="P56" s="3" t="n"/>
      <c r="Q56" s="3" t="n">
        <v>249.5</v>
      </c>
      <c r="R56" s="3" t="inlineStr">
        <is>
          <t>Yes</t>
        </is>
      </c>
      <c r="S56" s="3" t="inlineStr">
        <is>
          <t>Yes</t>
        </is>
      </c>
    </row>
    <row r="57">
      <c r="A57" s="3" t="n">
        <v>1</v>
      </c>
      <c r="B57" s="3" t="inlineStr">
        <is>
          <t>EV1-056</t>
        </is>
      </c>
      <c r="C57" s="3" t="n">
        <v>2</v>
      </c>
      <c r="D57" s="4" t="n">
        <v>45781.50981041667</v>
      </c>
      <c r="E57" s="3" t="inlineStr">
        <is>
          <t>N3</t>
        </is>
      </c>
      <c r="F57" s="3" t="inlineStr">
        <is>
          <t>C3</t>
        </is>
      </c>
      <c r="G57" s="3" t="n">
        <v>962.8</v>
      </c>
      <c r="H57" s="3" t="inlineStr">
        <is>
          <t>normal</t>
        </is>
      </c>
      <c r="I57" s="3" t="inlineStr">
        <is>
          <t>normal</t>
        </is>
      </c>
      <c r="J57" s="3" t="n">
        <v>0.625</v>
      </c>
      <c r="K57" s="3" t="n">
        <v>0</v>
      </c>
      <c r="L57" s="3" t="n">
        <v>0</v>
      </c>
      <c r="M57" s="3" t="n">
        <v>1</v>
      </c>
      <c r="N57" s="3" t="n">
        <v>0</v>
      </c>
      <c r="O57" s="3" t="n">
        <v>479.9</v>
      </c>
      <c r="P57" s="3" t="n"/>
      <c r="Q57" s="3" t="n">
        <v>37.2000000000001</v>
      </c>
      <c r="R57" s="3" t="inlineStr">
        <is>
          <t>Yes</t>
        </is>
      </c>
      <c r="S57" s="3" t="inlineStr">
        <is>
          <t>Yes</t>
        </is>
      </c>
    </row>
    <row r="58">
      <c r="A58" s="3" t="n">
        <v>1</v>
      </c>
      <c r="B58" s="3" t="inlineStr">
        <is>
          <t>EV1-057</t>
        </is>
      </c>
      <c r="C58" s="3" t="n">
        <v>5</v>
      </c>
      <c r="D58" s="4" t="n">
        <v>45781.51183425926</v>
      </c>
      <c r="E58" s="3" t="inlineStr">
        <is>
          <t>N3</t>
        </is>
      </c>
      <c r="F58" s="3" t="inlineStr">
        <is>
          <t>C7</t>
        </is>
      </c>
      <c r="G58" s="3" t="n">
        <v>1139.1</v>
      </c>
      <c r="H58" s="3" t="inlineStr">
        <is>
          <t>anomaly</t>
        </is>
      </c>
      <c r="I58" s="3" t="inlineStr">
        <is>
          <t>anomaly</t>
        </is>
      </c>
      <c r="J58" s="3" t="n">
        <v>0.78</v>
      </c>
      <c r="K58" s="3" t="n">
        <v>1</v>
      </c>
      <c r="L58" s="3" t="n">
        <v>0</v>
      </c>
      <c r="M58" s="3" t="n">
        <v>0</v>
      </c>
      <c r="N58" s="3" t="n">
        <v>0</v>
      </c>
      <c r="O58" s="3" t="n">
        <v>462.3</v>
      </c>
      <c r="P58" s="3" t="n"/>
      <c r="Q58" s="3" t="n">
        <v>139.1</v>
      </c>
      <c r="R58" s="3" t="inlineStr">
        <is>
          <t>Yes</t>
        </is>
      </c>
      <c r="S58" s="3" t="inlineStr">
        <is>
          <t>Yes</t>
        </is>
      </c>
    </row>
    <row r="59">
      <c r="A59" s="3" t="n">
        <v>1</v>
      </c>
      <c r="B59" s="3" t="inlineStr">
        <is>
          <t>EV1-058</t>
        </is>
      </c>
      <c r="C59" s="3" t="n">
        <v>10</v>
      </c>
      <c r="D59" s="4" t="n">
        <v>45781.51436293982</v>
      </c>
      <c r="E59" s="3" t="inlineStr">
        <is>
          <t>N1</t>
        </is>
      </c>
      <c r="F59" s="3" t="inlineStr">
        <is>
          <t>C4</t>
        </is>
      </c>
      <c r="G59" s="3" t="n">
        <v>1141.3</v>
      </c>
      <c r="H59" s="3" t="inlineStr">
        <is>
          <t>anomaly</t>
        </is>
      </c>
      <c r="I59" s="3" t="inlineStr">
        <is>
          <t>anomaly</t>
        </is>
      </c>
      <c r="J59" s="3" t="n">
        <v>0.841</v>
      </c>
      <c r="K59" s="3" t="n">
        <v>1</v>
      </c>
      <c r="L59" s="3" t="n">
        <v>0</v>
      </c>
      <c r="M59" s="3" t="n">
        <v>0</v>
      </c>
      <c r="N59" s="3" t="n">
        <v>0</v>
      </c>
      <c r="O59" s="3" t="n">
        <v>519.3</v>
      </c>
      <c r="P59" s="3" t="n"/>
      <c r="Q59" s="3" t="n">
        <v>141.3</v>
      </c>
      <c r="R59" s="3" t="inlineStr">
        <is>
          <t>Yes</t>
        </is>
      </c>
      <c r="S59" s="3" t="inlineStr">
        <is>
          <t>Yes</t>
        </is>
      </c>
    </row>
    <row r="60">
      <c r="A60" s="3" t="n">
        <v>1</v>
      </c>
      <c r="B60" s="3" t="inlineStr">
        <is>
          <t>EV1-059</t>
        </is>
      </c>
      <c r="C60" s="3" t="n">
        <v>3</v>
      </c>
      <c r="D60" s="4" t="n">
        <v>45781.51663565973</v>
      </c>
      <c r="E60" s="3" t="inlineStr">
        <is>
          <t>N4</t>
        </is>
      </c>
      <c r="F60" s="3" t="inlineStr">
        <is>
          <t>C5</t>
        </is>
      </c>
      <c r="G60" s="3" t="n">
        <v>1026.6</v>
      </c>
      <c r="H60" s="3" t="inlineStr">
        <is>
          <t>anomaly</t>
        </is>
      </c>
      <c r="I60" s="3" t="inlineStr">
        <is>
          <t>anomaly</t>
        </is>
      </c>
      <c r="J60" s="3" t="n">
        <v>0.681</v>
      </c>
      <c r="K60" s="3" t="n">
        <v>1</v>
      </c>
      <c r="L60" s="3" t="n">
        <v>0</v>
      </c>
      <c r="M60" s="3" t="n">
        <v>0</v>
      </c>
      <c r="N60" s="3" t="n">
        <v>0</v>
      </c>
      <c r="O60" s="3" t="n">
        <v>524.6</v>
      </c>
      <c r="P60" s="3" t="n"/>
      <c r="Q60" s="3" t="n">
        <v>26.5999999999999</v>
      </c>
      <c r="R60" s="3" t="inlineStr">
        <is>
          <t>Yes</t>
        </is>
      </c>
      <c r="S60" s="3" t="inlineStr">
        <is>
          <t>Yes</t>
        </is>
      </c>
    </row>
    <row r="61">
      <c r="A61" s="3" t="n">
        <v>1</v>
      </c>
      <c r="B61" s="3" t="inlineStr">
        <is>
          <t>EV1-060</t>
        </is>
      </c>
      <c r="C61" s="3" t="n">
        <v>5</v>
      </c>
      <c r="D61" s="4" t="n">
        <v>45781.51919516204</v>
      </c>
      <c r="E61" s="3" t="inlineStr">
        <is>
          <t>N4</t>
        </is>
      </c>
      <c r="F61" s="3" t="inlineStr">
        <is>
          <t>C8</t>
        </is>
      </c>
      <c r="G61" s="3" t="n">
        <v>984.1</v>
      </c>
      <c r="H61" s="3" t="inlineStr">
        <is>
          <t>normal</t>
        </is>
      </c>
      <c r="I61" s="3" t="inlineStr">
        <is>
          <t>anomaly</t>
        </is>
      </c>
      <c r="J61" s="3" t="n">
        <v>0.505</v>
      </c>
      <c r="K61" s="3" t="n">
        <v>0</v>
      </c>
      <c r="L61" s="3" t="n">
        <v>1</v>
      </c>
      <c r="M61" s="3" t="n">
        <v>0</v>
      </c>
      <c r="N61" s="3" t="n">
        <v>0</v>
      </c>
      <c r="O61" s="3" t="n">
        <v>726.3</v>
      </c>
      <c r="P61" s="3" t="inlineStr">
        <is>
          <t>Near-threshold case (|ppm−1000| ≤ 25). False positive; transient plume/noise pattern resembled an anomaly.</t>
        </is>
      </c>
      <c r="Q61" s="3" t="n">
        <v>15.9</v>
      </c>
      <c r="R61" s="3" t="inlineStr">
        <is>
          <t>No</t>
        </is>
      </c>
      <c r="S61" s="3" t="inlineStr">
        <is>
          <t>Yes</t>
        </is>
      </c>
    </row>
    <row r="62">
      <c r="A62" s="3" t="n">
        <v>1</v>
      </c>
      <c r="B62" s="3" t="inlineStr">
        <is>
          <t>EV1-061</t>
        </is>
      </c>
      <c r="C62" s="3" t="n">
        <v>9</v>
      </c>
      <c r="D62" s="4" t="n">
        <v>45781.52153565973</v>
      </c>
      <c r="E62" s="3" t="inlineStr">
        <is>
          <t>N4</t>
        </is>
      </c>
      <c r="F62" s="3" t="inlineStr">
        <is>
          <t>C1</t>
        </is>
      </c>
      <c r="G62" s="3" t="n">
        <v>871.2</v>
      </c>
      <c r="H62" s="3" t="inlineStr">
        <is>
          <t>normal</t>
        </is>
      </c>
      <c r="I62" s="3" t="inlineStr">
        <is>
          <t>normal</t>
        </is>
      </c>
      <c r="J62" s="3" t="n">
        <v>0.75</v>
      </c>
      <c r="K62" s="3" t="n">
        <v>0</v>
      </c>
      <c r="L62" s="3" t="n">
        <v>0</v>
      </c>
      <c r="M62" s="3" t="n">
        <v>1</v>
      </c>
      <c r="N62" s="3" t="n">
        <v>0</v>
      </c>
      <c r="O62" s="3" t="n">
        <v>398.7</v>
      </c>
      <c r="P62" s="3" t="n"/>
      <c r="Q62" s="3" t="n">
        <v>128.8</v>
      </c>
      <c r="R62" s="3" t="inlineStr">
        <is>
          <t>Yes</t>
        </is>
      </c>
      <c r="S62" s="3" t="inlineStr">
        <is>
          <t>Yes</t>
        </is>
      </c>
    </row>
    <row r="63">
      <c r="A63" s="3" t="n">
        <v>1</v>
      </c>
      <c r="B63" s="3" t="inlineStr">
        <is>
          <t>EV1-062</t>
        </is>
      </c>
      <c r="C63" s="3" t="n">
        <v>5</v>
      </c>
      <c r="D63" s="4" t="n">
        <v>45781.52405027777</v>
      </c>
      <c r="E63" s="3" t="inlineStr">
        <is>
          <t>N3</t>
        </is>
      </c>
      <c r="F63" s="3" t="inlineStr">
        <is>
          <t>C3</t>
        </is>
      </c>
      <c r="G63" s="3" t="n">
        <v>782.9</v>
      </c>
      <c r="H63" s="3" t="inlineStr">
        <is>
          <t>normal</t>
        </is>
      </c>
      <c r="I63" s="3" t="inlineStr">
        <is>
          <t>normal</t>
        </is>
      </c>
      <c r="J63" s="3" t="n">
        <v>0.892</v>
      </c>
      <c r="K63" s="3" t="n">
        <v>0</v>
      </c>
      <c r="L63" s="3" t="n">
        <v>0</v>
      </c>
      <c r="M63" s="3" t="n">
        <v>1</v>
      </c>
      <c r="N63" s="3" t="n">
        <v>0</v>
      </c>
      <c r="O63" s="3" t="n">
        <v>399.4</v>
      </c>
      <c r="P63" s="3" t="n"/>
      <c r="Q63" s="3" t="n">
        <v>217.1</v>
      </c>
      <c r="R63" s="3" t="inlineStr">
        <is>
          <t>Yes</t>
        </is>
      </c>
      <c r="S63" s="3" t="inlineStr">
        <is>
          <t>Yes</t>
        </is>
      </c>
    </row>
    <row r="64">
      <c r="A64" s="3" t="n">
        <v>1</v>
      </c>
      <c r="B64" s="3" t="inlineStr">
        <is>
          <t>EV1-063</t>
        </is>
      </c>
      <c r="C64" s="3" t="n">
        <v>2</v>
      </c>
      <c r="D64" s="4" t="n">
        <v>45781.52634510417</v>
      </c>
      <c r="E64" s="3" t="inlineStr">
        <is>
          <t>N1</t>
        </is>
      </c>
      <c r="F64" s="3" t="inlineStr">
        <is>
          <t>C7</t>
        </is>
      </c>
      <c r="G64" s="3" t="n">
        <v>523.3</v>
      </c>
      <c r="H64" s="3" t="inlineStr">
        <is>
          <t>normal</t>
        </is>
      </c>
      <c r="I64" s="3" t="inlineStr">
        <is>
          <t>normal</t>
        </is>
      </c>
      <c r="J64" s="3" t="n">
        <v>0.892</v>
      </c>
      <c r="K64" s="3" t="n">
        <v>0</v>
      </c>
      <c r="L64" s="3" t="n">
        <v>0</v>
      </c>
      <c r="M64" s="3" t="n">
        <v>1</v>
      </c>
      <c r="N64" s="3" t="n">
        <v>0</v>
      </c>
      <c r="O64" s="3" t="n">
        <v>392.9</v>
      </c>
      <c r="P64" s="3" t="n"/>
      <c r="Q64" s="3" t="n">
        <v>476.7</v>
      </c>
      <c r="R64" s="3" t="inlineStr">
        <is>
          <t>Yes</t>
        </is>
      </c>
      <c r="S64" s="3" t="inlineStr">
        <is>
          <t>Yes</t>
        </is>
      </c>
    </row>
    <row r="65">
      <c r="A65" s="3" t="n">
        <v>1</v>
      </c>
      <c r="B65" s="3" t="inlineStr">
        <is>
          <t>EV1-064</t>
        </is>
      </c>
      <c r="C65" s="3" t="n">
        <v>7</v>
      </c>
      <c r="D65" s="4" t="n">
        <v>45781.52860508102</v>
      </c>
      <c r="E65" s="3" t="inlineStr">
        <is>
          <t>N3</t>
        </is>
      </c>
      <c r="F65" s="3" t="inlineStr">
        <is>
          <t>C5</t>
        </is>
      </c>
      <c r="G65" s="3" t="n">
        <v>829.8</v>
      </c>
      <c r="H65" s="3" t="inlineStr">
        <is>
          <t>normal</t>
        </is>
      </c>
      <c r="I65" s="3" t="inlineStr">
        <is>
          <t>normal</t>
        </is>
      </c>
      <c r="J65" s="3" t="n">
        <v>0.848</v>
      </c>
      <c r="K65" s="3" t="n">
        <v>0</v>
      </c>
      <c r="L65" s="3" t="n">
        <v>0</v>
      </c>
      <c r="M65" s="3" t="n">
        <v>1</v>
      </c>
      <c r="N65" s="3" t="n">
        <v>0</v>
      </c>
      <c r="O65" s="3" t="n">
        <v>381.3</v>
      </c>
      <c r="P65" s="3" t="n"/>
      <c r="Q65" s="3" t="n">
        <v>170.2</v>
      </c>
      <c r="R65" s="3" t="inlineStr">
        <is>
          <t>Yes</t>
        </is>
      </c>
      <c r="S65" s="3" t="inlineStr">
        <is>
          <t>Yes</t>
        </is>
      </c>
    </row>
    <row r="66">
      <c r="A66" s="3" t="n">
        <v>1</v>
      </c>
      <c r="B66" s="3" t="inlineStr">
        <is>
          <t>EV1-065</t>
        </is>
      </c>
      <c r="C66" s="3" t="n">
        <v>5</v>
      </c>
      <c r="D66" s="4" t="n">
        <v>45781.53080681713</v>
      </c>
      <c r="E66" s="3" t="inlineStr">
        <is>
          <t>N2</t>
        </is>
      </c>
      <c r="F66" s="3" t="inlineStr">
        <is>
          <t>C2</t>
        </is>
      </c>
      <c r="G66" s="3" t="n">
        <v>1247.5</v>
      </c>
      <c r="H66" s="3" t="inlineStr">
        <is>
          <t>anomaly</t>
        </is>
      </c>
      <c r="I66" s="3" t="inlineStr">
        <is>
          <t>anomaly</t>
        </is>
      </c>
      <c r="J66" s="3" t="n">
        <v>0.93</v>
      </c>
      <c r="K66" s="3" t="n">
        <v>1</v>
      </c>
      <c r="L66" s="3" t="n">
        <v>0</v>
      </c>
      <c r="M66" s="3" t="n">
        <v>0</v>
      </c>
      <c r="N66" s="3" t="n">
        <v>0</v>
      </c>
      <c r="O66" s="3" t="n">
        <v>356.4</v>
      </c>
      <c r="P66" s="3" t="n"/>
      <c r="Q66" s="3" t="n">
        <v>247.5</v>
      </c>
      <c r="R66" s="3" t="inlineStr">
        <is>
          <t>Yes</t>
        </is>
      </c>
      <c r="S66" s="3" t="inlineStr">
        <is>
          <t>Yes</t>
        </is>
      </c>
    </row>
    <row r="67">
      <c r="A67" s="3" t="n">
        <v>1</v>
      </c>
      <c r="B67" s="3" t="inlineStr">
        <is>
          <t>EV1-066</t>
        </is>
      </c>
      <c r="C67" s="3" t="n">
        <v>8</v>
      </c>
      <c r="D67" s="4" t="n">
        <v>45781.53339465278</v>
      </c>
      <c r="E67" s="3" t="inlineStr">
        <is>
          <t>N4</t>
        </is>
      </c>
      <c r="F67" s="3" t="inlineStr">
        <is>
          <t>C3</t>
        </is>
      </c>
      <c r="G67" s="3" t="n">
        <v>1020.5</v>
      </c>
      <c r="H67" s="3" t="inlineStr">
        <is>
          <t>anomaly</t>
        </is>
      </c>
      <c r="I67" s="3" t="inlineStr">
        <is>
          <t>anomaly</t>
        </is>
      </c>
      <c r="J67" s="3" t="n">
        <v>0.627</v>
      </c>
      <c r="K67" s="3" t="n">
        <v>1</v>
      </c>
      <c r="L67" s="3" t="n">
        <v>0</v>
      </c>
      <c r="M67" s="3" t="n">
        <v>0</v>
      </c>
      <c r="N67" s="3" t="n">
        <v>0</v>
      </c>
      <c r="O67" s="3" t="n">
        <v>527.2</v>
      </c>
      <c r="P67" s="3" t="inlineStr">
        <is>
          <t>Near-threshold case (|ppm−1000| ≤ 25).</t>
        </is>
      </c>
      <c r="Q67" s="3" t="n">
        <v>20.5</v>
      </c>
      <c r="R67" s="3" t="inlineStr">
        <is>
          <t>Yes</t>
        </is>
      </c>
      <c r="S67" s="3" t="inlineStr">
        <is>
          <t>Yes</t>
        </is>
      </c>
    </row>
    <row r="68">
      <c r="A68" s="3" t="n">
        <v>1</v>
      </c>
      <c r="B68" s="3" t="inlineStr">
        <is>
          <t>EV1-067</t>
        </is>
      </c>
      <c r="C68" s="3" t="n">
        <v>4</v>
      </c>
      <c r="D68" s="4" t="n">
        <v>45781.53570644676</v>
      </c>
      <c r="E68" s="3" t="inlineStr">
        <is>
          <t>N2</t>
        </is>
      </c>
      <c r="F68" s="3" t="inlineStr">
        <is>
          <t>C7</t>
        </is>
      </c>
      <c r="G68" s="3" t="n">
        <v>559.5</v>
      </c>
      <c r="H68" s="3" t="inlineStr">
        <is>
          <t>normal</t>
        </is>
      </c>
      <c r="I68" s="3" t="inlineStr">
        <is>
          <t>normal</t>
        </is>
      </c>
      <c r="J68" s="3" t="n">
        <v>0.9340000000000001</v>
      </c>
      <c r="K68" s="3" t="n">
        <v>0</v>
      </c>
      <c r="L68" s="3" t="n">
        <v>0</v>
      </c>
      <c r="M68" s="3" t="n">
        <v>1</v>
      </c>
      <c r="N68" s="3" t="n">
        <v>0</v>
      </c>
      <c r="O68" s="3" t="n">
        <v>387.8</v>
      </c>
      <c r="P68" s="3" t="n"/>
      <c r="Q68" s="3" t="n">
        <v>440.5</v>
      </c>
      <c r="R68" s="3" t="inlineStr">
        <is>
          <t>Yes</t>
        </is>
      </c>
      <c r="S68" s="3" t="inlineStr">
        <is>
          <t>Yes</t>
        </is>
      </c>
    </row>
    <row r="69">
      <c r="A69" s="3" t="n">
        <v>1</v>
      </c>
      <c r="B69" s="3" t="inlineStr">
        <is>
          <t>EV1-068</t>
        </is>
      </c>
      <c r="C69" s="3" t="n">
        <v>1</v>
      </c>
      <c r="D69" s="4" t="n">
        <v>45781.53827069444</v>
      </c>
      <c r="E69" s="3" t="inlineStr">
        <is>
          <t>N2</t>
        </is>
      </c>
      <c r="F69" s="3" t="inlineStr">
        <is>
          <t>C8</t>
        </is>
      </c>
      <c r="G69" s="3" t="n">
        <v>955.1</v>
      </c>
      <c r="H69" s="3" t="inlineStr">
        <is>
          <t>normal</t>
        </is>
      </c>
      <c r="I69" s="3" t="inlineStr">
        <is>
          <t>normal</t>
        </is>
      </c>
      <c r="J69" s="3" t="n">
        <v>0.661</v>
      </c>
      <c r="K69" s="3" t="n">
        <v>0</v>
      </c>
      <c r="L69" s="3" t="n">
        <v>0</v>
      </c>
      <c r="M69" s="3" t="n">
        <v>1</v>
      </c>
      <c r="N69" s="3" t="n">
        <v>0</v>
      </c>
      <c r="O69" s="3" t="n">
        <v>517.9</v>
      </c>
      <c r="P69" s="3" t="n"/>
      <c r="Q69" s="3" t="n">
        <v>44.9</v>
      </c>
      <c r="R69" s="3" t="inlineStr">
        <is>
          <t>Yes</t>
        </is>
      </c>
      <c r="S69" s="3" t="inlineStr">
        <is>
          <t>Yes</t>
        </is>
      </c>
    </row>
    <row r="70">
      <c r="A70" s="3" t="n">
        <v>1</v>
      </c>
      <c r="B70" s="3" t="inlineStr">
        <is>
          <t>EV1-069</t>
        </is>
      </c>
      <c r="C70" s="3" t="n">
        <v>7</v>
      </c>
      <c r="D70" s="4" t="n">
        <v>45781.54054300926</v>
      </c>
      <c r="E70" s="3" t="inlineStr">
        <is>
          <t>N1</t>
        </is>
      </c>
      <c r="F70" s="3" t="inlineStr">
        <is>
          <t>C3</t>
        </is>
      </c>
      <c r="G70" s="3" t="n">
        <v>1518.2</v>
      </c>
      <c r="H70" s="3" t="inlineStr">
        <is>
          <t>anomaly</t>
        </is>
      </c>
      <c r="I70" s="3" t="inlineStr">
        <is>
          <t>anomaly</t>
        </is>
      </c>
      <c r="J70" s="3" t="n">
        <v>0.958</v>
      </c>
      <c r="K70" s="3" t="n">
        <v>1</v>
      </c>
      <c r="L70" s="3" t="n">
        <v>0</v>
      </c>
      <c r="M70" s="3" t="n">
        <v>0</v>
      </c>
      <c r="N70" s="3" t="n">
        <v>0</v>
      </c>
      <c r="O70" s="3" t="n">
        <v>488.6</v>
      </c>
      <c r="P70" s="3" t="n"/>
      <c r="Q70" s="3" t="n">
        <v>518.2</v>
      </c>
      <c r="R70" s="3" t="inlineStr">
        <is>
          <t>Yes</t>
        </is>
      </c>
      <c r="S70" s="3" t="inlineStr">
        <is>
          <t>Yes</t>
        </is>
      </c>
    </row>
    <row r="71">
      <c r="A71" s="3" t="n">
        <v>1</v>
      </c>
      <c r="B71" s="3" t="inlineStr">
        <is>
          <t>EV1-070</t>
        </is>
      </c>
      <c r="C71" s="3" t="n">
        <v>9</v>
      </c>
      <c r="D71" s="4" t="n">
        <v>45781.54306506945</v>
      </c>
      <c r="E71" s="3" t="inlineStr">
        <is>
          <t>N1</t>
        </is>
      </c>
      <c r="F71" s="3" t="inlineStr">
        <is>
          <t>C6</t>
        </is>
      </c>
      <c r="G71" s="3" t="n">
        <v>950.3</v>
      </c>
      <c r="H71" s="3" t="inlineStr">
        <is>
          <t>normal</t>
        </is>
      </c>
      <c r="I71" s="3" t="inlineStr">
        <is>
          <t>normal</t>
        </is>
      </c>
      <c r="J71" s="3" t="n">
        <v>0.711</v>
      </c>
      <c r="K71" s="3" t="n">
        <v>0</v>
      </c>
      <c r="L71" s="3" t="n">
        <v>0</v>
      </c>
      <c r="M71" s="3" t="n">
        <v>1</v>
      </c>
      <c r="N71" s="3" t="n">
        <v>0</v>
      </c>
      <c r="O71" s="3" t="n">
        <v>454.8</v>
      </c>
      <c r="P71" s="3" t="n"/>
      <c r="Q71" s="3" t="n">
        <v>49.7000000000001</v>
      </c>
      <c r="R71" s="3" t="inlineStr">
        <is>
          <t>Yes</t>
        </is>
      </c>
      <c r="S71" s="3" t="inlineStr">
        <is>
          <t>Yes</t>
        </is>
      </c>
    </row>
    <row r="72">
      <c r="A72" s="3" t="n">
        <v>1</v>
      </c>
      <c r="B72" s="3" t="inlineStr">
        <is>
          <t>EV1-071</t>
        </is>
      </c>
      <c r="C72" s="3" t="n">
        <v>2</v>
      </c>
      <c r="D72" s="4" t="n">
        <v>45781.54512009259</v>
      </c>
      <c r="E72" s="3" t="inlineStr">
        <is>
          <t>N3</t>
        </is>
      </c>
      <c r="F72" s="3" t="inlineStr">
        <is>
          <t>C4</t>
        </is>
      </c>
      <c r="G72" s="3" t="n">
        <v>891.5</v>
      </c>
      <c r="H72" s="3" t="inlineStr">
        <is>
          <t>normal</t>
        </is>
      </c>
      <c r="I72" s="3" t="inlineStr">
        <is>
          <t>normal</t>
        </is>
      </c>
      <c r="J72" s="3" t="n">
        <v>0.765</v>
      </c>
      <c r="K72" s="3" t="n">
        <v>0</v>
      </c>
      <c r="L72" s="3" t="n">
        <v>0</v>
      </c>
      <c r="M72" s="3" t="n">
        <v>1</v>
      </c>
      <c r="N72" s="3" t="n">
        <v>0</v>
      </c>
      <c r="O72" s="3" t="n">
        <v>461.7</v>
      </c>
      <c r="P72" s="3" t="n"/>
      <c r="Q72" s="3" t="n">
        <v>108.5</v>
      </c>
      <c r="R72" s="3" t="inlineStr">
        <is>
          <t>Yes</t>
        </is>
      </c>
      <c r="S72" s="3" t="inlineStr">
        <is>
          <t>Yes</t>
        </is>
      </c>
    </row>
    <row r="73">
      <c r="A73" s="3" t="n">
        <v>1</v>
      </c>
      <c r="B73" s="3" t="inlineStr">
        <is>
          <t>EV1-072</t>
        </is>
      </c>
      <c r="C73" s="3" t="n">
        <v>1</v>
      </c>
      <c r="D73" s="4" t="n">
        <v>45781.54763493055</v>
      </c>
      <c r="E73" s="3" t="inlineStr">
        <is>
          <t>N1</t>
        </is>
      </c>
      <c r="F73" s="3" t="inlineStr">
        <is>
          <t>C6</t>
        </is>
      </c>
      <c r="G73" s="3" t="n">
        <v>844.8</v>
      </c>
      <c r="H73" s="3" t="inlineStr">
        <is>
          <t>normal</t>
        </is>
      </c>
      <c r="I73" s="3" t="inlineStr">
        <is>
          <t>normal</t>
        </is>
      </c>
      <c r="J73" s="3" t="n">
        <v>0.855</v>
      </c>
      <c r="K73" s="3" t="n">
        <v>0</v>
      </c>
      <c r="L73" s="3" t="n">
        <v>0</v>
      </c>
      <c r="M73" s="3" t="n">
        <v>1</v>
      </c>
      <c r="N73" s="3" t="n">
        <v>0</v>
      </c>
      <c r="O73" s="3" t="n">
        <v>481.9</v>
      </c>
      <c r="P73" s="3" t="n"/>
      <c r="Q73" s="3" t="n">
        <v>155.2</v>
      </c>
      <c r="R73" s="3" t="inlineStr">
        <is>
          <t>Yes</t>
        </is>
      </c>
      <c r="S73" s="3" t="inlineStr">
        <is>
          <t>Yes</t>
        </is>
      </c>
    </row>
    <row r="74">
      <c r="A74" s="3" t="n">
        <v>1</v>
      </c>
      <c r="B74" s="3" t="inlineStr">
        <is>
          <t>EV1-073</t>
        </is>
      </c>
      <c r="C74" s="3" t="n">
        <v>10</v>
      </c>
      <c r="D74" s="4" t="n">
        <v>45781.54989396991</v>
      </c>
      <c r="E74" s="3" t="inlineStr">
        <is>
          <t>N1</t>
        </is>
      </c>
      <c r="F74" s="3" t="inlineStr">
        <is>
          <t>C7</t>
        </is>
      </c>
      <c r="G74" s="3" t="n">
        <v>831.9</v>
      </c>
      <c r="H74" s="3" t="inlineStr">
        <is>
          <t>normal</t>
        </is>
      </c>
      <c r="I74" s="3" t="inlineStr">
        <is>
          <t>normal</t>
        </is>
      </c>
      <c r="J74" s="3" t="n">
        <v>0.862</v>
      </c>
      <c r="K74" s="3" t="n">
        <v>0</v>
      </c>
      <c r="L74" s="3" t="n">
        <v>0</v>
      </c>
      <c r="M74" s="3" t="n">
        <v>1</v>
      </c>
      <c r="N74" s="3" t="n">
        <v>0</v>
      </c>
      <c r="O74" s="3" t="n">
        <v>383.2</v>
      </c>
      <c r="P74" s="3" t="n"/>
      <c r="Q74" s="3" t="n">
        <v>168.1</v>
      </c>
      <c r="R74" s="3" t="inlineStr">
        <is>
          <t>Yes</t>
        </is>
      </c>
      <c r="S74" s="3" t="inlineStr">
        <is>
          <t>Yes</t>
        </is>
      </c>
    </row>
    <row r="75">
      <c r="A75" s="3" t="n">
        <v>1</v>
      </c>
      <c r="B75" s="3" t="inlineStr">
        <is>
          <t>EV1-074</t>
        </is>
      </c>
      <c r="C75" s="3" t="n">
        <v>9</v>
      </c>
      <c r="D75" s="4" t="n">
        <v>45781.55251475694</v>
      </c>
      <c r="E75" s="3" t="inlineStr">
        <is>
          <t>N4</t>
        </is>
      </c>
      <c r="F75" s="3" t="inlineStr">
        <is>
          <t>C5</t>
        </is>
      </c>
      <c r="G75" s="3" t="n">
        <v>973.1</v>
      </c>
      <c r="H75" s="3" t="inlineStr">
        <is>
          <t>normal</t>
        </is>
      </c>
      <c r="I75" s="3" t="inlineStr">
        <is>
          <t>anomaly</t>
        </is>
      </c>
      <c r="J75" s="3" t="n">
        <v>0.657</v>
      </c>
      <c r="K75" s="3" t="n">
        <v>0</v>
      </c>
      <c r="L75" s="3" t="n">
        <v>1</v>
      </c>
      <c r="M75" s="3" t="n">
        <v>0</v>
      </c>
      <c r="N75" s="3" t="n">
        <v>0</v>
      </c>
      <c r="O75" s="3" t="n">
        <v>545.5</v>
      </c>
      <c r="P75" s="3" t="inlineStr">
        <is>
          <t>False positive; transient plume/noise pattern resembled an anomaly.</t>
        </is>
      </c>
      <c r="Q75" s="3" t="n">
        <v>26.9</v>
      </c>
      <c r="R75" s="3" t="inlineStr">
        <is>
          <t>No</t>
        </is>
      </c>
      <c r="S75" s="3" t="inlineStr">
        <is>
          <t>Yes</t>
        </is>
      </c>
    </row>
    <row r="76">
      <c r="A76" s="3" t="n">
        <v>1</v>
      </c>
      <c r="B76" s="3" t="inlineStr">
        <is>
          <t>EV1-075</t>
        </is>
      </c>
      <c r="C76" s="3" t="n">
        <v>7</v>
      </c>
      <c r="D76" s="4" t="n">
        <v>45781.55471497685</v>
      </c>
      <c r="E76" s="3" t="inlineStr">
        <is>
          <t>N3</t>
        </is>
      </c>
      <c r="F76" s="3" t="inlineStr">
        <is>
          <t>C4</t>
        </is>
      </c>
      <c r="G76" s="3" t="n">
        <v>596.6</v>
      </c>
      <c r="H76" s="3" t="inlineStr">
        <is>
          <t>normal</t>
        </is>
      </c>
      <c r="I76" s="3" t="inlineStr">
        <is>
          <t>normal</t>
        </is>
      </c>
      <c r="J76" s="3" t="n">
        <v>0.927</v>
      </c>
      <c r="K76" s="3" t="n">
        <v>0</v>
      </c>
      <c r="L76" s="3" t="n">
        <v>0</v>
      </c>
      <c r="M76" s="3" t="n">
        <v>1</v>
      </c>
      <c r="N76" s="3" t="n">
        <v>0</v>
      </c>
      <c r="O76" s="3" t="n">
        <v>390.6</v>
      </c>
      <c r="P76" s="3" t="inlineStr">
        <is>
          <t>Detection completed before downstream coordination failure (FAIL_LLM_DEADLINE).</t>
        </is>
      </c>
      <c r="Q76" s="3" t="n">
        <v>403.4</v>
      </c>
      <c r="R76" s="3" t="inlineStr">
        <is>
          <t>Yes</t>
        </is>
      </c>
      <c r="S76" s="3" t="inlineStr">
        <is>
          <t>No</t>
        </is>
      </c>
    </row>
    <row r="77">
      <c r="A77" s="3" t="n">
        <v>1</v>
      </c>
      <c r="B77" s="3" t="inlineStr">
        <is>
          <t>EV1-076</t>
        </is>
      </c>
      <c r="C77" s="3" t="n">
        <v>1</v>
      </c>
      <c r="D77" s="4" t="n">
        <v>45781.5572661574</v>
      </c>
      <c r="E77" s="3" t="inlineStr">
        <is>
          <t>N4</t>
        </is>
      </c>
      <c r="F77" s="3" t="inlineStr">
        <is>
          <t>C5</t>
        </is>
      </c>
      <c r="G77" s="3" t="n">
        <v>954.7</v>
      </c>
      <c r="H77" s="3" t="inlineStr">
        <is>
          <t>normal</t>
        </is>
      </c>
      <c r="I77" s="3" t="inlineStr">
        <is>
          <t>normal</t>
        </is>
      </c>
      <c r="J77" s="3" t="n">
        <v>0.74</v>
      </c>
      <c r="K77" s="3" t="n">
        <v>0</v>
      </c>
      <c r="L77" s="3" t="n">
        <v>0</v>
      </c>
      <c r="M77" s="3" t="n">
        <v>1</v>
      </c>
      <c r="N77" s="3" t="n">
        <v>0</v>
      </c>
      <c r="O77" s="3" t="n">
        <v>393.5</v>
      </c>
      <c r="P77" s="3" t="n"/>
      <c r="Q77" s="3" t="n">
        <v>45.3</v>
      </c>
      <c r="R77" s="3" t="inlineStr">
        <is>
          <t>Yes</t>
        </is>
      </c>
      <c r="S77" s="3" t="inlineStr">
        <is>
          <t>Yes</t>
        </is>
      </c>
    </row>
    <row r="78">
      <c r="A78" s="3" t="n">
        <v>1</v>
      </c>
      <c r="B78" s="3" t="inlineStr">
        <is>
          <t>EV1-077</t>
        </is>
      </c>
      <c r="C78" s="3" t="n">
        <v>10</v>
      </c>
      <c r="D78" s="4" t="n">
        <v>45781.5596153125</v>
      </c>
      <c r="E78" s="3" t="inlineStr">
        <is>
          <t>N3</t>
        </is>
      </c>
      <c r="F78" s="3" t="inlineStr">
        <is>
          <t>C4</t>
        </is>
      </c>
      <c r="G78" s="3" t="n">
        <v>957.1</v>
      </c>
      <c r="H78" s="3" t="inlineStr">
        <is>
          <t>normal</t>
        </is>
      </c>
      <c r="I78" s="3" t="inlineStr">
        <is>
          <t>normal</t>
        </is>
      </c>
      <c r="J78" s="3" t="n">
        <v>0.648</v>
      </c>
      <c r="K78" s="3" t="n">
        <v>0</v>
      </c>
      <c r="L78" s="3" t="n">
        <v>0</v>
      </c>
      <c r="M78" s="3" t="n">
        <v>1</v>
      </c>
      <c r="N78" s="3" t="n">
        <v>0</v>
      </c>
      <c r="O78" s="3" t="n">
        <v>481.5</v>
      </c>
      <c r="P78" s="3" t="n"/>
      <c r="Q78" s="3" t="n">
        <v>42.9</v>
      </c>
      <c r="R78" s="3" t="inlineStr">
        <is>
          <t>Yes</t>
        </is>
      </c>
      <c r="S78" s="3" t="inlineStr">
        <is>
          <t>Yes</t>
        </is>
      </c>
    </row>
    <row r="79">
      <c r="A79" s="3" t="n">
        <v>1</v>
      </c>
      <c r="B79" s="3" t="inlineStr">
        <is>
          <t>EV1-078</t>
        </is>
      </c>
      <c r="C79" s="3" t="n">
        <v>1</v>
      </c>
      <c r="D79" s="4" t="n">
        <v>45781.56185431713</v>
      </c>
      <c r="E79" s="3" t="inlineStr">
        <is>
          <t>N2</t>
        </is>
      </c>
      <c r="F79" s="3" t="inlineStr">
        <is>
          <t>C2</t>
        </is>
      </c>
      <c r="G79" s="3" t="n">
        <v>1048.2</v>
      </c>
      <c r="H79" s="3" t="inlineStr">
        <is>
          <t>anomaly</t>
        </is>
      </c>
      <c r="I79" s="3" t="inlineStr">
        <is>
          <t>anomaly</t>
        </is>
      </c>
      <c r="J79" s="3" t="n">
        <v>0.6919999999999999</v>
      </c>
      <c r="K79" s="3" t="n">
        <v>1</v>
      </c>
      <c r="L79" s="3" t="n">
        <v>0</v>
      </c>
      <c r="M79" s="3" t="n">
        <v>0</v>
      </c>
      <c r="N79" s="3" t="n">
        <v>0</v>
      </c>
      <c r="O79" s="3" t="n">
        <v>510.4</v>
      </c>
      <c r="P79" s="3" t="n"/>
      <c r="Q79" s="3" t="n">
        <v>48.2000000000001</v>
      </c>
      <c r="R79" s="3" t="inlineStr">
        <is>
          <t>Yes</t>
        </is>
      </c>
      <c r="S79" s="3" t="inlineStr">
        <is>
          <t>Yes</t>
        </is>
      </c>
    </row>
    <row r="80">
      <c r="A80" s="3" t="n">
        <v>1</v>
      </c>
      <c r="B80" s="3" t="inlineStr">
        <is>
          <t>EV1-079</t>
        </is>
      </c>
      <c r="C80" s="3" t="n">
        <v>3</v>
      </c>
      <c r="D80" s="4" t="n">
        <v>45781.56409133102</v>
      </c>
      <c r="E80" s="3" t="inlineStr">
        <is>
          <t>N2</t>
        </is>
      </c>
      <c r="F80" s="3" t="inlineStr">
        <is>
          <t>C4</t>
        </is>
      </c>
      <c r="G80" s="3" t="n">
        <v>1237.9</v>
      </c>
      <c r="H80" s="3" t="inlineStr">
        <is>
          <t>anomaly</t>
        </is>
      </c>
      <c r="I80" s="3" t="inlineStr">
        <is>
          <t>anomaly</t>
        </is>
      </c>
      <c r="J80" s="3" t="n">
        <v>0.841</v>
      </c>
      <c r="K80" s="3" t="n">
        <v>1</v>
      </c>
      <c r="L80" s="3" t="n">
        <v>0</v>
      </c>
      <c r="M80" s="3" t="n">
        <v>0</v>
      </c>
      <c r="N80" s="3" t="n">
        <v>0</v>
      </c>
      <c r="O80" s="3" t="n">
        <v>431.9</v>
      </c>
      <c r="P80" s="3" t="n"/>
      <c r="Q80" s="3" t="n">
        <v>237.9</v>
      </c>
      <c r="R80" s="3" t="inlineStr">
        <is>
          <t>Yes</t>
        </is>
      </c>
      <c r="S80" s="3" t="inlineStr">
        <is>
          <t>Yes</t>
        </is>
      </c>
    </row>
    <row r="81">
      <c r="A81" s="3" t="n">
        <v>1</v>
      </c>
      <c r="B81" s="3" t="inlineStr">
        <is>
          <t>EV1-080</t>
        </is>
      </c>
      <c r="C81" s="3" t="n">
        <v>6</v>
      </c>
      <c r="D81" s="4" t="n">
        <v>45781.56664893519</v>
      </c>
      <c r="E81" s="3" t="inlineStr">
        <is>
          <t>N4</t>
        </is>
      </c>
      <c r="F81" s="3" t="inlineStr">
        <is>
          <t>C5</t>
        </is>
      </c>
      <c r="G81" s="3" t="n">
        <v>1465.9</v>
      </c>
      <c r="H81" s="3" t="inlineStr">
        <is>
          <t>anomaly</t>
        </is>
      </c>
      <c r="I81" s="3" t="inlineStr">
        <is>
          <t>anomaly</t>
        </is>
      </c>
      <c r="J81" s="3" t="n">
        <v>0.945</v>
      </c>
      <c r="K81" s="3" t="n">
        <v>1</v>
      </c>
      <c r="L81" s="3" t="n">
        <v>0</v>
      </c>
      <c r="M81" s="3" t="n">
        <v>0</v>
      </c>
      <c r="N81" s="3" t="n">
        <v>0</v>
      </c>
      <c r="O81" s="3" t="n">
        <v>469.2</v>
      </c>
      <c r="P81" s="3" t="n"/>
      <c r="Q81" s="3" t="n">
        <v>465.9</v>
      </c>
      <c r="R81" s="3" t="inlineStr">
        <is>
          <t>Yes</t>
        </is>
      </c>
      <c r="S81" s="3" t="inlineStr">
        <is>
          <t>Yes</t>
        </is>
      </c>
    </row>
    <row r="82">
      <c r="A82" s="3" t="n">
        <v>1</v>
      </c>
      <c r="B82" s="3" t="inlineStr">
        <is>
          <t>EV1-081</t>
        </is>
      </c>
      <c r="C82" s="3" t="n">
        <v>2</v>
      </c>
      <c r="D82" s="4" t="n">
        <v>45781.56902810185</v>
      </c>
      <c r="E82" s="3" t="inlineStr">
        <is>
          <t>N4</t>
        </is>
      </c>
      <c r="F82" s="3" t="inlineStr">
        <is>
          <t>C6</t>
        </is>
      </c>
      <c r="G82" s="3" t="n">
        <v>1187.6</v>
      </c>
      <c r="H82" s="3" t="inlineStr">
        <is>
          <t>anomaly</t>
        </is>
      </c>
      <c r="I82" s="3" t="inlineStr">
        <is>
          <t>anomaly</t>
        </is>
      </c>
      <c r="J82" s="3" t="n">
        <v>0.856</v>
      </c>
      <c r="K82" s="3" t="n">
        <v>1</v>
      </c>
      <c r="L82" s="3" t="n">
        <v>0</v>
      </c>
      <c r="M82" s="3" t="n">
        <v>0</v>
      </c>
      <c r="N82" s="3" t="n">
        <v>0</v>
      </c>
      <c r="O82" s="3" t="n">
        <v>482.2</v>
      </c>
      <c r="P82" s="3" t="n"/>
      <c r="Q82" s="3" t="n">
        <v>187.6</v>
      </c>
      <c r="R82" s="3" t="inlineStr">
        <is>
          <t>Yes</t>
        </is>
      </c>
      <c r="S82" s="3" t="inlineStr">
        <is>
          <t>Yes</t>
        </is>
      </c>
    </row>
    <row r="83">
      <c r="A83" s="3" t="n">
        <v>1</v>
      </c>
      <c r="B83" s="3" t="inlineStr">
        <is>
          <t>EV1-082</t>
        </is>
      </c>
      <c r="C83" s="3" t="n">
        <v>4</v>
      </c>
      <c r="D83" s="4" t="n">
        <v>45781.57150736111</v>
      </c>
      <c r="E83" s="3" t="inlineStr">
        <is>
          <t>N3</t>
        </is>
      </c>
      <c r="F83" s="3" t="inlineStr">
        <is>
          <t>C2</t>
        </is>
      </c>
      <c r="G83" s="3" t="n">
        <v>525.7</v>
      </c>
      <c r="H83" s="3" t="inlineStr">
        <is>
          <t>normal</t>
        </is>
      </c>
      <c r="I83" s="3" t="inlineStr">
        <is>
          <t>normal</t>
        </is>
      </c>
      <c r="J83" s="3" t="n">
        <v>0.948</v>
      </c>
      <c r="K83" s="3" t="n">
        <v>0</v>
      </c>
      <c r="L83" s="3" t="n">
        <v>0</v>
      </c>
      <c r="M83" s="3" t="n">
        <v>1</v>
      </c>
      <c r="N83" s="3" t="n">
        <v>0</v>
      </c>
      <c r="O83" s="3" t="n">
        <v>428.6</v>
      </c>
      <c r="P83" s="3" t="n"/>
      <c r="Q83" s="3" t="n">
        <v>474.3</v>
      </c>
      <c r="R83" s="3" t="inlineStr">
        <is>
          <t>Yes</t>
        </is>
      </c>
      <c r="S83" s="3" t="inlineStr">
        <is>
          <t>Yes</t>
        </is>
      </c>
    </row>
    <row r="84">
      <c r="A84" s="3" t="n">
        <v>1</v>
      </c>
      <c r="B84" s="3" t="inlineStr">
        <is>
          <t>EV1-083</t>
        </is>
      </c>
      <c r="C84" s="3" t="n">
        <v>7</v>
      </c>
      <c r="D84" s="4" t="n">
        <v>45781.57380341435</v>
      </c>
      <c r="E84" s="3" t="inlineStr">
        <is>
          <t>N4</t>
        </is>
      </c>
      <c r="F84" s="3" t="inlineStr">
        <is>
          <t>C5</t>
        </is>
      </c>
      <c r="G84" s="3" t="n">
        <v>975.7</v>
      </c>
      <c r="H84" s="3" t="inlineStr">
        <is>
          <t>normal</t>
        </is>
      </c>
      <c r="I84" s="3" t="inlineStr">
        <is>
          <t>normal</t>
        </is>
      </c>
      <c r="J84" s="3" t="n">
        <v>0.64</v>
      </c>
      <c r="K84" s="3" t="n">
        <v>0</v>
      </c>
      <c r="L84" s="3" t="n">
        <v>0</v>
      </c>
      <c r="M84" s="3" t="n">
        <v>1</v>
      </c>
      <c r="N84" s="3" t="n">
        <v>0</v>
      </c>
      <c r="O84" s="3" t="n">
        <v>528.5</v>
      </c>
      <c r="P84" s="3" t="inlineStr">
        <is>
          <t>Near-threshold case (|ppm−1000| ≤ 25).</t>
        </is>
      </c>
      <c r="Q84" s="3" t="n">
        <v>24.3</v>
      </c>
      <c r="R84" s="3" t="inlineStr">
        <is>
          <t>Yes</t>
        </is>
      </c>
      <c r="S84" s="3" t="inlineStr">
        <is>
          <t>Yes</t>
        </is>
      </c>
    </row>
    <row r="85">
      <c r="A85" s="3" t="n">
        <v>1</v>
      </c>
      <c r="B85" s="3" t="inlineStr">
        <is>
          <t>EV1-084</t>
        </is>
      </c>
      <c r="C85" s="3" t="n">
        <v>7</v>
      </c>
      <c r="D85" s="4" t="n">
        <v>45781.57642042824</v>
      </c>
      <c r="E85" s="3" t="inlineStr">
        <is>
          <t>N4</t>
        </is>
      </c>
      <c r="F85" s="3" t="inlineStr">
        <is>
          <t>C3</t>
        </is>
      </c>
      <c r="G85" s="3" t="n">
        <v>796</v>
      </c>
      <c r="H85" s="3" t="inlineStr">
        <is>
          <t>normal</t>
        </is>
      </c>
      <c r="I85" s="3" t="inlineStr">
        <is>
          <t>normal</t>
        </is>
      </c>
      <c r="J85" s="3" t="n">
        <v>0.837</v>
      </c>
      <c r="K85" s="3" t="n">
        <v>0</v>
      </c>
      <c r="L85" s="3" t="n">
        <v>0</v>
      </c>
      <c r="M85" s="3" t="n">
        <v>1</v>
      </c>
      <c r="N85" s="3" t="n">
        <v>0</v>
      </c>
      <c r="O85" s="3" t="n">
        <v>363.9</v>
      </c>
      <c r="P85" s="3" t="n"/>
      <c r="Q85" s="3" t="n">
        <v>204</v>
      </c>
      <c r="R85" s="3" t="inlineStr">
        <is>
          <t>Yes</t>
        </is>
      </c>
      <c r="S85" s="3" t="inlineStr">
        <is>
          <t>Yes</t>
        </is>
      </c>
    </row>
    <row r="86">
      <c r="A86" s="3" t="n">
        <v>1</v>
      </c>
      <c r="B86" s="3" t="inlineStr">
        <is>
          <t>EV1-085</t>
        </is>
      </c>
      <c r="C86" s="3" t="n">
        <v>6</v>
      </c>
      <c r="D86" s="4" t="n">
        <v>45781.57826341435</v>
      </c>
      <c r="E86" s="3" t="inlineStr">
        <is>
          <t>N4</t>
        </is>
      </c>
      <c r="F86" s="3" t="inlineStr">
        <is>
          <t>C4</t>
        </is>
      </c>
      <c r="G86" s="3" t="n">
        <v>552.9</v>
      </c>
      <c r="H86" s="3" t="inlineStr">
        <is>
          <t>normal</t>
        </is>
      </c>
      <c r="I86" s="3" t="inlineStr">
        <is>
          <t>normal</t>
        </is>
      </c>
      <c r="J86" s="3" t="n">
        <v>0.945</v>
      </c>
      <c r="K86" s="3" t="n">
        <v>0</v>
      </c>
      <c r="L86" s="3" t="n">
        <v>0</v>
      </c>
      <c r="M86" s="3" t="n">
        <v>1</v>
      </c>
      <c r="N86" s="3" t="n">
        <v>0</v>
      </c>
      <c r="O86" s="3" t="n">
        <v>343.4</v>
      </c>
      <c r="P86" s="3" t="n"/>
      <c r="Q86" s="3" t="n">
        <v>447.1</v>
      </c>
      <c r="R86" s="3" t="inlineStr">
        <is>
          <t>Yes</t>
        </is>
      </c>
      <c r="S86" s="3" t="inlineStr">
        <is>
          <t>Yes</t>
        </is>
      </c>
    </row>
    <row r="87">
      <c r="A87" s="3" t="n">
        <v>1</v>
      </c>
      <c r="B87" s="3" t="inlineStr">
        <is>
          <t>EV1-086</t>
        </is>
      </c>
      <c r="C87" s="3" t="n">
        <v>2</v>
      </c>
      <c r="D87" s="4" t="n">
        <v>45781.58084927083</v>
      </c>
      <c r="E87" s="3" t="inlineStr">
        <is>
          <t>N1</t>
        </is>
      </c>
      <c r="F87" s="3" t="inlineStr">
        <is>
          <t>C8</t>
        </is>
      </c>
      <c r="G87" s="3" t="n">
        <v>620.8</v>
      </c>
      <c r="H87" s="3" t="inlineStr">
        <is>
          <t>normal</t>
        </is>
      </c>
      <c r="I87" s="3" t="inlineStr">
        <is>
          <t>normal</t>
        </is>
      </c>
      <c r="J87" s="3" t="n">
        <v>0.889</v>
      </c>
      <c r="K87" s="3" t="n">
        <v>0</v>
      </c>
      <c r="L87" s="3" t="n">
        <v>0</v>
      </c>
      <c r="M87" s="3" t="n">
        <v>1</v>
      </c>
      <c r="N87" s="3" t="n">
        <v>0</v>
      </c>
      <c r="O87" s="3" t="n">
        <v>342.3</v>
      </c>
      <c r="P87" s="3" t="n"/>
      <c r="Q87" s="3" t="n">
        <v>379.2</v>
      </c>
      <c r="R87" s="3" t="inlineStr">
        <is>
          <t>Yes</t>
        </is>
      </c>
      <c r="S87" s="3" t="inlineStr">
        <is>
          <t>Yes</t>
        </is>
      </c>
    </row>
    <row r="88">
      <c r="A88" s="3" t="n">
        <v>1</v>
      </c>
      <c r="B88" s="3" t="inlineStr">
        <is>
          <t>EV1-087</t>
        </is>
      </c>
      <c r="C88" s="3" t="n">
        <v>9</v>
      </c>
      <c r="D88" s="4" t="n">
        <v>45781.58319761574</v>
      </c>
      <c r="E88" s="3" t="inlineStr">
        <is>
          <t>N2</t>
        </is>
      </c>
      <c r="F88" s="3" t="inlineStr">
        <is>
          <t>C2</t>
        </is>
      </c>
      <c r="G88" s="3" t="n">
        <v>731</v>
      </c>
      <c r="H88" s="3" t="inlineStr">
        <is>
          <t>normal</t>
        </is>
      </c>
      <c r="I88" s="3" t="inlineStr">
        <is>
          <t>normal</t>
        </is>
      </c>
      <c r="J88" s="3" t="n">
        <v>0.884</v>
      </c>
      <c r="K88" s="3" t="n">
        <v>0</v>
      </c>
      <c r="L88" s="3" t="n">
        <v>0</v>
      </c>
      <c r="M88" s="3" t="n">
        <v>1</v>
      </c>
      <c r="N88" s="3" t="n">
        <v>0</v>
      </c>
      <c r="O88" s="3" t="n">
        <v>361.6</v>
      </c>
      <c r="P88" s="3" t="inlineStr">
        <is>
          <t>Detection completed before downstream coordination failure (FAIL_BLOCKCHAIN_COMMIT).</t>
        </is>
      </c>
      <c r="Q88" s="3" t="n">
        <v>269</v>
      </c>
      <c r="R88" s="3" t="inlineStr">
        <is>
          <t>Yes</t>
        </is>
      </c>
      <c r="S88" s="3" t="inlineStr">
        <is>
          <t>No</t>
        </is>
      </c>
    </row>
    <row r="89">
      <c r="A89" s="3" t="n">
        <v>1</v>
      </c>
      <c r="B89" s="3" t="inlineStr">
        <is>
          <t>EV1-088</t>
        </is>
      </c>
      <c r="C89" s="3" t="n">
        <v>9</v>
      </c>
      <c r="D89" s="4" t="n">
        <v>45781.58572613426</v>
      </c>
      <c r="E89" s="3" t="inlineStr">
        <is>
          <t>N2</t>
        </is>
      </c>
      <c r="F89" s="3" t="inlineStr">
        <is>
          <t>C3</t>
        </is>
      </c>
      <c r="G89" s="3" t="n">
        <v>1393.5</v>
      </c>
      <c r="H89" s="3" t="inlineStr">
        <is>
          <t>anomaly</t>
        </is>
      </c>
      <c r="I89" s="3" t="inlineStr">
        <is>
          <t>anomaly</t>
        </is>
      </c>
      <c r="J89" s="3" t="n">
        <v>0.957</v>
      </c>
      <c r="K89" s="3" t="n">
        <v>1</v>
      </c>
      <c r="L89" s="3" t="n">
        <v>0</v>
      </c>
      <c r="M89" s="3" t="n">
        <v>0</v>
      </c>
      <c r="N89" s="3" t="n">
        <v>0</v>
      </c>
      <c r="O89" s="3" t="n">
        <v>404.6</v>
      </c>
      <c r="P89" s="3" t="n"/>
      <c r="Q89" s="3" t="n">
        <v>393.5</v>
      </c>
      <c r="R89" s="3" t="inlineStr">
        <is>
          <t>Yes</t>
        </is>
      </c>
      <c r="S89" s="3" t="inlineStr">
        <is>
          <t>Yes</t>
        </is>
      </c>
    </row>
    <row r="90">
      <c r="A90" s="3" t="n">
        <v>1</v>
      </c>
      <c r="B90" s="3" t="inlineStr">
        <is>
          <t>EV1-089</t>
        </is>
      </c>
      <c r="C90" s="3" t="n">
        <v>3</v>
      </c>
      <c r="D90" s="4" t="n">
        <v>45781.58799804398</v>
      </c>
      <c r="E90" s="3" t="inlineStr">
        <is>
          <t>N3</t>
        </is>
      </c>
      <c r="F90" s="3" t="inlineStr">
        <is>
          <t>C1</t>
        </is>
      </c>
      <c r="G90" s="3" t="n">
        <v>1372.7</v>
      </c>
      <c r="H90" s="3" t="inlineStr">
        <is>
          <t>anomaly</t>
        </is>
      </c>
      <c r="I90" s="3" t="inlineStr">
        <is>
          <t>anomaly</t>
        </is>
      </c>
      <c r="J90" s="3" t="n">
        <v>0.944</v>
      </c>
      <c r="K90" s="3" t="n">
        <v>1</v>
      </c>
      <c r="L90" s="3" t="n">
        <v>0</v>
      </c>
      <c r="M90" s="3" t="n">
        <v>0</v>
      </c>
      <c r="N90" s="3" t="n">
        <v>0</v>
      </c>
      <c r="O90" s="3" t="n">
        <v>340.3</v>
      </c>
      <c r="P90" s="3" t="n"/>
      <c r="Q90" s="3" t="n">
        <v>372.7</v>
      </c>
      <c r="R90" s="3" t="inlineStr">
        <is>
          <t>Yes</t>
        </is>
      </c>
      <c r="S90" s="3" t="inlineStr">
        <is>
          <t>Yes</t>
        </is>
      </c>
    </row>
    <row r="91">
      <c r="A91" s="3" t="n">
        <v>1</v>
      </c>
      <c r="B91" s="3" t="inlineStr">
        <is>
          <t>EV1-090</t>
        </is>
      </c>
      <c r="C91" s="3" t="n">
        <v>9</v>
      </c>
      <c r="D91" s="4" t="n">
        <v>45781.59055663194</v>
      </c>
      <c r="E91" s="3" t="inlineStr">
        <is>
          <t>N1</t>
        </is>
      </c>
      <c r="F91" s="3" t="inlineStr">
        <is>
          <t>C8</t>
        </is>
      </c>
      <c r="G91" s="3" t="n">
        <v>746.8</v>
      </c>
      <c r="H91" s="3" t="inlineStr">
        <is>
          <t>normal</t>
        </is>
      </c>
      <c r="I91" s="3" t="inlineStr">
        <is>
          <t>anomaly</t>
        </is>
      </c>
      <c r="J91" s="3" t="n">
        <v>0.78</v>
      </c>
      <c r="K91" s="3" t="n">
        <v>0</v>
      </c>
      <c r="L91" s="3" t="n">
        <v>1</v>
      </c>
      <c r="M91" s="3" t="n">
        <v>0</v>
      </c>
      <c r="N91" s="3" t="n">
        <v>0</v>
      </c>
      <c r="O91" s="3" t="n">
        <v>462.8</v>
      </c>
      <c r="P91" s="3" t="inlineStr">
        <is>
          <t>False positive; transient plume/noise pattern resembled an anomaly.</t>
        </is>
      </c>
      <c r="Q91" s="3" t="n">
        <v>253.2</v>
      </c>
      <c r="R91" s="3" t="inlineStr">
        <is>
          <t>No</t>
        </is>
      </c>
      <c r="S91" s="3" t="inlineStr">
        <is>
          <t>Yes</t>
        </is>
      </c>
    </row>
    <row r="92">
      <c r="A92" s="3" t="n">
        <v>1</v>
      </c>
      <c r="B92" s="3" t="inlineStr">
        <is>
          <t>EV1-091</t>
        </is>
      </c>
      <c r="C92" s="3" t="n">
        <v>8</v>
      </c>
      <c r="D92" s="4" t="n">
        <v>45781.59290145833</v>
      </c>
      <c r="E92" s="3" t="inlineStr">
        <is>
          <t>N1</t>
        </is>
      </c>
      <c r="F92" s="3" t="inlineStr">
        <is>
          <t>C1</t>
        </is>
      </c>
      <c r="G92" s="3" t="n">
        <v>1029</v>
      </c>
      <c r="H92" s="3" t="inlineStr">
        <is>
          <t>anomaly</t>
        </is>
      </c>
      <c r="I92" s="3" t="inlineStr">
        <is>
          <t>anomaly</t>
        </is>
      </c>
      <c r="J92" s="3" t="n">
        <v>0.634</v>
      </c>
      <c r="K92" s="3" t="n">
        <v>1</v>
      </c>
      <c r="L92" s="3" t="n">
        <v>0</v>
      </c>
      <c r="M92" s="3" t="n">
        <v>0</v>
      </c>
      <c r="N92" s="3" t="n">
        <v>0</v>
      </c>
      <c r="O92" s="3" t="n">
        <v>508.9</v>
      </c>
      <c r="P92" s="3" t="n"/>
      <c r="Q92" s="3" t="n">
        <v>29</v>
      </c>
      <c r="R92" s="3" t="inlineStr">
        <is>
          <t>Yes</t>
        </is>
      </c>
      <c r="S92" s="3" t="inlineStr">
        <is>
          <t>Yes</t>
        </is>
      </c>
    </row>
    <row r="93">
      <c r="A93" s="3" t="n">
        <v>1</v>
      </c>
      <c r="B93" s="3" t="inlineStr">
        <is>
          <t>EV1-092</t>
        </is>
      </c>
      <c r="C93" s="3" t="n">
        <v>10</v>
      </c>
      <c r="D93" s="4" t="n">
        <v>45781.59509355324</v>
      </c>
      <c r="E93" s="3" t="inlineStr">
        <is>
          <t>N3</t>
        </is>
      </c>
      <c r="F93" s="3" t="inlineStr">
        <is>
          <t>C7</t>
        </is>
      </c>
      <c r="G93" s="3" t="n">
        <v>992.2</v>
      </c>
      <c r="H93" s="3" t="inlineStr">
        <is>
          <t>normal</t>
        </is>
      </c>
      <c r="I93" s="3" t="inlineStr">
        <is>
          <t>anomaly</t>
        </is>
      </c>
      <c r="J93" s="3" t="n">
        <v>0.531</v>
      </c>
      <c r="K93" s="3" t="n">
        <v>0</v>
      </c>
      <c r="L93" s="3" t="n">
        <v>1</v>
      </c>
      <c r="M93" s="3" t="n">
        <v>0</v>
      </c>
      <c r="N93" s="3" t="n">
        <v>0</v>
      </c>
      <c r="O93" s="3" t="n">
        <v>643.2</v>
      </c>
      <c r="P93" s="3" t="inlineStr">
        <is>
          <t>Near-threshold case (|ppm−1000| ≤ 25). False positive; transient plume/noise pattern resembled an anomaly.</t>
        </is>
      </c>
      <c r="Q93" s="3" t="n">
        <v>7.79999999999996</v>
      </c>
      <c r="R93" s="3" t="inlineStr">
        <is>
          <t>No</t>
        </is>
      </c>
      <c r="S93" s="3" t="inlineStr">
        <is>
          <t>Yes</t>
        </is>
      </c>
    </row>
    <row r="94">
      <c r="A94" s="3" t="n">
        <v>1</v>
      </c>
      <c r="B94" s="3" t="inlineStr">
        <is>
          <t>EV1-093</t>
        </is>
      </c>
      <c r="C94" s="3" t="n">
        <v>8</v>
      </c>
      <c r="D94" s="4" t="n">
        <v>45781.59738689815</v>
      </c>
      <c r="E94" s="3" t="inlineStr">
        <is>
          <t>N2</t>
        </is>
      </c>
      <c r="F94" s="3" t="inlineStr">
        <is>
          <t>C7</t>
        </is>
      </c>
      <c r="G94" s="3" t="n">
        <v>1023.2</v>
      </c>
      <c r="H94" s="3" t="inlineStr">
        <is>
          <t>anomaly</t>
        </is>
      </c>
      <c r="I94" s="3" t="inlineStr">
        <is>
          <t>anomaly</t>
        </is>
      </c>
      <c r="J94" s="3" t="n">
        <v>0.612</v>
      </c>
      <c r="K94" s="3" t="n">
        <v>1</v>
      </c>
      <c r="L94" s="3" t="n">
        <v>0</v>
      </c>
      <c r="M94" s="3" t="n">
        <v>0</v>
      </c>
      <c r="N94" s="3" t="n">
        <v>0</v>
      </c>
      <c r="O94" s="3" t="n">
        <v>509</v>
      </c>
      <c r="P94" s="3" t="inlineStr">
        <is>
          <t>Near-threshold case (|ppm−1000| ≤ 25).</t>
        </is>
      </c>
      <c r="Q94" s="3" t="n">
        <v>23.2000000000001</v>
      </c>
      <c r="R94" s="3" t="inlineStr">
        <is>
          <t>Yes</t>
        </is>
      </c>
      <c r="S94" s="3" t="inlineStr">
        <is>
          <t>Yes</t>
        </is>
      </c>
    </row>
    <row r="95">
      <c r="A95" s="3" t="n">
        <v>1</v>
      </c>
      <c r="B95" s="3" t="inlineStr">
        <is>
          <t>EV1-094</t>
        </is>
      </c>
      <c r="C95" s="3" t="n">
        <v>3</v>
      </c>
      <c r="D95" s="4" t="n">
        <v>45781.59997112268</v>
      </c>
      <c r="E95" s="3" t="inlineStr">
        <is>
          <t>N3</t>
        </is>
      </c>
      <c r="F95" s="3" t="inlineStr">
        <is>
          <t>C6</t>
        </is>
      </c>
      <c r="G95" s="3" t="n">
        <v>1084.3</v>
      </c>
      <c r="H95" s="3" t="inlineStr">
        <is>
          <t>anomaly</t>
        </is>
      </c>
      <c r="I95" s="3" t="inlineStr">
        <is>
          <t>normal</t>
        </is>
      </c>
      <c r="J95" s="3" t="n">
        <v>0.595</v>
      </c>
      <c r="K95" s="3" t="n">
        <v>0</v>
      </c>
      <c r="L95" s="3" t="n">
        <v>0</v>
      </c>
      <c r="M95" s="3" t="n">
        <v>0</v>
      </c>
      <c r="N95" s="3" t="n">
        <v>1</v>
      </c>
      <c r="O95" s="3" t="n">
        <v>512.1</v>
      </c>
      <c r="P95" s="3" t="inlineStr">
        <is>
          <t>False negative; uncertainty was concentrated near the decision boundary or transient sensor disagreement.</t>
        </is>
      </c>
      <c r="Q95" s="3" t="n">
        <v>84.3</v>
      </c>
      <c r="R95" s="3" t="inlineStr">
        <is>
          <t>No</t>
        </is>
      </c>
      <c r="S95" s="3" t="inlineStr">
        <is>
          <t>Yes</t>
        </is>
      </c>
    </row>
    <row r="96">
      <c r="A96" s="3" t="n">
        <v>1</v>
      </c>
      <c r="B96" s="3" t="inlineStr">
        <is>
          <t>EV1-095</t>
        </is>
      </c>
      <c r="C96" s="3" t="n">
        <v>10</v>
      </c>
      <c r="D96" s="4" t="n">
        <v>45781.60217432871</v>
      </c>
      <c r="E96" s="3" t="inlineStr">
        <is>
          <t>N2</t>
        </is>
      </c>
      <c r="F96" s="3" t="inlineStr">
        <is>
          <t>C1</t>
        </is>
      </c>
      <c r="G96" s="3" t="n">
        <v>1020.5</v>
      </c>
      <c r="H96" s="3" t="inlineStr">
        <is>
          <t>anomaly</t>
        </is>
      </c>
      <c r="I96" s="3" t="inlineStr">
        <is>
          <t>anomaly</t>
        </is>
      </c>
      <c r="J96" s="3" t="n">
        <v>0.584</v>
      </c>
      <c r="K96" s="3" t="n">
        <v>1</v>
      </c>
      <c r="L96" s="3" t="n">
        <v>0</v>
      </c>
      <c r="M96" s="3" t="n">
        <v>0</v>
      </c>
      <c r="N96" s="3" t="n">
        <v>0</v>
      </c>
      <c r="O96" s="3" t="n">
        <v>614.7</v>
      </c>
      <c r="P96" s="3" t="inlineStr">
        <is>
          <t>Near-threshold case (|ppm−1000| ≤ 25).</t>
        </is>
      </c>
      <c r="Q96" s="3" t="n">
        <v>20.5</v>
      </c>
      <c r="R96" s="3" t="inlineStr">
        <is>
          <t>Yes</t>
        </is>
      </c>
      <c r="S96" s="3" t="inlineStr">
        <is>
          <t>Yes</t>
        </is>
      </c>
    </row>
    <row r="97">
      <c r="A97" s="3" t="n">
        <v>1</v>
      </c>
      <c r="B97" s="3" t="inlineStr">
        <is>
          <t>EV1-096</t>
        </is>
      </c>
      <c r="C97" s="3" t="n">
        <v>10</v>
      </c>
      <c r="D97" s="4" t="n">
        <v>45781.60475770833</v>
      </c>
      <c r="E97" s="3" t="inlineStr">
        <is>
          <t>N1</t>
        </is>
      </c>
      <c r="F97" s="3" t="inlineStr">
        <is>
          <t>C5</t>
        </is>
      </c>
      <c r="G97" s="3" t="n">
        <v>712.4</v>
      </c>
      <c r="H97" s="3" t="inlineStr">
        <is>
          <t>normal</t>
        </is>
      </c>
      <c r="I97" s="3" t="inlineStr">
        <is>
          <t>normal</t>
        </is>
      </c>
      <c r="J97" s="3" t="n">
        <v>0.913</v>
      </c>
      <c r="K97" s="3" t="n">
        <v>0</v>
      </c>
      <c r="L97" s="3" t="n">
        <v>0</v>
      </c>
      <c r="M97" s="3" t="n">
        <v>1</v>
      </c>
      <c r="N97" s="3" t="n">
        <v>0</v>
      </c>
      <c r="O97" s="3" t="n">
        <v>399.9</v>
      </c>
      <c r="P97" s="3" t="n"/>
      <c r="Q97" s="3" t="n">
        <v>287.6</v>
      </c>
      <c r="R97" s="3" t="inlineStr">
        <is>
          <t>Yes</t>
        </is>
      </c>
      <c r="S97" s="3" t="inlineStr">
        <is>
          <t>Yes</t>
        </is>
      </c>
    </row>
    <row r="98">
      <c r="A98" s="3" t="n">
        <v>1</v>
      </c>
      <c r="B98" s="3" t="inlineStr">
        <is>
          <t>EV1-097</t>
        </is>
      </c>
      <c r="C98" s="3" t="n">
        <v>5</v>
      </c>
      <c r="D98" s="4" t="n">
        <v>45781.60707415509</v>
      </c>
      <c r="E98" s="3" t="inlineStr">
        <is>
          <t>N3</t>
        </is>
      </c>
      <c r="F98" s="3" t="inlineStr">
        <is>
          <t>C2</t>
        </is>
      </c>
      <c r="G98" s="3" t="n">
        <v>1000.6</v>
      </c>
      <c r="H98" s="3" t="inlineStr">
        <is>
          <t>anomaly</t>
        </is>
      </c>
      <c r="I98" s="3" t="inlineStr">
        <is>
          <t>anomaly</t>
        </is>
      </c>
      <c r="J98" s="3" t="n">
        <v>0.529</v>
      </c>
      <c r="K98" s="3" t="n">
        <v>1</v>
      </c>
      <c r="L98" s="3" t="n">
        <v>0</v>
      </c>
      <c r="M98" s="3" t="n">
        <v>0</v>
      </c>
      <c r="N98" s="3" t="n">
        <v>0</v>
      </c>
      <c r="O98" s="3" t="n">
        <v>662.7</v>
      </c>
      <c r="P98" s="3" t="inlineStr">
        <is>
          <t>Near-threshold case (|ppm−1000| ≤ 25).</t>
        </is>
      </c>
      <c r="Q98" s="3" t="n">
        <v>0.600000000000023</v>
      </c>
      <c r="R98" s="3" t="inlineStr">
        <is>
          <t>Yes</t>
        </is>
      </c>
      <c r="S98" s="3" t="inlineStr">
        <is>
          <t>Yes</t>
        </is>
      </c>
    </row>
    <row r="99">
      <c r="A99" s="3" t="n">
        <v>1</v>
      </c>
      <c r="B99" s="3" t="inlineStr">
        <is>
          <t>EV1-098</t>
        </is>
      </c>
      <c r="C99" s="3" t="n">
        <v>1</v>
      </c>
      <c r="D99" s="4" t="n">
        <v>45781.60963405092</v>
      </c>
      <c r="E99" s="3" t="inlineStr">
        <is>
          <t>N1</t>
        </is>
      </c>
      <c r="F99" s="3" t="inlineStr">
        <is>
          <t>C5</t>
        </is>
      </c>
      <c r="G99" s="3" t="n">
        <v>839.7</v>
      </c>
      <c r="H99" s="3" t="inlineStr">
        <is>
          <t>normal</t>
        </is>
      </c>
      <c r="I99" s="3" t="inlineStr">
        <is>
          <t>normal</t>
        </is>
      </c>
      <c r="J99" s="3" t="n">
        <v>0.799</v>
      </c>
      <c r="K99" s="3" t="n">
        <v>0</v>
      </c>
      <c r="L99" s="3" t="n">
        <v>0</v>
      </c>
      <c r="M99" s="3" t="n">
        <v>1</v>
      </c>
      <c r="N99" s="3" t="n">
        <v>0</v>
      </c>
      <c r="O99" s="3" t="n">
        <v>417.1</v>
      </c>
      <c r="P99" s="3" t="n"/>
      <c r="Q99" s="3" t="n">
        <v>160.3</v>
      </c>
      <c r="R99" s="3" t="inlineStr">
        <is>
          <t>Yes</t>
        </is>
      </c>
      <c r="S99" s="3" t="inlineStr">
        <is>
          <t>Yes</t>
        </is>
      </c>
    </row>
    <row r="100">
      <c r="A100" s="3" t="n">
        <v>1</v>
      </c>
      <c r="B100" s="3" t="inlineStr">
        <is>
          <t>EV1-099</t>
        </is>
      </c>
      <c r="C100" s="3" t="n">
        <v>3</v>
      </c>
      <c r="D100" s="4" t="n">
        <v>45781.61158284722</v>
      </c>
      <c r="E100" s="3" t="inlineStr">
        <is>
          <t>N4</t>
        </is>
      </c>
      <c r="F100" s="3" t="inlineStr">
        <is>
          <t>C2</t>
        </is>
      </c>
      <c r="G100" s="3" t="n">
        <v>1553.7</v>
      </c>
      <c r="H100" s="3" t="inlineStr">
        <is>
          <t>anomaly</t>
        </is>
      </c>
      <c r="I100" s="3" t="inlineStr">
        <is>
          <t>anomaly</t>
        </is>
      </c>
      <c r="J100" s="3" t="n">
        <v>0.947</v>
      </c>
      <c r="K100" s="3" t="n">
        <v>1</v>
      </c>
      <c r="L100" s="3" t="n">
        <v>0</v>
      </c>
      <c r="M100" s="3" t="n">
        <v>0</v>
      </c>
      <c r="N100" s="3" t="n">
        <v>0</v>
      </c>
      <c r="O100" s="3" t="n">
        <v>435.9</v>
      </c>
      <c r="P100" s="3" t="n"/>
      <c r="Q100" s="3" t="n">
        <v>553.7</v>
      </c>
      <c r="R100" s="3" t="inlineStr">
        <is>
          <t>Yes</t>
        </is>
      </c>
      <c r="S100" s="3" t="inlineStr">
        <is>
          <t>Yes</t>
        </is>
      </c>
    </row>
    <row r="101">
      <c r="A101" s="3" t="n">
        <v>1</v>
      </c>
      <c r="B101" s="3" t="inlineStr">
        <is>
          <t>EV1-100</t>
        </is>
      </c>
      <c r="C101" s="3" t="n">
        <v>3</v>
      </c>
      <c r="D101" s="4" t="n">
        <v>45781.61410457176</v>
      </c>
      <c r="E101" s="3" t="inlineStr">
        <is>
          <t>N1</t>
        </is>
      </c>
      <c r="F101" s="3" t="inlineStr">
        <is>
          <t>C1</t>
        </is>
      </c>
      <c r="G101" s="3" t="n">
        <v>503.4</v>
      </c>
      <c r="H101" s="3" t="inlineStr">
        <is>
          <t>normal</t>
        </is>
      </c>
      <c r="I101" s="3" t="inlineStr">
        <is>
          <t>normal</t>
        </is>
      </c>
      <c r="J101" s="3" t="n">
        <v>0.951</v>
      </c>
      <c r="K101" s="3" t="n">
        <v>0</v>
      </c>
      <c r="L101" s="3" t="n">
        <v>0</v>
      </c>
      <c r="M101" s="3" t="n">
        <v>1</v>
      </c>
      <c r="N101" s="3" t="n">
        <v>0</v>
      </c>
      <c r="O101" s="3" t="n">
        <v>373.4</v>
      </c>
      <c r="P101" s="3" t="n"/>
      <c r="Q101" s="3" t="n">
        <v>496.6</v>
      </c>
      <c r="R101" s="3" t="inlineStr">
        <is>
          <t>Yes</t>
        </is>
      </c>
      <c r="S101" s="3" t="inlineStr">
        <is>
          <t>Yes</t>
        </is>
      </c>
    </row>
    <row r="102">
      <c r="A102" s="3" t="n">
        <v>1</v>
      </c>
      <c r="B102" s="3" t="inlineStr">
        <is>
          <t>EV1-101</t>
        </is>
      </c>
      <c r="C102" s="3" t="n">
        <v>9</v>
      </c>
      <c r="D102" s="4" t="n">
        <v>45781.61648365741</v>
      </c>
      <c r="E102" s="3" t="inlineStr">
        <is>
          <t>N3</t>
        </is>
      </c>
      <c r="F102" s="3" t="inlineStr">
        <is>
          <t>C4</t>
        </is>
      </c>
      <c r="G102" s="3" t="n">
        <v>806.3</v>
      </c>
      <c r="H102" s="3" t="inlineStr">
        <is>
          <t>normal</t>
        </is>
      </c>
      <c r="I102" s="3" t="inlineStr">
        <is>
          <t>normal</t>
        </is>
      </c>
      <c r="J102" s="3" t="n">
        <v>0.867</v>
      </c>
      <c r="K102" s="3" t="n">
        <v>0</v>
      </c>
      <c r="L102" s="3" t="n">
        <v>0</v>
      </c>
      <c r="M102" s="3" t="n">
        <v>1</v>
      </c>
      <c r="N102" s="3" t="n">
        <v>0</v>
      </c>
      <c r="O102" s="3" t="n">
        <v>379.4</v>
      </c>
      <c r="P102" s="3" t="n"/>
      <c r="Q102" s="3" t="n">
        <v>193.7</v>
      </c>
      <c r="R102" s="3" t="inlineStr">
        <is>
          <t>Yes</t>
        </is>
      </c>
      <c r="S102" s="3" t="inlineStr">
        <is>
          <t>Yes</t>
        </is>
      </c>
    </row>
    <row r="103">
      <c r="A103" s="3" t="n">
        <v>1</v>
      </c>
      <c r="B103" s="3" t="inlineStr">
        <is>
          <t>EV1-102</t>
        </is>
      </c>
      <c r="C103" s="3" t="n">
        <v>1</v>
      </c>
      <c r="D103" s="4" t="n">
        <v>45781.61899818287</v>
      </c>
      <c r="E103" s="3" t="inlineStr">
        <is>
          <t>N4</t>
        </is>
      </c>
      <c r="F103" s="3" t="inlineStr">
        <is>
          <t>C1</t>
        </is>
      </c>
      <c r="G103" s="3" t="n">
        <v>799.9</v>
      </c>
      <c r="H103" s="3" t="inlineStr">
        <is>
          <t>normal</t>
        </is>
      </c>
      <c r="I103" s="3" t="inlineStr">
        <is>
          <t>normal</t>
        </is>
      </c>
      <c r="J103" s="3" t="n">
        <v>0.876</v>
      </c>
      <c r="K103" s="3" t="n">
        <v>0</v>
      </c>
      <c r="L103" s="3" t="n">
        <v>0</v>
      </c>
      <c r="M103" s="3" t="n">
        <v>1</v>
      </c>
      <c r="N103" s="3" t="n">
        <v>0</v>
      </c>
      <c r="O103" s="3" t="n">
        <v>372.1</v>
      </c>
      <c r="P103" s="3" t="n"/>
      <c r="Q103" s="3" t="n">
        <v>200.1</v>
      </c>
      <c r="R103" s="3" t="inlineStr">
        <is>
          <t>Yes</t>
        </is>
      </c>
      <c r="S103" s="3" t="inlineStr">
        <is>
          <t>Yes</t>
        </is>
      </c>
    </row>
    <row r="104">
      <c r="A104" s="3" t="n">
        <v>1</v>
      </c>
      <c r="B104" s="3" t="inlineStr">
        <is>
          <t>EV1-103</t>
        </is>
      </c>
      <c r="C104" s="3" t="n">
        <v>9</v>
      </c>
      <c r="D104" s="4" t="n">
        <v>45781.62125875</v>
      </c>
      <c r="E104" s="3" t="inlineStr">
        <is>
          <t>N2</t>
        </is>
      </c>
      <c r="F104" s="3" t="inlineStr">
        <is>
          <t>C7</t>
        </is>
      </c>
      <c r="G104" s="3" t="n">
        <v>799.6</v>
      </c>
      <c r="H104" s="3" t="inlineStr">
        <is>
          <t>normal</t>
        </is>
      </c>
      <c r="I104" s="3" t="inlineStr">
        <is>
          <t>normal</t>
        </is>
      </c>
      <c r="J104" s="3" t="n">
        <v>0.863</v>
      </c>
      <c r="K104" s="3" t="n">
        <v>0</v>
      </c>
      <c r="L104" s="3" t="n">
        <v>0</v>
      </c>
      <c r="M104" s="3" t="n">
        <v>1</v>
      </c>
      <c r="N104" s="3" t="n">
        <v>0</v>
      </c>
      <c r="O104" s="3" t="n">
        <v>405.5</v>
      </c>
      <c r="P104" s="3" t="n"/>
      <c r="Q104" s="3" t="n">
        <v>200.4</v>
      </c>
      <c r="R104" s="3" t="inlineStr">
        <is>
          <t>Yes</t>
        </is>
      </c>
      <c r="S104" s="3" t="inlineStr">
        <is>
          <t>Yes</t>
        </is>
      </c>
    </row>
    <row r="105">
      <c r="A105" s="3" t="n">
        <v>1</v>
      </c>
      <c r="B105" s="3" t="inlineStr">
        <is>
          <t>EV1-104</t>
        </is>
      </c>
      <c r="C105" s="3" t="n">
        <v>2</v>
      </c>
      <c r="D105" s="4" t="n">
        <v>45781.62387655093</v>
      </c>
      <c r="E105" s="3" t="inlineStr">
        <is>
          <t>N1</t>
        </is>
      </c>
      <c r="F105" s="3" t="inlineStr">
        <is>
          <t>C8</t>
        </is>
      </c>
      <c r="G105" s="3" t="n">
        <v>513.2</v>
      </c>
      <c r="H105" s="3" t="inlineStr">
        <is>
          <t>normal</t>
        </is>
      </c>
      <c r="I105" s="3" t="inlineStr">
        <is>
          <t>normal</t>
        </is>
      </c>
      <c r="J105" s="3" t="n">
        <v>0.88</v>
      </c>
      <c r="K105" s="3" t="n">
        <v>0</v>
      </c>
      <c r="L105" s="3" t="n">
        <v>0</v>
      </c>
      <c r="M105" s="3" t="n">
        <v>1</v>
      </c>
      <c r="N105" s="3" t="n">
        <v>0</v>
      </c>
      <c r="O105" s="3" t="n">
        <v>309.3</v>
      </c>
      <c r="P105" s="3" t="inlineStr">
        <is>
          <t>Detection completed before downstream coordination failure (FAIL_VALIDATION_REPAIR).</t>
        </is>
      </c>
      <c r="Q105" s="3" t="n">
        <v>486.8</v>
      </c>
      <c r="R105" s="3" t="inlineStr">
        <is>
          <t>Yes</t>
        </is>
      </c>
      <c r="S105" s="3" t="inlineStr">
        <is>
          <t>No</t>
        </is>
      </c>
    </row>
    <row r="106">
      <c r="A106" s="3" t="n">
        <v>1</v>
      </c>
      <c r="B106" s="3" t="inlineStr">
        <is>
          <t>EV1-105</t>
        </is>
      </c>
      <c r="C106" s="3" t="n">
        <v>10</v>
      </c>
      <c r="D106" s="4" t="n">
        <v>45781.62607981481</v>
      </c>
      <c r="E106" s="3" t="inlineStr">
        <is>
          <t>N3</t>
        </is>
      </c>
      <c r="F106" s="3" t="inlineStr">
        <is>
          <t>C3</t>
        </is>
      </c>
      <c r="G106" s="3" t="n">
        <v>917.4</v>
      </c>
      <c r="H106" s="3" t="inlineStr">
        <is>
          <t>normal</t>
        </is>
      </c>
      <c r="I106" s="3" t="inlineStr">
        <is>
          <t>normal</t>
        </is>
      </c>
      <c r="J106" s="3" t="n">
        <v>0.764</v>
      </c>
      <c r="K106" s="3" t="n">
        <v>0</v>
      </c>
      <c r="L106" s="3" t="n">
        <v>0</v>
      </c>
      <c r="M106" s="3" t="n">
        <v>1</v>
      </c>
      <c r="N106" s="3" t="n">
        <v>0</v>
      </c>
      <c r="O106" s="3" t="n">
        <v>418</v>
      </c>
      <c r="P106" s="3" t="n"/>
      <c r="Q106" s="3" t="n">
        <v>82.59999999999999</v>
      </c>
      <c r="R106" s="3" t="inlineStr">
        <is>
          <t>Yes</t>
        </is>
      </c>
      <c r="S106" s="3" t="inlineStr">
        <is>
          <t>Yes</t>
        </is>
      </c>
    </row>
    <row r="107">
      <c r="A107" s="3" t="n">
        <v>1</v>
      </c>
      <c r="B107" s="3" t="inlineStr">
        <is>
          <t>EV1-106</t>
        </is>
      </c>
      <c r="C107" s="3" t="n">
        <v>5</v>
      </c>
      <c r="D107" s="4" t="n">
        <v>45781.62830635416</v>
      </c>
      <c r="E107" s="3" t="inlineStr">
        <is>
          <t>N1</t>
        </is>
      </c>
      <c r="F107" s="3" t="inlineStr">
        <is>
          <t>C7</t>
        </is>
      </c>
      <c r="G107" s="3" t="n">
        <v>810.2</v>
      </c>
      <c r="H107" s="3" t="inlineStr">
        <is>
          <t>normal</t>
        </is>
      </c>
      <c r="I107" s="3" t="inlineStr">
        <is>
          <t>normal</t>
        </is>
      </c>
      <c r="J107" s="3" t="n">
        <v>0.865</v>
      </c>
      <c r="K107" s="3" t="n">
        <v>0</v>
      </c>
      <c r="L107" s="3" t="n">
        <v>0</v>
      </c>
      <c r="M107" s="3" t="n">
        <v>1</v>
      </c>
      <c r="N107" s="3" t="n">
        <v>0</v>
      </c>
      <c r="O107" s="3" t="n">
        <v>371.9</v>
      </c>
      <c r="P107" s="3" t="n"/>
      <c r="Q107" s="3" t="n">
        <v>189.8</v>
      </c>
      <c r="R107" s="3" t="inlineStr">
        <is>
          <t>Yes</t>
        </is>
      </c>
      <c r="S107" s="3" t="inlineStr">
        <is>
          <t>Yes</t>
        </is>
      </c>
    </row>
    <row r="108">
      <c r="A108" s="3" t="n">
        <v>1</v>
      </c>
      <c r="B108" s="3" t="inlineStr">
        <is>
          <t>EV1-107</t>
        </is>
      </c>
      <c r="C108" s="3" t="n">
        <v>3</v>
      </c>
      <c r="D108" s="4" t="n">
        <v>45781.63065526621</v>
      </c>
      <c r="E108" s="3" t="inlineStr">
        <is>
          <t>N3</t>
        </is>
      </c>
      <c r="F108" s="3" t="inlineStr">
        <is>
          <t>C6</t>
        </is>
      </c>
      <c r="G108" s="3" t="n">
        <v>1130.6</v>
      </c>
      <c r="H108" s="3" t="inlineStr">
        <is>
          <t>anomaly</t>
        </is>
      </c>
      <c r="I108" s="3" t="inlineStr">
        <is>
          <t>anomaly</t>
        </is>
      </c>
      <c r="J108" s="3" t="n">
        <v>0.758</v>
      </c>
      <c r="K108" s="3" t="n">
        <v>1</v>
      </c>
      <c r="L108" s="3" t="n">
        <v>0</v>
      </c>
      <c r="M108" s="3" t="n">
        <v>0</v>
      </c>
      <c r="N108" s="3" t="n">
        <v>0</v>
      </c>
      <c r="O108" s="3" t="n">
        <v>439.2</v>
      </c>
      <c r="P108" s="3" t="n"/>
      <c r="Q108" s="3" t="n">
        <v>130.6</v>
      </c>
      <c r="R108" s="3" t="inlineStr">
        <is>
          <t>Yes</t>
        </is>
      </c>
      <c r="S108" s="3" t="inlineStr">
        <is>
          <t>Yes</t>
        </is>
      </c>
    </row>
    <row r="109">
      <c r="A109" s="3" t="n">
        <v>1</v>
      </c>
      <c r="B109" s="3" t="inlineStr">
        <is>
          <t>EV1-108</t>
        </is>
      </c>
      <c r="C109" s="3" t="n">
        <v>10</v>
      </c>
      <c r="D109" s="4" t="n">
        <v>45781.63322001157</v>
      </c>
      <c r="E109" s="3" t="inlineStr">
        <is>
          <t>N4</t>
        </is>
      </c>
      <c r="F109" s="3" t="inlineStr">
        <is>
          <t>C8</t>
        </is>
      </c>
      <c r="G109" s="3" t="n">
        <v>1295.2</v>
      </c>
      <c r="H109" s="3" t="inlineStr">
        <is>
          <t>anomaly</t>
        </is>
      </c>
      <c r="I109" s="3" t="inlineStr">
        <is>
          <t>anomaly</t>
        </is>
      </c>
      <c r="J109" s="3" t="n">
        <v>0.957</v>
      </c>
      <c r="K109" s="3" t="n">
        <v>1</v>
      </c>
      <c r="L109" s="3" t="n">
        <v>0</v>
      </c>
      <c r="M109" s="3" t="n">
        <v>0</v>
      </c>
      <c r="N109" s="3" t="n">
        <v>0</v>
      </c>
      <c r="O109" s="3" t="n">
        <v>611.9</v>
      </c>
      <c r="P109" s="3" t="n"/>
      <c r="Q109" s="3" t="n">
        <v>295.2</v>
      </c>
      <c r="R109" s="3" t="inlineStr">
        <is>
          <t>Yes</t>
        </is>
      </c>
      <c r="S109" s="3" t="inlineStr">
        <is>
          <t>Yes</t>
        </is>
      </c>
    </row>
    <row r="110">
      <c r="A110" s="3" t="n">
        <v>1</v>
      </c>
      <c r="B110" s="3" t="inlineStr">
        <is>
          <t>EV1-109</t>
        </is>
      </c>
      <c r="C110" s="3" t="n">
        <v>8</v>
      </c>
      <c r="D110" s="4" t="n">
        <v>45781.63545569444</v>
      </c>
      <c r="E110" s="3" t="inlineStr">
        <is>
          <t>N3</t>
        </is>
      </c>
      <c r="F110" s="3" t="inlineStr">
        <is>
          <t>C3</t>
        </is>
      </c>
      <c r="G110" s="3" t="n">
        <v>962.7</v>
      </c>
      <c r="H110" s="3" t="inlineStr">
        <is>
          <t>normal</t>
        </is>
      </c>
      <c r="I110" s="3" t="inlineStr">
        <is>
          <t>normal</t>
        </is>
      </c>
      <c r="J110" s="3" t="n">
        <v>0.647</v>
      </c>
      <c r="K110" s="3" t="n">
        <v>0</v>
      </c>
      <c r="L110" s="3" t="n">
        <v>0</v>
      </c>
      <c r="M110" s="3" t="n">
        <v>1</v>
      </c>
      <c r="N110" s="3" t="n">
        <v>0</v>
      </c>
      <c r="O110" s="3" t="n">
        <v>418.1</v>
      </c>
      <c r="P110" s="3" t="n"/>
      <c r="Q110" s="3" t="n">
        <v>37.3</v>
      </c>
      <c r="R110" s="3" t="inlineStr">
        <is>
          <t>Yes</t>
        </is>
      </c>
      <c r="S110" s="3" t="inlineStr">
        <is>
          <t>Yes</t>
        </is>
      </c>
    </row>
    <row r="111">
      <c r="A111" s="3" t="n">
        <v>1</v>
      </c>
      <c r="B111" s="3" t="inlineStr">
        <is>
          <t>EV1-110</t>
        </is>
      </c>
      <c r="C111" s="3" t="n">
        <v>1</v>
      </c>
      <c r="D111" s="4" t="n">
        <v>45781.63801427084</v>
      </c>
      <c r="E111" s="3" t="inlineStr">
        <is>
          <t>N4</t>
        </is>
      </c>
      <c r="F111" s="3" t="inlineStr">
        <is>
          <t>C1</t>
        </is>
      </c>
      <c r="G111" s="3" t="n">
        <v>805.3</v>
      </c>
      <c r="H111" s="3" t="inlineStr">
        <is>
          <t>normal</t>
        </is>
      </c>
      <c r="I111" s="3" t="inlineStr">
        <is>
          <t>normal</t>
        </is>
      </c>
      <c r="J111" s="3" t="n">
        <v>0.855</v>
      </c>
      <c r="K111" s="3" t="n">
        <v>0</v>
      </c>
      <c r="L111" s="3" t="n">
        <v>0</v>
      </c>
      <c r="M111" s="3" t="n">
        <v>1</v>
      </c>
      <c r="N111" s="3" t="n">
        <v>0</v>
      </c>
      <c r="O111" s="3" t="n">
        <v>539.4</v>
      </c>
      <c r="P111" s="3" t="n"/>
      <c r="Q111" s="3" t="n">
        <v>194.7</v>
      </c>
      <c r="R111" s="3" t="inlineStr">
        <is>
          <t>Yes</t>
        </is>
      </c>
      <c r="S111" s="3" t="inlineStr">
        <is>
          <t>Yes</t>
        </is>
      </c>
    </row>
    <row r="112">
      <c r="A112" s="3" t="n">
        <v>1</v>
      </c>
      <c r="B112" s="3" t="inlineStr">
        <is>
          <t>EV1-111</t>
        </is>
      </c>
      <c r="C112" s="3" t="n">
        <v>10</v>
      </c>
      <c r="D112" s="4" t="n">
        <v>45781.64039206019</v>
      </c>
      <c r="E112" s="3" t="inlineStr">
        <is>
          <t>N1</t>
        </is>
      </c>
      <c r="F112" s="3" t="inlineStr">
        <is>
          <t>C8</t>
        </is>
      </c>
      <c r="G112" s="3" t="n">
        <v>525.9</v>
      </c>
      <c r="H112" s="3" t="inlineStr">
        <is>
          <t>normal</t>
        </is>
      </c>
      <c r="I112" s="3" t="inlineStr">
        <is>
          <t>normal</t>
        </is>
      </c>
      <c r="J112" s="3" t="n">
        <v>0.927</v>
      </c>
      <c r="K112" s="3" t="n">
        <v>0</v>
      </c>
      <c r="L112" s="3" t="n">
        <v>0</v>
      </c>
      <c r="M112" s="3" t="n">
        <v>1</v>
      </c>
      <c r="N112" s="3" t="n">
        <v>0</v>
      </c>
      <c r="O112" s="3" t="n">
        <v>433.6</v>
      </c>
      <c r="P112" s="3" t="n"/>
      <c r="Q112" s="3" t="n">
        <v>474.1</v>
      </c>
      <c r="R112" s="3" t="inlineStr">
        <is>
          <t>Yes</t>
        </is>
      </c>
      <c r="S112" s="3" t="inlineStr">
        <is>
          <t>Yes</t>
        </is>
      </c>
    </row>
    <row r="113">
      <c r="A113" s="3" t="n">
        <v>1</v>
      </c>
      <c r="B113" s="3" t="inlineStr">
        <is>
          <t>EV1-112</t>
        </is>
      </c>
      <c r="C113" s="3" t="n">
        <v>9</v>
      </c>
      <c r="D113" s="4" t="n">
        <v>45781.64287153935</v>
      </c>
      <c r="E113" s="3" t="inlineStr">
        <is>
          <t>N3</t>
        </is>
      </c>
      <c r="F113" s="3" t="inlineStr">
        <is>
          <t>C2</t>
        </is>
      </c>
      <c r="G113" s="3" t="n">
        <v>808.9</v>
      </c>
      <c r="H113" s="3" t="inlineStr">
        <is>
          <t>normal</t>
        </is>
      </c>
      <c r="I113" s="3" t="inlineStr">
        <is>
          <t>normal</t>
        </is>
      </c>
      <c r="J113" s="3" t="n">
        <v>0.858</v>
      </c>
      <c r="K113" s="3" t="n">
        <v>0</v>
      </c>
      <c r="L113" s="3" t="n">
        <v>0</v>
      </c>
      <c r="M113" s="3" t="n">
        <v>1</v>
      </c>
      <c r="N113" s="3" t="n">
        <v>0</v>
      </c>
      <c r="O113" s="3" t="n">
        <v>398.9</v>
      </c>
      <c r="P113" s="3" t="n"/>
      <c r="Q113" s="3" t="n">
        <v>191.1</v>
      </c>
      <c r="R113" s="3" t="inlineStr">
        <is>
          <t>Yes</t>
        </is>
      </c>
      <c r="S113" s="3" t="inlineStr">
        <is>
          <t>Yes</t>
        </is>
      </c>
    </row>
    <row r="114">
      <c r="A114" s="3" t="n">
        <v>1</v>
      </c>
      <c r="B114" s="3" t="inlineStr">
        <is>
          <t>EV1-113</t>
        </is>
      </c>
      <c r="C114" s="3" t="n">
        <v>6</v>
      </c>
      <c r="D114" s="4" t="n">
        <v>45781.64484422454</v>
      </c>
      <c r="E114" s="3" t="inlineStr">
        <is>
          <t>N3</t>
        </is>
      </c>
      <c r="F114" s="3" t="inlineStr">
        <is>
          <t>C1</t>
        </is>
      </c>
      <c r="G114" s="3" t="n">
        <v>992.4</v>
      </c>
      <c r="H114" s="3" t="inlineStr">
        <is>
          <t>normal</t>
        </is>
      </c>
      <c r="I114" s="3" t="inlineStr">
        <is>
          <t>normal</t>
        </is>
      </c>
      <c r="J114" s="3" t="n">
        <v>0.575</v>
      </c>
      <c r="K114" s="3" t="n">
        <v>0</v>
      </c>
      <c r="L114" s="3" t="n">
        <v>0</v>
      </c>
      <c r="M114" s="3" t="n">
        <v>1</v>
      </c>
      <c r="N114" s="3" t="n">
        <v>0</v>
      </c>
      <c r="O114" s="3" t="n">
        <v>559.4</v>
      </c>
      <c r="P114" s="3" t="inlineStr">
        <is>
          <t>Near-threshold case (|ppm−1000| ≤ 25).</t>
        </is>
      </c>
      <c r="Q114" s="3" t="n">
        <v>7.60000000000002</v>
      </c>
      <c r="R114" s="3" t="inlineStr">
        <is>
          <t>Yes</t>
        </is>
      </c>
      <c r="S114" s="3" t="inlineStr">
        <is>
          <t>Yes</t>
        </is>
      </c>
    </row>
    <row r="115">
      <c r="A115" s="3" t="n">
        <v>1</v>
      </c>
      <c r="B115" s="3" t="inlineStr">
        <is>
          <t>EV1-114</t>
        </is>
      </c>
      <c r="C115" s="3" t="n">
        <v>2</v>
      </c>
      <c r="D115" s="4" t="n">
        <v>45781.64746221065</v>
      </c>
      <c r="E115" s="3" t="inlineStr">
        <is>
          <t>N2</t>
        </is>
      </c>
      <c r="F115" s="3" t="inlineStr">
        <is>
          <t>C6</t>
        </is>
      </c>
      <c r="G115" s="3" t="n">
        <v>1072</v>
      </c>
      <c r="H115" s="3" t="inlineStr">
        <is>
          <t>anomaly</t>
        </is>
      </c>
      <c r="I115" s="3" t="inlineStr">
        <is>
          <t>anomaly</t>
        </is>
      </c>
      <c r="J115" s="3" t="n">
        <v>0.723</v>
      </c>
      <c r="K115" s="3" t="n">
        <v>1</v>
      </c>
      <c r="L115" s="3" t="n">
        <v>0</v>
      </c>
      <c r="M115" s="3" t="n">
        <v>0</v>
      </c>
      <c r="N115" s="3" t="n">
        <v>0</v>
      </c>
      <c r="O115" s="3" t="n">
        <v>478.9</v>
      </c>
      <c r="P115" s="3" t="n"/>
      <c r="Q115" s="3" t="n">
        <v>72</v>
      </c>
      <c r="R115" s="3" t="inlineStr">
        <is>
          <t>Yes</t>
        </is>
      </c>
      <c r="S115" s="3" t="inlineStr">
        <is>
          <t>Yes</t>
        </is>
      </c>
    </row>
    <row r="116">
      <c r="A116" s="3" t="n">
        <v>1</v>
      </c>
      <c r="B116" s="3" t="inlineStr">
        <is>
          <t>EV1-115</t>
        </is>
      </c>
      <c r="C116" s="3" t="n">
        <v>9</v>
      </c>
      <c r="D116" s="4" t="n">
        <v>45781.64963055556</v>
      </c>
      <c r="E116" s="3" t="inlineStr">
        <is>
          <t>N1</t>
        </is>
      </c>
      <c r="F116" s="3" t="inlineStr">
        <is>
          <t>C5</t>
        </is>
      </c>
      <c r="G116" s="3" t="n">
        <v>991.3</v>
      </c>
      <c r="H116" s="3" t="inlineStr">
        <is>
          <t>normal</t>
        </is>
      </c>
      <c r="I116" s="3" t="inlineStr">
        <is>
          <t>anomaly</t>
        </is>
      </c>
      <c r="J116" s="3" t="n">
        <v>0.5629999999999999</v>
      </c>
      <c r="K116" s="3" t="n">
        <v>0</v>
      </c>
      <c r="L116" s="3" t="n">
        <v>1</v>
      </c>
      <c r="M116" s="3" t="n">
        <v>0</v>
      </c>
      <c r="N116" s="3" t="n">
        <v>0</v>
      </c>
      <c r="O116" s="3" t="n">
        <v>569.7</v>
      </c>
      <c r="P116" s="3" t="inlineStr">
        <is>
          <t>Near-threshold case (|ppm−1000| ≤ 25). False positive; transient plume/noise pattern resembled an anomaly.</t>
        </is>
      </c>
      <c r="Q116" s="3" t="n">
        <v>8.700000000000051</v>
      </c>
      <c r="R116" s="3" t="inlineStr">
        <is>
          <t>No</t>
        </is>
      </c>
      <c r="S116" s="3" t="inlineStr">
        <is>
          <t>Yes</t>
        </is>
      </c>
    </row>
    <row r="117">
      <c r="A117" s="3" t="n">
        <v>1</v>
      </c>
      <c r="B117" s="3" t="inlineStr">
        <is>
          <t>EV1-116</t>
        </is>
      </c>
      <c r="C117" s="3" t="n">
        <v>9</v>
      </c>
      <c r="D117" s="4" t="n">
        <v>45781.6522134375</v>
      </c>
      <c r="E117" s="3" t="inlineStr">
        <is>
          <t>N1</t>
        </is>
      </c>
      <c r="F117" s="3" t="inlineStr">
        <is>
          <t>C7</t>
        </is>
      </c>
      <c r="G117" s="3" t="n">
        <v>1530.3</v>
      </c>
      <c r="H117" s="3" t="inlineStr">
        <is>
          <t>anomaly</t>
        </is>
      </c>
      <c r="I117" s="3" t="inlineStr">
        <is>
          <t>anomaly</t>
        </is>
      </c>
      <c r="J117" s="3" t="n">
        <v>0.961</v>
      </c>
      <c r="K117" s="3" t="n">
        <v>1</v>
      </c>
      <c r="L117" s="3" t="n">
        <v>0</v>
      </c>
      <c r="M117" s="3" t="n">
        <v>0</v>
      </c>
      <c r="N117" s="3" t="n">
        <v>0</v>
      </c>
      <c r="O117" s="3" t="n">
        <v>311.7</v>
      </c>
      <c r="P117" s="3" t="n"/>
      <c r="Q117" s="3" t="n">
        <v>530.3</v>
      </c>
      <c r="R117" s="3" t="inlineStr">
        <is>
          <t>Yes</t>
        </is>
      </c>
      <c r="S117" s="3" t="inlineStr">
        <is>
          <t>Yes</t>
        </is>
      </c>
    </row>
    <row r="118">
      <c r="A118" s="3" t="n">
        <v>1</v>
      </c>
      <c r="B118" s="3" t="inlineStr">
        <is>
          <t>EV1-117</t>
        </is>
      </c>
      <c r="C118" s="3" t="n">
        <v>2</v>
      </c>
      <c r="D118" s="4" t="n">
        <v>45781.65456451389</v>
      </c>
      <c r="E118" s="3" t="inlineStr">
        <is>
          <t>N2</t>
        </is>
      </c>
      <c r="F118" s="3" t="inlineStr">
        <is>
          <t>C3</t>
        </is>
      </c>
      <c r="G118" s="3" t="n">
        <v>1002.2</v>
      </c>
      <c r="H118" s="3" t="inlineStr">
        <is>
          <t>anomaly</t>
        </is>
      </c>
      <c r="I118" s="3" t="inlineStr">
        <is>
          <t>anomaly</t>
        </is>
      </c>
      <c r="J118" s="3" t="n">
        <v>0.5629999999999999</v>
      </c>
      <c r="K118" s="3" t="n">
        <v>1</v>
      </c>
      <c r="L118" s="3" t="n">
        <v>0</v>
      </c>
      <c r="M118" s="3" t="n">
        <v>0</v>
      </c>
      <c r="N118" s="3" t="n">
        <v>0</v>
      </c>
      <c r="O118" s="3" t="n">
        <v>566.4</v>
      </c>
      <c r="P118" s="3" t="inlineStr">
        <is>
          <t>Near-threshold case (|ppm−1000| ≤ 25).</t>
        </is>
      </c>
      <c r="Q118" s="3" t="n">
        <v>2.20000000000005</v>
      </c>
      <c r="R118" s="3" t="inlineStr">
        <is>
          <t>Yes</t>
        </is>
      </c>
      <c r="S118" s="3" t="inlineStr">
        <is>
          <t>Yes</t>
        </is>
      </c>
    </row>
    <row r="119">
      <c r="A119" s="3" t="n">
        <v>1</v>
      </c>
      <c r="B119" s="3" t="inlineStr">
        <is>
          <t>EV1-118</t>
        </is>
      </c>
      <c r="C119" s="3" t="n">
        <v>3</v>
      </c>
      <c r="D119" s="4" t="n">
        <v>45781.65709206019</v>
      </c>
      <c r="E119" s="3" t="inlineStr">
        <is>
          <t>N2</t>
        </is>
      </c>
      <c r="F119" s="3" t="inlineStr">
        <is>
          <t>C7</t>
        </is>
      </c>
      <c r="G119" s="3" t="n">
        <v>977.3</v>
      </c>
      <c r="H119" s="3" t="inlineStr">
        <is>
          <t>normal</t>
        </is>
      </c>
      <c r="I119" s="3" t="inlineStr">
        <is>
          <t>normal</t>
        </is>
      </c>
      <c r="J119" s="3" t="n">
        <v>0.631</v>
      </c>
      <c r="K119" s="3" t="n">
        <v>0</v>
      </c>
      <c r="L119" s="3" t="n">
        <v>0</v>
      </c>
      <c r="M119" s="3" t="n">
        <v>1</v>
      </c>
      <c r="N119" s="3" t="n">
        <v>0</v>
      </c>
      <c r="O119" s="3" t="n">
        <v>525.3</v>
      </c>
      <c r="P119" s="3" t="inlineStr">
        <is>
          <t>Near-threshold case (|ppm−1000| ≤ 25).</t>
        </is>
      </c>
      <c r="Q119" s="3" t="n">
        <v>22.7000000000001</v>
      </c>
      <c r="R119" s="3" t="inlineStr">
        <is>
          <t>Yes</t>
        </is>
      </c>
      <c r="S119" s="3" t="inlineStr">
        <is>
          <t>Yes</t>
        </is>
      </c>
    </row>
    <row r="120">
      <c r="A120" s="3" t="n">
        <v>1</v>
      </c>
      <c r="B120" s="3" t="inlineStr">
        <is>
          <t>EV1-119</t>
        </is>
      </c>
      <c r="C120" s="3" t="n">
        <v>10</v>
      </c>
      <c r="D120" s="4" t="n">
        <v>45781.65936398148</v>
      </c>
      <c r="E120" s="3" t="inlineStr">
        <is>
          <t>N2</t>
        </is>
      </c>
      <c r="F120" s="3" t="inlineStr">
        <is>
          <t>C8</t>
        </is>
      </c>
      <c r="G120" s="3" t="n">
        <v>864.5</v>
      </c>
      <c r="H120" s="3" t="inlineStr">
        <is>
          <t>normal</t>
        </is>
      </c>
      <c r="I120" s="3" t="inlineStr">
        <is>
          <t>normal</t>
        </is>
      </c>
      <c r="J120" s="3" t="n">
        <v>0.8139999999999999</v>
      </c>
      <c r="K120" s="3" t="n">
        <v>0</v>
      </c>
      <c r="L120" s="3" t="n">
        <v>0</v>
      </c>
      <c r="M120" s="3" t="n">
        <v>1</v>
      </c>
      <c r="N120" s="3" t="n">
        <v>0</v>
      </c>
      <c r="O120" s="3" t="n">
        <v>462.1</v>
      </c>
      <c r="P120" s="3" t="n"/>
      <c r="Q120" s="3" t="n">
        <v>135.5</v>
      </c>
      <c r="R120" s="3" t="inlineStr">
        <is>
          <t>Yes</t>
        </is>
      </c>
      <c r="S120" s="3" t="inlineStr">
        <is>
          <t>Yes</t>
        </is>
      </c>
    </row>
    <row r="121">
      <c r="A121" s="3" t="n">
        <v>1</v>
      </c>
      <c r="B121" s="3" t="inlineStr">
        <is>
          <t>EV1-120</t>
        </is>
      </c>
      <c r="C121" s="3" t="n">
        <v>10</v>
      </c>
      <c r="D121" s="4" t="n">
        <v>45781.66159778935</v>
      </c>
      <c r="E121" s="3" t="inlineStr">
        <is>
          <t>N2</t>
        </is>
      </c>
      <c r="F121" s="3" t="inlineStr">
        <is>
          <t>C6</t>
        </is>
      </c>
      <c r="G121" s="3" t="n">
        <v>1129.1</v>
      </c>
      <c r="H121" s="3" t="inlineStr">
        <is>
          <t>anomaly</t>
        </is>
      </c>
      <c r="I121" s="3" t="inlineStr">
        <is>
          <t>anomaly</t>
        </is>
      </c>
      <c r="J121" s="3" t="n">
        <v>0.747</v>
      </c>
      <c r="K121" s="3" t="n">
        <v>1</v>
      </c>
      <c r="L121" s="3" t="n">
        <v>0</v>
      </c>
      <c r="M121" s="3" t="n">
        <v>0</v>
      </c>
      <c r="N121" s="3" t="n">
        <v>0</v>
      </c>
      <c r="O121" s="3" t="n">
        <v>523.8</v>
      </c>
      <c r="P121" s="3" t="n"/>
      <c r="Q121" s="3" t="n">
        <v>129.1</v>
      </c>
      <c r="R121" s="3" t="inlineStr">
        <is>
          <t>Yes</t>
        </is>
      </c>
      <c r="S121" s="3" t="inlineStr">
        <is>
          <t>Yes</t>
        </is>
      </c>
    </row>
    <row r="122">
      <c r="A122" s="3" t="n">
        <v>1</v>
      </c>
      <c r="B122" s="3" t="inlineStr">
        <is>
          <t>EV1-121</t>
        </is>
      </c>
      <c r="C122" s="3" t="n">
        <v>1</v>
      </c>
      <c r="D122" s="4" t="n">
        <v>45781.66394057871</v>
      </c>
      <c r="E122" s="3" t="inlineStr">
        <is>
          <t>N2</t>
        </is>
      </c>
      <c r="F122" s="3" t="inlineStr">
        <is>
          <t>C5</t>
        </is>
      </c>
      <c r="G122" s="3" t="n">
        <v>706.8</v>
      </c>
      <c r="H122" s="3" t="inlineStr">
        <is>
          <t>normal</t>
        </is>
      </c>
      <c r="I122" s="3" t="inlineStr">
        <is>
          <t>normal</t>
        </is>
      </c>
      <c r="J122" s="3" t="n">
        <v>0.918</v>
      </c>
      <c r="K122" s="3" t="n">
        <v>0</v>
      </c>
      <c r="L122" s="3" t="n">
        <v>0</v>
      </c>
      <c r="M122" s="3" t="n">
        <v>1</v>
      </c>
      <c r="N122" s="3" t="n">
        <v>0</v>
      </c>
      <c r="O122" s="3" t="n">
        <v>394.3</v>
      </c>
      <c r="P122" s="3" t="n"/>
      <c r="Q122" s="3" t="n">
        <v>293.2</v>
      </c>
      <c r="R122" s="3" t="inlineStr">
        <is>
          <t>Yes</t>
        </is>
      </c>
      <c r="S122" s="3" t="inlineStr">
        <is>
          <t>Yes</t>
        </is>
      </c>
    </row>
    <row r="123">
      <c r="A123" s="3" t="n">
        <v>1</v>
      </c>
      <c r="B123" s="3" t="inlineStr">
        <is>
          <t>EV1-122</t>
        </is>
      </c>
      <c r="C123" s="3" t="n">
        <v>8</v>
      </c>
      <c r="D123" s="4" t="n">
        <v>45781.66645572917</v>
      </c>
      <c r="E123" s="3" t="inlineStr">
        <is>
          <t>N2</t>
        </is>
      </c>
      <c r="F123" s="3" t="inlineStr">
        <is>
          <t>C5</t>
        </is>
      </c>
      <c r="G123" s="3" t="n">
        <v>909.5</v>
      </c>
      <c r="H123" s="3" t="inlineStr">
        <is>
          <t>normal</t>
        </is>
      </c>
      <c r="I123" s="3" t="inlineStr">
        <is>
          <t>normal</t>
        </is>
      </c>
      <c r="J123" s="3" t="n">
        <v>0.785</v>
      </c>
      <c r="K123" s="3" t="n">
        <v>0</v>
      </c>
      <c r="L123" s="3" t="n">
        <v>0</v>
      </c>
      <c r="M123" s="3" t="n">
        <v>1</v>
      </c>
      <c r="N123" s="3" t="n">
        <v>0</v>
      </c>
      <c r="O123" s="3" t="n">
        <v>441.2</v>
      </c>
      <c r="P123" s="3" t="n"/>
      <c r="Q123" s="3" t="n">
        <v>90.5</v>
      </c>
      <c r="R123" s="3" t="inlineStr">
        <is>
          <t>Yes</t>
        </is>
      </c>
      <c r="S123" s="3" t="inlineStr">
        <is>
          <t>Yes</t>
        </is>
      </c>
    </row>
    <row r="124">
      <c r="A124" s="3" t="n">
        <v>1</v>
      </c>
      <c r="B124" s="3" t="inlineStr">
        <is>
          <t>EV1-123</t>
        </is>
      </c>
      <c r="C124" s="3" t="n">
        <v>7</v>
      </c>
      <c r="D124" s="4" t="n">
        <v>45781.66875173611</v>
      </c>
      <c r="E124" s="3" t="inlineStr">
        <is>
          <t>N3</t>
        </is>
      </c>
      <c r="F124" s="3" t="inlineStr">
        <is>
          <t>C4</t>
        </is>
      </c>
      <c r="G124" s="3" t="n">
        <v>1125</v>
      </c>
      <c r="H124" s="3" t="inlineStr">
        <is>
          <t>anomaly</t>
        </is>
      </c>
      <c r="I124" s="3" t="inlineStr">
        <is>
          <t>anomaly</t>
        </is>
      </c>
      <c r="J124" s="3" t="n">
        <v>0.776</v>
      </c>
      <c r="K124" s="3" t="n">
        <v>1</v>
      </c>
      <c r="L124" s="3" t="n">
        <v>0</v>
      </c>
      <c r="M124" s="3" t="n">
        <v>0</v>
      </c>
      <c r="N124" s="3" t="n">
        <v>0</v>
      </c>
      <c r="O124" s="3" t="n">
        <v>537.2</v>
      </c>
      <c r="P124" s="3" t="n"/>
      <c r="Q124" s="3" t="n">
        <v>125</v>
      </c>
      <c r="R124" s="3" t="inlineStr">
        <is>
          <t>Yes</t>
        </is>
      </c>
      <c r="S124" s="3" t="inlineStr">
        <is>
          <t>Yes</t>
        </is>
      </c>
    </row>
    <row r="125">
      <c r="A125" s="3" t="n">
        <v>1</v>
      </c>
      <c r="B125" s="3" t="inlineStr">
        <is>
          <t>EV1-124</t>
        </is>
      </c>
      <c r="C125" s="3" t="n">
        <v>5</v>
      </c>
      <c r="D125" s="4" t="n">
        <v>45781.67133523148</v>
      </c>
      <c r="E125" s="3" t="inlineStr">
        <is>
          <t>N2</t>
        </is>
      </c>
      <c r="F125" s="3" t="inlineStr">
        <is>
          <t>C1</t>
        </is>
      </c>
      <c r="G125" s="3" t="n">
        <v>1049.6</v>
      </c>
      <c r="H125" s="3" t="inlineStr">
        <is>
          <t>anomaly</t>
        </is>
      </c>
      <c r="I125" s="3" t="inlineStr">
        <is>
          <t>anomaly</t>
        </is>
      </c>
      <c r="J125" s="3" t="n">
        <v>0.6830000000000001</v>
      </c>
      <c r="K125" s="3" t="n">
        <v>1</v>
      </c>
      <c r="L125" s="3" t="n">
        <v>0</v>
      </c>
      <c r="M125" s="3" t="n">
        <v>0</v>
      </c>
      <c r="N125" s="3" t="n">
        <v>0</v>
      </c>
      <c r="O125" s="3" t="n">
        <v>476.5</v>
      </c>
      <c r="P125" s="3" t="n"/>
      <c r="Q125" s="3" t="n">
        <v>49.5999999999999</v>
      </c>
      <c r="R125" s="3" t="inlineStr">
        <is>
          <t>Yes</t>
        </is>
      </c>
      <c r="S125" s="3" t="inlineStr">
        <is>
          <t>Yes</t>
        </is>
      </c>
    </row>
    <row r="126">
      <c r="A126" s="3" t="n">
        <v>1</v>
      </c>
      <c r="B126" s="3" t="inlineStr">
        <is>
          <t>EV1-125</t>
        </is>
      </c>
      <c r="C126" s="3" t="n">
        <v>4</v>
      </c>
      <c r="D126" s="4" t="n">
        <v>45781.67353671297</v>
      </c>
      <c r="E126" s="3" t="inlineStr">
        <is>
          <t>N1</t>
        </is>
      </c>
      <c r="F126" s="3" t="inlineStr">
        <is>
          <t>C5</t>
        </is>
      </c>
      <c r="G126" s="3" t="n">
        <v>604.3</v>
      </c>
      <c r="H126" s="3" t="inlineStr">
        <is>
          <t>normal</t>
        </is>
      </c>
      <c r="I126" s="3" t="inlineStr">
        <is>
          <t>normal</t>
        </is>
      </c>
      <c r="J126" s="3" t="n">
        <v>0.957</v>
      </c>
      <c r="K126" s="3" t="n">
        <v>0</v>
      </c>
      <c r="L126" s="3" t="n">
        <v>0</v>
      </c>
      <c r="M126" s="3" t="n">
        <v>1</v>
      </c>
      <c r="N126" s="3" t="n">
        <v>0</v>
      </c>
      <c r="O126" s="3" t="n">
        <v>430.1</v>
      </c>
      <c r="P126" s="3" t="n"/>
      <c r="Q126" s="3" t="n">
        <v>395.7</v>
      </c>
      <c r="R126" s="3" t="inlineStr">
        <is>
          <t>Yes</t>
        </is>
      </c>
      <c r="S126" s="3" t="inlineStr">
        <is>
          <t>Yes</t>
        </is>
      </c>
    </row>
    <row r="127">
      <c r="A127" s="3" t="n">
        <v>1</v>
      </c>
      <c r="B127" s="3" t="inlineStr">
        <is>
          <t>EV1-126</t>
        </is>
      </c>
      <c r="C127" s="3" t="n">
        <v>7</v>
      </c>
      <c r="D127" s="4" t="n">
        <v>45781.67612430556</v>
      </c>
      <c r="E127" s="3" t="inlineStr">
        <is>
          <t>N1</t>
        </is>
      </c>
      <c r="F127" s="3" t="inlineStr">
        <is>
          <t>C4</t>
        </is>
      </c>
      <c r="G127" s="3" t="n">
        <v>1035.8</v>
      </c>
      <c r="H127" s="3" t="inlineStr">
        <is>
          <t>anomaly</t>
        </is>
      </c>
      <c r="I127" s="3" t="inlineStr">
        <is>
          <t>anomaly</t>
        </is>
      </c>
      <c r="J127" s="3" t="n">
        <v>0.671</v>
      </c>
      <c r="K127" s="3" t="n">
        <v>1</v>
      </c>
      <c r="L127" s="3" t="n">
        <v>0</v>
      </c>
      <c r="M127" s="3" t="n">
        <v>0</v>
      </c>
      <c r="N127" s="3" t="n">
        <v>0</v>
      </c>
      <c r="O127" s="3" t="n">
        <v>579.7</v>
      </c>
      <c r="P127" s="3" t="n"/>
      <c r="Q127" s="3" t="n">
        <v>35.8</v>
      </c>
      <c r="R127" s="3" t="inlineStr">
        <is>
          <t>Yes</t>
        </is>
      </c>
      <c r="S127" s="3" t="inlineStr">
        <is>
          <t>Yes</t>
        </is>
      </c>
    </row>
    <row r="128">
      <c r="A128" s="3" t="n">
        <v>1</v>
      </c>
      <c r="B128" s="3" t="inlineStr">
        <is>
          <t>EV1-127</t>
        </is>
      </c>
      <c r="C128" s="3" t="n">
        <v>5</v>
      </c>
      <c r="D128" s="4" t="n">
        <v>45781.67811247685</v>
      </c>
      <c r="E128" s="3" t="inlineStr">
        <is>
          <t>N2</t>
        </is>
      </c>
      <c r="F128" s="3" t="inlineStr">
        <is>
          <t>C3</t>
        </is>
      </c>
      <c r="G128" s="3" t="n">
        <v>1132.3</v>
      </c>
      <c r="H128" s="3" t="inlineStr">
        <is>
          <t>anomaly</t>
        </is>
      </c>
      <c r="I128" s="3" t="inlineStr">
        <is>
          <t>anomaly</t>
        </is>
      </c>
      <c r="J128" s="3" t="n">
        <v>0.806</v>
      </c>
      <c r="K128" s="3" t="n">
        <v>1</v>
      </c>
      <c r="L128" s="3" t="n">
        <v>0</v>
      </c>
      <c r="M128" s="3" t="n">
        <v>0</v>
      </c>
      <c r="N128" s="3" t="n">
        <v>0</v>
      </c>
      <c r="O128" s="3" t="n">
        <v>479</v>
      </c>
      <c r="P128" s="3" t="n"/>
      <c r="Q128" s="3" t="n">
        <v>132.3</v>
      </c>
      <c r="R128" s="3" t="inlineStr">
        <is>
          <t>Yes</t>
        </is>
      </c>
      <c r="S128" s="3" t="inlineStr">
        <is>
          <t>Yes</t>
        </is>
      </c>
    </row>
    <row r="129">
      <c r="A129" s="3" t="n">
        <v>1</v>
      </c>
      <c r="B129" s="3" t="inlineStr">
        <is>
          <t>EV1-128</t>
        </is>
      </c>
      <c r="C129" s="3" t="n">
        <v>7</v>
      </c>
      <c r="D129" s="4" t="n">
        <v>45781.68067326389</v>
      </c>
      <c r="E129" s="3" t="inlineStr">
        <is>
          <t>N1</t>
        </is>
      </c>
      <c r="F129" s="3" t="inlineStr">
        <is>
          <t>C1</t>
        </is>
      </c>
      <c r="G129" s="3" t="n">
        <v>835.3</v>
      </c>
      <c r="H129" s="3" t="inlineStr">
        <is>
          <t>normal</t>
        </is>
      </c>
      <c r="I129" s="3" t="inlineStr">
        <is>
          <t>normal</t>
        </is>
      </c>
      <c r="J129" s="3" t="n">
        <v>0.867</v>
      </c>
      <c r="K129" s="3" t="n">
        <v>0</v>
      </c>
      <c r="L129" s="3" t="n">
        <v>0</v>
      </c>
      <c r="M129" s="3" t="n">
        <v>1</v>
      </c>
      <c r="N129" s="3" t="n">
        <v>0</v>
      </c>
      <c r="O129" s="3" t="n">
        <v>309.7</v>
      </c>
      <c r="P129" s="3" t="n"/>
      <c r="Q129" s="3" t="n">
        <v>164.7</v>
      </c>
      <c r="R129" s="3" t="inlineStr">
        <is>
          <t>Yes</t>
        </is>
      </c>
      <c r="S129" s="3" t="inlineStr">
        <is>
          <t>Yes</t>
        </is>
      </c>
    </row>
    <row r="130">
      <c r="A130" s="3" t="n">
        <v>1</v>
      </c>
      <c r="B130" s="3" t="inlineStr">
        <is>
          <t>EV1-129</t>
        </is>
      </c>
      <c r="C130" s="3" t="n">
        <v>10</v>
      </c>
      <c r="D130" s="4" t="n">
        <v>45781.68294721065</v>
      </c>
      <c r="E130" s="3" t="inlineStr">
        <is>
          <t>N2</t>
        </is>
      </c>
      <c r="F130" s="3" t="inlineStr">
        <is>
          <t>C2</t>
        </is>
      </c>
      <c r="G130" s="3" t="n">
        <v>1222.1</v>
      </c>
      <c r="H130" s="3" t="inlineStr">
        <is>
          <t>anomaly</t>
        </is>
      </c>
      <c r="I130" s="3" t="inlineStr">
        <is>
          <t>anomaly</t>
        </is>
      </c>
      <c r="J130" s="3" t="n">
        <v>0.86</v>
      </c>
      <c r="K130" s="3" t="n">
        <v>1</v>
      </c>
      <c r="L130" s="3" t="n">
        <v>0</v>
      </c>
      <c r="M130" s="3" t="n">
        <v>0</v>
      </c>
      <c r="N130" s="3" t="n">
        <v>0</v>
      </c>
      <c r="O130" s="3" t="n">
        <v>421.5</v>
      </c>
      <c r="P130" s="3" t="n"/>
      <c r="Q130" s="3" t="n">
        <v>222.1</v>
      </c>
      <c r="R130" s="3" t="inlineStr">
        <is>
          <t>Yes</t>
        </is>
      </c>
      <c r="S130" s="3" t="inlineStr">
        <is>
          <t>Yes</t>
        </is>
      </c>
    </row>
    <row r="131">
      <c r="A131" s="3" t="n">
        <v>1</v>
      </c>
      <c r="B131" s="3" t="inlineStr">
        <is>
          <t>EV1-130</t>
        </is>
      </c>
      <c r="C131" s="3" t="n">
        <v>3</v>
      </c>
      <c r="D131" s="4" t="n">
        <v>45781.68547011574</v>
      </c>
      <c r="E131" s="3" t="inlineStr">
        <is>
          <t>N4</t>
        </is>
      </c>
      <c r="F131" s="3" t="inlineStr">
        <is>
          <t>C8</t>
        </is>
      </c>
      <c r="G131" s="3" t="n">
        <v>915.8</v>
      </c>
      <c r="H131" s="3" t="inlineStr">
        <is>
          <t>normal</t>
        </is>
      </c>
      <c r="I131" s="3" t="inlineStr">
        <is>
          <t>normal</t>
        </is>
      </c>
      <c r="J131" s="3" t="n">
        <v>0.721</v>
      </c>
      <c r="K131" s="3" t="n">
        <v>0</v>
      </c>
      <c r="L131" s="3" t="n">
        <v>0</v>
      </c>
      <c r="M131" s="3" t="n">
        <v>1</v>
      </c>
      <c r="N131" s="3" t="n">
        <v>0</v>
      </c>
      <c r="O131" s="3" t="n">
        <v>461.9</v>
      </c>
      <c r="P131" s="3" t="n"/>
      <c r="Q131" s="3" t="n">
        <v>84.2000000000001</v>
      </c>
      <c r="R131" s="3" t="inlineStr">
        <is>
          <t>Yes</t>
        </is>
      </c>
      <c r="S131" s="3" t="inlineStr">
        <is>
          <t>Yes</t>
        </is>
      </c>
    </row>
    <row r="132">
      <c r="A132" s="3" t="n">
        <v>1</v>
      </c>
      <c r="B132" s="3" t="inlineStr">
        <is>
          <t>EV1-131</t>
        </is>
      </c>
      <c r="C132" s="3" t="n">
        <v>5</v>
      </c>
      <c r="D132" s="4" t="n">
        <v>45781.68784864583</v>
      </c>
      <c r="E132" s="3" t="inlineStr">
        <is>
          <t>N1</t>
        </is>
      </c>
      <c r="F132" s="3" t="inlineStr">
        <is>
          <t>C6</t>
        </is>
      </c>
      <c r="G132" s="3" t="n">
        <v>1165.7</v>
      </c>
      <c r="H132" s="3" t="inlineStr">
        <is>
          <t>anomaly</t>
        </is>
      </c>
      <c r="I132" s="3" t="inlineStr">
        <is>
          <t>anomaly</t>
        </is>
      </c>
      <c r="J132" s="3" t="n">
        <v>0.825</v>
      </c>
      <c r="K132" s="3" t="n">
        <v>1</v>
      </c>
      <c r="L132" s="3" t="n">
        <v>0</v>
      </c>
      <c r="M132" s="3" t="n">
        <v>0</v>
      </c>
      <c r="N132" s="3" t="n">
        <v>0</v>
      </c>
      <c r="O132" s="3" t="n">
        <v>419.5</v>
      </c>
      <c r="P132" s="3" t="n"/>
      <c r="Q132" s="3" t="n">
        <v>165.7</v>
      </c>
      <c r="R132" s="3" t="inlineStr">
        <is>
          <t>Yes</t>
        </is>
      </c>
      <c r="S132" s="3" t="inlineStr">
        <is>
          <t>Yes</t>
        </is>
      </c>
    </row>
    <row r="133">
      <c r="A133" s="3" t="n">
        <v>1</v>
      </c>
      <c r="B133" s="3" t="inlineStr">
        <is>
          <t>EV1-132</t>
        </is>
      </c>
      <c r="C133" s="3" t="n">
        <v>5</v>
      </c>
      <c r="D133" s="4" t="n">
        <v>45781.69036225694</v>
      </c>
      <c r="E133" s="3" t="inlineStr">
        <is>
          <t>N1</t>
        </is>
      </c>
      <c r="F133" s="3" t="inlineStr">
        <is>
          <t>C6</t>
        </is>
      </c>
      <c r="G133" s="3" t="n">
        <v>579.1</v>
      </c>
      <c r="H133" s="3" t="inlineStr">
        <is>
          <t>normal</t>
        </is>
      </c>
      <c r="I133" s="3" t="inlineStr">
        <is>
          <t>normal</t>
        </is>
      </c>
      <c r="J133" s="3" t="n">
        <v>0.9320000000000001</v>
      </c>
      <c r="K133" s="3" t="n">
        <v>0</v>
      </c>
      <c r="L133" s="3" t="n">
        <v>0</v>
      </c>
      <c r="M133" s="3" t="n">
        <v>1</v>
      </c>
      <c r="N133" s="3" t="n">
        <v>0</v>
      </c>
      <c r="O133" s="3" t="n">
        <v>333.7</v>
      </c>
      <c r="P133" s="3" t="n"/>
      <c r="Q133" s="3" t="n">
        <v>420.9</v>
      </c>
      <c r="R133" s="3" t="inlineStr">
        <is>
          <t>Yes</t>
        </is>
      </c>
      <c r="S133" s="3" t="inlineStr">
        <is>
          <t>Yes</t>
        </is>
      </c>
    </row>
    <row r="134">
      <c r="A134" s="3" t="n">
        <v>1</v>
      </c>
      <c r="B134" s="3" t="inlineStr">
        <is>
          <t>EV1-133</t>
        </is>
      </c>
      <c r="C134" s="3" t="n">
        <v>6</v>
      </c>
      <c r="D134" s="4" t="n">
        <v>45781.69262427084</v>
      </c>
      <c r="E134" s="3" t="inlineStr">
        <is>
          <t>N4</t>
        </is>
      </c>
      <c r="F134" s="3" t="inlineStr">
        <is>
          <t>C8</t>
        </is>
      </c>
      <c r="G134" s="3" t="n">
        <v>1201.7</v>
      </c>
      <c r="H134" s="3" t="inlineStr">
        <is>
          <t>anomaly</t>
        </is>
      </c>
      <c r="I134" s="3" t="inlineStr">
        <is>
          <t>anomaly</t>
        </is>
      </c>
      <c r="J134" s="3" t="n">
        <v>0.868</v>
      </c>
      <c r="K134" s="3" t="n">
        <v>1</v>
      </c>
      <c r="L134" s="3" t="n">
        <v>0</v>
      </c>
      <c r="M134" s="3" t="n">
        <v>0</v>
      </c>
      <c r="N134" s="3" t="n">
        <v>0</v>
      </c>
      <c r="O134" s="3" t="n">
        <v>491.9</v>
      </c>
      <c r="P134" s="3" t="n"/>
      <c r="Q134" s="3" t="n">
        <v>201.7</v>
      </c>
      <c r="R134" s="3" t="inlineStr">
        <is>
          <t>Yes</t>
        </is>
      </c>
      <c r="S134" s="3" t="inlineStr">
        <is>
          <t>Yes</t>
        </is>
      </c>
    </row>
    <row r="135">
      <c r="A135" s="3" t="n">
        <v>1</v>
      </c>
      <c r="B135" s="3" t="inlineStr">
        <is>
          <t>EV1-134</t>
        </is>
      </c>
      <c r="C135" s="3" t="n">
        <v>2</v>
      </c>
      <c r="D135" s="4" t="n">
        <v>45781.69491908565</v>
      </c>
      <c r="E135" s="3" t="inlineStr">
        <is>
          <t>N3</t>
        </is>
      </c>
      <c r="F135" s="3" t="inlineStr">
        <is>
          <t>C6</t>
        </is>
      </c>
      <c r="G135" s="3" t="n">
        <v>1316.8</v>
      </c>
      <c r="H135" s="3" t="inlineStr">
        <is>
          <t>anomaly</t>
        </is>
      </c>
      <c r="I135" s="3" t="inlineStr">
        <is>
          <t>anomaly</t>
        </is>
      </c>
      <c r="J135" s="3" t="n">
        <v>0.907</v>
      </c>
      <c r="K135" s="3" t="n">
        <v>1</v>
      </c>
      <c r="L135" s="3" t="n">
        <v>0</v>
      </c>
      <c r="M135" s="3" t="n">
        <v>0</v>
      </c>
      <c r="N135" s="3" t="n">
        <v>0</v>
      </c>
      <c r="O135" s="3" t="n">
        <v>490</v>
      </c>
      <c r="P135" s="3" t="n"/>
      <c r="Q135" s="3" t="n">
        <v>316.8</v>
      </c>
      <c r="R135" s="3" t="inlineStr">
        <is>
          <t>Yes</t>
        </is>
      </c>
      <c r="S135" s="3" t="inlineStr">
        <is>
          <t>Yes</t>
        </is>
      </c>
    </row>
    <row r="136">
      <c r="A136" s="3" t="n">
        <v>1</v>
      </c>
      <c r="B136" s="3" t="inlineStr">
        <is>
          <t>EV1-135</t>
        </is>
      </c>
      <c r="C136" s="3" t="n">
        <v>10</v>
      </c>
      <c r="D136" s="4" t="n">
        <v>45781.6971206713</v>
      </c>
      <c r="E136" s="3" t="inlineStr">
        <is>
          <t>N1</t>
        </is>
      </c>
      <c r="F136" s="3" t="inlineStr">
        <is>
          <t>C6</t>
        </is>
      </c>
      <c r="G136" s="3" t="n">
        <v>895.7</v>
      </c>
      <c r="H136" s="3" t="inlineStr">
        <is>
          <t>normal</t>
        </is>
      </c>
      <c r="I136" s="3" t="inlineStr">
        <is>
          <t>normal</t>
        </is>
      </c>
      <c r="J136" s="3" t="n">
        <v>0.722</v>
      </c>
      <c r="K136" s="3" t="n">
        <v>0</v>
      </c>
      <c r="L136" s="3" t="n">
        <v>0</v>
      </c>
      <c r="M136" s="3" t="n">
        <v>1</v>
      </c>
      <c r="N136" s="3" t="n">
        <v>0</v>
      </c>
      <c r="O136" s="3" t="n">
        <v>452.6</v>
      </c>
      <c r="P136" s="3" t="n"/>
      <c r="Q136" s="3" t="n">
        <v>104.3</v>
      </c>
      <c r="R136" s="3" t="inlineStr">
        <is>
          <t>Yes</t>
        </is>
      </c>
      <c r="S136" s="3" t="inlineStr">
        <is>
          <t>Yes</t>
        </is>
      </c>
    </row>
    <row r="137">
      <c r="A137" s="3" t="n">
        <v>1</v>
      </c>
      <c r="B137" s="3" t="inlineStr">
        <is>
          <t>EV1-136</t>
        </is>
      </c>
      <c r="C137" s="3" t="n">
        <v>3</v>
      </c>
      <c r="D137" s="4" t="n">
        <v>45781.6996733912</v>
      </c>
      <c r="E137" s="3" t="inlineStr">
        <is>
          <t>N2</t>
        </is>
      </c>
      <c r="F137" s="3" t="inlineStr">
        <is>
          <t>C1</t>
        </is>
      </c>
      <c r="G137" s="3" t="n">
        <v>1102.7</v>
      </c>
      <c r="H137" s="3" t="inlineStr">
        <is>
          <t>anomaly</t>
        </is>
      </c>
      <c r="I137" s="3" t="inlineStr">
        <is>
          <t>normal</t>
        </is>
      </c>
      <c r="J137" s="3" t="n">
        <v>0.579</v>
      </c>
      <c r="K137" s="3" t="n">
        <v>0</v>
      </c>
      <c r="L137" s="3" t="n">
        <v>0</v>
      </c>
      <c r="M137" s="3" t="n">
        <v>0</v>
      </c>
      <c r="N137" s="3" t="n">
        <v>1</v>
      </c>
      <c r="O137" s="3" t="n">
        <v>588.3</v>
      </c>
      <c r="P137" s="3" t="inlineStr">
        <is>
          <t>False negative; uncertainty was concentrated near the decision boundary or transient sensor disagreement.</t>
        </is>
      </c>
      <c r="Q137" s="3" t="n">
        <v>102.7</v>
      </c>
      <c r="R137" s="3" t="inlineStr">
        <is>
          <t>No</t>
        </is>
      </c>
      <c r="S137" s="3" t="inlineStr">
        <is>
          <t>Yes</t>
        </is>
      </c>
    </row>
    <row r="138">
      <c r="A138" s="3" t="n">
        <v>1</v>
      </c>
      <c r="B138" s="3" t="inlineStr">
        <is>
          <t>EV1-137</t>
        </is>
      </c>
      <c r="C138" s="3" t="n">
        <v>8</v>
      </c>
      <c r="D138" s="4" t="n">
        <v>45781.70201850694</v>
      </c>
      <c r="E138" s="3" t="inlineStr">
        <is>
          <t>N1</t>
        </is>
      </c>
      <c r="F138" s="3" t="inlineStr">
        <is>
          <t>C3</t>
        </is>
      </c>
      <c r="G138" s="3" t="n">
        <v>819</v>
      </c>
      <c r="H138" s="3" t="inlineStr">
        <is>
          <t>normal</t>
        </is>
      </c>
      <c r="I138" s="3" t="inlineStr">
        <is>
          <t>normal</t>
        </is>
      </c>
      <c r="J138" s="3" t="n">
        <v>0.831</v>
      </c>
      <c r="K138" s="3" t="n">
        <v>0</v>
      </c>
      <c r="L138" s="3" t="n">
        <v>0</v>
      </c>
      <c r="M138" s="3" t="n">
        <v>1</v>
      </c>
      <c r="N138" s="3" t="n">
        <v>0</v>
      </c>
      <c r="O138" s="3" t="n">
        <v>328.8</v>
      </c>
      <c r="P138" s="3" t="n"/>
      <c r="Q138" s="3" t="n">
        <v>181</v>
      </c>
      <c r="R138" s="3" t="inlineStr">
        <is>
          <t>Yes</t>
        </is>
      </c>
      <c r="S138" s="3" t="inlineStr">
        <is>
          <t>Yes</t>
        </is>
      </c>
    </row>
    <row r="139">
      <c r="A139" s="3" t="n">
        <v>1</v>
      </c>
      <c r="B139" s="3" t="inlineStr">
        <is>
          <t>EV1-138</t>
        </is>
      </c>
      <c r="C139" s="3" t="n">
        <v>1</v>
      </c>
      <c r="D139" s="4" t="n">
        <v>45781.70458542824</v>
      </c>
      <c r="E139" s="3" t="inlineStr">
        <is>
          <t>N2</t>
        </is>
      </c>
      <c r="F139" s="3" t="inlineStr">
        <is>
          <t>C2</t>
        </is>
      </c>
      <c r="G139" s="3" t="n">
        <v>1001.9</v>
      </c>
      <c r="H139" s="3" t="inlineStr">
        <is>
          <t>anomaly</t>
        </is>
      </c>
      <c r="I139" s="3" t="inlineStr">
        <is>
          <t>normal</t>
        </is>
      </c>
      <c r="J139" s="3" t="n">
        <v>0.505</v>
      </c>
      <c r="K139" s="3" t="n">
        <v>0</v>
      </c>
      <c r="L139" s="3" t="n">
        <v>0</v>
      </c>
      <c r="M139" s="3" t="n">
        <v>0</v>
      </c>
      <c r="N139" s="3" t="n">
        <v>1</v>
      </c>
      <c r="O139" s="3" t="n">
        <v>689.4</v>
      </c>
      <c r="P139" s="3" t="inlineStr">
        <is>
          <t>Near-threshold case (|ppm−1000| ≤ 25). False negative; uncertainty was concentrated near the decision boundary or transient sensor disagreement.</t>
        </is>
      </c>
      <c r="Q139" s="3" t="n">
        <v>1.89999999999998</v>
      </c>
      <c r="R139" s="3" t="inlineStr">
        <is>
          <t>No</t>
        </is>
      </c>
      <c r="S139" s="3" t="inlineStr">
        <is>
          <t>Yes</t>
        </is>
      </c>
    </row>
    <row r="140">
      <c r="A140" s="3" t="n">
        <v>1</v>
      </c>
      <c r="B140" s="3" t="inlineStr">
        <is>
          <t>EV1-139</t>
        </is>
      </c>
      <c r="C140" s="3" t="n">
        <v>4</v>
      </c>
      <c r="D140" s="4" t="n">
        <v>45781.70682163195</v>
      </c>
      <c r="E140" s="3" t="inlineStr">
        <is>
          <t>N3</t>
        </is>
      </c>
      <c r="F140" s="3" t="inlineStr">
        <is>
          <t>C8</t>
        </is>
      </c>
      <c r="G140" s="3" t="n">
        <v>982.8</v>
      </c>
      <c r="H140" s="3" t="inlineStr">
        <is>
          <t>normal</t>
        </is>
      </c>
      <c r="I140" s="3" t="inlineStr">
        <is>
          <t>normal</t>
        </is>
      </c>
      <c r="J140" s="3" t="n">
        <v>0.581</v>
      </c>
      <c r="K140" s="3" t="n">
        <v>0</v>
      </c>
      <c r="L140" s="3" t="n">
        <v>0</v>
      </c>
      <c r="M140" s="3" t="n">
        <v>1</v>
      </c>
      <c r="N140" s="3" t="n">
        <v>0</v>
      </c>
      <c r="O140" s="3" t="n">
        <v>540.2</v>
      </c>
      <c r="P140" s="3" t="inlineStr">
        <is>
          <t>Near-threshold case (|ppm−1000| ≤ 25).</t>
        </is>
      </c>
      <c r="Q140" s="3" t="n">
        <v>17.2000000000001</v>
      </c>
      <c r="R140" s="3" t="inlineStr">
        <is>
          <t>Yes</t>
        </is>
      </c>
      <c r="S140" s="3" t="inlineStr">
        <is>
          <t>Yes</t>
        </is>
      </c>
    </row>
    <row r="141">
      <c r="A141" s="3" t="n">
        <v>1</v>
      </c>
      <c r="B141" s="3" t="inlineStr">
        <is>
          <t>EV1-140</t>
        </is>
      </c>
      <c r="C141" s="3" t="n">
        <v>9</v>
      </c>
      <c r="D141" s="4" t="n">
        <v>45781.70937642361</v>
      </c>
      <c r="E141" s="3" t="inlineStr">
        <is>
          <t>N3</t>
        </is>
      </c>
      <c r="F141" s="3" t="inlineStr">
        <is>
          <t>C2</t>
        </is>
      </c>
      <c r="G141" s="3" t="n">
        <v>850</v>
      </c>
      <c r="H141" s="3" t="inlineStr">
        <is>
          <t>normal</t>
        </is>
      </c>
      <c r="I141" s="3" t="inlineStr">
        <is>
          <t>normal</t>
        </is>
      </c>
      <c r="J141" s="3" t="n">
        <v>0.841</v>
      </c>
      <c r="K141" s="3" t="n">
        <v>0</v>
      </c>
      <c r="L141" s="3" t="n">
        <v>0</v>
      </c>
      <c r="M141" s="3" t="n">
        <v>1</v>
      </c>
      <c r="N141" s="3" t="n">
        <v>0</v>
      </c>
      <c r="O141" s="3" t="n">
        <v>335.5</v>
      </c>
      <c r="P141" s="3" t="n"/>
      <c r="Q141" s="3" t="n">
        <v>150</v>
      </c>
      <c r="R141" s="3" t="inlineStr">
        <is>
          <t>Yes</t>
        </is>
      </c>
      <c r="S141" s="3" t="inlineStr">
        <is>
          <t>Yes</t>
        </is>
      </c>
    </row>
    <row r="142">
      <c r="A142" s="3" t="n">
        <v>1</v>
      </c>
      <c r="B142" s="3" t="inlineStr">
        <is>
          <t>EV1-141</t>
        </is>
      </c>
      <c r="C142" s="3" t="n">
        <v>4</v>
      </c>
      <c r="D142" s="4" t="n">
        <v>45781.71143188657</v>
      </c>
      <c r="E142" s="3" t="inlineStr">
        <is>
          <t>N2</t>
        </is>
      </c>
      <c r="F142" s="3" t="inlineStr">
        <is>
          <t>C2</t>
        </is>
      </c>
      <c r="G142" s="3" t="n">
        <v>1113.4</v>
      </c>
      <c r="H142" s="3" t="inlineStr">
        <is>
          <t>anomaly</t>
        </is>
      </c>
      <c r="I142" s="3" t="inlineStr">
        <is>
          <t>anomaly</t>
        </is>
      </c>
      <c r="J142" s="3" t="n">
        <v>0.799</v>
      </c>
      <c r="K142" s="3" t="n">
        <v>1</v>
      </c>
      <c r="L142" s="3" t="n">
        <v>0</v>
      </c>
      <c r="M142" s="3" t="n">
        <v>0</v>
      </c>
      <c r="N142" s="3" t="n">
        <v>0</v>
      </c>
      <c r="O142" s="3" t="n">
        <v>379.8</v>
      </c>
      <c r="P142" s="3" t="n"/>
      <c r="Q142" s="3" t="n">
        <v>113.4</v>
      </c>
      <c r="R142" s="3" t="inlineStr">
        <is>
          <t>Yes</t>
        </is>
      </c>
      <c r="S142" s="3" t="inlineStr">
        <is>
          <t>Yes</t>
        </is>
      </c>
    </row>
    <row r="143">
      <c r="A143" s="3" t="n">
        <v>1</v>
      </c>
      <c r="B143" s="3" t="inlineStr">
        <is>
          <t>EV1-142</t>
        </is>
      </c>
      <c r="C143" s="3" t="n">
        <v>2</v>
      </c>
      <c r="D143" s="4" t="n">
        <v>45781.71391364584</v>
      </c>
      <c r="E143" s="3" t="inlineStr">
        <is>
          <t>N2</t>
        </is>
      </c>
      <c r="F143" s="3" t="inlineStr">
        <is>
          <t>C2</t>
        </is>
      </c>
      <c r="G143" s="3" t="n">
        <v>1027.2</v>
      </c>
      <c r="H143" s="3" t="inlineStr">
        <is>
          <t>anomaly</t>
        </is>
      </c>
      <c r="I143" s="3" t="inlineStr">
        <is>
          <t>anomaly</t>
        </is>
      </c>
      <c r="J143" s="3" t="n">
        <v>0.654</v>
      </c>
      <c r="K143" s="3" t="n">
        <v>1</v>
      </c>
      <c r="L143" s="3" t="n">
        <v>0</v>
      </c>
      <c r="M143" s="3" t="n">
        <v>0</v>
      </c>
      <c r="N143" s="3" t="n">
        <v>0</v>
      </c>
      <c r="O143" s="3" t="n">
        <v>541.8</v>
      </c>
      <c r="P143" s="3" t="n"/>
      <c r="Q143" s="3" t="n">
        <v>27.2000000000001</v>
      </c>
      <c r="R143" s="3" t="inlineStr">
        <is>
          <t>Yes</t>
        </is>
      </c>
      <c r="S143" s="3" t="inlineStr">
        <is>
          <t>Yes</t>
        </is>
      </c>
    </row>
    <row r="144">
      <c r="A144" s="3" t="n">
        <v>1</v>
      </c>
      <c r="B144" s="3" t="inlineStr">
        <is>
          <t>EV1-143</t>
        </is>
      </c>
      <c r="C144" s="3" t="n">
        <v>9</v>
      </c>
      <c r="D144" s="4" t="n">
        <v>45781.71620716435</v>
      </c>
      <c r="E144" s="3" t="inlineStr">
        <is>
          <t>N4</t>
        </is>
      </c>
      <c r="F144" s="3" t="inlineStr">
        <is>
          <t>C8</t>
        </is>
      </c>
      <c r="G144" s="3" t="n">
        <v>1396.6</v>
      </c>
      <c r="H144" s="3" t="inlineStr">
        <is>
          <t>anomaly</t>
        </is>
      </c>
      <c r="I144" s="3" t="inlineStr">
        <is>
          <t>anomaly</t>
        </is>
      </c>
      <c r="J144" s="3" t="n">
        <v>0.944</v>
      </c>
      <c r="K144" s="3" t="n">
        <v>1</v>
      </c>
      <c r="L144" s="3" t="n">
        <v>0</v>
      </c>
      <c r="M144" s="3" t="n">
        <v>0</v>
      </c>
      <c r="N144" s="3" t="n">
        <v>0</v>
      </c>
      <c r="O144" s="3" t="n">
        <v>422.8</v>
      </c>
      <c r="P144" s="3" t="n"/>
      <c r="Q144" s="3" t="n">
        <v>396.6</v>
      </c>
      <c r="R144" s="3" t="inlineStr">
        <is>
          <t>Yes</t>
        </is>
      </c>
      <c r="S144" s="3" t="inlineStr">
        <is>
          <t>Yes</t>
        </is>
      </c>
    </row>
    <row r="145">
      <c r="A145" s="3" t="n">
        <v>1</v>
      </c>
      <c r="B145" s="3" t="inlineStr">
        <is>
          <t>EV1-144</t>
        </is>
      </c>
      <c r="C145" s="3" t="n">
        <v>9</v>
      </c>
      <c r="D145" s="4" t="n">
        <v>45781.71882708334</v>
      </c>
      <c r="E145" s="3" t="inlineStr">
        <is>
          <t>N1</t>
        </is>
      </c>
      <c r="F145" s="3" t="inlineStr">
        <is>
          <t>C2</t>
        </is>
      </c>
      <c r="G145" s="3" t="n">
        <v>987.9</v>
      </c>
      <c r="H145" s="3" t="inlineStr">
        <is>
          <t>normal</t>
        </is>
      </c>
      <c r="I145" s="3" t="inlineStr">
        <is>
          <t>normal</t>
        </is>
      </c>
      <c r="J145" s="3" t="n">
        <v>0.5659999999999999</v>
      </c>
      <c r="K145" s="3" t="n">
        <v>0</v>
      </c>
      <c r="L145" s="3" t="n">
        <v>0</v>
      </c>
      <c r="M145" s="3" t="n">
        <v>1</v>
      </c>
      <c r="N145" s="3" t="n">
        <v>0</v>
      </c>
      <c r="O145" s="3" t="n">
        <v>509</v>
      </c>
      <c r="P145" s="3" t="inlineStr">
        <is>
          <t>Near-threshold case (|ppm−1000| ≤ 25).</t>
        </is>
      </c>
      <c r="Q145" s="3" t="n">
        <v>12.1</v>
      </c>
      <c r="R145" s="3" t="inlineStr">
        <is>
          <t>Yes</t>
        </is>
      </c>
      <c r="S145" s="3" t="inlineStr">
        <is>
          <t>Yes</t>
        </is>
      </c>
    </row>
    <row r="146">
      <c r="A146" s="3" t="n">
        <v>1</v>
      </c>
      <c r="B146" s="3" t="inlineStr">
        <is>
          <t>EV1-145</t>
        </is>
      </c>
      <c r="C146" s="3" t="n">
        <v>4</v>
      </c>
      <c r="D146" s="4" t="n">
        <v>45781.72099131945</v>
      </c>
      <c r="E146" s="3" t="inlineStr">
        <is>
          <t>N1</t>
        </is>
      </c>
      <c r="F146" s="3" t="inlineStr">
        <is>
          <t>C5</t>
        </is>
      </c>
      <c r="G146" s="3" t="n">
        <v>816</v>
      </c>
      <c r="H146" s="3" t="inlineStr">
        <is>
          <t>normal</t>
        </is>
      </c>
      <c r="I146" s="3" t="inlineStr">
        <is>
          <t>normal</t>
        </is>
      </c>
      <c r="J146" s="3" t="n">
        <v>0.862</v>
      </c>
      <c r="K146" s="3" t="n">
        <v>0</v>
      </c>
      <c r="L146" s="3" t="n">
        <v>0</v>
      </c>
      <c r="M146" s="3" t="n">
        <v>1</v>
      </c>
      <c r="N146" s="3" t="n">
        <v>0</v>
      </c>
      <c r="O146" s="3" t="n">
        <v>245</v>
      </c>
      <c r="P146" s="3" t="n"/>
      <c r="Q146" s="3" t="n">
        <v>184</v>
      </c>
      <c r="R146" s="3" t="inlineStr">
        <is>
          <t>Yes</t>
        </is>
      </c>
      <c r="S146" s="3" t="inlineStr">
        <is>
          <t>Yes</t>
        </is>
      </c>
    </row>
    <row r="147">
      <c r="A147" s="3" t="n">
        <v>1</v>
      </c>
      <c r="B147" s="3" t="inlineStr">
        <is>
          <t>EV1-146</t>
        </is>
      </c>
      <c r="C147" s="3" t="n">
        <v>10</v>
      </c>
      <c r="D147" s="4" t="n">
        <v>45781.72358011574</v>
      </c>
      <c r="E147" s="3" t="inlineStr">
        <is>
          <t>N2</t>
        </is>
      </c>
      <c r="F147" s="3" t="inlineStr">
        <is>
          <t>C3</t>
        </is>
      </c>
      <c r="G147" s="3" t="n">
        <v>958.3</v>
      </c>
      <c r="H147" s="3" t="inlineStr">
        <is>
          <t>normal</t>
        </is>
      </c>
      <c r="I147" s="3" t="inlineStr">
        <is>
          <t>normal</t>
        </is>
      </c>
      <c r="J147" s="3" t="n">
        <v>0.67</v>
      </c>
      <c r="K147" s="3" t="n">
        <v>0</v>
      </c>
      <c r="L147" s="3" t="n">
        <v>0</v>
      </c>
      <c r="M147" s="3" t="n">
        <v>1</v>
      </c>
      <c r="N147" s="3" t="n">
        <v>0</v>
      </c>
      <c r="O147" s="3" t="n">
        <v>498.2</v>
      </c>
      <c r="P147" s="3" t="n"/>
      <c r="Q147" s="3" t="n">
        <v>41.7000000000001</v>
      </c>
      <c r="R147" s="3" t="inlineStr">
        <is>
          <t>Yes</t>
        </is>
      </c>
      <c r="S147" s="3" t="inlineStr">
        <is>
          <t>Yes</t>
        </is>
      </c>
    </row>
    <row r="148">
      <c r="A148" s="3" t="n">
        <v>1</v>
      </c>
      <c r="B148" s="3" t="inlineStr">
        <is>
          <t>EV1-147</t>
        </is>
      </c>
      <c r="C148" s="3" t="n">
        <v>10</v>
      </c>
      <c r="D148" s="4" t="n">
        <v>45781.72592982639</v>
      </c>
      <c r="E148" s="3" t="inlineStr">
        <is>
          <t>N3</t>
        </is>
      </c>
      <c r="F148" s="3" t="inlineStr">
        <is>
          <t>C4</t>
        </is>
      </c>
      <c r="G148" s="3" t="n">
        <v>1014.7</v>
      </c>
      <c r="H148" s="3" t="inlineStr">
        <is>
          <t>anomaly</t>
        </is>
      </c>
      <c r="I148" s="3" t="inlineStr">
        <is>
          <t>anomaly</t>
        </is>
      </c>
      <c r="J148" s="3" t="n">
        <v>0.597</v>
      </c>
      <c r="K148" s="3" t="n">
        <v>1</v>
      </c>
      <c r="L148" s="3" t="n">
        <v>0</v>
      </c>
      <c r="M148" s="3" t="n">
        <v>0</v>
      </c>
      <c r="N148" s="3" t="n">
        <v>0</v>
      </c>
      <c r="O148" s="3" t="n">
        <v>635.1</v>
      </c>
      <c r="P148" s="3" t="inlineStr">
        <is>
          <t>Near-threshold case (|ppm−1000| ≤ 25).</t>
        </is>
      </c>
      <c r="Q148" s="3" t="n">
        <v>14.7000000000001</v>
      </c>
      <c r="R148" s="3" t="inlineStr">
        <is>
          <t>Yes</t>
        </is>
      </c>
      <c r="S148" s="3" t="inlineStr">
        <is>
          <t>Yes</t>
        </is>
      </c>
    </row>
    <row r="149">
      <c r="A149" s="3" t="n">
        <v>1</v>
      </c>
      <c r="B149" s="3" t="inlineStr">
        <is>
          <t>EV1-148</t>
        </is>
      </c>
      <c r="C149" s="3" t="n">
        <v>8</v>
      </c>
      <c r="D149" s="4" t="n">
        <v>45781.72813101852</v>
      </c>
      <c r="E149" s="3" t="inlineStr">
        <is>
          <t>N4</t>
        </is>
      </c>
      <c r="F149" s="3" t="inlineStr">
        <is>
          <t>C5</t>
        </is>
      </c>
      <c r="G149" s="3" t="n">
        <v>1174.4</v>
      </c>
      <c r="H149" s="3" t="inlineStr">
        <is>
          <t>anomaly</t>
        </is>
      </c>
      <c r="I149" s="3" t="inlineStr">
        <is>
          <t>anomaly</t>
        </is>
      </c>
      <c r="J149" s="3" t="n">
        <v>0.838</v>
      </c>
      <c r="K149" s="3" t="n">
        <v>1</v>
      </c>
      <c r="L149" s="3" t="n">
        <v>0</v>
      </c>
      <c r="M149" s="3" t="n">
        <v>0</v>
      </c>
      <c r="N149" s="3" t="n">
        <v>0</v>
      </c>
      <c r="O149" s="3" t="n">
        <v>396.5</v>
      </c>
      <c r="P149" s="3" t="n"/>
      <c r="Q149" s="3" t="n">
        <v>174.4</v>
      </c>
      <c r="R149" s="3" t="inlineStr">
        <is>
          <t>Yes</t>
        </is>
      </c>
      <c r="S149" s="3" t="inlineStr">
        <is>
          <t>Yes</t>
        </is>
      </c>
    </row>
    <row r="150">
      <c r="A150" s="3" t="n">
        <v>1</v>
      </c>
      <c r="B150" s="3" t="inlineStr">
        <is>
          <t>EV1-149</t>
        </is>
      </c>
      <c r="C150" s="3" t="n">
        <v>7</v>
      </c>
      <c r="D150" s="4" t="n">
        <v>45781.73040429398</v>
      </c>
      <c r="E150" s="3" t="inlineStr">
        <is>
          <t>N3</t>
        </is>
      </c>
      <c r="F150" s="3" t="inlineStr">
        <is>
          <t>C6</t>
        </is>
      </c>
      <c r="G150" s="3" t="n">
        <v>688.4</v>
      </c>
      <c r="H150" s="3" t="inlineStr">
        <is>
          <t>normal</t>
        </is>
      </c>
      <c r="I150" s="3" t="inlineStr">
        <is>
          <t>normal</t>
        </is>
      </c>
      <c r="J150" s="3" t="n">
        <v>0.913</v>
      </c>
      <c r="K150" s="3" t="n">
        <v>0</v>
      </c>
      <c r="L150" s="3" t="n">
        <v>0</v>
      </c>
      <c r="M150" s="3" t="n">
        <v>1</v>
      </c>
      <c r="N150" s="3" t="n">
        <v>0</v>
      </c>
      <c r="O150" s="3" t="n">
        <v>450.5</v>
      </c>
      <c r="P150" s="3" t="n"/>
      <c r="Q150" s="3" t="n">
        <v>311.6</v>
      </c>
      <c r="R150" s="3" t="inlineStr">
        <is>
          <t>Yes</t>
        </is>
      </c>
      <c r="S150" s="3" t="inlineStr">
        <is>
          <t>Yes</t>
        </is>
      </c>
    </row>
    <row r="151">
      <c r="A151" s="3" t="n">
        <v>1</v>
      </c>
      <c r="B151" s="3" t="inlineStr">
        <is>
          <t>EV1-150</t>
        </is>
      </c>
      <c r="C151" s="3" t="n">
        <v>5</v>
      </c>
      <c r="D151" s="4" t="n">
        <v>45781.73296244213</v>
      </c>
      <c r="E151" s="3" t="inlineStr">
        <is>
          <t>N1</t>
        </is>
      </c>
      <c r="F151" s="3" t="inlineStr">
        <is>
          <t>C1</t>
        </is>
      </c>
      <c r="G151" s="3" t="n">
        <v>957.9</v>
      </c>
      <c r="H151" s="3" t="inlineStr">
        <is>
          <t>normal</t>
        </is>
      </c>
      <c r="I151" s="3" t="inlineStr">
        <is>
          <t>normal</t>
        </is>
      </c>
      <c r="J151" s="3" t="n">
        <v>0.6850000000000001</v>
      </c>
      <c r="K151" s="3" t="n">
        <v>0</v>
      </c>
      <c r="L151" s="3" t="n">
        <v>0</v>
      </c>
      <c r="M151" s="3" t="n">
        <v>1</v>
      </c>
      <c r="N151" s="3" t="n">
        <v>0</v>
      </c>
      <c r="O151" s="3" t="n">
        <v>535.3</v>
      </c>
      <c r="P151" s="3" t="n"/>
      <c r="Q151" s="3" t="n">
        <v>42.1</v>
      </c>
      <c r="R151" s="3" t="inlineStr">
        <is>
          <t>Yes</t>
        </is>
      </c>
      <c r="S151" s="3" t="inlineStr">
        <is>
          <t>Yes</t>
        </is>
      </c>
    </row>
    <row r="152">
      <c r="A152" s="3" t="n">
        <v>1</v>
      </c>
      <c r="B152" s="3" t="inlineStr">
        <is>
          <t>EV1-151</t>
        </is>
      </c>
      <c r="C152" s="3" t="n">
        <v>3</v>
      </c>
      <c r="D152" s="4" t="n">
        <v>45781.73530614583</v>
      </c>
      <c r="E152" s="3" t="inlineStr">
        <is>
          <t>N3</t>
        </is>
      </c>
      <c r="F152" s="3" t="inlineStr">
        <is>
          <t>C4</t>
        </is>
      </c>
      <c r="G152" s="3" t="n">
        <v>722</v>
      </c>
      <c r="H152" s="3" t="inlineStr">
        <is>
          <t>normal</t>
        </is>
      </c>
      <c r="I152" s="3" t="inlineStr">
        <is>
          <t>normal</t>
        </is>
      </c>
      <c r="J152" s="3" t="n">
        <v>0.925</v>
      </c>
      <c r="K152" s="3" t="n">
        <v>0</v>
      </c>
      <c r="L152" s="3" t="n">
        <v>0</v>
      </c>
      <c r="M152" s="3" t="n">
        <v>1</v>
      </c>
      <c r="N152" s="3" t="n">
        <v>0</v>
      </c>
      <c r="O152" s="3" t="n">
        <v>484.1</v>
      </c>
      <c r="P152" s="3" t="n"/>
      <c r="Q152" s="3" t="n">
        <v>278</v>
      </c>
      <c r="R152" s="3" t="inlineStr">
        <is>
          <t>Yes</t>
        </is>
      </c>
      <c r="S152" s="3" t="inlineStr">
        <is>
          <t>Yes</t>
        </is>
      </c>
    </row>
    <row r="153">
      <c r="A153" s="3" t="n">
        <v>1</v>
      </c>
      <c r="B153" s="3" t="inlineStr">
        <is>
          <t>EV1-152</t>
        </is>
      </c>
      <c r="C153" s="3" t="n">
        <v>10</v>
      </c>
      <c r="D153" s="4" t="n">
        <v>45781.73782277778</v>
      </c>
      <c r="E153" s="3" t="inlineStr">
        <is>
          <t>N2</t>
        </is>
      </c>
      <c r="F153" s="3" t="inlineStr">
        <is>
          <t>C4</t>
        </is>
      </c>
      <c r="G153" s="3" t="n">
        <v>1013.8</v>
      </c>
      <c r="H153" s="3" t="inlineStr">
        <is>
          <t>anomaly</t>
        </is>
      </c>
      <c r="I153" s="3" t="inlineStr">
        <is>
          <t>anomaly</t>
        </is>
      </c>
      <c r="J153" s="3" t="n">
        <v>0.588</v>
      </c>
      <c r="K153" s="3" t="n">
        <v>1</v>
      </c>
      <c r="L153" s="3" t="n">
        <v>0</v>
      </c>
      <c r="M153" s="3" t="n">
        <v>0</v>
      </c>
      <c r="N153" s="3" t="n">
        <v>0</v>
      </c>
      <c r="O153" s="3" t="n">
        <v>659.4</v>
      </c>
      <c r="P153" s="3" t="inlineStr">
        <is>
          <t>Near-threshold case (|ppm−1000| ≤ 25).</t>
        </is>
      </c>
      <c r="Q153" s="3" t="n">
        <v>13.8</v>
      </c>
      <c r="R153" s="3" t="inlineStr">
        <is>
          <t>Yes</t>
        </is>
      </c>
      <c r="S153" s="3" t="inlineStr">
        <is>
          <t>Yes</t>
        </is>
      </c>
    </row>
    <row r="154">
      <c r="A154" s="3" t="n">
        <v>1</v>
      </c>
      <c r="B154" s="3" t="inlineStr">
        <is>
          <t>EV1-153</t>
        </is>
      </c>
      <c r="C154" s="3" t="n">
        <v>3</v>
      </c>
      <c r="D154" s="4" t="n">
        <v>45781.74011518519</v>
      </c>
      <c r="E154" s="3" t="inlineStr">
        <is>
          <t>N1</t>
        </is>
      </c>
      <c r="F154" s="3" t="inlineStr">
        <is>
          <t>C7</t>
        </is>
      </c>
      <c r="G154" s="3" t="n">
        <v>1123.2</v>
      </c>
      <c r="H154" s="3" t="inlineStr">
        <is>
          <t>anomaly</t>
        </is>
      </c>
      <c r="I154" s="3" t="inlineStr">
        <is>
          <t>anomaly</t>
        </is>
      </c>
      <c r="J154" s="3" t="n">
        <v>0.822</v>
      </c>
      <c r="K154" s="3" t="n">
        <v>1</v>
      </c>
      <c r="L154" s="3" t="n">
        <v>0</v>
      </c>
      <c r="M154" s="3" t="n">
        <v>0</v>
      </c>
      <c r="N154" s="3" t="n">
        <v>0</v>
      </c>
      <c r="O154" s="3" t="n">
        <v>444.4</v>
      </c>
      <c r="P154" s="3" t="n"/>
      <c r="Q154" s="3" t="n">
        <v>123.2</v>
      </c>
      <c r="R154" s="3" t="inlineStr">
        <is>
          <t>Yes</t>
        </is>
      </c>
      <c r="S154" s="3" t="inlineStr">
        <is>
          <t>Yes</t>
        </is>
      </c>
    </row>
    <row r="155">
      <c r="A155" s="3" t="n">
        <v>2</v>
      </c>
      <c r="B155" s="3" t="inlineStr">
        <is>
          <t>EV2-001</t>
        </is>
      </c>
      <c r="C155" s="3" t="n">
        <v>5</v>
      </c>
      <c r="D155" s="4" t="n">
        <v>45782.37880695602</v>
      </c>
      <c r="E155" s="3" t="inlineStr">
        <is>
          <t>N4</t>
        </is>
      </c>
      <c r="F155" s="3" t="inlineStr">
        <is>
          <t>C3</t>
        </is>
      </c>
      <c r="G155" s="3" t="n">
        <v>875.7</v>
      </c>
      <c r="H155" s="3" t="inlineStr">
        <is>
          <t>normal</t>
        </is>
      </c>
      <c r="I155" s="3" t="inlineStr">
        <is>
          <t>normal</t>
        </is>
      </c>
      <c r="J155" s="3" t="n">
        <v>0.785</v>
      </c>
      <c r="K155" s="3" t="n">
        <v>0</v>
      </c>
      <c r="L155" s="3" t="n">
        <v>0</v>
      </c>
      <c r="M155" s="3" t="n">
        <v>1</v>
      </c>
      <c r="N155" s="3" t="n">
        <v>0</v>
      </c>
      <c r="O155" s="3" t="n">
        <v>428</v>
      </c>
      <c r="P155" s="3" t="n"/>
      <c r="Q155" s="3" t="n">
        <v>124.3</v>
      </c>
      <c r="R155" s="3" t="inlineStr">
        <is>
          <t>Yes</t>
        </is>
      </c>
      <c r="S155" s="3" t="inlineStr">
        <is>
          <t>Yes</t>
        </is>
      </c>
    </row>
    <row r="156">
      <c r="A156" s="3" t="n">
        <v>2</v>
      </c>
      <c r="B156" s="3" t="inlineStr">
        <is>
          <t>EV2-002</t>
        </is>
      </c>
      <c r="C156" s="3" t="n">
        <v>9</v>
      </c>
      <c r="D156" s="4" t="n">
        <v>45782.38133790509</v>
      </c>
      <c r="E156" s="3" t="inlineStr">
        <is>
          <t>N4</t>
        </is>
      </c>
      <c r="F156" s="3" t="inlineStr">
        <is>
          <t>C3</t>
        </is>
      </c>
      <c r="G156" s="3" t="n">
        <v>952.7</v>
      </c>
      <c r="H156" s="3" t="inlineStr">
        <is>
          <t>normal</t>
        </is>
      </c>
      <c r="I156" s="3" t="inlineStr">
        <is>
          <t>normal</t>
        </is>
      </c>
      <c r="J156" s="3" t="n">
        <v>0.633</v>
      </c>
      <c r="K156" s="3" t="n">
        <v>0</v>
      </c>
      <c r="L156" s="3" t="n">
        <v>0</v>
      </c>
      <c r="M156" s="3" t="n">
        <v>1</v>
      </c>
      <c r="N156" s="3" t="n">
        <v>0</v>
      </c>
      <c r="O156" s="3" t="n">
        <v>480.1</v>
      </c>
      <c r="P156" s="3" t="n"/>
      <c r="Q156" s="3" t="n">
        <v>47.3</v>
      </c>
      <c r="R156" s="3" t="inlineStr">
        <is>
          <t>Yes</t>
        </is>
      </c>
      <c r="S156" s="3" t="inlineStr">
        <is>
          <t>Yes</t>
        </is>
      </c>
    </row>
    <row r="157">
      <c r="A157" s="3" t="n">
        <v>2</v>
      </c>
      <c r="B157" s="3" t="inlineStr">
        <is>
          <t>EV2-003</t>
        </is>
      </c>
      <c r="C157" s="3" t="n">
        <v>10</v>
      </c>
      <c r="D157" s="4" t="n">
        <v>45782.38364809028</v>
      </c>
      <c r="E157" s="3" t="inlineStr">
        <is>
          <t>N3</t>
        </is>
      </c>
      <c r="F157" s="3" t="inlineStr">
        <is>
          <t>C5</t>
        </is>
      </c>
      <c r="G157" s="3" t="n">
        <v>921.9</v>
      </c>
      <c r="H157" s="3" t="inlineStr">
        <is>
          <t>normal</t>
        </is>
      </c>
      <c r="I157" s="3" t="inlineStr">
        <is>
          <t>normal</t>
        </is>
      </c>
      <c r="J157" s="3" t="n">
        <v>0.732</v>
      </c>
      <c r="K157" s="3" t="n">
        <v>0</v>
      </c>
      <c r="L157" s="3" t="n">
        <v>0</v>
      </c>
      <c r="M157" s="3" t="n">
        <v>1</v>
      </c>
      <c r="N157" s="3" t="n">
        <v>0</v>
      </c>
      <c r="O157" s="3" t="n">
        <v>442.2</v>
      </c>
      <c r="P157" s="3" t="n"/>
      <c r="Q157" s="3" t="n">
        <v>78.09999999999999</v>
      </c>
      <c r="R157" s="3" t="inlineStr">
        <is>
          <t>Yes</t>
        </is>
      </c>
      <c r="S157" s="3" t="inlineStr">
        <is>
          <t>Yes</t>
        </is>
      </c>
    </row>
    <row r="158">
      <c r="A158" s="3" t="n">
        <v>2</v>
      </c>
      <c r="B158" s="3" t="inlineStr">
        <is>
          <t>EV2-004</t>
        </is>
      </c>
      <c r="C158" s="3" t="n">
        <v>3</v>
      </c>
      <c r="D158" s="4" t="n">
        <v>45782.38624914352</v>
      </c>
      <c r="E158" s="3" t="inlineStr">
        <is>
          <t>N4</t>
        </is>
      </c>
      <c r="F158" s="3" t="inlineStr">
        <is>
          <t>C2</t>
        </is>
      </c>
      <c r="G158" s="3" t="n">
        <v>969</v>
      </c>
      <c r="H158" s="3" t="inlineStr">
        <is>
          <t>normal</t>
        </is>
      </c>
      <c r="I158" s="3" t="inlineStr">
        <is>
          <t>normal</t>
        </is>
      </c>
      <c r="J158" s="3" t="n">
        <v>0.6870000000000001</v>
      </c>
      <c r="K158" s="3" t="n">
        <v>0</v>
      </c>
      <c r="L158" s="3" t="n">
        <v>0</v>
      </c>
      <c r="M158" s="3" t="n">
        <v>1</v>
      </c>
      <c r="N158" s="3" t="n">
        <v>0</v>
      </c>
      <c r="O158" s="3" t="n">
        <v>539.9</v>
      </c>
      <c r="P158" s="3" t="n"/>
      <c r="Q158" s="3" t="n">
        <v>31</v>
      </c>
      <c r="R158" s="3" t="inlineStr">
        <is>
          <t>Yes</t>
        </is>
      </c>
      <c r="S158" s="3" t="inlineStr">
        <is>
          <t>Yes</t>
        </is>
      </c>
    </row>
    <row r="159">
      <c r="A159" s="3" t="n">
        <v>2</v>
      </c>
      <c r="B159" s="3" t="inlineStr">
        <is>
          <t>EV2-005</t>
        </is>
      </c>
      <c r="C159" s="3" t="n">
        <v>10</v>
      </c>
      <c r="D159" s="4" t="n">
        <v>45782.38846722222</v>
      </c>
      <c r="E159" s="3" t="inlineStr">
        <is>
          <t>N3</t>
        </is>
      </c>
      <c r="F159" s="3" t="inlineStr">
        <is>
          <t>C5</t>
        </is>
      </c>
      <c r="G159" s="3" t="n">
        <v>1056</v>
      </c>
      <c r="H159" s="3" t="inlineStr">
        <is>
          <t>anomaly</t>
        </is>
      </c>
      <c r="I159" s="3" t="inlineStr">
        <is>
          <t>anomaly</t>
        </is>
      </c>
      <c r="J159" s="3" t="n">
        <v>0.6870000000000001</v>
      </c>
      <c r="K159" s="3" t="n">
        <v>1</v>
      </c>
      <c r="L159" s="3" t="n">
        <v>0</v>
      </c>
      <c r="M159" s="3" t="n">
        <v>0</v>
      </c>
      <c r="N159" s="3" t="n">
        <v>0</v>
      </c>
      <c r="O159" s="3" t="n">
        <v>567.6</v>
      </c>
      <c r="P159" s="3" t="n"/>
      <c r="Q159" s="3" t="n">
        <v>56</v>
      </c>
      <c r="R159" s="3" t="inlineStr">
        <is>
          <t>Yes</t>
        </is>
      </c>
      <c r="S159" s="3" t="inlineStr">
        <is>
          <t>Yes</t>
        </is>
      </c>
    </row>
    <row r="160">
      <c r="A160" s="3" t="n">
        <v>2</v>
      </c>
      <c r="B160" s="3" t="inlineStr">
        <is>
          <t>EV2-006</t>
        </is>
      </c>
      <c r="C160" s="3" t="n">
        <v>2</v>
      </c>
      <c r="D160" s="4" t="n">
        <v>45782.39106835648</v>
      </c>
      <c r="E160" s="3" t="inlineStr">
        <is>
          <t>N4</t>
        </is>
      </c>
      <c r="F160" s="3" t="inlineStr">
        <is>
          <t>C5</t>
        </is>
      </c>
      <c r="G160" s="3" t="n">
        <v>984.1</v>
      </c>
      <c r="H160" s="3" t="inlineStr">
        <is>
          <t>normal</t>
        </is>
      </c>
      <c r="I160" s="3" t="inlineStr">
        <is>
          <t>normal</t>
        </is>
      </c>
      <c r="J160" s="3" t="n">
        <v>0.594</v>
      </c>
      <c r="K160" s="3" t="n">
        <v>0</v>
      </c>
      <c r="L160" s="3" t="n">
        <v>0</v>
      </c>
      <c r="M160" s="3" t="n">
        <v>1</v>
      </c>
      <c r="N160" s="3" t="n">
        <v>0</v>
      </c>
      <c r="O160" s="3" t="n">
        <v>527.5</v>
      </c>
      <c r="P160" s="3" t="inlineStr">
        <is>
          <t>Near-threshold case (|ppm−1000| ≤ 25).</t>
        </is>
      </c>
      <c r="Q160" s="3" t="n">
        <v>15.9</v>
      </c>
      <c r="R160" s="3" t="inlineStr">
        <is>
          <t>Yes</t>
        </is>
      </c>
      <c r="S160" s="3" t="inlineStr">
        <is>
          <t>Yes</t>
        </is>
      </c>
    </row>
    <row r="161">
      <c r="A161" s="3" t="n">
        <v>2</v>
      </c>
      <c r="B161" s="3" t="inlineStr">
        <is>
          <t>EV2-007</t>
        </is>
      </c>
      <c r="C161" s="3" t="n">
        <v>9</v>
      </c>
      <c r="D161" s="4" t="n">
        <v>45782.39339753472</v>
      </c>
      <c r="E161" s="3" t="inlineStr">
        <is>
          <t>N3</t>
        </is>
      </c>
      <c r="F161" s="3" t="inlineStr">
        <is>
          <t>C7</t>
        </is>
      </c>
      <c r="G161" s="3" t="n">
        <v>1588.8</v>
      </c>
      <c r="H161" s="3" t="inlineStr">
        <is>
          <t>anomaly</t>
        </is>
      </c>
      <c r="I161" s="3" t="inlineStr">
        <is>
          <t>anomaly</t>
        </is>
      </c>
      <c r="J161" s="3" t="n">
        <v>0.92</v>
      </c>
      <c r="K161" s="3" t="n">
        <v>1</v>
      </c>
      <c r="L161" s="3" t="n">
        <v>0</v>
      </c>
      <c r="M161" s="3" t="n">
        <v>0</v>
      </c>
      <c r="N161" s="3" t="n">
        <v>0</v>
      </c>
      <c r="O161" s="3" t="n">
        <v>531.1</v>
      </c>
      <c r="P161" s="3" t="n"/>
      <c r="Q161" s="3" t="n">
        <v>588.8</v>
      </c>
      <c r="R161" s="3" t="inlineStr">
        <is>
          <t>Yes</t>
        </is>
      </c>
      <c r="S161" s="3" t="inlineStr">
        <is>
          <t>Yes</t>
        </is>
      </c>
    </row>
    <row r="162">
      <c r="A162" s="3" t="n">
        <v>2</v>
      </c>
      <c r="B162" s="3" t="inlineStr">
        <is>
          <t>EV2-008</t>
        </is>
      </c>
      <c r="C162" s="3" t="n">
        <v>9</v>
      </c>
      <c r="D162" s="4" t="n">
        <v>45782.39565021991</v>
      </c>
      <c r="E162" s="3" t="inlineStr">
        <is>
          <t>N1</t>
        </is>
      </c>
      <c r="F162" s="3" t="inlineStr">
        <is>
          <t>C8</t>
        </is>
      </c>
      <c r="G162" s="3" t="n">
        <v>832.5</v>
      </c>
      <c r="H162" s="3" t="inlineStr">
        <is>
          <t>normal</t>
        </is>
      </c>
      <c r="I162" s="3" t="inlineStr">
        <is>
          <t>normal</t>
        </is>
      </c>
      <c r="J162" s="3" t="n">
        <v>0.86</v>
      </c>
      <c r="K162" s="3" t="n">
        <v>0</v>
      </c>
      <c r="L162" s="3" t="n">
        <v>0</v>
      </c>
      <c r="M162" s="3" t="n">
        <v>1</v>
      </c>
      <c r="N162" s="3" t="n">
        <v>0</v>
      </c>
      <c r="O162" s="3" t="n">
        <v>382.4</v>
      </c>
      <c r="P162" s="3" t="n"/>
      <c r="Q162" s="3" t="n">
        <v>167.5</v>
      </c>
      <c r="R162" s="3" t="inlineStr">
        <is>
          <t>Yes</t>
        </is>
      </c>
      <c r="S162" s="3" t="inlineStr">
        <is>
          <t>Yes</t>
        </is>
      </c>
    </row>
    <row r="163">
      <c r="A163" s="3" t="n">
        <v>2</v>
      </c>
      <c r="B163" s="3" t="inlineStr">
        <is>
          <t>EV2-009</t>
        </is>
      </c>
      <c r="C163" s="3" t="n">
        <v>6</v>
      </c>
      <c r="D163" s="4" t="n">
        <v>45782.39793940972</v>
      </c>
      <c r="E163" s="3" t="inlineStr">
        <is>
          <t>N2</t>
        </is>
      </c>
      <c r="F163" s="3" t="inlineStr">
        <is>
          <t>C3</t>
        </is>
      </c>
      <c r="G163" s="3" t="n">
        <v>1047.6</v>
      </c>
      <c r="H163" s="3" t="inlineStr">
        <is>
          <t>anomaly</t>
        </is>
      </c>
      <c r="I163" s="3" t="inlineStr">
        <is>
          <t>anomaly</t>
        </is>
      </c>
      <c r="J163" s="3" t="n">
        <v>0.767</v>
      </c>
      <c r="K163" s="3" t="n">
        <v>1</v>
      </c>
      <c r="L163" s="3" t="n">
        <v>0</v>
      </c>
      <c r="M163" s="3" t="n">
        <v>0</v>
      </c>
      <c r="N163" s="3" t="n">
        <v>0</v>
      </c>
      <c r="O163" s="3" t="n">
        <v>451.9</v>
      </c>
      <c r="P163" s="3" t="n"/>
      <c r="Q163" s="3" t="n">
        <v>47.5999999999999</v>
      </c>
      <c r="R163" s="3" t="inlineStr">
        <is>
          <t>Yes</t>
        </is>
      </c>
      <c r="S163" s="3" t="inlineStr">
        <is>
          <t>Yes</t>
        </is>
      </c>
    </row>
    <row r="164">
      <c r="A164" s="3" t="n">
        <v>2</v>
      </c>
      <c r="B164" s="3" t="inlineStr">
        <is>
          <t>EV2-010</t>
        </is>
      </c>
      <c r="C164" s="3" t="n">
        <v>10</v>
      </c>
      <c r="D164" s="4" t="n">
        <v>45782.4004769213</v>
      </c>
      <c r="E164" s="3" t="inlineStr">
        <is>
          <t>N4</t>
        </is>
      </c>
      <c r="F164" s="3" t="inlineStr">
        <is>
          <t>C8</t>
        </is>
      </c>
      <c r="G164" s="3" t="n">
        <v>1162.8</v>
      </c>
      <c r="H164" s="3" t="inlineStr">
        <is>
          <t>anomaly</t>
        </is>
      </c>
      <c r="I164" s="3" t="inlineStr">
        <is>
          <t>anomaly</t>
        </is>
      </c>
      <c r="J164" s="3" t="n">
        <v>0.8090000000000001</v>
      </c>
      <c r="K164" s="3" t="n">
        <v>1</v>
      </c>
      <c r="L164" s="3" t="n">
        <v>0</v>
      </c>
      <c r="M164" s="3" t="n">
        <v>0</v>
      </c>
      <c r="N164" s="3" t="n">
        <v>0</v>
      </c>
      <c r="O164" s="3" t="n">
        <v>394.4</v>
      </c>
      <c r="P164" s="3" t="n"/>
      <c r="Q164" s="3" t="n">
        <v>162.8</v>
      </c>
      <c r="R164" s="3" t="inlineStr">
        <is>
          <t>Yes</t>
        </is>
      </c>
      <c r="S164" s="3" t="inlineStr">
        <is>
          <t>Yes</t>
        </is>
      </c>
    </row>
    <row r="165">
      <c r="A165" s="3" t="n">
        <v>2</v>
      </c>
      <c r="B165" s="3" t="inlineStr">
        <is>
          <t>EV2-011</t>
        </is>
      </c>
      <c r="C165" s="3" t="n">
        <v>7</v>
      </c>
      <c r="D165" s="4" t="n">
        <v>45782.4028717824</v>
      </c>
      <c r="E165" s="3" t="inlineStr">
        <is>
          <t>N1</t>
        </is>
      </c>
      <c r="F165" s="3" t="inlineStr">
        <is>
          <t>C1</t>
        </is>
      </c>
      <c r="G165" s="3" t="n">
        <v>892.6</v>
      </c>
      <c r="H165" s="3" t="inlineStr">
        <is>
          <t>normal</t>
        </is>
      </c>
      <c r="I165" s="3" t="inlineStr">
        <is>
          <t>normal</t>
        </is>
      </c>
      <c r="J165" s="3" t="n">
        <v>0.762</v>
      </c>
      <c r="K165" s="3" t="n">
        <v>0</v>
      </c>
      <c r="L165" s="3" t="n">
        <v>0</v>
      </c>
      <c r="M165" s="3" t="n">
        <v>1</v>
      </c>
      <c r="N165" s="3" t="n">
        <v>0</v>
      </c>
      <c r="O165" s="3" t="n">
        <v>404.1</v>
      </c>
      <c r="P165" s="3" t="n"/>
      <c r="Q165" s="3" t="n">
        <v>107.4</v>
      </c>
      <c r="R165" s="3" t="inlineStr">
        <is>
          <t>Yes</t>
        </is>
      </c>
      <c r="S165" s="3" t="inlineStr">
        <is>
          <t>Yes</t>
        </is>
      </c>
    </row>
    <row r="166">
      <c r="A166" s="3" t="n">
        <v>2</v>
      </c>
      <c r="B166" s="3" t="inlineStr">
        <is>
          <t>EV2-012</t>
        </is>
      </c>
      <c r="C166" s="3" t="n">
        <v>3</v>
      </c>
      <c r="D166" s="4" t="n">
        <v>45782.40540462963</v>
      </c>
      <c r="E166" s="3" t="inlineStr">
        <is>
          <t>N4</t>
        </is>
      </c>
      <c r="F166" s="3" t="inlineStr">
        <is>
          <t>C3</t>
        </is>
      </c>
      <c r="G166" s="3" t="n">
        <v>1016</v>
      </c>
      <c r="H166" s="3" t="inlineStr">
        <is>
          <t>anomaly</t>
        </is>
      </c>
      <c r="I166" s="3" t="inlineStr">
        <is>
          <t>anomaly</t>
        </is>
      </c>
      <c r="J166" s="3" t="n">
        <v>0.628</v>
      </c>
      <c r="K166" s="3" t="n">
        <v>1</v>
      </c>
      <c r="L166" s="3" t="n">
        <v>0</v>
      </c>
      <c r="M166" s="3" t="n">
        <v>0</v>
      </c>
      <c r="N166" s="3" t="n">
        <v>0</v>
      </c>
      <c r="O166" s="3" t="n">
        <v>620.2</v>
      </c>
      <c r="P166" s="3" t="inlineStr">
        <is>
          <t>Near-threshold case (|ppm−1000| ≤ 25).</t>
        </is>
      </c>
      <c r="Q166" s="3" t="n">
        <v>16</v>
      </c>
      <c r="R166" s="3" t="inlineStr">
        <is>
          <t>Yes</t>
        </is>
      </c>
      <c r="S166" s="3" t="inlineStr">
        <is>
          <t>Yes</t>
        </is>
      </c>
    </row>
    <row r="167">
      <c r="A167" s="3" t="n">
        <v>2</v>
      </c>
      <c r="B167" s="3" t="inlineStr">
        <is>
          <t>EV2-013</t>
        </is>
      </c>
      <c r="C167" s="3" t="n">
        <v>2</v>
      </c>
      <c r="D167" s="4" t="n">
        <v>45782.40767951389</v>
      </c>
      <c r="E167" s="3" t="inlineStr">
        <is>
          <t>N4</t>
        </is>
      </c>
      <c r="F167" s="3" t="inlineStr">
        <is>
          <t>C7</t>
        </is>
      </c>
      <c r="G167" s="3" t="n">
        <v>959.2</v>
      </c>
      <c r="H167" s="3" t="inlineStr">
        <is>
          <t>normal</t>
        </is>
      </c>
      <c r="I167" s="3" t="inlineStr">
        <is>
          <t>normal</t>
        </is>
      </c>
      <c r="J167" s="3" t="n">
        <v>0.641</v>
      </c>
      <c r="K167" s="3" t="n">
        <v>0</v>
      </c>
      <c r="L167" s="3" t="n">
        <v>0</v>
      </c>
      <c r="M167" s="3" t="n">
        <v>1</v>
      </c>
      <c r="N167" s="3" t="n">
        <v>0</v>
      </c>
      <c r="O167" s="3" t="n">
        <v>531.5</v>
      </c>
      <c r="P167" s="3" t="n"/>
      <c r="Q167" s="3" t="n">
        <v>40.8</v>
      </c>
      <c r="R167" s="3" t="inlineStr">
        <is>
          <t>Yes</t>
        </is>
      </c>
      <c r="S167" s="3" t="inlineStr">
        <is>
          <t>Yes</t>
        </is>
      </c>
    </row>
    <row r="168">
      <c r="A168" s="3" t="n">
        <v>2</v>
      </c>
      <c r="B168" s="3" t="inlineStr">
        <is>
          <t>EV2-014</t>
        </is>
      </c>
      <c r="C168" s="3" t="n">
        <v>1</v>
      </c>
      <c r="D168" s="4" t="n">
        <v>45782.41031467592</v>
      </c>
      <c r="E168" s="3" t="inlineStr">
        <is>
          <t>N2</t>
        </is>
      </c>
      <c r="F168" s="3" t="inlineStr">
        <is>
          <t>C4</t>
        </is>
      </c>
      <c r="G168" s="3" t="n">
        <v>991.5</v>
      </c>
      <c r="H168" s="3" t="inlineStr">
        <is>
          <t>normal</t>
        </is>
      </c>
      <c r="I168" s="3" t="inlineStr">
        <is>
          <t>normal</t>
        </is>
      </c>
      <c r="J168" s="3" t="n">
        <v>0.522</v>
      </c>
      <c r="K168" s="3" t="n">
        <v>0</v>
      </c>
      <c r="L168" s="3" t="n">
        <v>0</v>
      </c>
      <c r="M168" s="3" t="n">
        <v>1</v>
      </c>
      <c r="N168" s="3" t="n">
        <v>0</v>
      </c>
      <c r="O168" s="3" t="n">
        <v>575.8</v>
      </c>
      <c r="P168" s="3" t="inlineStr">
        <is>
          <t>Near-threshold case (|ppm−1000| ≤ 25).</t>
        </is>
      </c>
      <c r="Q168" s="3" t="n">
        <v>8.5</v>
      </c>
      <c r="R168" s="3" t="inlineStr">
        <is>
          <t>Yes</t>
        </is>
      </c>
      <c r="S168" s="3" t="inlineStr">
        <is>
          <t>Yes</t>
        </is>
      </c>
    </row>
    <row r="169">
      <c r="A169" s="3" t="n">
        <v>2</v>
      </c>
      <c r="B169" s="3" t="inlineStr">
        <is>
          <t>EV2-015</t>
        </is>
      </c>
      <c r="C169" s="3" t="n">
        <v>1</v>
      </c>
      <c r="D169" s="4" t="n">
        <v>45782.41220652778</v>
      </c>
      <c r="E169" s="3" t="inlineStr">
        <is>
          <t>N2</t>
        </is>
      </c>
      <c r="F169" s="3" t="inlineStr">
        <is>
          <t>C2</t>
        </is>
      </c>
      <c r="G169" s="3" t="n">
        <v>962.4</v>
      </c>
      <c r="H169" s="3" t="inlineStr">
        <is>
          <t>normal</t>
        </is>
      </c>
      <c r="I169" s="3" t="inlineStr">
        <is>
          <t>normal</t>
        </is>
      </c>
      <c r="J169" s="3" t="n">
        <v>0.642</v>
      </c>
      <c r="K169" s="3" t="n">
        <v>0</v>
      </c>
      <c r="L169" s="3" t="n">
        <v>0</v>
      </c>
      <c r="M169" s="3" t="n">
        <v>1</v>
      </c>
      <c r="N169" s="3" t="n">
        <v>0</v>
      </c>
      <c r="O169" s="3" t="n">
        <v>419.2</v>
      </c>
      <c r="P169" s="3" t="n"/>
      <c r="Q169" s="3" t="n">
        <v>37.6</v>
      </c>
      <c r="R169" s="3" t="inlineStr">
        <is>
          <t>Yes</t>
        </is>
      </c>
      <c r="S169" s="3" t="inlineStr">
        <is>
          <t>Yes</t>
        </is>
      </c>
    </row>
    <row r="170">
      <c r="A170" s="3" t="n">
        <v>2</v>
      </c>
      <c r="B170" s="3" t="inlineStr">
        <is>
          <t>EV2-016</t>
        </is>
      </c>
      <c r="C170" s="3" t="n">
        <v>10</v>
      </c>
      <c r="D170" s="4" t="n">
        <v>45782.41477222222</v>
      </c>
      <c r="E170" s="3" t="inlineStr">
        <is>
          <t>N1</t>
        </is>
      </c>
      <c r="F170" s="3" t="inlineStr">
        <is>
          <t>C8</t>
        </is>
      </c>
      <c r="G170" s="3" t="n">
        <v>802.7</v>
      </c>
      <c r="H170" s="3" t="inlineStr">
        <is>
          <t>normal</t>
        </is>
      </c>
      <c r="I170" s="3" t="inlineStr">
        <is>
          <t>normal</t>
        </is>
      </c>
      <c r="J170" s="3" t="n">
        <v>0.897</v>
      </c>
      <c r="K170" s="3" t="n">
        <v>0</v>
      </c>
      <c r="L170" s="3" t="n">
        <v>0</v>
      </c>
      <c r="M170" s="3" t="n">
        <v>1</v>
      </c>
      <c r="N170" s="3" t="n">
        <v>0</v>
      </c>
      <c r="O170" s="3" t="n">
        <v>316.5</v>
      </c>
      <c r="P170" s="3" t="n"/>
      <c r="Q170" s="3" t="n">
        <v>197.3</v>
      </c>
      <c r="R170" s="3" t="inlineStr">
        <is>
          <t>Yes</t>
        </is>
      </c>
      <c r="S170" s="3" t="inlineStr">
        <is>
          <t>Yes</t>
        </is>
      </c>
    </row>
    <row r="171">
      <c r="A171" s="3" t="n">
        <v>2</v>
      </c>
      <c r="B171" s="3" t="inlineStr">
        <is>
          <t>EV2-017</t>
        </is>
      </c>
      <c r="C171" s="3" t="n">
        <v>9</v>
      </c>
      <c r="D171" s="4" t="n">
        <v>45782.41713774305</v>
      </c>
      <c r="E171" s="3" t="inlineStr">
        <is>
          <t>N1</t>
        </is>
      </c>
      <c r="F171" s="3" t="inlineStr">
        <is>
          <t>C3</t>
        </is>
      </c>
      <c r="G171" s="3" t="n">
        <v>1425.7</v>
      </c>
      <c r="H171" s="3" t="inlineStr">
        <is>
          <t>anomaly</t>
        </is>
      </c>
      <c r="I171" s="3" t="inlineStr">
        <is>
          <t>anomaly</t>
        </is>
      </c>
      <c r="J171" s="3" t="n">
        <v>0.955</v>
      </c>
      <c r="K171" s="3" t="n">
        <v>1</v>
      </c>
      <c r="L171" s="3" t="n">
        <v>0</v>
      </c>
      <c r="M171" s="3" t="n">
        <v>0</v>
      </c>
      <c r="N171" s="3" t="n">
        <v>0</v>
      </c>
      <c r="O171" s="3" t="n">
        <v>459.8</v>
      </c>
      <c r="P171" s="3" t="n"/>
      <c r="Q171" s="3" t="n">
        <v>425.7</v>
      </c>
      <c r="R171" s="3" t="inlineStr">
        <is>
          <t>Yes</t>
        </is>
      </c>
      <c r="S171" s="3" t="inlineStr">
        <is>
          <t>Yes</t>
        </is>
      </c>
    </row>
    <row r="172">
      <c r="A172" s="3" t="n">
        <v>2</v>
      </c>
      <c r="B172" s="3" t="inlineStr">
        <is>
          <t>EV2-018</t>
        </is>
      </c>
      <c r="C172" s="3" t="n">
        <v>3</v>
      </c>
      <c r="D172" s="4" t="n">
        <v>45782.41971539352</v>
      </c>
      <c r="E172" s="3" t="inlineStr">
        <is>
          <t>N2</t>
        </is>
      </c>
      <c r="F172" s="3" t="inlineStr">
        <is>
          <t>C5</t>
        </is>
      </c>
      <c r="G172" s="3" t="n">
        <v>1178.9</v>
      </c>
      <c r="H172" s="3" t="inlineStr">
        <is>
          <t>anomaly</t>
        </is>
      </c>
      <c r="I172" s="3" t="inlineStr">
        <is>
          <t>anomaly</t>
        </is>
      </c>
      <c r="J172" s="3" t="n">
        <v>0.86</v>
      </c>
      <c r="K172" s="3" t="n">
        <v>1</v>
      </c>
      <c r="L172" s="3" t="n">
        <v>0</v>
      </c>
      <c r="M172" s="3" t="n">
        <v>0</v>
      </c>
      <c r="N172" s="3" t="n">
        <v>0</v>
      </c>
      <c r="O172" s="3" t="n">
        <v>387.9</v>
      </c>
      <c r="P172" s="3" t="n"/>
      <c r="Q172" s="3" t="n">
        <v>178.9</v>
      </c>
      <c r="R172" s="3" t="inlineStr">
        <is>
          <t>Yes</t>
        </is>
      </c>
      <c r="S172" s="3" t="inlineStr">
        <is>
          <t>Yes</t>
        </is>
      </c>
    </row>
    <row r="173">
      <c r="A173" s="3" t="n">
        <v>2</v>
      </c>
      <c r="B173" s="3" t="inlineStr">
        <is>
          <t>EV2-019</t>
        </is>
      </c>
      <c r="C173" s="3" t="n">
        <v>9</v>
      </c>
      <c r="D173" s="4" t="n">
        <v>45782.42196938657</v>
      </c>
      <c r="E173" s="3" t="inlineStr">
        <is>
          <t>N2</t>
        </is>
      </c>
      <c r="F173" s="3" t="inlineStr">
        <is>
          <t>C7</t>
        </is>
      </c>
      <c r="G173" s="3" t="n">
        <v>866.8</v>
      </c>
      <c r="H173" s="3" t="inlineStr">
        <is>
          <t>normal</t>
        </is>
      </c>
      <c r="I173" s="3" t="inlineStr">
        <is>
          <t>normal</t>
        </is>
      </c>
      <c r="J173" s="3" t="n">
        <v>0.79</v>
      </c>
      <c r="K173" s="3" t="n">
        <v>0</v>
      </c>
      <c r="L173" s="3" t="n">
        <v>0</v>
      </c>
      <c r="M173" s="3" t="n">
        <v>1</v>
      </c>
      <c r="N173" s="3" t="n">
        <v>0</v>
      </c>
      <c r="O173" s="3" t="n">
        <v>416.7</v>
      </c>
      <c r="P173" s="3" t="n"/>
      <c r="Q173" s="3" t="n">
        <v>133.2</v>
      </c>
      <c r="R173" s="3" t="inlineStr">
        <is>
          <t>Yes</t>
        </is>
      </c>
      <c r="S173" s="3" t="inlineStr">
        <is>
          <t>Yes</t>
        </is>
      </c>
    </row>
    <row r="174">
      <c r="A174" s="3" t="n">
        <v>2</v>
      </c>
      <c r="B174" s="3" t="inlineStr">
        <is>
          <t>EV2-020</t>
        </is>
      </c>
      <c r="C174" s="3" t="n">
        <v>4</v>
      </c>
      <c r="D174" s="4" t="n">
        <v>45782.42454295139</v>
      </c>
      <c r="E174" s="3" t="inlineStr">
        <is>
          <t>N4</t>
        </is>
      </c>
      <c r="F174" s="3" t="inlineStr">
        <is>
          <t>C4</t>
        </is>
      </c>
      <c r="G174" s="3" t="n">
        <v>860.4</v>
      </c>
      <c r="H174" s="3" t="inlineStr">
        <is>
          <t>normal</t>
        </is>
      </c>
      <c r="I174" s="3" t="inlineStr">
        <is>
          <t>normal</t>
        </is>
      </c>
      <c r="J174" s="3" t="n">
        <v>0.798</v>
      </c>
      <c r="K174" s="3" t="n">
        <v>0</v>
      </c>
      <c r="L174" s="3" t="n">
        <v>0</v>
      </c>
      <c r="M174" s="3" t="n">
        <v>1</v>
      </c>
      <c r="N174" s="3" t="n">
        <v>0</v>
      </c>
      <c r="O174" s="3" t="n">
        <v>474</v>
      </c>
      <c r="P174" s="3" t="n"/>
      <c r="Q174" s="3" t="n">
        <v>139.6</v>
      </c>
      <c r="R174" s="3" t="inlineStr">
        <is>
          <t>Yes</t>
        </is>
      </c>
      <c r="S174" s="3" t="inlineStr">
        <is>
          <t>Yes</t>
        </is>
      </c>
    </row>
    <row r="175">
      <c r="A175" s="3" t="n">
        <v>2</v>
      </c>
      <c r="B175" s="3" t="inlineStr">
        <is>
          <t>EV2-021</t>
        </is>
      </c>
      <c r="C175" s="3" t="n">
        <v>2</v>
      </c>
      <c r="D175" s="4" t="n">
        <v>45782.42693648148</v>
      </c>
      <c r="E175" s="3" t="inlineStr">
        <is>
          <t>N2</t>
        </is>
      </c>
      <c r="F175" s="3" t="inlineStr">
        <is>
          <t>C6</t>
        </is>
      </c>
      <c r="G175" s="3" t="n">
        <v>865.7</v>
      </c>
      <c r="H175" s="3" t="inlineStr">
        <is>
          <t>normal</t>
        </is>
      </c>
      <c r="I175" s="3" t="inlineStr">
        <is>
          <t>normal</t>
        </is>
      </c>
      <c r="J175" s="3" t="n">
        <v>0.825</v>
      </c>
      <c r="K175" s="3" t="n">
        <v>0</v>
      </c>
      <c r="L175" s="3" t="n">
        <v>0</v>
      </c>
      <c r="M175" s="3" t="n">
        <v>1</v>
      </c>
      <c r="N175" s="3" t="n">
        <v>0</v>
      </c>
      <c r="O175" s="3" t="n">
        <v>369</v>
      </c>
      <c r="P175" s="3" t="n"/>
      <c r="Q175" s="3" t="n">
        <v>134.3</v>
      </c>
      <c r="R175" s="3" t="inlineStr">
        <is>
          <t>Yes</t>
        </is>
      </c>
      <c r="S175" s="3" t="inlineStr">
        <is>
          <t>Yes</t>
        </is>
      </c>
    </row>
    <row r="176">
      <c r="A176" s="3" t="n">
        <v>2</v>
      </c>
      <c r="B176" s="3" t="inlineStr">
        <is>
          <t>EV2-022</t>
        </is>
      </c>
      <c r="C176" s="3" t="n">
        <v>4</v>
      </c>
      <c r="D176" s="4" t="n">
        <v>45782.42910958333</v>
      </c>
      <c r="E176" s="3" t="inlineStr">
        <is>
          <t>N1</t>
        </is>
      </c>
      <c r="F176" s="3" t="inlineStr">
        <is>
          <t>C2</t>
        </is>
      </c>
      <c r="G176" s="3" t="n">
        <v>1100.5</v>
      </c>
      <c r="H176" s="3" t="inlineStr">
        <is>
          <t>anomaly</t>
        </is>
      </c>
      <c r="I176" s="3" t="inlineStr">
        <is>
          <t>anomaly</t>
        </is>
      </c>
      <c r="J176" s="3" t="n">
        <v>0.8179999999999999</v>
      </c>
      <c r="K176" s="3" t="n">
        <v>1</v>
      </c>
      <c r="L176" s="3" t="n">
        <v>0</v>
      </c>
      <c r="M176" s="3" t="n">
        <v>0</v>
      </c>
      <c r="N176" s="3" t="n">
        <v>0</v>
      </c>
      <c r="O176" s="3" t="n">
        <v>503.6</v>
      </c>
      <c r="P176" s="3" t="n"/>
      <c r="Q176" s="3" t="n">
        <v>100.5</v>
      </c>
      <c r="R176" s="3" t="inlineStr">
        <is>
          <t>Yes</t>
        </is>
      </c>
      <c r="S176" s="3" t="inlineStr">
        <is>
          <t>Yes</t>
        </is>
      </c>
    </row>
    <row r="177">
      <c r="A177" s="3" t="n">
        <v>2</v>
      </c>
      <c r="B177" s="3" t="inlineStr">
        <is>
          <t>EV2-023</t>
        </is>
      </c>
      <c r="C177" s="3" t="n">
        <v>4</v>
      </c>
      <c r="D177" s="4" t="n">
        <v>45782.43142052084</v>
      </c>
      <c r="E177" s="3" t="inlineStr">
        <is>
          <t>N1</t>
        </is>
      </c>
      <c r="F177" s="3" t="inlineStr">
        <is>
          <t>C4</t>
        </is>
      </c>
      <c r="G177" s="3" t="n">
        <v>1015.1</v>
      </c>
      <c r="H177" s="3" t="inlineStr">
        <is>
          <t>anomaly</t>
        </is>
      </c>
      <c r="I177" s="3" t="inlineStr">
        <is>
          <t>anomaly</t>
        </is>
      </c>
      <c r="J177" s="3" t="n">
        <v>0.531</v>
      </c>
      <c r="K177" s="3" t="n">
        <v>1</v>
      </c>
      <c r="L177" s="3" t="n">
        <v>0</v>
      </c>
      <c r="M177" s="3" t="n">
        <v>0</v>
      </c>
      <c r="N177" s="3" t="n">
        <v>0</v>
      </c>
      <c r="O177" s="3" t="n">
        <v>529.3</v>
      </c>
      <c r="P177" s="3" t="inlineStr">
        <is>
          <t>Near-threshold case (|ppm−1000| ≤ 25).</t>
        </is>
      </c>
      <c r="Q177" s="3" t="n">
        <v>15.1</v>
      </c>
      <c r="R177" s="3" t="inlineStr">
        <is>
          <t>Yes</t>
        </is>
      </c>
      <c r="S177" s="3" t="inlineStr">
        <is>
          <t>Yes</t>
        </is>
      </c>
    </row>
    <row r="178">
      <c r="A178" s="3" t="n">
        <v>2</v>
      </c>
      <c r="B178" s="3" t="inlineStr">
        <is>
          <t>EV2-024</t>
        </is>
      </c>
      <c r="C178" s="3" t="n">
        <v>5</v>
      </c>
      <c r="D178" s="4" t="n">
        <v>45782.43405569444</v>
      </c>
      <c r="E178" s="3" t="inlineStr">
        <is>
          <t>N2</t>
        </is>
      </c>
      <c r="F178" s="3" t="inlineStr">
        <is>
          <t>C6</t>
        </is>
      </c>
      <c r="G178" s="3" t="n">
        <v>974.8</v>
      </c>
      <c r="H178" s="3" t="inlineStr">
        <is>
          <t>normal</t>
        </is>
      </c>
      <c r="I178" s="3" t="inlineStr">
        <is>
          <t>anomaly</t>
        </is>
      </c>
      <c r="J178" s="3" t="n">
        <v>0.512</v>
      </c>
      <c r="K178" s="3" t="n">
        <v>0</v>
      </c>
      <c r="L178" s="3" t="n">
        <v>1</v>
      </c>
      <c r="M178" s="3" t="n">
        <v>0</v>
      </c>
      <c r="N178" s="3" t="n">
        <v>0</v>
      </c>
      <c r="O178" s="3" t="n">
        <v>575.6</v>
      </c>
      <c r="P178" s="3" t="inlineStr">
        <is>
          <t>False positive; transient plume/noise pattern resembled an anomaly.</t>
        </is>
      </c>
      <c r="Q178" s="3" t="n">
        <v>25.2000000000001</v>
      </c>
      <c r="R178" s="3" t="inlineStr">
        <is>
          <t>No</t>
        </is>
      </c>
      <c r="S178" s="3" t="inlineStr">
        <is>
          <t>Yes</t>
        </is>
      </c>
    </row>
    <row r="179">
      <c r="A179" s="3" t="n">
        <v>2</v>
      </c>
      <c r="B179" s="3" t="inlineStr">
        <is>
          <t>EV2-025</t>
        </is>
      </c>
      <c r="C179" s="3" t="n">
        <v>4</v>
      </c>
      <c r="D179" s="4" t="n">
        <v>45782.43623818287</v>
      </c>
      <c r="E179" s="3" t="inlineStr">
        <is>
          <t>N4</t>
        </is>
      </c>
      <c r="F179" s="3" t="inlineStr">
        <is>
          <t>C6</t>
        </is>
      </c>
      <c r="G179" s="3" t="n">
        <v>919.2</v>
      </c>
      <c r="H179" s="3" t="inlineStr">
        <is>
          <t>normal</t>
        </is>
      </c>
      <c r="I179" s="3" t="inlineStr">
        <is>
          <t>normal</t>
        </is>
      </c>
      <c r="J179" s="3" t="n">
        <v>0.725</v>
      </c>
      <c r="K179" s="3" t="n">
        <v>0</v>
      </c>
      <c r="L179" s="3" t="n">
        <v>0</v>
      </c>
      <c r="M179" s="3" t="n">
        <v>1</v>
      </c>
      <c r="N179" s="3" t="n">
        <v>0</v>
      </c>
      <c r="O179" s="3" t="n">
        <v>528.3</v>
      </c>
      <c r="P179" s="3" t="n"/>
      <c r="Q179" s="3" t="n">
        <v>80.8</v>
      </c>
      <c r="R179" s="3" t="inlineStr">
        <is>
          <t>Yes</t>
        </is>
      </c>
      <c r="S179" s="3" t="inlineStr">
        <is>
          <t>Yes</t>
        </is>
      </c>
    </row>
    <row r="180">
      <c r="A180" s="3" t="n">
        <v>2</v>
      </c>
      <c r="B180" s="3" t="inlineStr">
        <is>
          <t>EV2-026</t>
        </is>
      </c>
      <c r="C180" s="3" t="n">
        <v>3</v>
      </c>
      <c r="D180" s="4" t="n">
        <v>45782.43883866898</v>
      </c>
      <c r="E180" s="3" t="inlineStr">
        <is>
          <t>N4</t>
        </is>
      </c>
      <c r="F180" s="3" t="inlineStr">
        <is>
          <t>C5</t>
        </is>
      </c>
      <c r="G180" s="3" t="n">
        <v>1372.2</v>
      </c>
      <c r="H180" s="3" t="inlineStr">
        <is>
          <t>anomaly</t>
        </is>
      </c>
      <c r="I180" s="3" t="inlineStr">
        <is>
          <t>anomaly</t>
        </is>
      </c>
      <c r="J180" s="3" t="n">
        <v>0.921</v>
      </c>
      <c r="K180" s="3" t="n">
        <v>1</v>
      </c>
      <c r="L180" s="3" t="n">
        <v>0</v>
      </c>
      <c r="M180" s="3" t="n">
        <v>0</v>
      </c>
      <c r="N180" s="3" t="n">
        <v>0</v>
      </c>
      <c r="O180" s="3" t="n">
        <v>432.4</v>
      </c>
      <c r="P180" s="3" t="n"/>
      <c r="Q180" s="3" t="n">
        <v>372.2</v>
      </c>
      <c r="R180" s="3" t="inlineStr">
        <is>
          <t>Yes</t>
        </is>
      </c>
      <c r="S180" s="3" t="inlineStr">
        <is>
          <t>Yes</t>
        </is>
      </c>
    </row>
    <row r="181">
      <c r="A181" s="3" t="n">
        <v>2</v>
      </c>
      <c r="B181" s="3" t="inlineStr">
        <is>
          <t>EV2-027</t>
        </is>
      </c>
      <c r="C181" s="3" t="n">
        <v>8</v>
      </c>
      <c r="D181" s="4" t="n">
        <v>45782.44120354167</v>
      </c>
      <c r="E181" s="3" t="inlineStr">
        <is>
          <t>N4</t>
        </is>
      </c>
      <c r="F181" s="3" t="inlineStr">
        <is>
          <t>C8</t>
        </is>
      </c>
      <c r="G181" s="3" t="n">
        <v>840.6</v>
      </c>
      <c r="H181" s="3" t="inlineStr">
        <is>
          <t>normal</t>
        </is>
      </c>
      <c r="I181" s="3" t="inlineStr">
        <is>
          <t>normal</t>
        </is>
      </c>
      <c r="J181" s="3" t="n">
        <v>0.822</v>
      </c>
      <c r="K181" s="3" t="n">
        <v>0</v>
      </c>
      <c r="L181" s="3" t="n">
        <v>0</v>
      </c>
      <c r="M181" s="3" t="n">
        <v>1</v>
      </c>
      <c r="N181" s="3" t="n">
        <v>0</v>
      </c>
      <c r="O181" s="3" t="n">
        <v>519.4</v>
      </c>
      <c r="P181" s="3" t="n"/>
      <c r="Q181" s="3" t="n">
        <v>159.4</v>
      </c>
      <c r="R181" s="3" t="inlineStr">
        <is>
          <t>Yes</t>
        </is>
      </c>
      <c r="S181" s="3" t="inlineStr">
        <is>
          <t>Yes</t>
        </is>
      </c>
    </row>
    <row r="182">
      <c r="A182" s="3" t="n">
        <v>2</v>
      </c>
      <c r="B182" s="3" t="inlineStr">
        <is>
          <t>EV2-028</t>
        </is>
      </c>
      <c r="C182" s="3" t="n">
        <v>1</v>
      </c>
      <c r="D182" s="4" t="n">
        <v>45782.44374459491</v>
      </c>
      <c r="E182" s="3" t="inlineStr">
        <is>
          <t>N1</t>
        </is>
      </c>
      <c r="F182" s="3" t="inlineStr">
        <is>
          <t>C2</t>
        </is>
      </c>
      <c r="G182" s="3" t="n">
        <v>896.2</v>
      </c>
      <c r="H182" s="3" t="inlineStr">
        <is>
          <t>normal</t>
        </is>
      </c>
      <c r="I182" s="3" t="inlineStr">
        <is>
          <t>normal</t>
        </is>
      </c>
      <c r="J182" s="3" t="n">
        <v>0.736</v>
      </c>
      <c r="K182" s="3" t="n">
        <v>0</v>
      </c>
      <c r="L182" s="3" t="n">
        <v>0</v>
      </c>
      <c r="M182" s="3" t="n">
        <v>1</v>
      </c>
      <c r="N182" s="3" t="n">
        <v>0</v>
      </c>
      <c r="O182" s="3" t="n">
        <v>285.6</v>
      </c>
      <c r="P182" s="3" t="n"/>
      <c r="Q182" s="3" t="n">
        <v>103.8</v>
      </c>
      <c r="R182" s="3" t="inlineStr">
        <is>
          <t>Yes</t>
        </is>
      </c>
      <c r="S182" s="3" t="inlineStr">
        <is>
          <t>Yes</t>
        </is>
      </c>
    </row>
    <row r="183">
      <c r="A183" s="3" t="n">
        <v>2</v>
      </c>
      <c r="B183" s="3" t="inlineStr">
        <is>
          <t>EV2-029</t>
        </is>
      </c>
      <c r="C183" s="3" t="n">
        <v>10</v>
      </c>
      <c r="D183" s="4" t="n">
        <v>45782.4457104051</v>
      </c>
      <c r="E183" s="3" t="inlineStr">
        <is>
          <t>N3</t>
        </is>
      </c>
      <c r="F183" s="3" t="inlineStr">
        <is>
          <t>C1</t>
        </is>
      </c>
      <c r="G183" s="3" t="n">
        <v>1523.7</v>
      </c>
      <c r="H183" s="3" t="inlineStr">
        <is>
          <t>anomaly</t>
        </is>
      </c>
      <c r="I183" s="3" t="inlineStr">
        <is>
          <t>normal</t>
        </is>
      </c>
      <c r="J183" s="3" t="n">
        <v>0.733</v>
      </c>
      <c r="K183" s="3" t="n">
        <v>0</v>
      </c>
      <c r="L183" s="3" t="n">
        <v>0</v>
      </c>
      <c r="M183" s="3" t="n">
        <v>0</v>
      </c>
      <c r="N183" s="3" t="n">
        <v>1</v>
      </c>
      <c r="O183" s="3" t="n">
        <v>416</v>
      </c>
      <c r="P183" s="3" t="inlineStr">
        <is>
          <t>False negative; uncertainty was concentrated near the decision boundary or transient sensor disagreement.</t>
        </is>
      </c>
      <c r="Q183" s="3" t="n">
        <v>523.7</v>
      </c>
      <c r="R183" s="3" t="inlineStr">
        <is>
          <t>No</t>
        </is>
      </c>
      <c r="S183" s="3" t="inlineStr">
        <is>
          <t>Yes</t>
        </is>
      </c>
    </row>
    <row r="184">
      <c r="A184" s="3" t="n">
        <v>2</v>
      </c>
      <c r="B184" s="3" t="inlineStr">
        <is>
          <t>EV2-030</t>
        </is>
      </c>
      <c r="C184" s="3" t="n">
        <v>9</v>
      </c>
      <c r="D184" s="4" t="n">
        <v>45782.44828336805</v>
      </c>
      <c r="E184" s="3" t="inlineStr">
        <is>
          <t>N1</t>
        </is>
      </c>
      <c r="F184" s="3" t="inlineStr">
        <is>
          <t>C5</t>
        </is>
      </c>
      <c r="G184" s="3" t="n">
        <v>1227.8</v>
      </c>
      <c r="H184" s="3" t="inlineStr">
        <is>
          <t>anomaly</t>
        </is>
      </c>
      <c r="I184" s="3" t="inlineStr">
        <is>
          <t>anomaly</t>
        </is>
      </c>
      <c r="J184" s="3" t="n">
        <v>0.876</v>
      </c>
      <c r="K184" s="3" t="n">
        <v>1</v>
      </c>
      <c r="L184" s="3" t="n">
        <v>0</v>
      </c>
      <c r="M184" s="3" t="n">
        <v>0</v>
      </c>
      <c r="N184" s="3" t="n">
        <v>0</v>
      </c>
      <c r="O184" s="3" t="n">
        <v>421.5</v>
      </c>
      <c r="P184" s="3" t="n"/>
      <c r="Q184" s="3" t="n">
        <v>227.8</v>
      </c>
      <c r="R184" s="3" t="inlineStr">
        <is>
          <t>Yes</t>
        </is>
      </c>
      <c r="S184" s="3" t="inlineStr">
        <is>
          <t>Yes</t>
        </is>
      </c>
    </row>
    <row r="185">
      <c r="A185" s="3" t="n">
        <v>2</v>
      </c>
      <c r="B185" s="3" t="inlineStr">
        <is>
          <t>EV2-031</t>
        </is>
      </c>
      <c r="C185" s="3" t="n">
        <v>4</v>
      </c>
      <c r="D185" s="4" t="n">
        <v>45782.45064253472</v>
      </c>
      <c r="E185" s="3" t="inlineStr">
        <is>
          <t>N1</t>
        </is>
      </c>
      <c r="F185" s="3" t="inlineStr">
        <is>
          <t>C3</t>
        </is>
      </c>
      <c r="G185" s="3" t="n">
        <v>813.1</v>
      </c>
      <c r="H185" s="3" t="inlineStr">
        <is>
          <t>normal</t>
        </is>
      </c>
      <c r="I185" s="3" t="inlineStr">
        <is>
          <t>normal</t>
        </is>
      </c>
      <c r="J185" s="3" t="n">
        <v>0.851</v>
      </c>
      <c r="K185" s="3" t="n">
        <v>0</v>
      </c>
      <c r="L185" s="3" t="n">
        <v>0</v>
      </c>
      <c r="M185" s="3" t="n">
        <v>1</v>
      </c>
      <c r="N185" s="3" t="n">
        <v>0</v>
      </c>
      <c r="O185" s="3" t="n">
        <v>346.4</v>
      </c>
      <c r="P185" s="3" t="n"/>
      <c r="Q185" s="3" t="n">
        <v>186.9</v>
      </c>
      <c r="R185" s="3" t="inlineStr">
        <is>
          <t>Yes</t>
        </is>
      </c>
      <c r="S185" s="3" t="inlineStr">
        <is>
          <t>Yes</t>
        </is>
      </c>
    </row>
    <row r="186">
      <c r="A186" s="3" t="n">
        <v>2</v>
      </c>
      <c r="B186" s="3" t="inlineStr">
        <is>
          <t>EV2-032</t>
        </is>
      </c>
      <c r="C186" s="3" t="n">
        <v>5</v>
      </c>
      <c r="D186" s="4" t="n">
        <v>45782.45317612268</v>
      </c>
      <c r="E186" s="3" t="inlineStr">
        <is>
          <t>N2</t>
        </is>
      </c>
      <c r="F186" s="3" t="inlineStr">
        <is>
          <t>C4</t>
        </is>
      </c>
      <c r="G186" s="3" t="n">
        <v>1027.4</v>
      </c>
      <c r="H186" s="3" t="inlineStr">
        <is>
          <t>anomaly</t>
        </is>
      </c>
      <c r="I186" s="3" t="inlineStr">
        <is>
          <t>normal</t>
        </is>
      </c>
      <c r="J186" s="3" t="n">
        <v>0.575</v>
      </c>
      <c r="K186" s="3" t="n">
        <v>0</v>
      </c>
      <c r="L186" s="3" t="n">
        <v>0</v>
      </c>
      <c r="M186" s="3" t="n">
        <v>0</v>
      </c>
      <c r="N186" s="3" t="n">
        <v>1</v>
      </c>
      <c r="O186" s="3" t="n">
        <v>626.7</v>
      </c>
      <c r="P186" s="3" t="inlineStr">
        <is>
          <t>False negative; uncertainty was concentrated near the decision boundary or transient sensor disagreement.</t>
        </is>
      </c>
      <c r="Q186" s="3" t="n">
        <v>27.4000000000001</v>
      </c>
      <c r="R186" s="3" t="inlineStr">
        <is>
          <t>No</t>
        </is>
      </c>
      <c r="S186" s="3" t="inlineStr">
        <is>
          <t>Yes</t>
        </is>
      </c>
    </row>
    <row r="187">
      <c r="A187" s="3" t="n">
        <v>2</v>
      </c>
      <c r="B187" s="3" t="inlineStr">
        <is>
          <t>EV2-033</t>
        </is>
      </c>
      <c r="C187" s="3" t="n">
        <v>1</v>
      </c>
      <c r="D187" s="4" t="n">
        <v>45782.45548581018</v>
      </c>
      <c r="E187" s="3" t="inlineStr">
        <is>
          <t>N4</t>
        </is>
      </c>
      <c r="F187" s="3" t="inlineStr">
        <is>
          <t>C1</t>
        </is>
      </c>
      <c r="G187" s="3" t="n">
        <v>1186.5</v>
      </c>
      <c r="H187" s="3" t="inlineStr">
        <is>
          <t>anomaly</t>
        </is>
      </c>
      <c r="I187" s="3" t="inlineStr">
        <is>
          <t>anomaly</t>
        </is>
      </c>
      <c r="J187" s="3" t="n">
        <v>0.858</v>
      </c>
      <c r="K187" s="3" t="n">
        <v>1</v>
      </c>
      <c r="L187" s="3" t="n">
        <v>0</v>
      </c>
      <c r="M187" s="3" t="n">
        <v>0</v>
      </c>
      <c r="N187" s="3" t="n">
        <v>0</v>
      </c>
      <c r="O187" s="3" t="n">
        <v>545.7</v>
      </c>
      <c r="P187" s="3" t="n"/>
      <c r="Q187" s="3" t="n">
        <v>186.5</v>
      </c>
      <c r="R187" s="3" t="inlineStr">
        <is>
          <t>Yes</t>
        </is>
      </c>
      <c r="S187" s="3" t="inlineStr">
        <is>
          <t>Yes</t>
        </is>
      </c>
    </row>
    <row r="188">
      <c r="A188" s="3" t="n">
        <v>2</v>
      </c>
      <c r="B188" s="3" t="inlineStr">
        <is>
          <t>EV2-034</t>
        </is>
      </c>
      <c r="C188" s="3" t="n">
        <v>4</v>
      </c>
      <c r="D188" s="4" t="n">
        <v>45782.4580850463</v>
      </c>
      <c r="E188" s="3" t="inlineStr">
        <is>
          <t>N1</t>
        </is>
      </c>
      <c r="F188" s="3" t="inlineStr">
        <is>
          <t>C4</t>
        </is>
      </c>
      <c r="G188" s="3" t="n">
        <v>913.3</v>
      </c>
      <c r="H188" s="3" t="inlineStr">
        <is>
          <t>normal</t>
        </is>
      </c>
      <c r="I188" s="3" t="inlineStr">
        <is>
          <t>normal</t>
        </is>
      </c>
      <c r="J188" s="3" t="n">
        <v>0.746</v>
      </c>
      <c r="K188" s="3" t="n">
        <v>0</v>
      </c>
      <c r="L188" s="3" t="n">
        <v>0</v>
      </c>
      <c r="M188" s="3" t="n">
        <v>1</v>
      </c>
      <c r="N188" s="3" t="n">
        <v>0</v>
      </c>
      <c r="O188" s="3" t="n">
        <v>485.7</v>
      </c>
      <c r="P188" s="3" t="n"/>
      <c r="Q188" s="3" t="n">
        <v>86.7000000000001</v>
      </c>
      <c r="R188" s="3" t="inlineStr">
        <is>
          <t>Yes</t>
        </is>
      </c>
      <c r="S188" s="3" t="inlineStr">
        <is>
          <t>Yes</t>
        </is>
      </c>
    </row>
    <row r="189">
      <c r="A189" s="3" t="n">
        <v>2</v>
      </c>
      <c r="B189" s="3" t="inlineStr">
        <is>
          <t>EV2-035</t>
        </is>
      </c>
      <c r="C189" s="3" t="n">
        <v>6</v>
      </c>
      <c r="D189" s="4" t="n">
        <v>45782.4603034375</v>
      </c>
      <c r="E189" s="3" t="inlineStr">
        <is>
          <t>N1</t>
        </is>
      </c>
      <c r="F189" s="3" t="inlineStr">
        <is>
          <t>C3</t>
        </is>
      </c>
      <c r="G189" s="3" t="n">
        <v>1040.5</v>
      </c>
      <c r="H189" s="3" t="inlineStr">
        <is>
          <t>anomaly</t>
        </is>
      </c>
      <c r="I189" s="3" t="inlineStr">
        <is>
          <t>anomaly</t>
        </is>
      </c>
      <c r="J189" s="3" t="n">
        <v>0.67</v>
      </c>
      <c r="K189" s="3" t="n">
        <v>1</v>
      </c>
      <c r="L189" s="3" t="n">
        <v>0</v>
      </c>
      <c r="M189" s="3" t="n">
        <v>0</v>
      </c>
      <c r="N189" s="3" t="n">
        <v>0</v>
      </c>
      <c r="O189" s="3" t="n">
        <v>541.1</v>
      </c>
      <c r="P189" s="3" t="n"/>
      <c r="Q189" s="3" t="n">
        <v>40.5</v>
      </c>
      <c r="R189" s="3" t="inlineStr">
        <is>
          <t>Yes</t>
        </is>
      </c>
      <c r="S189" s="3" t="inlineStr">
        <is>
          <t>Yes</t>
        </is>
      </c>
    </row>
    <row r="190">
      <c r="A190" s="3" t="n">
        <v>2</v>
      </c>
      <c r="B190" s="3" t="inlineStr">
        <is>
          <t>EV2-036</t>
        </is>
      </c>
      <c r="C190" s="3" t="n">
        <v>9</v>
      </c>
      <c r="D190" s="4" t="n">
        <v>45782.46258030093</v>
      </c>
      <c r="E190" s="3" t="inlineStr">
        <is>
          <t>N2</t>
        </is>
      </c>
      <c r="F190" s="3" t="inlineStr">
        <is>
          <t>C7</t>
        </is>
      </c>
      <c r="G190" s="3" t="n">
        <v>669.8</v>
      </c>
      <c r="H190" s="3" t="inlineStr">
        <is>
          <t>normal</t>
        </is>
      </c>
      <c r="I190" s="3" t="inlineStr">
        <is>
          <t>normal</t>
        </is>
      </c>
      <c r="J190" s="3" t="n">
        <v>0.9330000000000001</v>
      </c>
      <c r="K190" s="3" t="n">
        <v>0</v>
      </c>
      <c r="L190" s="3" t="n">
        <v>0</v>
      </c>
      <c r="M190" s="3" t="n">
        <v>1</v>
      </c>
      <c r="N190" s="3" t="n">
        <v>0</v>
      </c>
      <c r="O190" s="3" t="n">
        <v>484</v>
      </c>
      <c r="P190" s="3" t="n"/>
      <c r="Q190" s="3" t="n">
        <v>330.2</v>
      </c>
      <c r="R190" s="3" t="inlineStr">
        <is>
          <t>Yes</t>
        </is>
      </c>
      <c r="S190" s="3" t="inlineStr">
        <is>
          <t>Yes</t>
        </is>
      </c>
    </row>
    <row r="191">
      <c r="A191" s="3" t="n">
        <v>2</v>
      </c>
      <c r="B191" s="3" t="inlineStr">
        <is>
          <t>EV2-037</t>
        </is>
      </c>
      <c r="C191" s="3" t="n">
        <v>7</v>
      </c>
      <c r="D191" s="4" t="n">
        <v>45782.46490925926</v>
      </c>
      <c r="E191" s="3" t="inlineStr">
        <is>
          <t>N1</t>
        </is>
      </c>
      <c r="F191" s="3" t="inlineStr">
        <is>
          <t>C2</t>
        </is>
      </c>
      <c r="G191" s="3" t="n">
        <v>734.6</v>
      </c>
      <c r="H191" s="3" t="inlineStr">
        <is>
          <t>normal</t>
        </is>
      </c>
      <c r="I191" s="3" t="inlineStr">
        <is>
          <t>normal</t>
        </is>
      </c>
      <c r="J191" s="3" t="n">
        <v>0.885</v>
      </c>
      <c r="K191" s="3" t="n">
        <v>0</v>
      </c>
      <c r="L191" s="3" t="n">
        <v>0</v>
      </c>
      <c r="M191" s="3" t="n">
        <v>1</v>
      </c>
      <c r="N191" s="3" t="n">
        <v>0</v>
      </c>
      <c r="O191" s="3" t="n">
        <v>468.5</v>
      </c>
      <c r="P191" s="3" t="n"/>
      <c r="Q191" s="3" t="n">
        <v>265.4</v>
      </c>
      <c r="R191" s="3" t="inlineStr">
        <is>
          <t>Yes</t>
        </is>
      </c>
      <c r="S191" s="3" t="inlineStr">
        <is>
          <t>Yes</t>
        </is>
      </c>
    </row>
    <row r="192">
      <c r="A192" s="3" t="n">
        <v>2</v>
      </c>
      <c r="B192" s="3" t="inlineStr">
        <is>
          <t>EV2-038</t>
        </is>
      </c>
      <c r="C192" s="3" t="n">
        <v>4</v>
      </c>
      <c r="D192" s="4" t="n">
        <v>45782.46748800926</v>
      </c>
      <c r="E192" s="3" t="inlineStr">
        <is>
          <t>N4</t>
        </is>
      </c>
      <c r="F192" s="3" t="inlineStr">
        <is>
          <t>C8</t>
        </is>
      </c>
      <c r="G192" s="3" t="n">
        <v>1386.3</v>
      </c>
      <c r="H192" s="3" t="inlineStr">
        <is>
          <t>anomaly</t>
        </is>
      </c>
      <c r="I192" s="3" t="inlineStr">
        <is>
          <t>anomaly</t>
        </is>
      </c>
      <c r="J192" s="3" t="n">
        <v>0.922</v>
      </c>
      <c r="K192" s="3" t="n">
        <v>1</v>
      </c>
      <c r="L192" s="3" t="n">
        <v>0</v>
      </c>
      <c r="M192" s="3" t="n">
        <v>0</v>
      </c>
      <c r="N192" s="3" t="n">
        <v>0</v>
      </c>
      <c r="O192" s="3" t="n">
        <v>491.8</v>
      </c>
      <c r="P192" s="3" t="n"/>
      <c r="Q192" s="3" t="n">
        <v>386.3</v>
      </c>
      <c r="R192" s="3" t="inlineStr">
        <is>
          <t>Yes</t>
        </is>
      </c>
      <c r="S192" s="3" t="inlineStr">
        <is>
          <t>Yes</t>
        </is>
      </c>
    </row>
    <row r="193">
      <c r="A193" s="3" t="n">
        <v>2</v>
      </c>
      <c r="B193" s="3" t="inlineStr">
        <is>
          <t>EV2-039</t>
        </is>
      </c>
      <c r="C193" s="3" t="n">
        <v>2</v>
      </c>
      <c r="D193" s="4" t="n">
        <v>45782.46977488426</v>
      </c>
      <c r="E193" s="3" t="inlineStr">
        <is>
          <t>N2</t>
        </is>
      </c>
      <c r="F193" s="3" t="inlineStr">
        <is>
          <t>C2</t>
        </is>
      </c>
      <c r="G193" s="3" t="n">
        <v>892.9</v>
      </c>
      <c r="H193" s="3" t="inlineStr">
        <is>
          <t>normal</t>
        </is>
      </c>
      <c r="I193" s="3" t="inlineStr">
        <is>
          <t>normal</t>
        </is>
      </c>
      <c r="J193" s="3" t="n">
        <v>0.763</v>
      </c>
      <c r="K193" s="3" t="n">
        <v>0</v>
      </c>
      <c r="L193" s="3" t="n">
        <v>0</v>
      </c>
      <c r="M193" s="3" t="n">
        <v>1</v>
      </c>
      <c r="N193" s="3" t="n">
        <v>0</v>
      </c>
      <c r="O193" s="3" t="n">
        <v>361.8</v>
      </c>
      <c r="P193" s="3" t="n"/>
      <c r="Q193" s="3" t="n">
        <v>107.1</v>
      </c>
      <c r="R193" s="3" t="inlineStr">
        <is>
          <t>Yes</t>
        </is>
      </c>
      <c r="S193" s="3" t="inlineStr">
        <is>
          <t>Yes</t>
        </is>
      </c>
    </row>
    <row r="194">
      <c r="A194" s="3" t="n">
        <v>2</v>
      </c>
      <c r="B194" s="3" t="inlineStr">
        <is>
          <t>EV2-040</t>
        </is>
      </c>
      <c r="C194" s="3" t="n">
        <v>6</v>
      </c>
      <c r="D194" s="4" t="n">
        <v>45782.47231377315</v>
      </c>
      <c r="E194" s="3" t="inlineStr">
        <is>
          <t>N3</t>
        </is>
      </c>
      <c r="F194" s="3" t="inlineStr">
        <is>
          <t>C8</t>
        </is>
      </c>
      <c r="G194" s="3" t="n">
        <v>1157.9</v>
      </c>
      <c r="H194" s="3" t="inlineStr">
        <is>
          <t>anomaly</t>
        </is>
      </c>
      <c r="I194" s="3" t="inlineStr">
        <is>
          <t>anomaly</t>
        </is>
      </c>
      <c r="J194" s="3" t="n">
        <v>0.832</v>
      </c>
      <c r="K194" s="3" t="n">
        <v>1</v>
      </c>
      <c r="L194" s="3" t="n">
        <v>0</v>
      </c>
      <c r="M194" s="3" t="n">
        <v>0</v>
      </c>
      <c r="N194" s="3" t="n">
        <v>0</v>
      </c>
      <c r="O194" s="3" t="n">
        <v>423.2</v>
      </c>
      <c r="P194" s="3" t="n"/>
      <c r="Q194" s="3" t="n">
        <v>157.9</v>
      </c>
      <c r="R194" s="3" t="inlineStr">
        <is>
          <t>Yes</t>
        </is>
      </c>
      <c r="S194" s="3" t="inlineStr">
        <is>
          <t>Yes</t>
        </is>
      </c>
    </row>
    <row r="195">
      <c r="A195" s="3" t="n">
        <v>2</v>
      </c>
      <c r="B195" s="3" t="inlineStr">
        <is>
          <t>EV2-041</t>
        </is>
      </c>
      <c r="C195" s="3" t="n">
        <v>9</v>
      </c>
      <c r="D195" s="4" t="n">
        <v>45782.47470846065</v>
      </c>
      <c r="E195" s="3" t="inlineStr">
        <is>
          <t>N1</t>
        </is>
      </c>
      <c r="F195" s="3" t="inlineStr">
        <is>
          <t>C6</t>
        </is>
      </c>
      <c r="G195" s="3" t="n">
        <v>952.6</v>
      </c>
      <c r="H195" s="3" t="inlineStr">
        <is>
          <t>normal</t>
        </is>
      </c>
      <c r="I195" s="3" t="inlineStr">
        <is>
          <t>normal</t>
        </is>
      </c>
      <c r="J195" s="3" t="n">
        <v>0.656</v>
      </c>
      <c r="K195" s="3" t="n">
        <v>0</v>
      </c>
      <c r="L195" s="3" t="n">
        <v>0</v>
      </c>
      <c r="M195" s="3" t="n">
        <v>1</v>
      </c>
      <c r="N195" s="3" t="n">
        <v>0</v>
      </c>
      <c r="O195" s="3" t="n">
        <v>417.3</v>
      </c>
      <c r="P195" s="3" t="n"/>
      <c r="Q195" s="3" t="n">
        <v>47.4</v>
      </c>
      <c r="R195" s="3" t="inlineStr">
        <is>
          <t>Yes</t>
        </is>
      </c>
      <c r="S195" s="3" t="inlineStr">
        <is>
          <t>Yes</t>
        </is>
      </c>
    </row>
    <row r="196">
      <c r="A196" s="3" t="n">
        <v>2</v>
      </c>
      <c r="B196" s="3" t="inlineStr">
        <is>
          <t>EV2-042</t>
        </is>
      </c>
      <c r="C196" s="3" t="n">
        <v>7</v>
      </c>
      <c r="D196" s="4" t="n">
        <v>45782.47723929398</v>
      </c>
      <c r="E196" s="3" t="inlineStr">
        <is>
          <t>N2</t>
        </is>
      </c>
      <c r="F196" s="3" t="inlineStr">
        <is>
          <t>C3</t>
        </is>
      </c>
      <c r="G196" s="3" t="n">
        <v>1127.9</v>
      </c>
      <c r="H196" s="3" t="inlineStr">
        <is>
          <t>anomaly</t>
        </is>
      </c>
      <c r="I196" s="3" t="inlineStr">
        <is>
          <t>anomaly</t>
        </is>
      </c>
      <c r="J196" s="3" t="n">
        <v>0.8129999999999999</v>
      </c>
      <c r="K196" s="3" t="n">
        <v>1</v>
      </c>
      <c r="L196" s="3" t="n">
        <v>0</v>
      </c>
      <c r="M196" s="3" t="n">
        <v>0</v>
      </c>
      <c r="N196" s="3" t="n">
        <v>0</v>
      </c>
      <c r="O196" s="3" t="n">
        <v>459.7</v>
      </c>
      <c r="P196" s="3" t="n"/>
      <c r="Q196" s="3" t="n">
        <v>127.9</v>
      </c>
      <c r="R196" s="3" t="inlineStr">
        <is>
          <t>Yes</t>
        </is>
      </c>
      <c r="S196" s="3" t="inlineStr">
        <is>
          <t>Yes</t>
        </is>
      </c>
    </row>
    <row r="197">
      <c r="A197" s="3" t="n">
        <v>2</v>
      </c>
      <c r="B197" s="3" t="inlineStr">
        <is>
          <t>EV2-043</t>
        </is>
      </c>
      <c r="C197" s="3" t="n">
        <v>5</v>
      </c>
      <c r="D197" s="4" t="n">
        <v>45782.47919248843</v>
      </c>
      <c r="E197" s="3" t="inlineStr">
        <is>
          <t>N1</t>
        </is>
      </c>
      <c r="F197" s="3" t="inlineStr">
        <is>
          <t>C6</t>
        </is>
      </c>
      <c r="G197" s="3" t="n">
        <v>913.1</v>
      </c>
      <c r="H197" s="3" t="inlineStr">
        <is>
          <t>normal</t>
        </is>
      </c>
      <c r="I197" s="3" t="inlineStr">
        <is>
          <t>normal</t>
        </is>
      </c>
      <c r="J197" s="3" t="n">
        <v>0.752</v>
      </c>
      <c r="K197" s="3" t="n">
        <v>0</v>
      </c>
      <c r="L197" s="3" t="n">
        <v>0</v>
      </c>
      <c r="M197" s="3" t="n">
        <v>1</v>
      </c>
      <c r="N197" s="3" t="n">
        <v>0</v>
      </c>
      <c r="O197" s="3" t="n">
        <v>577.1</v>
      </c>
      <c r="P197" s="3" t="inlineStr">
        <is>
          <t>Detection completed before downstream coordination failure (FAIL_CREW_QUORUM).</t>
        </is>
      </c>
      <c r="Q197" s="3" t="n">
        <v>86.90000000000001</v>
      </c>
      <c r="R197" s="3" t="inlineStr">
        <is>
          <t>Yes</t>
        </is>
      </c>
      <c r="S197" s="3" t="inlineStr">
        <is>
          <t>No</t>
        </is>
      </c>
    </row>
    <row r="198">
      <c r="A198" s="3" t="n">
        <v>2</v>
      </c>
      <c r="B198" s="3" t="inlineStr">
        <is>
          <t>EV2-044</t>
        </is>
      </c>
      <c r="C198" s="3" t="n">
        <v>10</v>
      </c>
      <c r="D198" s="4" t="n">
        <v>45782.48182710648</v>
      </c>
      <c r="E198" s="3" t="inlineStr">
        <is>
          <t>N4</t>
        </is>
      </c>
      <c r="F198" s="3" t="inlineStr">
        <is>
          <t>C6</t>
        </is>
      </c>
      <c r="G198" s="3" t="n">
        <v>995.5</v>
      </c>
      <c r="H198" s="3" t="inlineStr">
        <is>
          <t>normal</t>
        </is>
      </c>
      <c r="I198" s="3" t="inlineStr">
        <is>
          <t>normal</t>
        </is>
      </c>
      <c r="J198" s="3" t="n">
        <v>0.515</v>
      </c>
      <c r="K198" s="3" t="n">
        <v>0</v>
      </c>
      <c r="L198" s="3" t="n">
        <v>0</v>
      </c>
      <c r="M198" s="3" t="n">
        <v>1</v>
      </c>
      <c r="N198" s="3" t="n">
        <v>0</v>
      </c>
      <c r="O198" s="3" t="n">
        <v>575.1</v>
      </c>
      <c r="P198" s="3" t="inlineStr">
        <is>
          <t>Near-threshold case (|ppm−1000| ≤ 25).</t>
        </is>
      </c>
      <c r="Q198" s="3" t="n">
        <v>4.5</v>
      </c>
      <c r="R198" s="3" t="inlineStr">
        <is>
          <t>Yes</t>
        </is>
      </c>
      <c r="S198" s="3" t="inlineStr">
        <is>
          <t>Yes</t>
        </is>
      </c>
    </row>
    <row r="199">
      <c r="A199" s="3" t="n">
        <v>2</v>
      </c>
      <c r="B199" s="3" t="inlineStr">
        <is>
          <t>EV2-045</t>
        </is>
      </c>
      <c r="C199" s="3" t="n">
        <v>10</v>
      </c>
      <c r="D199" s="4" t="n">
        <v>45782.48404416667</v>
      </c>
      <c r="E199" s="3" t="inlineStr">
        <is>
          <t>N3</t>
        </is>
      </c>
      <c r="F199" s="3" t="inlineStr">
        <is>
          <t>C6</t>
        </is>
      </c>
      <c r="G199" s="3" t="n">
        <v>903.9</v>
      </c>
      <c r="H199" s="3" t="inlineStr">
        <is>
          <t>normal</t>
        </is>
      </c>
      <c r="I199" s="3" t="inlineStr">
        <is>
          <t>normal</t>
        </is>
      </c>
      <c r="J199" s="3" t="n">
        <v>0.778</v>
      </c>
      <c r="K199" s="3" t="n">
        <v>0</v>
      </c>
      <c r="L199" s="3" t="n">
        <v>0</v>
      </c>
      <c r="M199" s="3" t="n">
        <v>1</v>
      </c>
      <c r="N199" s="3" t="n">
        <v>0</v>
      </c>
      <c r="O199" s="3" t="n">
        <v>515.3</v>
      </c>
      <c r="P199" s="3" t="n"/>
      <c r="Q199" s="3" t="n">
        <v>96.09999999999999</v>
      </c>
      <c r="R199" s="3" t="inlineStr">
        <is>
          <t>Yes</t>
        </is>
      </c>
      <c r="S199" s="3" t="inlineStr">
        <is>
          <t>Yes</t>
        </is>
      </c>
    </row>
    <row r="200">
      <c r="A200" s="3" t="n">
        <v>2</v>
      </c>
      <c r="B200" s="3" t="inlineStr">
        <is>
          <t>EV2-046</t>
        </is>
      </c>
      <c r="C200" s="3" t="n">
        <v>6</v>
      </c>
      <c r="D200" s="4" t="n">
        <v>45782.48661111111</v>
      </c>
      <c r="E200" s="3" t="inlineStr">
        <is>
          <t>N4</t>
        </is>
      </c>
      <c r="F200" s="3" t="inlineStr">
        <is>
          <t>C4</t>
        </is>
      </c>
      <c r="G200" s="3" t="n">
        <v>816.8</v>
      </c>
      <c r="H200" s="3" t="inlineStr">
        <is>
          <t>normal</t>
        </is>
      </c>
      <c r="I200" s="3" t="inlineStr">
        <is>
          <t>normal</t>
        </is>
      </c>
      <c r="J200" s="3" t="n">
        <v>0.884</v>
      </c>
      <c r="K200" s="3" t="n">
        <v>0</v>
      </c>
      <c r="L200" s="3" t="n">
        <v>0</v>
      </c>
      <c r="M200" s="3" t="n">
        <v>1</v>
      </c>
      <c r="N200" s="3" t="n">
        <v>0</v>
      </c>
      <c r="O200" s="3" t="n">
        <v>521</v>
      </c>
      <c r="P200" s="3" t="n"/>
      <c r="Q200" s="3" t="n">
        <v>183.2</v>
      </c>
      <c r="R200" s="3" t="inlineStr">
        <is>
          <t>Yes</t>
        </is>
      </c>
      <c r="S200" s="3" t="inlineStr">
        <is>
          <t>Yes</t>
        </is>
      </c>
    </row>
    <row r="201">
      <c r="A201" s="3" t="n">
        <v>2</v>
      </c>
      <c r="B201" s="3" t="inlineStr">
        <is>
          <t>EV2-047</t>
        </is>
      </c>
      <c r="C201" s="3" t="n">
        <v>4</v>
      </c>
      <c r="D201" s="4" t="n">
        <v>45782.48897342593</v>
      </c>
      <c r="E201" s="3" t="inlineStr">
        <is>
          <t>N1</t>
        </is>
      </c>
      <c r="F201" s="3" t="inlineStr">
        <is>
          <t>C8</t>
        </is>
      </c>
      <c r="G201" s="3" t="n">
        <v>1235</v>
      </c>
      <c r="H201" s="3" t="inlineStr">
        <is>
          <t>anomaly</t>
        </is>
      </c>
      <c r="I201" s="3" t="inlineStr">
        <is>
          <t>anomaly</t>
        </is>
      </c>
      <c r="J201" s="3" t="n">
        <v>0.864</v>
      </c>
      <c r="K201" s="3" t="n">
        <v>1</v>
      </c>
      <c r="L201" s="3" t="n">
        <v>0</v>
      </c>
      <c r="M201" s="3" t="n">
        <v>0</v>
      </c>
      <c r="N201" s="3" t="n">
        <v>0</v>
      </c>
      <c r="O201" s="3" t="n">
        <v>387.6</v>
      </c>
      <c r="P201" s="3" t="n"/>
      <c r="Q201" s="3" t="n">
        <v>235</v>
      </c>
      <c r="R201" s="3" t="inlineStr">
        <is>
          <t>Yes</t>
        </is>
      </c>
      <c r="S201" s="3" t="inlineStr">
        <is>
          <t>Yes</t>
        </is>
      </c>
    </row>
    <row r="202">
      <c r="A202" s="3" t="n">
        <v>2</v>
      </c>
      <c r="B202" s="3" t="inlineStr">
        <is>
          <t>EV2-048</t>
        </is>
      </c>
      <c r="C202" s="3" t="n">
        <v>5</v>
      </c>
      <c r="D202" s="4" t="n">
        <v>45782.49155280092</v>
      </c>
      <c r="E202" s="3" t="inlineStr">
        <is>
          <t>N3</t>
        </is>
      </c>
      <c r="F202" s="3" t="inlineStr">
        <is>
          <t>C4</t>
        </is>
      </c>
      <c r="G202" s="3" t="n">
        <v>1068.4</v>
      </c>
      <c r="H202" s="3" t="inlineStr">
        <is>
          <t>anomaly</t>
        </is>
      </c>
      <c r="I202" s="3" t="inlineStr">
        <is>
          <t>anomaly</t>
        </is>
      </c>
      <c r="J202" s="3" t="n">
        <v>0.707</v>
      </c>
      <c r="K202" s="3" t="n">
        <v>1</v>
      </c>
      <c r="L202" s="3" t="n">
        <v>0</v>
      </c>
      <c r="M202" s="3" t="n">
        <v>0</v>
      </c>
      <c r="N202" s="3" t="n">
        <v>0</v>
      </c>
      <c r="O202" s="3" t="n">
        <v>464.4</v>
      </c>
      <c r="P202" s="3" t="n"/>
      <c r="Q202" s="3" t="n">
        <v>68.40000000000011</v>
      </c>
      <c r="R202" s="3" t="inlineStr">
        <is>
          <t>Yes</t>
        </is>
      </c>
      <c r="S202" s="3" t="inlineStr">
        <is>
          <t>Yes</t>
        </is>
      </c>
    </row>
    <row r="203">
      <c r="A203" s="3" t="n">
        <v>2</v>
      </c>
      <c r="B203" s="3" t="inlineStr">
        <is>
          <t>EV2-049</t>
        </is>
      </c>
      <c r="C203" s="3" t="n">
        <v>6</v>
      </c>
      <c r="D203" s="4" t="n">
        <v>45782.49380756944</v>
      </c>
      <c r="E203" s="3" t="inlineStr">
        <is>
          <t>N4</t>
        </is>
      </c>
      <c r="F203" s="3" t="inlineStr">
        <is>
          <t>C1</t>
        </is>
      </c>
      <c r="G203" s="3" t="n">
        <v>972.8</v>
      </c>
      <c r="H203" s="3" t="inlineStr">
        <is>
          <t>normal</t>
        </is>
      </c>
      <c r="I203" s="3" t="inlineStr">
        <is>
          <t>normal</t>
        </is>
      </c>
      <c r="J203" s="3" t="n">
        <v>0.678</v>
      </c>
      <c r="K203" s="3" t="n">
        <v>0</v>
      </c>
      <c r="L203" s="3" t="n">
        <v>0</v>
      </c>
      <c r="M203" s="3" t="n">
        <v>1</v>
      </c>
      <c r="N203" s="3" t="n">
        <v>0</v>
      </c>
      <c r="O203" s="3" t="n">
        <v>560.3</v>
      </c>
      <c r="P203" s="3" t="n"/>
      <c r="Q203" s="3" t="n">
        <v>27.2000000000001</v>
      </c>
      <c r="R203" s="3" t="inlineStr">
        <is>
          <t>Yes</t>
        </is>
      </c>
      <c r="S203" s="3" t="inlineStr">
        <is>
          <t>Yes</t>
        </is>
      </c>
    </row>
    <row r="204">
      <c r="A204" s="3" t="n">
        <v>2</v>
      </c>
      <c r="B204" s="3" t="inlineStr">
        <is>
          <t>EV2-050</t>
        </is>
      </c>
      <c r="C204" s="3" t="n">
        <v>7</v>
      </c>
      <c r="D204" s="4" t="n">
        <v>45782.49605616898</v>
      </c>
      <c r="E204" s="3" t="inlineStr">
        <is>
          <t>N4</t>
        </is>
      </c>
      <c r="F204" s="3" t="inlineStr">
        <is>
          <t>C6</t>
        </is>
      </c>
      <c r="G204" s="3" t="n">
        <v>1023.4</v>
      </c>
      <c r="H204" s="3" t="inlineStr">
        <is>
          <t>anomaly</t>
        </is>
      </c>
      <c r="I204" s="3" t="inlineStr">
        <is>
          <t>normal</t>
        </is>
      </c>
      <c r="J204" s="3" t="n">
        <v>0.589</v>
      </c>
      <c r="K204" s="3" t="n">
        <v>0</v>
      </c>
      <c r="L204" s="3" t="n">
        <v>0</v>
      </c>
      <c r="M204" s="3" t="n">
        <v>0</v>
      </c>
      <c r="N204" s="3" t="n">
        <v>1</v>
      </c>
      <c r="O204" s="3" t="n">
        <v>540.8</v>
      </c>
      <c r="P204" s="3" t="inlineStr">
        <is>
          <t>Near-threshold case (|ppm−1000| ≤ 25). False negative; uncertainty was concentrated near the decision boundary or transient sensor disagreement.</t>
        </is>
      </c>
      <c r="Q204" s="3" t="n">
        <v>23.4</v>
      </c>
      <c r="R204" s="3" t="inlineStr">
        <is>
          <t>No</t>
        </is>
      </c>
      <c r="S204" s="3" t="inlineStr">
        <is>
          <t>Yes</t>
        </is>
      </c>
    </row>
    <row r="205">
      <c r="A205" s="3" t="n">
        <v>2</v>
      </c>
      <c r="B205" s="3" t="inlineStr">
        <is>
          <t>EV2-051</t>
        </is>
      </c>
      <c r="C205" s="3" t="n">
        <v>8</v>
      </c>
      <c r="D205" s="4" t="n">
        <v>45782.49845059028</v>
      </c>
      <c r="E205" s="3" t="inlineStr">
        <is>
          <t>N3</t>
        </is>
      </c>
      <c r="F205" s="3" t="inlineStr">
        <is>
          <t>C7</t>
        </is>
      </c>
      <c r="G205" s="3" t="n">
        <v>1037.1</v>
      </c>
      <c r="H205" s="3" t="inlineStr">
        <is>
          <t>anomaly</t>
        </is>
      </c>
      <c r="I205" s="3" t="inlineStr">
        <is>
          <t>anomaly</t>
        </is>
      </c>
      <c r="J205" s="3" t="n">
        <v>0.64</v>
      </c>
      <c r="K205" s="3" t="n">
        <v>1</v>
      </c>
      <c r="L205" s="3" t="n">
        <v>0</v>
      </c>
      <c r="M205" s="3" t="n">
        <v>0</v>
      </c>
      <c r="N205" s="3" t="n">
        <v>0</v>
      </c>
      <c r="O205" s="3" t="n">
        <v>512.2</v>
      </c>
      <c r="P205" s="3" t="n"/>
      <c r="Q205" s="3" t="n">
        <v>37.0999999999999</v>
      </c>
      <c r="R205" s="3" t="inlineStr">
        <is>
          <t>Yes</t>
        </is>
      </c>
      <c r="S205" s="3" t="inlineStr">
        <is>
          <t>Yes</t>
        </is>
      </c>
    </row>
    <row r="206">
      <c r="A206" s="3" t="n">
        <v>2</v>
      </c>
      <c r="B206" s="3" t="inlineStr">
        <is>
          <t>EV2-052</t>
        </is>
      </c>
      <c r="C206" s="3" t="n">
        <v>3</v>
      </c>
      <c r="D206" s="4" t="n">
        <v>45782.50094527778</v>
      </c>
      <c r="E206" s="3" t="inlineStr">
        <is>
          <t>N1</t>
        </is>
      </c>
      <c r="F206" s="3" t="inlineStr">
        <is>
          <t>C2</t>
        </is>
      </c>
      <c r="G206" s="3" t="n">
        <v>1121</v>
      </c>
      <c r="H206" s="3" t="inlineStr">
        <is>
          <t>anomaly</t>
        </is>
      </c>
      <c r="I206" s="3" t="inlineStr">
        <is>
          <t>anomaly</t>
        </is>
      </c>
      <c r="J206" s="3" t="n">
        <v>0.786</v>
      </c>
      <c r="K206" s="3" t="n">
        <v>1</v>
      </c>
      <c r="L206" s="3" t="n">
        <v>0</v>
      </c>
      <c r="M206" s="3" t="n">
        <v>0</v>
      </c>
      <c r="N206" s="3" t="n">
        <v>0</v>
      </c>
      <c r="O206" s="3" t="n">
        <v>431.6</v>
      </c>
      <c r="P206" s="3" t="n"/>
      <c r="Q206" s="3" t="n">
        <v>121</v>
      </c>
      <c r="R206" s="3" t="inlineStr">
        <is>
          <t>Yes</t>
        </is>
      </c>
      <c r="S206" s="3" t="inlineStr">
        <is>
          <t>Yes</t>
        </is>
      </c>
    </row>
    <row r="207">
      <c r="A207" s="3" t="n">
        <v>2</v>
      </c>
      <c r="B207" s="3" t="inlineStr">
        <is>
          <t>EV2-053</t>
        </is>
      </c>
      <c r="C207" s="3" t="n">
        <v>2</v>
      </c>
      <c r="D207" s="4" t="n">
        <v>45782.50325645833</v>
      </c>
      <c r="E207" s="3" t="inlineStr">
        <is>
          <t>N4</t>
        </is>
      </c>
      <c r="F207" s="3" t="inlineStr">
        <is>
          <t>C6</t>
        </is>
      </c>
      <c r="G207" s="3" t="n">
        <v>1516.9</v>
      </c>
      <c r="H207" s="3" t="inlineStr">
        <is>
          <t>anomaly</t>
        </is>
      </c>
      <c r="I207" s="3" t="inlineStr">
        <is>
          <t>anomaly</t>
        </is>
      </c>
      <c r="J207" s="3" t="n">
        <v>0.931</v>
      </c>
      <c r="K207" s="3" t="n">
        <v>1</v>
      </c>
      <c r="L207" s="3" t="n">
        <v>0</v>
      </c>
      <c r="M207" s="3" t="n">
        <v>0</v>
      </c>
      <c r="N207" s="3" t="n">
        <v>0</v>
      </c>
      <c r="O207" s="3" t="n">
        <v>479.4</v>
      </c>
      <c r="P207" s="3" t="n"/>
      <c r="Q207" s="3" t="n">
        <v>516.9</v>
      </c>
      <c r="R207" s="3" t="inlineStr">
        <is>
          <t>Yes</t>
        </is>
      </c>
      <c r="S207" s="3" t="inlineStr">
        <is>
          <t>Yes</t>
        </is>
      </c>
    </row>
    <row r="208">
      <c r="A208" s="3" t="n">
        <v>2</v>
      </c>
      <c r="B208" s="3" t="inlineStr">
        <is>
          <t>EV2-054</t>
        </is>
      </c>
      <c r="C208" s="3" t="n">
        <v>9</v>
      </c>
      <c r="D208" s="4" t="n">
        <v>45782.50589225694</v>
      </c>
      <c r="E208" s="3" t="inlineStr">
        <is>
          <t>N2</t>
        </is>
      </c>
      <c r="F208" s="3" t="inlineStr">
        <is>
          <t>C3</t>
        </is>
      </c>
      <c r="G208" s="3" t="n">
        <v>963.4</v>
      </c>
      <c r="H208" s="3" t="inlineStr">
        <is>
          <t>normal</t>
        </is>
      </c>
      <c r="I208" s="3" t="inlineStr">
        <is>
          <t>normal</t>
        </is>
      </c>
      <c r="J208" s="3" t="n">
        <v>0.705</v>
      </c>
      <c r="K208" s="3" t="n">
        <v>0</v>
      </c>
      <c r="L208" s="3" t="n">
        <v>0</v>
      </c>
      <c r="M208" s="3" t="n">
        <v>1</v>
      </c>
      <c r="N208" s="3" t="n">
        <v>0</v>
      </c>
      <c r="O208" s="3" t="n">
        <v>578.5</v>
      </c>
      <c r="P208" s="3" t="n"/>
      <c r="Q208" s="3" t="n">
        <v>36.6</v>
      </c>
      <c r="R208" s="3" t="inlineStr">
        <is>
          <t>Yes</t>
        </is>
      </c>
      <c r="S208" s="3" t="inlineStr">
        <is>
          <t>Yes</t>
        </is>
      </c>
    </row>
    <row r="209">
      <c r="A209" s="3" t="n">
        <v>2</v>
      </c>
      <c r="B209" s="3" t="inlineStr">
        <is>
          <t>EV2-055</t>
        </is>
      </c>
      <c r="C209" s="3" t="n">
        <v>1</v>
      </c>
      <c r="D209" s="4" t="n">
        <v>45782.50807377315</v>
      </c>
      <c r="E209" s="3" t="inlineStr">
        <is>
          <t>N4</t>
        </is>
      </c>
      <c r="F209" s="3" t="inlineStr">
        <is>
          <t>C7</t>
        </is>
      </c>
      <c r="G209" s="3" t="n">
        <v>1062.4</v>
      </c>
      <c r="H209" s="3" t="inlineStr">
        <is>
          <t>anomaly</t>
        </is>
      </c>
      <c r="I209" s="3" t="inlineStr">
        <is>
          <t>anomaly</t>
        </is>
      </c>
      <c r="J209" s="3" t="n">
        <v>0.74</v>
      </c>
      <c r="K209" s="3" t="n">
        <v>1</v>
      </c>
      <c r="L209" s="3" t="n">
        <v>0</v>
      </c>
      <c r="M209" s="3" t="n">
        <v>0</v>
      </c>
      <c r="N209" s="3" t="n">
        <v>0</v>
      </c>
      <c r="O209" s="3" t="n">
        <v>448.2</v>
      </c>
      <c r="P209" s="3" t="n"/>
      <c r="Q209" s="3" t="n">
        <v>62.4000000000001</v>
      </c>
      <c r="R209" s="3" t="inlineStr">
        <is>
          <t>Yes</t>
        </is>
      </c>
      <c r="S209" s="3" t="inlineStr">
        <is>
          <t>Yes</t>
        </is>
      </c>
    </row>
    <row r="210">
      <c r="A210" s="3" t="n">
        <v>2</v>
      </c>
      <c r="B210" s="3" t="inlineStr">
        <is>
          <t>EV2-056</t>
        </is>
      </c>
      <c r="C210" s="3" t="n">
        <v>9</v>
      </c>
      <c r="D210" s="4" t="n">
        <v>45782.51067430556</v>
      </c>
      <c r="E210" s="3" t="inlineStr">
        <is>
          <t>N1</t>
        </is>
      </c>
      <c r="F210" s="3" t="inlineStr">
        <is>
          <t>C2</t>
        </is>
      </c>
      <c r="G210" s="3" t="n">
        <v>1274.8</v>
      </c>
      <c r="H210" s="3" t="inlineStr">
        <is>
          <t>anomaly</t>
        </is>
      </c>
      <c r="I210" s="3" t="inlineStr">
        <is>
          <t>anomaly</t>
        </is>
      </c>
      <c r="J210" s="3" t="n">
        <v>0.908</v>
      </c>
      <c r="K210" s="3" t="n">
        <v>1</v>
      </c>
      <c r="L210" s="3" t="n">
        <v>0</v>
      </c>
      <c r="M210" s="3" t="n">
        <v>0</v>
      </c>
      <c r="N210" s="3" t="n">
        <v>0</v>
      </c>
      <c r="O210" s="3" t="n">
        <v>355.4</v>
      </c>
      <c r="P210" s="3" t="n"/>
      <c r="Q210" s="3" t="n">
        <v>274.8</v>
      </c>
      <c r="R210" s="3" t="inlineStr">
        <is>
          <t>Yes</t>
        </is>
      </c>
      <c r="S210" s="3" t="inlineStr">
        <is>
          <t>Yes</t>
        </is>
      </c>
    </row>
    <row r="211">
      <c r="A211" s="3" t="n">
        <v>2</v>
      </c>
      <c r="B211" s="3" t="inlineStr">
        <is>
          <t>EV2-057</t>
        </is>
      </c>
      <c r="C211" s="3" t="n">
        <v>10</v>
      </c>
      <c r="D211" s="4" t="n">
        <v>45782.51271734953</v>
      </c>
      <c r="E211" s="3" t="inlineStr">
        <is>
          <t>N4</t>
        </is>
      </c>
      <c r="F211" s="3" t="inlineStr">
        <is>
          <t>C7</t>
        </is>
      </c>
      <c r="G211" s="3" t="n">
        <v>1022.2</v>
      </c>
      <c r="H211" s="3" t="inlineStr">
        <is>
          <t>anomaly</t>
        </is>
      </c>
      <c r="I211" s="3" t="inlineStr">
        <is>
          <t>normal</t>
        </is>
      </c>
      <c r="J211" s="3" t="n">
        <v>0.512</v>
      </c>
      <c r="K211" s="3" t="n">
        <v>0</v>
      </c>
      <c r="L211" s="3" t="n">
        <v>0</v>
      </c>
      <c r="M211" s="3" t="n">
        <v>0</v>
      </c>
      <c r="N211" s="3" t="n">
        <v>1</v>
      </c>
      <c r="O211" s="3" t="n">
        <v>636.6</v>
      </c>
      <c r="P211" s="3" t="inlineStr">
        <is>
          <t>Near-threshold case (|ppm−1000| ≤ 25). False negative; uncertainty was concentrated near the decision boundary or transient sensor disagreement.</t>
        </is>
      </c>
      <c r="Q211" s="3" t="n">
        <v>22.2000000000001</v>
      </c>
      <c r="R211" s="3" t="inlineStr">
        <is>
          <t>No</t>
        </is>
      </c>
      <c r="S211" s="3" t="inlineStr">
        <is>
          <t>Yes</t>
        </is>
      </c>
    </row>
    <row r="212">
      <c r="A212" s="3" t="n">
        <v>2</v>
      </c>
      <c r="B212" s="3" t="inlineStr">
        <is>
          <t>EV2-058</t>
        </is>
      </c>
      <c r="C212" s="3" t="n">
        <v>6</v>
      </c>
      <c r="D212" s="4" t="n">
        <v>45782.51525961806</v>
      </c>
      <c r="E212" s="3" t="inlineStr">
        <is>
          <t>N1</t>
        </is>
      </c>
      <c r="F212" s="3" t="inlineStr">
        <is>
          <t>C3</t>
        </is>
      </c>
      <c r="G212" s="3" t="n">
        <v>1574.7</v>
      </c>
      <c r="H212" s="3" t="inlineStr">
        <is>
          <t>anomaly</t>
        </is>
      </c>
      <c r="I212" s="3" t="inlineStr">
        <is>
          <t>anomaly</t>
        </is>
      </c>
      <c r="J212" s="3" t="n">
        <v>0.956</v>
      </c>
      <c r="K212" s="3" t="n">
        <v>1</v>
      </c>
      <c r="L212" s="3" t="n">
        <v>0</v>
      </c>
      <c r="M212" s="3" t="n">
        <v>0</v>
      </c>
      <c r="N212" s="3" t="n">
        <v>0</v>
      </c>
      <c r="O212" s="3" t="n">
        <v>508.3</v>
      </c>
      <c r="P212" s="3" t="n"/>
      <c r="Q212" s="3" t="n">
        <v>574.7</v>
      </c>
      <c r="R212" s="3" t="inlineStr">
        <is>
          <t>Yes</t>
        </is>
      </c>
      <c r="S212" s="3" t="inlineStr">
        <is>
          <t>Yes</t>
        </is>
      </c>
    </row>
    <row r="213">
      <c r="A213" s="3" t="n">
        <v>2</v>
      </c>
      <c r="B213" s="3" t="inlineStr">
        <is>
          <t>EV2-059</t>
        </is>
      </c>
      <c r="C213" s="3" t="n">
        <v>3</v>
      </c>
      <c r="D213" s="4" t="n">
        <v>45782.5175490625</v>
      </c>
      <c r="E213" s="3" t="inlineStr">
        <is>
          <t>N4</t>
        </is>
      </c>
      <c r="F213" s="3" t="inlineStr">
        <is>
          <t>C7</t>
        </is>
      </c>
      <c r="G213" s="3" t="n">
        <v>979.9</v>
      </c>
      <c r="H213" s="3" t="inlineStr">
        <is>
          <t>normal</t>
        </is>
      </c>
      <c r="I213" s="3" t="inlineStr">
        <is>
          <t>normal</t>
        </is>
      </c>
      <c r="J213" s="3" t="n">
        <v>0.593</v>
      </c>
      <c r="K213" s="3" t="n">
        <v>0</v>
      </c>
      <c r="L213" s="3" t="n">
        <v>0</v>
      </c>
      <c r="M213" s="3" t="n">
        <v>1</v>
      </c>
      <c r="N213" s="3" t="n">
        <v>0</v>
      </c>
      <c r="O213" s="3" t="n">
        <v>600.1</v>
      </c>
      <c r="P213" s="3" t="inlineStr">
        <is>
          <t>Near-threshold case (|ppm−1000| ≤ 25).</t>
        </is>
      </c>
      <c r="Q213" s="3" t="n">
        <v>20.1</v>
      </c>
      <c r="R213" s="3" t="inlineStr">
        <is>
          <t>Yes</t>
        </is>
      </c>
      <c r="S213" s="3" t="inlineStr">
        <is>
          <t>Yes</t>
        </is>
      </c>
    </row>
    <row r="214">
      <c r="A214" s="3" t="n">
        <v>2</v>
      </c>
      <c r="B214" s="3" t="inlineStr">
        <is>
          <t>EV2-060</t>
        </is>
      </c>
      <c r="C214" s="3" t="n">
        <v>6</v>
      </c>
      <c r="D214" s="4" t="n">
        <v>45782.52012114583</v>
      </c>
      <c r="E214" s="3" t="inlineStr">
        <is>
          <t>N4</t>
        </is>
      </c>
      <c r="F214" s="3" t="inlineStr">
        <is>
          <t>C1</t>
        </is>
      </c>
      <c r="G214" s="3" t="n">
        <v>1119.2</v>
      </c>
      <c r="H214" s="3" t="inlineStr">
        <is>
          <t>anomaly</t>
        </is>
      </c>
      <c r="I214" s="3" t="inlineStr">
        <is>
          <t>anomaly</t>
        </is>
      </c>
      <c r="J214" s="3" t="n">
        <v>0.784</v>
      </c>
      <c r="K214" s="3" t="n">
        <v>1</v>
      </c>
      <c r="L214" s="3" t="n">
        <v>0</v>
      </c>
      <c r="M214" s="3" t="n">
        <v>0</v>
      </c>
      <c r="N214" s="3" t="n">
        <v>0</v>
      </c>
      <c r="O214" s="3" t="n">
        <v>529.8</v>
      </c>
      <c r="P214" s="3" t="n"/>
      <c r="Q214" s="3" t="n">
        <v>119.2</v>
      </c>
      <c r="R214" s="3" t="inlineStr">
        <is>
          <t>Yes</t>
        </is>
      </c>
      <c r="S214" s="3" t="inlineStr">
        <is>
          <t>Yes</t>
        </is>
      </c>
    </row>
    <row r="215">
      <c r="A215" s="3" t="n">
        <v>2</v>
      </c>
      <c r="B215" s="3" t="inlineStr">
        <is>
          <t>EV2-061</t>
        </is>
      </c>
      <c r="C215" s="3" t="n">
        <v>8</v>
      </c>
      <c r="D215" s="4" t="n">
        <v>45782.52248121528</v>
      </c>
      <c r="E215" s="3" t="inlineStr">
        <is>
          <t>N4</t>
        </is>
      </c>
      <c r="F215" s="3" t="inlineStr">
        <is>
          <t>C7</t>
        </is>
      </c>
      <c r="G215" s="3" t="n">
        <v>822.1</v>
      </c>
      <c r="H215" s="3" t="inlineStr">
        <is>
          <t>normal</t>
        </is>
      </c>
      <c r="I215" s="3" t="inlineStr">
        <is>
          <t>anomaly</t>
        </is>
      </c>
      <c r="J215" s="3" t="n">
        <v>0.542</v>
      </c>
      <c r="K215" s="3" t="n">
        <v>0</v>
      </c>
      <c r="L215" s="3" t="n">
        <v>1</v>
      </c>
      <c r="M215" s="3" t="n">
        <v>0</v>
      </c>
      <c r="N215" s="3" t="n">
        <v>0</v>
      </c>
      <c r="O215" s="3" t="n">
        <v>533.1</v>
      </c>
      <c r="P215" s="3" t="inlineStr">
        <is>
          <t>False positive; transient plume/noise pattern resembled an anomaly.</t>
        </is>
      </c>
      <c r="Q215" s="3" t="n">
        <v>177.9</v>
      </c>
      <c r="R215" s="3" t="inlineStr">
        <is>
          <t>No</t>
        </is>
      </c>
      <c r="S215" s="3" t="inlineStr">
        <is>
          <t>Yes</t>
        </is>
      </c>
    </row>
    <row r="216">
      <c r="A216" s="3" t="n">
        <v>2</v>
      </c>
      <c r="B216" s="3" t="inlineStr">
        <is>
          <t>EV2-062</t>
        </is>
      </c>
      <c r="C216" s="3" t="n">
        <v>10</v>
      </c>
      <c r="D216" s="4" t="n">
        <v>45782.52501190973</v>
      </c>
      <c r="E216" s="3" t="inlineStr">
        <is>
          <t>N2</t>
        </is>
      </c>
      <c r="F216" s="3" t="inlineStr">
        <is>
          <t>C8</t>
        </is>
      </c>
      <c r="G216" s="3" t="n">
        <v>1048.1</v>
      </c>
      <c r="H216" s="3" t="inlineStr">
        <is>
          <t>anomaly</t>
        </is>
      </c>
      <c r="I216" s="3" t="inlineStr">
        <is>
          <t>anomaly</t>
        </is>
      </c>
      <c r="J216" s="3" t="n">
        <v>0.676</v>
      </c>
      <c r="K216" s="3" t="n">
        <v>1</v>
      </c>
      <c r="L216" s="3" t="n">
        <v>0</v>
      </c>
      <c r="M216" s="3" t="n">
        <v>0</v>
      </c>
      <c r="N216" s="3" t="n">
        <v>0</v>
      </c>
      <c r="O216" s="3" t="n">
        <v>563.9</v>
      </c>
      <c r="P216" s="3" t="n"/>
      <c r="Q216" s="3" t="n">
        <v>48.0999999999999</v>
      </c>
      <c r="R216" s="3" t="inlineStr">
        <is>
          <t>Yes</t>
        </is>
      </c>
      <c r="S216" s="3" t="inlineStr">
        <is>
          <t>Yes</t>
        </is>
      </c>
    </row>
    <row r="217">
      <c r="A217" s="3" t="n">
        <v>2</v>
      </c>
      <c r="B217" s="3" t="inlineStr">
        <is>
          <t>EV2-063</t>
        </is>
      </c>
      <c r="C217" s="3" t="n">
        <v>8</v>
      </c>
      <c r="D217" s="4" t="n">
        <v>45782.52732335648</v>
      </c>
      <c r="E217" s="3" t="inlineStr">
        <is>
          <t>N3</t>
        </is>
      </c>
      <c r="F217" s="3" t="inlineStr">
        <is>
          <t>C1</t>
        </is>
      </c>
      <c r="G217" s="3" t="n">
        <v>1018.2</v>
      </c>
      <c r="H217" s="3" t="inlineStr">
        <is>
          <t>anomaly</t>
        </is>
      </c>
      <c r="I217" s="3" t="inlineStr">
        <is>
          <t>anomaly</t>
        </is>
      </c>
      <c r="J217" s="3" t="n">
        <v>0.614</v>
      </c>
      <c r="K217" s="3" t="n">
        <v>1</v>
      </c>
      <c r="L217" s="3" t="n">
        <v>0</v>
      </c>
      <c r="M217" s="3" t="n">
        <v>0</v>
      </c>
      <c r="N217" s="3" t="n">
        <v>0</v>
      </c>
      <c r="O217" s="3" t="n">
        <v>634.2</v>
      </c>
      <c r="P217" s="3" t="inlineStr">
        <is>
          <t>Near-threshold case (|ppm−1000| ≤ 25).</t>
        </is>
      </c>
      <c r="Q217" s="3" t="n">
        <v>18.2000000000001</v>
      </c>
      <c r="R217" s="3" t="inlineStr">
        <is>
          <t>Yes</t>
        </is>
      </c>
      <c r="S217" s="3" t="inlineStr">
        <is>
          <t>Yes</t>
        </is>
      </c>
    </row>
    <row r="218">
      <c r="A218" s="3" t="n">
        <v>2</v>
      </c>
      <c r="B218" s="3" t="inlineStr">
        <is>
          <t>EV2-064</t>
        </is>
      </c>
      <c r="C218" s="3" t="n">
        <v>2</v>
      </c>
      <c r="D218" s="4" t="n">
        <v>45782.52959976852</v>
      </c>
      <c r="E218" s="3" t="inlineStr">
        <is>
          <t>N1</t>
        </is>
      </c>
      <c r="F218" s="3" t="inlineStr">
        <is>
          <t>C8</t>
        </is>
      </c>
      <c r="G218" s="3" t="n">
        <v>1025.5</v>
      </c>
      <c r="H218" s="3" t="inlineStr">
        <is>
          <t>anomaly</t>
        </is>
      </c>
      <c r="I218" s="3" t="inlineStr">
        <is>
          <t>anomaly</t>
        </is>
      </c>
      <c r="J218" s="3" t="n">
        <v>0.587</v>
      </c>
      <c r="K218" s="3" t="n">
        <v>1</v>
      </c>
      <c r="L218" s="3" t="n">
        <v>0</v>
      </c>
      <c r="M218" s="3" t="n">
        <v>0</v>
      </c>
      <c r="N218" s="3" t="n">
        <v>0</v>
      </c>
      <c r="O218" s="3" t="n">
        <v>682.3</v>
      </c>
      <c r="P218" s="3" t="n"/>
      <c r="Q218" s="3" t="n">
        <v>25.5</v>
      </c>
      <c r="R218" s="3" t="inlineStr">
        <is>
          <t>Yes</t>
        </is>
      </c>
      <c r="S218" s="3" t="inlineStr">
        <is>
          <t>Yes</t>
        </is>
      </c>
    </row>
    <row r="219">
      <c r="A219" s="3" t="n">
        <v>2</v>
      </c>
      <c r="B219" s="3" t="inlineStr">
        <is>
          <t>EV2-065</t>
        </is>
      </c>
      <c r="C219" s="3" t="n">
        <v>4</v>
      </c>
      <c r="D219" s="4" t="n">
        <v>45782.53181392361</v>
      </c>
      <c r="E219" s="3" t="inlineStr">
        <is>
          <t>N2</t>
        </is>
      </c>
      <c r="F219" s="3" t="inlineStr">
        <is>
          <t>C3</t>
        </is>
      </c>
      <c r="G219" s="3" t="n">
        <v>670.5</v>
      </c>
      <c r="H219" s="3" t="inlineStr">
        <is>
          <t>normal</t>
        </is>
      </c>
      <c r="I219" s="3" t="inlineStr">
        <is>
          <t>normal</t>
        </is>
      </c>
      <c r="J219" s="3" t="n">
        <v>0.849</v>
      </c>
      <c r="K219" s="3" t="n">
        <v>0</v>
      </c>
      <c r="L219" s="3" t="n">
        <v>0</v>
      </c>
      <c r="M219" s="3" t="n">
        <v>1</v>
      </c>
      <c r="N219" s="3" t="n">
        <v>0</v>
      </c>
      <c r="O219" s="3" t="n">
        <v>372.1</v>
      </c>
      <c r="P219" s="3" t="n"/>
      <c r="Q219" s="3" t="n">
        <v>329.5</v>
      </c>
      <c r="R219" s="3" t="inlineStr">
        <is>
          <t>Yes</t>
        </is>
      </c>
      <c r="S219" s="3" t="inlineStr">
        <is>
          <t>Yes</t>
        </is>
      </c>
    </row>
    <row r="220">
      <c r="A220" s="3" t="n">
        <v>2</v>
      </c>
      <c r="B220" s="3" t="inlineStr">
        <is>
          <t>EV2-066</t>
        </is>
      </c>
      <c r="C220" s="3" t="n">
        <v>10</v>
      </c>
      <c r="D220" s="4" t="n">
        <v>45782.53441733796</v>
      </c>
      <c r="E220" s="3" t="inlineStr">
        <is>
          <t>N3</t>
        </is>
      </c>
      <c r="F220" s="3" t="inlineStr">
        <is>
          <t>C5</t>
        </is>
      </c>
      <c r="G220" s="3" t="n">
        <v>1096.6</v>
      </c>
      <c r="H220" s="3" t="inlineStr">
        <is>
          <t>anomaly</t>
        </is>
      </c>
      <c r="I220" s="3" t="inlineStr">
        <is>
          <t>anomaly</t>
        </is>
      </c>
      <c r="J220" s="3" t="n">
        <v>0.745</v>
      </c>
      <c r="K220" s="3" t="n">
        <v>1</v>
      </c>
      <c r="L220" s="3" t="n">
        <v>0</v>
      </c>
      <c r="M220" s="3" t="n">
        <v>0</v>
      </c>
      <c r="N220" s="3" t="n">
        <v>0</v>
      </c>
      <c r="O220" s="3" t="n">
        <v>528.3</v>
      </c>
      <c r="P220" s="3" t="n"/>
      <c r="Q220" s="3" t="n">
        <v>96.59999999999989</v>
      </c>
      <c r="R220" s="3" t="inlineStr">
        <is>
          <t>Yes</t>
        </is>
      </c>
      <c r="S220" s="3" t="inlineStr">
        <is>
          <t>Yes</t>
        </is>
      </c>
    </row>
    <row r="221">
      <c r="A221" s="3" t="n">
        <v>2</v>
      </c>
      <c r="B221" s="3" t="inlineStr">
        <is>
          <t>EV2-067</t>
        </is>
      </c>
      <c r="C221" s="3" t="n">
        <v>3</v>
      </c>
      <c r="D221" s="4" t="n">
        <v>45782.53674658565</v>
      </c>
      <c r="E221" s="3" t="inlineStr">
        <is>
          <t>N1</t>
        </is>
      </c>
      <c r="F221" s="3" t="inlineStr">
        <is>
          <t>C5</t>
        </is>
      </c>
      <c r="G221" s="3" t="n">
        <v>1015.4</v>
      </c>
      <c r="H221" s="3" t="inlineStr">
        <is>
          <t>anomaly</t>
        </is>
      </c>
      <c r="I221" s="3" t="inlineStr">
        <is>
          <t>anomaly</t>
        </is>
      </c>
      <c r="J221" s="3" t="n">
        <v>0.615</v>
      </c>
      <c r="K221" s="3" t="n">
        <v>1</v>
      </c>
      <c r="L221" s="3" t="n">
        <v>0</v>
      </c>
      <c r="M221" s="3" t="n">
        <v>0</v>
      </c>
      <c r="N221" s="3" t="n">
        <v>0</v>
      </c>
      <c r="O221" s="3" t="n">
        <v>537.6</v>
      </c>
      <c r="P221" s="3" t="inlineStr">
        <is>
          <t>Near-threshold case (|ppm−1000| ≤ 25).</t>
        </is>
      </c>
      <c r="Q221" s="3" t="n">
        <v>15.4</v>
      </c>
      <c r="R221" s="3" t="inlineStr">
        <is>
          <t>Yes</t>
        </is>
      </c>
      <c r="S221" s="3" t="inlineStr">
        <is>
          <t>Yes</t>
        </is>
      </c>
    </row>
    <row r="222">
      <c r="A222" s="3" t="n">
        <v>2</v>
      </c>
      <c r="B222" s="3" t="inlineStr">
        <is>
          <t>EV2-068</t>
        </is>
      </c>
      <c r="C222" s="3" t="n">
        <v>7</v>
      </c>
      <c r="D222" s="4" t="n">
        <v>45782.53932766204</v>
      </c>
      <c r="E222" s="3" t="inlineStr">
        <is>
          <t>N2</t>
        </is>
      </c>
      <c r="F222" s="3" t="inlineStr">
        <is>
          <t>C5</t>
        </is>
      </c>
      <c r="G222" s="3" t="n">
        <v>993.8</v>
      </c>
      <c r="H222" s="3" t="inlineStr">
        <is>
          <t>normal</t>
        </is>
      </c>
      <c r="I222" s="3" t="inlineStr">
        <is>
          <t>anomaly</t>
        </is>
      </c>
      <c r="J222" s="3" t="n">
        <v>0.529</v>
      </c>
      <c r="K222" s="3" t="n">
        <v>0</v>
      </c>
      <c r="L222" s="3" t="n">
        <v>1</v>
      </c>
      <c r="M222" s="3" t="n">
        <v>0</v>
      </c>
      <c r="N222" s="3" t="n">
        <v>0</v>
      </c>
      <c r="O222" s="3" t="n">
        <v>762.8</v>
      </c>
      <c r="P222" s="3" t="inlineStr">
        <is>
          <t>Near-threshold case (|ppm−1000| ≤ 25). False positive; transient plume/noise pattern resembled an anomaly.</t>
        </is>
      </c>
      <c r="Q222" s="3" t="n">
        <v>6.20000000000005</v>
      </c>
      <c r="R222" s="3" t="inlineStr">
        <is>
          <t>No</t>
        </is>
      </c>
      <c r="S222" s="3" t="inlineStr">
        <is>
          <t>Yes</t>
        </is>
      </c>
    </row>
    <row r="223">
      <c r="A223" s="3" t="n">
        <v>2</v>
      </c>
      <c r="B223" s="3" t="inlineStr">
        <is>
          <t>EV2-069</t>
        </is>
      </c>
      <c r="C223" s="3" t="n">
        <v>8</v>
      </c>
      <c r="D223" s="4" t="n">
        <v>45782.54161357639</v>
      </c>
      <c r="E223" s="3" t="inlineStr">
        <is>
          <t>N3</t>
        </is>
      </c>
      <c r="F223" s="3" t="inlineStr">
        <is>
          <t>C8</t>
        </is>
      </c>
      <c r="G223" s="3" t="n">
        <v>948.1</v>
      </c>
      <c r="H223" s="3" t="inlineStr">
        <is>
          <t>normal</t>
        </is>
      </c>
      <c r="I223" s="3" t="inlineStr">
        <is>
          <t>anomaly</t>
        </is>
      </c>
      <c r="J223" s="3" t="n">
        <v>0.584</v>
      </c>
      <c r="K223" s="3" t="n">
        <v>0</v>
      </c>
      <c r="L223" s="3" t="n">
        <v>1</v>
      </c>
      <c r="M223" s="3" t="n">
        <v>0</v>
      </c>
      <c r="N223" s="3" t="n">
        <v>0</v>
      </c>
      <c r="O223" s="3" t="n">
        <v>549</v>
      </c>
      <c r="P223" s="3" t="inlineStr">
        <is>
          <t>False positive; transient plume/noise pattern resembled an anomaly.</t>
        </is>
      </c>
      <c r="Q223" s="3" t="n">
        <v>51.9</v>
      </c>
      <c r="R223" s="3" t="inlineStr">
        <is>
          <t>No</t>
        </is>
      </c>
      <c r="S223" s="3" t="inlineStr">
        <is>
          <t>Yes</t>
        </is>
      </c>
    </row>
    <row r="224">
      <c r="A224" s="3" t="n">
        <v>2</v>
      </c>
      <c r="B224" s="3" t="inlineStr">
        <is>
          <t>EV2-070</t>
        </is>
      </c>
      <c r="C224" s="3" t="n">
        <v>9</v>
      </c>
      <c r="D224" s="4" t="n">
        <v>45782.54415085648</v>
      </c>
      <c r="E224" s="3" t="inlineStr">
        <is>
          <t>N3</t>
        </is>
      </c>
      <c r="F224" s="3" t="inlineStr">
        <is>
          <t>C2</t>
        </is>
      </c>
      <c r="G224" s="3" t="n">
        <v>626.1</v>
      </c>
      <c r="H224" s="3" t="inlineStr">
        <is>
          <t>normal</t>
        </is>
      </c>
      <c r="I224" s="3" t="inlineStr">
        <is>
          <t>normal</t>
        </is>
      </c>
      <c r="J224" s="3" t="n">
        <v>0.915</v>
      </c>
      <c r="K224" s="3" t="n">
        <v>0</v>
      </c>
      <c r="L224" s="3" t="n">
        <v>0</v>
      </c>
      <c r="M224" s="3" t="n">
        <v>1</v>
      </c>
      <c r="N224" s="3" t="n">
        <v>0</v>
      </c>
      <c r="O224" s="3" t="n">
        <v>470.9</v>
      </c>
      <c r="P224" s="3" t="n"/>
      <c r="Q224" s="3" t="n">
        <v>373.9</v>
      </c>
      <c r="R224" s="3" t="inlineStr">
        <is>
          <t>Yes</t>
        </is>
      </c>
      <c r="S224" s="3" t="inlineStr">
        <is>
          <t>Yes</t>
        </is>
      </c>
    </row>
    <row r="225">
      <c r="A225" s="3" t="n">
        <v>2</v>
      </c>
      <c r="B225" s="3" t="inlineStr">
        <is>
          <t>EV2-071</t>
        </is>
      </c>
      <c r="C225" s="3" t="n">
        <v>6</v>
      </c>
      <c r="D225" s="4" t="n">
        <v>45782.54622232639</v>
      </c>
      <c r="E225" s="3" t="inlineStr">
        <is>
          <t>N2</t>
        </is>
      </c>
      <c r="F225" s="3" t="inlineStr">
        <is>
          <t>C8</t>
        </is>
      </c>
      <c r="G225" s="3" t="n">
        <v>932.3</v>
      </c>
      <c r="H225" s="3" t="inlineStr">
        <is>
          <t>normal</t>
        </is>
      </c>
      <c r="I225" s="3" t="inlineStr">
        <is>
          <t>anomaly</t>
        </is>
      </c>
      <c r="J225" s="3" t="n">
        <v>0.615</v>
      </c>
      <c r="K225" s="3" t="n">
        <v>0</v>
      </c>
      <c r="L225" s="3" t="n">
        <v>1</v>
      </c>
      <c r="M225" s="3" t="n">
        <v>0</v>
      </c>
      <c r="N225" s="3" t="n">
        <v>0</v>
      </c>
      <c r="O225" s="3" t="n">
        <v>540</v>
      </c>
      <c r="P225" s="3" t="inlineStr">
        <is>
          <t>False positive; transient plume/noise pattern resembled an anomaly.</t>
        </is>
      </c>
      <c r="Q225" s="3" t="n">
        <v>67.7000000000001</v>
      </c>
      <c r="R225" s="3" t="inlineStr">
        <is>
          <t>No</t>
        </is>
      </c>
      <c r="S225" s="3" t="inlineStr">
        <is>
          <t>Yes</t>
        </is>
      </c>
    </row>
    <row r="226">
      <c r="A226" s="3" t="n">
        <v>2</v>
      </c>
      <c r="B226" s="3" t="inlineStr">
        <is>
          <t>EV2-072</t>
        </is>
      </c>
      <c r="C226" s="3" t="n">
        <v>8</v>
      </c>
      <c r="D226" s="4" t="n">
        <v>45782.54875166667</v>
      </c>
      <c r="E226" s="3" t="inlineStr">
        <is>
          <t>N2</t>
        </is>
      </c>
      <c r="F226" s="3" t="inlineStr">
        <is>
          <t>C8</t>
        </is>
      </c>
      <c r="G226" s="3" t="n">
        <v>696.2</v>
      </c>
      <c r="H226" s="3" t="inlineStr">
        <is>
          <t>normal</t>
        </is>
      </c>
      <c r="I226" s="3" t="inlineStr">
        <is>
          <t>normal</t>
        </is>
      </c>
      <c r="J226" s="3" t="n">
        <v>0.888</v>
      </c>
      <c r="K226" s="3" t="n">
        <v>0</v>
      </c>
      <c r="L226" s="3" t="n">
        <v>0</v>
      </c>
      <c r="M226" s="3" t="n">
        <v>1</v>
      </c>
      <c r="N226" s="3" t="n">
        <v>0</v>
      </c>
      <c r="O226" s="3" t="n">
        <v>453.1</v>
      </c>
      <c r="P226" s="3" t="n"/>
      <c r="Q226" s="3" t="n">
        <v>303.8</v>
      </c>
      <c r="R226" s="3" t="inlineStr">
        <is>
          <t>Yes</t>
        </is>
      </c>
      <c r="S226" s="3" t="inlineStr">
        <is>
          <t>Yes</t>
        </is>
      </c>
    </row>
    <row r="227">
      <c r="A227" s="3" t="n">
        <v>2</v>
      </c>
      <c r="B227" s="3" t="inlineStr">
        <is>
          <t>EV2-073</t>
        </is>
      </c>
      <c r="C227" s="3" t="n">
        <v>6</v>
      </c>
      <c r="D227" s="4" t="n">
        <v>45782.55102673611</v>
      </c>
      <c r="E227" s="3" t="inlineStr">
        <is>
          <t>N3</t>
        </is>
      </c>
      <c r="F227" s="3" t="inlineStr">
        <is>
          <t>C2</t>
        </is>
      </c>
      <c r="G227" s="3" t="n">
        <v>645.1</v>
      </c>
      <c r="H227" s="3" t="inlineStr">
        <is>
          <t>normal</t>
        </is>
      </c>
      <c r="I227" s="3" t="inlineStr">
        <is>
          <t>normal</t>
        </is>
      </c>
      <c r="J227" s="3" t="n">
        <v>0.916</v>
      </c>
      <c r="K227" s="3" t="n">
        <v>0</v>
      </c>
      <c r="L227" s="3" t="n">
        <v>0</v>
      </c>
      <c r="M227" s="3" t="n">
        <v>1</v>
      </c>
      <c r="N227" s="3" t="n">
        <v>0</v>
      </c>
      <c r="O227" s="3" t="n">
        <v>380.8</v>
      </c>
      <c r="P227" s="3" t="n"/>
      <c r="Q227" s="3" t="n">
        <v>354.9</v>
      </c>
      <c r="R227" s="3" t="inlineStr">
        <is>
          <t>Yes</t>
        </is>
      </c>
      <c r="S227" s="3" t="inlineStr">
        <is>
          <t>Yes</t>
        </is>
      </c>
    </row>
    <row r="228">
      <c r="A228" s="3" t="n">
        <v>2</v>
      </c>
      <c r="B228" s="3" t="inlineStr">
        <is>
          <t>EV2-074</t>
        </is>
      </c>
      <c r="C228" s="3" t="n">
        <v>2</v>
      </c>
      <c r="D228" s="4" t="n">
        <v>45782.55366209491</v>
      </c>
      <c r="E228" s="3" t="inlineStr">
        <is>
          <t>N2</t>
        </is>
      </c>
      <c r="F228" s="3" t="inlineStr">
        <is>
          <t>C7</t>
        </is>
      </c>
      <c r="G228" s="3" t="n">
        <v>1110.5</v>
      </c>
      <c r="H228" s="3" t="inlineStr">
        <is>
          <t>anomaly</t>
        </is>
      </c>
      <c r="I228" s="3" t="inlineStr">
        <is>
          <t>anomaly</t>
        </is>
      </c>
      <c r="J228" s="3" t="n">
        <v>0.735</v>
      </c>
      <c r="K228" s="3" t="n">
        <v>1</v>
      </c>
      <c r="L228" s="3" t="n">
        <v>0</v>
      </c>
      <c r="M228" s="3" t="n">
        <v>0</v>
      </c>
      <c r="N228" s="3" t="n">
        <v>0</v>
      </c>
      <c r="O228" s="3" t="n">
        <v>442.5</v>
      </c>
      <c r="P228" s="3" t="inlineStr">
        <is>
          <t>Detection completed before downstream coordination failure (FAIL_LLM_DEADLINE).</t>
        </is>
      </c>
      <c r="Q228" s="3" t="n">
        <v>110.5</v>
      </c>
      <c r="R228" s="3" t="inlineStr">
        <is>
          <t>Yes</t>
        </is>
      </c>
      <c r="S228" s="3" t="inlineStr">
        <is>
          <t>No</t>
        </is>
      </c>
    </row>
    <row r="229">
      <c r="A229" s="3" t="n">
        <v>2</v>
      </c>
      <c r="B229" s="3" t="inlineStr">
        <is>
          <t>EV2-075</t>
        </is>
      </c>
      <c r="C229" s="3" t="n">
        <v>7</v>
      </c>
      <c r="D229" s="4" t="n">
        <v>45782.55588115741</v>
      </c>
      <c r="E229" s="3" t="inlineStr">
        <is>
          <t>N3</t>
        </is>
      </c>
      <c r="F229" s="3" t="inlineStr">
        <is>
          <t>C2</t>
        </is>
      </c>
      <c r="G229" s="3" t="n">
        <v>1073.9</v>
      </c>
      <c r="H229" s="3" t="inlineStr">
        <is>
          <t>anomaly</t>
        </is>
      </c>
      <c r="I229" s="3" t="inlineStr">
        <is>
          <t>normal</t>
        </is>
      </c>
      <c r="J229" s="3" t="n">
        <v>0.582</v>
      </c>
      <c r="K229" s="3" t="n">
        <v>0</v>
      </c>
      <c r="L229" s="3" t="n">
        <v>0</v>
      </c>
      <c r="M229" s="3" t="n">
        <v>0</v>
      </c>
      <c r="N229" s="3" t="n">
        <v>1</v>
      </c>
      <c r="O229" s="3" t="n">
        <v>555.4</v>
      </c>
      <c r="P229" s="3" t="inlineStr">
        <is>
          <t>False negative; uncertainty was concentrated near the decision boundary or transient sensor disagreement.</t>
        </is>
      </c>
      <c r="Q229" s="3" t="n">
        <v>73.90000000000011</v>
      </c>
      <c r="R229" s="3" t="inlineStr">
        <is>
          <t>No</t>
        </is>
      </c>
      <c r="S229" s="3" t="inlineStr">
        <is>
          <t>Yes</t>
        </is>
      </c>
    </row>
    <row r="230">
      <c r="A230" s="3" t="n">
        <v>2</v>
      </c>
      <c r="B230" s="3" t="inlineStr">
        <is>
          <t>EV2-076</t>
        </is>
      </c>
      <c r="C230" s="3" t="n">
        <v>7</v>
      </c>
      <c r="D230" s="4" t="n">
        <v>45782.55844673611</v>
      </c>
      <c r="E230" s="3" t="inlineStr">
        <is>
          <t>N3</t>
        </is>
      </c>
      <c r="F230" s="3" t="inlineStr">
        <is>
          <t>C3</t>
        </is>
      </c>
      <c r="G230" s="3" t="n">
        <v>866.2</v>
      </c>
      <c r="H230" s="3" t="inlineStr">
        <is>
          <t>normal</t>
        </is>
      </c>
      <c r="I230" s="3" t="inlineStr">
        <is>
          <t>normal</t>
        </is>
      </c>
      <c r="J230" s="3" t="n">
        <v>0.77</v>
      </c>
      <c r="K230" s="3" t="n">
        <v>0</v>
      </c>
      <c r="L230" s="3" t="n">
        <v>0</v>
      </c>
      <c r="M230" s="3" t="n">
        <v>1</v>
      </c>
      <c r="N230" s="3" t="n">
        <v>0</v>
      </c>
      <c r="O230" s="3" t="n">
        <v>443.2</v>
      </c>
      <c r="P230" s="3" t="n"/>
      <c r="Q230" s="3" t="n">
        <v>133.8</v>
      </c>
      <c r="R230" s="3" t="inlineStr">
        <is>
          <t>Yes</t>
        </is>
      </c>
      <c r="S230" s="3" t="inlineStr">
        <is>
          <t>Yes</t>
        </is>
      </c>
    </row>
    <row r="231">
      <c r="A231" s="3" t="n">
        <v>2</v>
      </c>
      <c r="B231" s="3" t="inlineStr">
        <is>
          <t>EV2-077</t>
        </is>
      </c>
      <c r="C231" s="3" t="n">
        <v>4</v>
      </c>
      <c r="D231" s="4" t="n">
        <v>45782.5608109838</v>
      </c>
      <c r="E231" s="3" t="inlineStr">
        <is>
          <t>N4</t>
        </is>
      </c>
      <c r="F231" s="3" t="inlineStr">
        <is>
          <t>C6</t>
        </is>
      </c>
      <c r="G231" s="3" t="n">
        <v>1209.7</v>
      </c>
      <c r="H231" s="3" t="inlineStr">
        <is>
          <t>anomaly</t>
        </is>
      </c>
      <c r="I231" s="3" t="inlineStr">
        <is>
          <t>anomaly</t>
        </is>
      </c>
      <c r="J231" s="3" t="n">
        <v>0.906</v>
      </c>
      <c r="K231" s="3" t="n">
        <v>1</v>
      </c>
      <c r="L231" s="3" t="n">
        <v>0</v>
      </c>
      <c r="M231" s="3" t="n">
        <v>0</v>
      </c>
      <c r="N231" s="3" t="n">
        <v>0</v>
      </c>
      <c r="O231" s="3" t="n">
        <v>477.2</v>
      </c>
      <c r="P231" s="3" t="n"/>
      <c r="Q231" s="3" t="n">
        <v>209.7</v>
      </c>
      <c r="R231" s="3" t="inlineStr">
        <is>
          <t>Yes</t>
        </is>
      </c>
      <c r="S231" s="3" t="inlineStr">
        <is>
          <t>Yes</t>
        </is>
      </c>
    </row>
    <row r="232">
      <c r="A232" s="3" t="n">
        <v>2</v>
      </c>
      <c r="B232" s="3" t="inlineStr">
        <is>
          <t>EV2-078</t>
        </is>
      </c>
      <c r="C232" s="3" t="n">
        <v>6</v>
      </c>
      <c r="D232" s="4" t="n">
        <v>45782.56306553241</v>
      </c>
      <c r="E232" s="3" t="inlineStr">
        <is>
          <t>N1</t>
        </is>
      </c>
      <c r="F232" s="3" t="inlineStr">
        <is>
          <t>C7</t>
        </is>
      </c>
      <c r="G232" s="3" t="n">
        <v>964.9</v>
      </c>
      <c r="H232" s="3" t="inlineStr">
        <is>
          <t>normal</t>
        </is>
      </c>
      <c r="I232" s="3" t="inlineStr">
        <is>
          <t>normal</t>
        </is>
      </c>
      <c r="J232" s="3" t="n">
        <v>0.671</v>
      </c>
      <c r="K232" s="3" t="n">
        <v>0</v>
      </c>
      <c r="L232" s="3" t="n">
        <v>0</v>
      </c>
      <c r="M232" s="3" t="n">
        <v>1</v>
      </c>
      <c r="N232" s="3" t="n">
        <v>0</v>
      </c>
      <c r="O232" s="3" t="n">
        <v>489.6</v>
      </c>
      <c r="P232" s="3" t="n"/>
      <c r="Q232" s="3" t="n">
        <v>35.1</v>
      </c>
      <c r="R232" s="3" t="inlineStr">
        <is>
          <t>Yes</t>
        </is>
      </c>
      <c r="S232" s="3" t="inlineStr">
        <is>
          <t>Yes</t>
        </is>
      </c>
    </row>
    <row r="233">
      <c r="A233" s="3" t="n">
        <v>2</v>
      </c>
      <c r="B233" s="3" t="inlineStr">
        <is>
          <t>EV2-079</t>
        </is>
      </c>
      <c r="C233" s="3" t="n">
        <v>5</v>
      </c>
      <c r="D233" s="4" t="n">
        <v>45782.56531932871</v>
      </c>
      <c r="E233" s="3" t="inlineStr">
        <is>
          <t>N3</t>
        </is>
      </c>
      <c r="F233" s="3" t="inlineStr">
        <is>
          <t>C1</t>
        </is>
      </c>
      <c r="G233" s="3" t="n">
        <v>1060.7</v>
      </c>
      <c r="H233" s="3" t="inlineStr">
        <is>
          <t>anomaly</t>
        </is>
      </c>
      <c r="I233" s="3" t="inlineStr">
        <is>
          <t>anomaly</t>
        </is>
      </c>
      <c r="J233" s="3" t="n">
        <v>0.724</v>
      </c>
      <c r="K233" s="3" t="n">
        <v>1</v>
      </c>
      <c r="L233" s="3" t="n">
        <v>0</v>
      </c>
      <c r="M233" s="3" t="n">
        <v>0</v>
      </c>
      <c r="N233" s="3" t="n">
        <v>0</v>
      </c>
      <c r="O233" s="3" t="n">
        <v>500.9</v>
      </c>
      <c r="P233" s="3" t="n"/>
      <c r="Q233" s="3" t="n">
        <v>60.7000000000001</v>
      </c>
      <c r="R233" s="3" t="inlineStr">
        <is>
          <t>Yes</t>
        </is>
      </c>
      <c r="S233" s="3" t="inlineStr">
        <is>
          <t>Yes</t>
        </is>
      </c>
    </row>
    <row r="234">
      <c r="A234" s="3" t="n">
        <v>2</v>
      </c>
      <c r="B234" s="3" t="inlineStr">
        <is>
          <t>EV2-080</t>
        </is>
      </c>
      <c r="C234" s="3" t="n">
        <v>7</v>
      </c>
      <c r="D234" s="4" t="n">
        <v>45782.56789289352</v>
      </c>
      <c r="E234" s="3" t="inlineStr">
        <is>
          <t>N2</t>
        </is>
      </c>
      <c r="F234" s="3" t="inlineStr">
        <is>
          <t>C8</t>
        </is>
      </c>
      <c r="G234" s="3" t="n">
        <v>1036.9</v>
      </c>
      <c r="H234" s="3" t="inlineStr">
        <is>
          <t>anomaly</t>
        </is>
      </c>
      <c r="I234" s="3" t="inlineStr">
        <is>
          <t>anomaly</t>
        </is>
      </c>
      <c r="J234" s="3" t="n">
        <v>0.668</v>
      </c>
      <c r="K234" s="3" t="n">
        <v>1</v>
      </c>
      <c r="L234" s="3" t="n">
        <v>0</v>
      </c>
      <c r="M234" s="3" t="n">
        <v>0</v>
      </c>
      <c r="N234" s="3" t="n">
        <v>0</v>
      </c>
      <c r="O234" s="3" t="n">
        <v>557.8</v>
      </c>
      <c r="P234" s="3" t="n"/>
      <c r="Q234" s="3" t="n">
        <v>36.9000000000001</v>
      </c>
      <c r="R234" s="3" t="inlineStr">
        <is>
          <t>Yes</t>
        </is>
      </c>
      <c r="S234" s="3" t="inlineStr">
        <is>
          <t>Yes</t>
        </is>
      </c>
    </row>
    <row r="235">
      <c r="A235" s="3" t="n">
        <v>2</v>
      </c>
      <c r="B235" s="3" t="inlineStr">
        <is>
          <t>EV2-081</t>
        </is>
      </c>
      <c r="C235" s="3" t="n">
        <v>10</v>
      </c>
      <c r="D235" s="4" t="n">
        <v>45782.57028645834</v>
      </c>
      <c r="E235" s="3" t="inlineStr">
        <is>
          <t>N2</t>
        </is>
      </c>
      <c r="F235" s="3" t="inlineStr">
        <is>
          <t>C7</t>
        </is>
      </c>
      <c r="G235" s="3" t="n">
        <v>1050.6</v>
      </c>
      <c r="H235" s="3" t="inlineStr">
        <is>
          <t>anomaly</t>
        </is>
      </c>
      <c r="I235" s="3" t="inlineStr">
        <is>
          <t>anomaly</t>
        </is>
      </c>
      <c r="J235" s="3" t="n">
        <v>0.678</v>
      </c>
      <c r="K235" s="3" t="n">
        <v>1</v>
      </c>
      <c r="L235" s="3" t="n">
        <v>0</v>
      </c>
      <c r="M235" s="3" t="n">
        <v>0</v>
      </c>
      <c r="N235" s="3" t="n">
        <v>0</v>
      </c>
      <c r="O235" s="3" t="n">
        <v>455.4</v>
      </c>
      <c r="P235" s="3" t="n"/>
      <c r="Q235" s="3" t="n">
        <v>50.5999999999999</v>
      </c>
      <c r="R235" s="3" t="inlineStr">
        <is>
          <t>Yes</t>
        </is>
      </c>
      <c r="S235" s="3" t="inlineStr">
        <is>
          <t>Yes</t>
        </is>
      </c>
    </row>
    <row r="236">
      <c r="A236" s="3" t="n">
        <v>2</v>
      </c>
      <c r="B236" s="3" t="inlineStr">
        <is>
          <t>EV2-082</t>
        </is>
      </c>
      <c r="C236" s="3" t="n">
        <v>4</v>
      </c>
      <c r="D236" s="4" t="n">
        <v>45782.57278195602</v>
      </c>
      <c r="E236" s="3" t="inlineStr">
        <is>
          <t>N1</t>
        </is>
      </c>
      <c r="F236" s="3" t="inlineStr">
        <is>
          <t>C5</t>
        </is>
      </c>
      <c r="G236" s="3" t="n">
        <v>911</v>
      </c>
      <c r="H236" s="3" t="inlineStr">
        <is>
          <t>normal</t>
        </is>
      </c>
      <c r="I236" s="3" t="inlineStr">
        <is>
          <t>normal</t>
        </is>
      </c>
      <c r="J236" s="3" t="n">
        <v>0.742</v>
      </c>
      <c r="K236" s="3" t="n">
        <v>0</v>
      </c>
      <c r="L236" s="3" t="n">
        <v>0</v>
      </c>
      <c r="M236" s="3" t="n">
        <v>1</v>
      </c>
      <c r="N236" s="3" t="n">
        <v>0</v>
      </c>
      <c r="O236" s="3" t="n">
        <v>444.8</v>
      </c>
      <c r="P236" s="3" t="n"/>
      <c r="Q236" s="3" t="n">
        <v>89</v>
      </c>
      <c r="R236" s="3" t="inlineStr">
        <is>
          <t>Yes</t>
        </is>
      </c>
      <c r="S236" s="3" t="inlineStr">
        <is>
          <t>Yes</t>
        </is>
      </c>
    </row>
    <row r="237">
      <c r="A237" s="3" t="n">
        <v>2</v>
      </c>
      <c r="B237" s="3" t="inlineStr">
        <is>
          <t>EV2-083</t>
        </is>
      </c>
      <c r="C237" s="3" t="n">
        <v>9</v>
      </c>
      <c r="D237" s="4" t="n">
        <v>45782.5750930787</v>
      </c>
      <c r="E237" s="3" t="inlineStr">
        <is>
          <t>N4</t>
        </is>
      </c>
      <c r="F237" s="3" t="inlineStr">
        <is>
          <t>C2</t>
        </is>
      </c>
      <c r="G237" s="3" t="n">
        <v>987.7</v>
      </c>
      <c r="H237" s="3" t="inlineStr">
        <is>
          <t>normal</t>
        </is>
      </c>
      <c r="I237" s="3" t="inlineStr">
        <is>
          <t>normal</t>
        </is>
      </c>
      <c r="J237" s="3" t="n">
        <v>0.595</v>
      </c>
      <c r="K237" s="3" t="n">
        <v>0</v>
      </c>
      <c r="L237" s="3" t="n">
        <v>0</v>
      </c>
      <c r="M237" s="3" t="n">
        <v>1</v>
      </c>
      <c r="N237" s="3" t="n">
        <v>0</v>
      </c>
      <c r="O237" s="3" t="n">
        <v>487.8</v>
      </c>
      <c r="P237" s="3" t="inlineStr">
        <is>
          <t>Near-threshold case (|ppm−1000| ≤ 25).</t>
        </is>
      </c>
      <c r="Q237" s="3" t="n">
        <v>12.3</v>
      </c>
      <c r="R237" s="3" t="inlineStr">
        <is>
          <t>Yes</t>
        </is>
      </c>
      <c r="S237" s="3" t="inlineStr">
        <is>
          <t>Yes</t>
        </is>
      </c>
    </row>
    <row r="238">
      <c r="A238" s="3" t="n">
        <v>2</v>
      </c>
      <c r="B238" s="3" t="inlineStr">
        <is>
          <t>EV2-084</t>
        </is>
      </c>
      <c r="C238" s="3" t="n">
        <v>10</v>
      </c>
      <c r="D238" s="4" t="n">
        <v>45782.57772640046</v>
      </c>
      <c r="E238" s="3" t="inlineStr">
        <is>
          <t>N3</t>
        </is>
      </c>
      <c r="F238" s="3" t="inlineStr">
        <is>
          <t>C7</t>
        </is>
      </c>
      <c r="G238" s="3" t="n">
        <v>503.4</v>
      </c>
      <c r="H238" s="3" t="inlineStr">
        <is>
          <t>normal</t>
        </is>
      </c>
      <c r="I238" s="3" t="inlineStr">
        <is>
          <t>normal</t>
        </is>
      </c>
      <c r="J238" s="3" t="n">
        <v>0.951</v>
      </c>
      <c r="K238" s="3" t="n">
        <v>0</v>
      </c>
      <c r="L238" s="3" t="n">
        <v>0</v>
      </c>
      <c r="M238" s="3" t="n">
        <v>1</v>
      </c>
      <c r="N238" s="3" t="n">
        <v>0</v>
      </c>
      <c r="O238" s="3" t="n">
        <v>372.9</v>
      </c>
      <c r="P238" s="3" t="n"/>
      <c r="Q238" s="3" t="n">
        <v>496.6</v>
      </c>
      <c r="R238" s="3" t="inlineStr">
        <is>
          <t>Yes</t>
        </is>
      </c>
      <c r="S238" s="3" t="inlineStr">
        <is>
          <t>Yes</t>
        </is>
      </c>
    </row>
    <row r="239">
      <c r="A239" s="3" t="n">
        <v>2</v>
      </c>
      <c r="B239" s="3" t="inlineStr">
        <is>
          <t>EV2-085</t>
        </is>
      </c>
      <c r="C239" s="3" t="n">
        <v>2</v>
      </c>
      <c r="D239" s="4" t="n">
        <v>45782.57958525463</v>
      </c>
      <c r="E239" s="3" t="inlineStr">
        <is>
          <t>N1</t>
        </is>
      </c>
      <c r="F239" s="3" t="inlineStr">
        <is>
          <t>C4</t>
        </is>
      </c>
      <c r="G239" s="3" t="n">
        <v>1064.8</v>
      </c>
      <c r="H239" s="3" t="inlineStr">
        <is>
          <t>anomaly</t>
        </is>
      </c>
      <c r="I239" s="3" t="inlineStr">
        <is>
          <t>anomaly</t>
        </is>
      </c>
      <c r="J239" s="3" t="n">
        <v>0.6879999999999999</v>
      </c>
      <c r="K239" s="3" t="n">
        <v>1</v>
      </c>
      <c r="L239" s="3" t="n">
        <v>0</v>
      </c>
      <c r="M239" s="3" t="n">
        <v>0</v>
      </c>
      <c r="N239" s="3" t="n">
        <v>0</v>
      </c>
      <c r="O239" s="3" t="n">
        <v>364.7</v>
      </c>
      <c r="P239" s="3" t="n"/>
      <c r="Q239" s="3" t="n">
        <v>64.8</v>
      </c>
      <c r="R239" s="3" t="inlineStr">
        <is>
          <t>Yes</t>
        </is>
      </c>
      <c r="S239" s="3" t="inlineStr">
        <is>
          <t>Yes</t>
        </is>
      </c>
    </row>
    <row r="240">
      <c r="A240" s="3" t="n">
        <v>2</v>
      </c>
      <c r="B240" s="3" t="inlineStr">
        <is>
          <t>EV2-086</t>
        </is>
      </c>
      <c r="C240" s="3" t="n">
        <v>1</v>
      </c>
      <c r="D240" s="4" t="n">
        <v>45782.58219019676</v>
      </c>
      <c r="E240" s="3" t="inlineStr">
        <is>
          <t>N1</t>
        </is>
      </c>
      <c r="F240" s="3" t="inlineStr">
        <is>
          <t>C3</t>
        </is>
      </c>
      <c r="G240" s="3" t="n">
        <v>999.4</v>
      </c>
      <c r="H240" s="3" t="inlineStr">
        <is>
          <t>normal</t>
        </is>
      </c>
      <c r="I240" s="3" t="inlineStr">
        <is>
          <t>normal</t>
        </is>
      </c>
      <c r="J240" s="3" t="n">
        <v>0.536</v>
      </c>
      <c r="K240" s="3" t="n">
        <v>0</v>
      </c>
      <c r="L240" s="3" t="n">
        <v>0</v>
      </c>
      <c r="M240" s="3" t="n">
        <v>1</v>
      </c>
      <c r="N240" s="3" t="n">
        <v>0</v>
      </c>
      <c r="O240" s="3" t="n">
        <v>653.1</v>
      </c>
      <c r="P240" s="3" t="inlineStr">
        <is>
          <t>Near-threshold case (|ppm−1000| ≤ 25).</t>
        </is>
      </c>
      <c r="Q240" s="3" t="n">
        <v>0.600000000000023</v>
      </c>
      <c r="R240" s="3" t="inlineStr">
        <is>
          <t>Yes</t>
        </is>
      </c>
      <c r="S240" s="3" t="inlineStr">
        <is>
          <t>Yes</t>
        </is>
      </c>
    </row>
    <row r="241">
      <c r="A241" s="3" t="n">
        <v>2</v>
      </c>
      <c r="B241" s="3" t="inlineStr">
        <is>
          <t>EV2-087</t>
        </is>
      </c>
      <c r="C241" s="3" t="n">
        <v>6</v>
      </c>
      <c r="D241" s="4" t="n">
        <v>45782.58455078704</v>
      </c>
      <c r="E241" s="3" t="inlineStr">
        <is>
          <t>N1</t>
        </is>
      </c>
      <c r="F241" s="3" t="inlineStr">
        <is>
          <t>C1</t>
        </is>
      </c>
      <c r="G241" s="3" t="n">
        <v>849.3</v>
      </c>
      <c r="H241" s="3" t="inlineStr">
        <is>
          <t>normal</t>
        </is>
      </c>
      <c r="I241" s="3" t="inlineStr">
        <is>
          <t>normal</t>
        </is>
      </c>
      <c r="J241" s="3" t="n">
        <v>0.856</v>
      </c>
      <c r="K241" s="3" t="n">
        <v>0</v>
      </c>
      <c r="L241" s="3" t="n">
        <v>0</v>
      </c>
      <c r="M241" s="3" t="n">
        <v>1</v>
      </c>
      <c r="N241" s="3" t="n">
        <v>0</v>
      </c>
      <c r="O241" s="3" t="n">
        <v>370.8</v>
      </c>
      <c r="P241" s="3" t="n"/>
      <c r="Q241" s="3" t="n">
        <v>150.7</v>
      </c>
      <c r="R241" s="3" t="inlineStr">
        <is>
          <t>Yes</t>
        </is>
      </c>
      <c r="S241" s="3" t="inlineStr">
        <is>
          <t>Yes</t>
        </is>
      </c>
    </row>
    <row r="242">
      <c r="A242" s="3" t="n">
        <v>2</v>
      </c>
      <c r="B242" s="3" t="inlineStr">
        <is>
          <t>EV2-088</t>
        </is>
      </c>
      <c r="C242" s="3" t="n">
        <v>8</v>
      </c>
      <c r="D242" s="4" t="n">
        <v>45782.58709524306</v>
      </c>
      <c r="E242" s="3" t="inlineStr">
        <is>
          <t>N3</t>
        </is>
      </c>
      <c r="F242" s="3" t="inlineStr">
        <is>
          <t>C1</t>
        </is>
      </c>
      <c r="G242" s="3" t="n">
        <v>824.4</v>
      </c>
      <c r="H242" s="3" t="inlineStr">
        <is>
          <t>normal</t>
        </is>
      </c>
      <c r="I242" s="3" t="inlineStr">
        <is>
          <t>normal</t>
        </is>
      </c>
      <c r="J242" s="3" t="n">
        <v>0.861</v>
      </c>
      <c r="K242" s="3" t="n">
        <v>0</v>
      </c>
      <c r="L242" s="3" t="n">
        <v>0</v>
      </c>
      <c r="M242" s="3" t="n">
        <v>1</v>
      </c>
      <c r="N242" s="3" t="n">
        <v>0</v>
      </c>
      <c r="O242" s="3" t="n">
        <v>431</v>
      </c>
      <c r="P242" s="3" t="n"/>
      <c r="Q242" s="3" t="n">
        <v>175.6</v>
      </c>
      <c r="R242" s="3" t="inlineStr">
        <is>
          <t>Yes</t>
        </is>
      </c>
      <c r="S242" s="3" t="inlineStr">
        <is>
          <t>Yes</t>
        </is>
      </c>
    </row>
    <row r="243">
      <c r="A243" s="3" t="n">
        <v>2</v>
      </c>
      <c r="B243" s="3" t="inlineStr">
        <is>
          <t>EV2-089</t>
        </is>
      </c>
      <c r="C243" s="3" t="n">
        <v>1</v>
      </c>
      <c r="D243" s="4" t="n">
        <v>45782.58938363426</v>
      </c>
      <c r="E243" s="3" t="inlineStr">
        <is>
          <t>N1</t>
        </is>
      </c>
      <c r="F243" s="3" t="inlineStr">
        <is>
          <t>C1</t>
        </is>
      </c>
      <c r="G243" s="3" t="n">
        <v>1525.2</v>
      </c>
      <c r="H243" s="3" t="inlineStr">
        <is>
          <t>anomaly</t>
        </is>
      </c>
      <c r="I243" s="3" t="inlineStr">
        <is>
          <t>anomaly</t>
        </is>
      </c>
      <c r="J243" s="3" t="n">
        <v>0.93</v>
      </c>
      <c r="K243" s="3" t="n">
        <v>1</v>
      </c>
      <c r="L243" s="3" t="n">
        <v>0</v>
      </c>
      <c r="M243" s="3" t="n">
        <v>0</v>
      </c>
      <c r="N243" s="3" t="n">
        <v>0</v>
      </c>
      <c r="O243" s="3" t="n">
        <v>431.5</v>
      </c>
      <c r="P243" s="3" t="n"/>
      <c r="Q243" s="3" t="n">
        <v>525.2</v>
      </c>
      <c r="R243" s="3" t="inlineStr">
        <is>
          <t>Yes</t>
        </is>
      </c>
      <c r="S243" s="3" t="inlineStr">
        <is>
          <t>Yes</t>
        </is>
      </c>
    </row>
    <row r="244">
      <c r="A244" s="3" t="n">
        <v>2</v>
      </c>
      <c r="B244" s="3" t="inlineStr">
        <is>
          <t>EV2-090</t>
        </is>
      </c>
      <c r="C244" s="3" t="n">
        <v>6</v>
      </c>
      <c r="D244" s="4" t="n">
        <v>45782.59195813657</v>
      </c>
      <c r="E244" s="3" t="inlineStr">
        <is>
          <t>N4</t>
        </is>
      </c>
      <c r="F244" s="3" t="inlineStr">
        <is>
          <t>C4</t>
        </is>
      </c>
      <c r="G244" s="3" t="n">
        <v>962.4</v>
      </c>
      <c r="H244" s="3" t="inlineStr">
        <is>
          <t>normal</t>
        </is>
      </c>
      <c r="I244" s="3" t="inlineStr">
        <is>
          <t>normal</t>
        </is>
      </c>
      <c r="J244" s="3" t="n">
        <v>0.6860000000000001</v>
      </c>
      <c r="K244" s="3" t="n">
        <v>0</v>
      </c>
      <c r="L244" s="3" t="n">
        <v>0</v>
      </c>
      <c r="M244" s="3" t="n">
        <v>1</v>
      </c>
      <c r="N244" s="3" t="n">
        <v>0</v>
      </c>
      <c r="O244" s="3" t="n">
        <v>569.7</v>
      </c>
      <c r="P244" s="3" t="n"/>
      <c r="Q244" s="3" t="n">
        <v>37.6</v>
      </c>
      <c r="R244" s="3" t="inlineStr">
        <is>
          <t>Yes</t>
        </is>
      </c>
      <c r="S244" s="3" t="inlineStr">
        <is>
          <t>Yes</t>
        </is>
      </c>
    </row>
    <row r="245">
      <c r="A245" s="3" t="n">
        <v>2</v>
      </c>
      <c r="B245" s="3" t="inlineStr">
        <is>
          <t>EV2-091</t>
        </is>
      </c>
      <c r="C245" s="3" t="n">
        <v>7</v>
      </c>
      <c r="D245" s="4" t="n">
        <v>45782.59431637731</v>
      </c>
      <c r="E245" s="3" t="inlineStr">
        <is>
          <t>N2</t>
        </is>
      </c>
      <c r="F245" s="3" t="inlineStr">
        <is>
          <t>C1</t>
        </is>
      </c>
      <c r="G245" s="3" t="n">
        <v>853.4</v>
      </c>
      <c r="H245" s="3" t="inlineStr">
        <is>
          <t>normal</t>
        </is>
      </c>
      <c r="I245" s="3" t="inlineStr">
        <is>
          <t>normal</t>
        </is>
      </c>
      <c r="J245" s="3" t="n">
        <v>0.787</v>
      </c>
      <c r="K245" s="3" t="n">
        <v>0</v>
      </c>
      <c r="L245" s="3" t="n">
        <v>0</v>
      </c>
      <c r="M245" s="3" t="n">
        <v>1</v>
      </c>
      <c r="N245" s="3" t="n">
        <v>0</v>
      </c>
      <c r="O245" s="3" t="n">
        <v>415.5</v>
      </c>
      <c r="P245" s="3" t="inlineStr">
        <is>
          <t>Detection completed before downstream coordination failure (FAIL_WEAVIATE_TIMEOUT).</t>
        </is>
      </c>
      <c r="Q245" s="3" t="n">
        <v>146.6</v>
      </c>
      <c r="R245" s="3" t="inlineStr">
        <is>
          <t>Yes</t>
        </is>
      </c>
      <c r="S245" s="3" t="inlineStr">
        <is>
          <t>No</t>
        </is>
      </c>
    </row>
    <row r="246">
      <c r="A246" s="3" t="n">
        <v>2</v>
      </c>
      <c r="B246" s="3" t="inlineStr">
        <is>
          <t>EV2-092</t>
        </is>
      </c>
      <c r="C246" s="3" t="n">
        <v>10</v>
      </c>
      <c r="D246" s="4" t="n">
        <v>45782.5965222338</v>
      </c>
      <c r="E246" s="3" t="inlineStr">
        <is>
          <t>N2</t>
        </is>
      </c>
      <c r="F246" s="3" t="inlineStr">
        <is>
          <t>C5</t>
        </is>
      </c>
      <c r="G246" s="3" t="n">
        <v>723.3</v>
      </c>
      <c r="H246" s="3" t="inlineStr">
        <is>
          <t>normal</t>
        </is>
      </c>
      <c r="I246" s="3" t="inlineStr">
        <is>
          <t>normal</t>
        </is>
      </c>
      <c r="J246" s="3" t="n">
        <v>0.905</v>
      </c>
      <c r="K246" s="3" t="n">
        <v>0</v>
      </c>
      <c r="L246" s="3" t="n">
        <v>0</v>
      </c>
      <c r="M246" s="3" t="n">
        <v>1</v>
      </c>
      <c r="N246" s="3" t="n">
        <v>0</v>
      </c>
      <c r="O246" s="3" t="n">
        <v>379.8</v>
      </c>
      <c r="P246" s="3" t="n"/>
      <c r="Q246" s="3" t="n">
        <v>276.7</v>
      </c>
      <c r="R246" s="3" t="inlineStr">
        <is>
          <t>Yes</t>
        </is>
      </c>
      <c r="S246" s="3" t="inlineStr">
        <is>
          <t>Yes</t>
        </is>
      </c>
    </row>
    <row r="247">
      <c r="A247" s="3" t="n">
        <v>2</v>
      </c>
      <c r="B247" s="3" t="inlineStr">
        <is>
          <t>EV2-093</t>
        </is>
      </c>
      <c r="C247" s="3" t="n">
        <v>1</v>
      </c>
      <c r="D247" s="4" t="n">
        <v>45782.59883407407</v>
      </c>
      <c r="E247" s="3" t="inlineStr">
        <is>
          <t>N2</t>
        </is>
      </c>
      <c r="F247" s="3" t="inlineStr">
        <is>
          <t>C3</t>
        </is>
      </c>
      <c r="G247" s="3" t="n">
        <v>868.7</v>
      </c>
      <c r="H247" s="3" t="inlineStr">
        <is>
          <t>normal</t>
        </is>
      </c>
      <c r="I247" s="3" t="inlineStr">
        <is>
          <t>normal</t>
        </is>
      </c>
      <c r="J247" s="3" t="n">
        <v>0.795</v>
      </c>
      <c r="K247" s="3" t="n">
        <v>0</v>
      </c>
      <c r="L247" s="3" t="n">
        <v>0</v>
      </c>
      <c r="M247" s="3" t="n">
        <v>1</v>
      </c>
      <c r="N247" s="3" t="n">
        <v>0</v>
      </c>
      <c r="O247" s="3" t="n">
        <v>484</v>
      </c>
      <c r="P247" s="3" t="n"/>
      <c r="Q247" s="3" t="n">
        <v>131.3</v>
      </c>
      <c r="R247" s="3" t="inlineStr">
        <is>
          <t>Yes</t>
        </is>
      </c>
      <c r="S247" s="3" t="inlineStr">
        <is>
          <t>Yes</t>
        </is>
      </c>
    </row>
    <row r="248">
      <c r="A248" s="3" t="n">
        <v>2</v>
      </c>
      <c r="B248" s="3" t="inlineStr">
        <is>
          <t>EV2-094</t>
        </is>
      </c>
      <c r="C248" s="3" t="n">
        <v>2</v>
      </c>
      <c r="D248" s="4" t="n">
        <v>45782.6014338426</v>
      </c>
      <c r="E248" s="3" t="inlineStr">
        <is>
          <t>N4</t>
        </is>
      </c>
      <c r="F248" s="3" t="inlineStr">
        <is>
          <t>C5</t>
        </is>
      </c>
      <c r="G248" s="3" t="n">
        <v>972.3</v>
      </c>
      <c r="H248" s="3" t="inlineStr">
        <is>
          <t>normal</t>
        </is>
      </c>
      <c r="I248" s="3" t="inlineStr">
        <is>
          <t>normal</t>
        </is>
      </c>
      <c r="J248" s="3" t="n">
        <v>0.605</v>
      </c>
      <c r="K248" s="3" t="n">
        <v>0</v>
      </c>
      <c r="L248" s="3" t="n">
        <v>0</v>
      </c>
      <c r="M248" s="3" t="n">
        <v>1</v>
      </c>
      <c r="N248" s="3" t="n">
        <v>0</v>
      </c>
      <c r="O248" s="3" t="n">
        <v>470.9</v>
      </c>
      <c r="P248" s="3" t="n"/>
      <c r="Q248" s="3" t="n">
        <v>27.7000000000001</v>
      </c>
      <c r="R248" s="3" t="inlineStr">
        <is>
          <t>Yes</t>
        </is>
      </c>
      <c r="S248" s="3" t="inlineStr">
        <is>
          <t>Yes</t>
        </is>
      </c>
    </row>
    <row r="249">
      <c r="A249" s="3" t="n">
        <v>2</v>
      </c>
      <c r="B249" s="3" t="inlineStr">
        <is>
          <t>EV2-095</t>
        </is>
      </c>
      <c r="C249" s="3" t="n">
        <v>8</v>
      </c>
      <c r="D249" s="4" t="n">
        <v>45782.60365108796</v>
      </c>
      <c r="E249" s="3" t="inlineStr">
        <is>
          <t>N4</t>
        </is>
      </c>
      <c r="F249" s="3" t="inlineStr">
        <is>
          <t>C6</t>
        </is>
      </c>
      <c r="G249" s="3" t="n">
        <v>886.5</v>
      </c>
      <c r="H249" s="3" t="inlineStr">
        <is>
          <t>normal</t>
        </is>
      </c>
      <c r="I249" s="3" t="inlineStr">
        <is>
          <t>normal</t>
        </is>
      </c>
      <c r="J249" s="3" t="n">
        <v>0.784</v>
      </c>
      <c r="K249" s="3" t="n">
        <v>0</v>
      </c>
      <c r="L249" s="3" t="n">
        <v>0</v>
      </c>
      <c r="M249" s="3" t="n">
        <v>1</v>
      </c>
      <c r="N249" s="3" t="n">
        <v>0</v>
      </c>
      <c r="O249" s="3" t="n">
        <v>427.3</v>
      </c>
      <c r="P249" s="3" t="n"/>
      <c r="Q249" s="3" t="n">
        <v>113.5</v>
      </c>
      <c r="R249" s="3" t="inlineStr">
        <is>
          <t>Yes</t>
        </is>
      </c>
      <c r="S249" s="3" t="inlineStr">
        <is>
          <t>Yes</t>
        </is>
      </c>
    </row>
    <row r="250">
      <c r="A250" s="3" t="n">
        <v>2</v>
      </c>
      <c r="B250" s="3" t="inlineStr">
        <is>
          <t>EV2-096</t>
        </is>
      </c>
      <c r="C250" s="3" t="n">
        <v>4</v>
      </c>
      <c r="D250" s="4" t="n">
        <v>45782.60625240741</v>
      </c>
      <c r="E250" s="3" t="inlineStr">
        <is>
          <t>N4</t>
        </is>
      </c>
      <c r="F250" s="3" t="inlineStr">
        <is>
          <t>C3</t>
        </is>
      </c>
      <c r="G250" s="3" t="n">
        <v>514.4</v>
      </c>
      <c r="H250" s="3" t="inlineStr">
        <is>
          <t>normal</t>
        </is>
      </c>
      <c r="I250" s="3" t="inlineStr">
        <is>
          <t>normal</t>
        </is>
      </c>
      <c r="J250" s="3" t="n">
        <v>0.9389999999999999</v>
      </c>
      <c r="K250" s="3" t="n">
        <v>0</v>
      </c>
      <c r="L250" s="3" t="n">
        <v>0</v>
      </c>
      <c r="M250" s="3" t="n">
        <v>1</v>
      </c>
      <c r="N250" s="3" t="n">
        <v>0</v>
      </c>
      <c r="O250" s="3" t="n">
        <v>402.9</v>
      </c>
      <c r="P250" s="3" t="n"/>
      <c r="Q250" s="3" t="n">
        <v>485.6</v>
      </c>
      <c r="R250" s="3" t="inlineStr">
        <is>
          <t>Yes</t>
        </is>
      </c>
      <c r="S250" s="3" t="inlineStr">
        <is>
          <t>Yes</t>
        </is>
      </c>
    </row>
    <row r="251">
      <c r="A251" s="3" t="n">
        <v>2</v>
      </c>
      <c r="B251" s="3" t="inlineStr">
        <is>
          <t>EV2-097</t>
        </is>
      </c>
      <c r="C251" s="3" t="n">
        <v>4</v>
      </c>
      <c r="D251" s="4" t="n">
        <v>45782.60858131944</v>
      </c>
      <c r="E251" s="3" t="inlineStr">
        <is>
          <t>N2</t>
        </is>
      </c>
      <c r="F251" s="3" t="inlineStr">
        <is>
          <t>C2</t>
        </is>
      </c>
      <c r="G251" s="3" t="n">
        <v>1298.1</v>
      </c>
      <c r="H251" s="3" t="inlineStr">
        <is>
          <t>anomaly</t>
        </is>
      </c>
      <c r="I251" s="3" t="inlineStr">
        <is>
          <t>anomaly</t>
        </is>
      </c>
      <c r="J251" s="3" t="n">
        <v>0.892</v>
      </c>
      <c r="K251" s="3" t="n">
        <v>1</v>
      </c>
      <c r="L251" s="3" t="n">
        <v>0</v>
      </c>
      <c r="M251" s="3" t="n">
        <v>0</v>
      </c>
      <c r="N251" s="3" t="n">
        <v>0</v>
      </c>
      <c r="O251" s="3" t="n">
        <v>383.7</v>
      </c>
      <c r="P251" s="3" t="n"/>
      <c r="Q251" s="3" t="n">
        <v>298.1</v>
      </c>
      <c r="R251" s="3" t="inlineStr">
        <is>
          <t>Yes</t>
        </is>
      </c>
      <c r="S251" s="3" t="inlineStr">
        <is>
          <t>Yes</t>
        </is>
      </c>
    </row>
    <row r="252">
      <c r="A252" s="3" t="n">
        <v>2</v>
      </c>
      <c r="B252" s="3" t="inlineStr">
        <is>
          <t>EV2-098</t>
        </is>
      </c>
      <c r="C252" s="3" t="n">
        <v>8</v>
      </c>
      <c r="D252" s="4" t="n">
        <v>45782.61116153935</v>
      </c>
      <c r="E252" s="3" t="inlineStr">
        <is>
          <t>N3</t>
        </is>
      </c>
      <c r="F252" s="3" t="inlineStr">
        <is>
          <t>C4</t>
        </is>
      </c>
      <c r="G252" s="3" t="n">
        <v>939.1</v>
      </c>
      <c r="H252" s="3" t="inlineStr">
        <is>
          <t>normal</t>
        </is>
      </c>
      <c r="I252" s="3" t="inlineStr">
        <is>
          <t>normal</t>
        </is>
      </c>
      <c r="J252" s="3" t="n">
        <v>0.712</v>
      </c>
      <c r="K252" s="3" t="n">
        <v>0</v>
      </c>
      <c r="L252" s="3" t="n">
        <v>0</v>
      </c>
      <c r="M252" s="3" t="n">
        <v>1</v>
      </c>
      <c r="N252" s="3" t="n">
        <v>0</v>
      </c>
      <c r="O252" s="3" t="n">
        <v>534.2</v>
      </c>
      <c r="P252" s="3" t="n"/>
      <c r="Q252" s="3" t="n">
        <v>60.9</v>
      </c>
      <c r="R252" s="3" t="inlineStr">
        <is>
          <t>Yes</t>
        </is>
      </c>
      <c r="S252" s="3" t="inlineStr">
        <is>
          <t>Yes</t>
        </is>
      </c>
    </row>
    <row r="253">
      <c r="A253" s="3" t="n">
        <v>2</v>
      </c>
      <c r="B253" s="3" t="inlineStr">
        <is>
          <t>EV2-099</t>
        </is>
      </c>
      <c r="C253" s="3" t="n">
        <v>6</v>
      </c>
      <c r="D253" s="4" t="n">
        <v>45782.6131266088</v>
      </c>
      <c r="E253" s="3" t="inlineStr">
        <is>
          <t>N1</t>
        </is>
      </c>
      <c r="F253" s="3" t="inlineStr">
        <is>
          <t>C4</t>
        </is>
      </c>
      <c r="G253" s="3" t="n">
        <v>1244.2</v>
      </c>
      <c r="H253" s="3" t="inlineStr">
        <is>
          <t>anomaly</t>
        </is>
      </c>
      <c r="I253" s="3" t="inlineStr">
        <is>
          <t>anomaly</t>
        </is>
      </c>
      <c r="J253" s="3" t="n">
        <v>0.887</v>
      </c>
      <c r="K253" s="3" t="n">
        <v>1</v>
      </c>
      <c r="L253" s="3" t="n">
        <v>0</v>
      </c>
      <c r="M253" s="3" t="n">
        <v>0</v>
      </c>
      <c r="N253" s="3" t="n">
        <v>0</v>
      </c>
      <c r="O253" s="3" t="n">
        <v>599.4</v>
      </c>
      <c r="P253" s="3" t="n"/>
      <c r="Q253" s="3" t="n">
        <v>244.2</v>
      </c>
      <c r="R253" s="3" t="inlineStr">
        <is>
          <t>Yes</t>
        </is>
      </c>
      <c r="S253" s="3" t="inlineStr">
        <is>
          <t>Yes</t>
        </is>
      </c>
    </row>
    <row r="254">
      <c r="A254" s="3" t="n">
        <v>2</v>
      </c>
      <c r="B254" s="3" t="inlineStr">
        <is>
          <t>EV2-100</t>
        </is>
      </c>
      <c r="C254" s="3" t="n">
        <v>7</v>
      </c>
      <c r="D254" s="4" t="n">
        <v>45782.61566373843</v>
      </c>
      <c r="E254" s="3" t="inlineStr">
        <is>
          <t>N2</t>
        </is>
      </c>
      <c r="F254" s="3" t="inlineStr">
        <is>
          <t>C1</t>
        </is>
      </c>
      <c r="G254" s="3" t="n">
        <v>1035.9</v>
      </c>
      <c r="H254" s="3" t="inlineStr">
        <is>
          <t>anomaly</t>
        </is>
      </c>
      <c r="I254" s="3" t="inlineStr">
        <is>
          <t>anomaly</t>
        </is>
      </c>
      <c r="J254" s="3" t="n">
        <v>0.612</v>
      </c>
      <c r="K254" s="3" t="n">
        <v>1</v>
      </c>
      <c r="L254" s="3" t="n">
        <v>0</v>
      </c>
      <c r="M254" s="3" t="n">
        <v>0</v>
      </c>
      <c r="N254" s="3" t="n">
        <v>0</v>
      </c>
      <c r="O254" s="3" t="n">
        <v>509</v>
      </c>
      <c r="P254" s="3" t="n"/>
      <c r="Q254" s="3" t="n">
        <v>35.9000000000001</v>
      </c>
      <c r="R254" s="3" t="inlineStr">
        <is>
          <t>Yes</t>
        </is>
      </c>
      <c r="S254" s="3" t="inlineStr">
        <is>
          <t>Yes</t>
        </is>
      </c>
    </row>
    <row r="255">
      <c r="A255" s="3" t="n">
        <v>2</v>
      </c>
      <c r="B255" s="3" t="inlineStr">
        <is>
          <t>EV2-101</t>
        </is>
      </c>
      <c r="C255" s="3" t="n">
        <v>3</v>
      </c>
      <c r="D255" s="4" t="n">
        <v>45782.61805702547</v>
      </c>
      <c r="E255" s="3" t="inlineStr">
        <is>
          <t>N1</t>
        </is>
      </c>
      <c r="F255" s="3" t="inlineStr">
        <is>
          <t>C4</t>
        </is>
      </c>
      <c r="G255" s="3" t="n">
        <v>522.8</v>
      </c>
      <c r="H255" s="3" t="inlineStr">
        <is>
          <t>normal</t>
        </is>
      </c>
      <c r="I255" s="3" t="inlineStr">
        <is>
          <t>normal</t>
        </is>
      </c>
      <c r="J255" s="3" t="n">
        <v>0.96</v>
      </c>
      <c r="K255" s="3" t="n">
        <v>0</v>
      </c>
      <c r="L255" s="3" t="n">
        <v>0</v>
      </c>
      <c r="M255" s="3" t="n">
        <v>1</v>
      </c>
      <c r="N255" s="3" t="n">
        <v>0</v>
      </c>
      <c r="O255" s="3" t="n">
        <v>382.6</v>
      </c>
      <c r="P255" s="3" t="n"/>
      <c r="Q255" s="3" t="n">
        <v>477.2</v>
      </c>
      <c r="R255" s="3" t="inlineStr">
        <is>
          <t>Yes</t>
        </is>
      </c>
      <c r="S255" s="3" t="inlineStr">
        <is>
          <t>Yes</t>
        </is>
      </c>
    </row>
    <row r="256">
      <c r="A256" s="3" t="n">
        <v>2</v>
      </c>
      <c r="B256" s="3" t="inlineStr">
        <is>
          <t>EV2-102</t>
        </is>
      </c>
      <c r="C256" s="3" t="n">
        <v>2</v>
      </c>
      <c r="D256" s="4" t="n">
        <v>45782.62058804398</v>
      </c>
      <c r="E256" s="3" t="inlineStr">
        <is>
          <t>N1</t>
        </is>
      </c>
      <c r="F256" s="3" t="inlineStr">
        <is>
          <t>C1</t>
        </is>
      </c>
      <c r="G256" s="3" t="n">
        <v>685.3</v>
      </c>
      <c r="H256" s="3" t="inlineStr">
        <is>
          <t>normal</t>
        </is>
      </c>
      <c r="I256" s="3" t="inlineStr">
        <is>
          <t>normal</t>
        </is>
      </c>
      <c r="J256" s="3" t="n">
        <v>0.884</v>
      </c>
      <c r="K256" s="3" t="n">
        <v>0</v>
      </c>
      <c r="L256" s="3" t="n">
        <v>0</v>
      </c>
      <c r="M256" s="3" t="n">
        <v>1</v>
      </c>
      <c r="N256" s="3" t="n">
        <v>0</v>
      </c>
      <c r="O256" s="3" t="n">
        <v>441</v>
      </c>
      <c r="P256" s="3" t="n"/>
      <c r="Q256" s="3" t="n">
        <v>314.7</v>
      </c>
      <c r="R256" s="3" t="inlineStr">
        <is>
          <t>Yes</t>
        </is>
      </c>
      <c r="S256" s="3" t="inlineStr">
        <is>
          <t>Yes</t>
        </is>
      </c>
    </row>
    <row r="257">
      <c r="A257" s="3" t="n">
        <v>2</v>
      </c>
      <c r="B257" s="3" t="inlineStr">
        <is>
          <t>EV2-103</t>
        </is>
      </c>
      <c r="C257" s="3" t="n">
        <v>3</v>
      </c>
      <c r="D257" s="4" t="n">
        <v>45782.6228643287</v>
      </c>
      <c r="E257" s="3" t="inlineStr">
        <is>
          <t>N4</t>
        </is>
      </c>
      <c r="F257" s="3" t="inlineStr">
        <is>
          <t>C1</t>
        </is>
      </c>
      <c r="G257" s="3" t="n">
        <v>844.7</v>
      </c>
      <c r="H257" s="3" t="inlineStr">
        <is>
          <t>normal</t>
        </is>
      </c>
      <c r="I257" s="3" t="inlineStr">
        <is>
          <t>normal</t>
        </is>
      </c>
      <c r="J257" s="3" t="n">
        <v>0.844</v>
      </c>
      <c r="K257" s="3" t="n">
        <v>0</v>
      </c>
      <c r="L257" s="3" t="n">
        <v>0</v>
      </c>
      <c r="M257" s="3" t="n">
        <v>1</v>
      </c>
      <c r="N257" s="3" t="n">
        <v>0</v>
      </c>
      <c r="O257" s="3" t="n">
        <v>473</v>
      </c>
      <c r="P257" s="3" t="n"/>
      <c r="Q257" s="3" t="n">
        <v>155.3</v>
      </c>
      <c r="R257" s="3" t="inlineStr">
        <is>
          <t>Yes</t>
        </is>
      </c>
      <c r="S257" s="3" t="inlineStr">
        <is>
          <t>Yes</t>
        </is>
      </c>
    </row>
    <row r="258">
      <c r="A258" s="3" t="n">
        <v>2</v>
      </c>
      <c r="B258" s="3" t="inlineStr">
        <is>
          <t>EV2-104</t>
        </is>
      </c>
      <c r="C258" s="3" t="n">
        <v>5</v>
      </c>
      <c r="D258" s="4" t="n">
        <v>45782.62549799769</v>
      </c>
      <c r="E258" s="3" t="inlineStr">
        <is>
          <t>N2</t>
        </is>
      </c>
      <c r="F258" s="3" t="inlineStr">
        <is>
          <t>C5</t>
        </is>
      </c>
      <c r="G258" s="3" t="n">
        <v>741.8</v>
      </c>
      <c r="H258" s="3" t="inlineStr">
        <is>
          <t>normal</t>
        </is>
      </c>
      <c r="I258" s="3" t="inlineStr">
        <is>
          <t>normal</t>
        </is>
      </c>
      <c r="J258" s="3" t="n">
        <v>0.856</v>
      </c>
      <c r="K258" s="3" t="n">
        <v>0</v>
      </c>
      <c r="L258" s="3" t="n">
        <v>0</v>
      </c>
      <c r="M258" s="3" t="n">
        <v>1</v>
      </c>
      <c r="N258" s="3" t="n">
        <v>0</v>
      </c>
      <c r="O258" s="3" t="n">
        <v>388.4</v>
      </c>
      <c r="P258" s="3" t="n"/>
      <c r="Q258" s="3" t="n">
        <v>258.2</v>
      </c>
      <c r="R258" s="3" t="inlineStr">
        <is>
          <t>Yes</t>
        </is>
      </c>
      <c r="S258" s="3" t="inlineStr">
        <is>
          <t>Yes</t>
        </is>
      </c>
    </row>
    <row r="259">
      <c r="A259" s="3" t="n">
        <v>2</v>
      </c>
      <c r="B259" s="3" t="inlineStr">
        <is>
          <t>EV2-105</t>
        </is>
      </c>
      <c r="C259" s="3" t="n">
        <v>2</v>
      </c>
      <c r="D259" s="4" t="n">
        <v>45782.62771722223</v>
      </c>
      <c r="E259" s="3" t="inlineStr">
        <is>
          <t>N4</t>
        </is>
      </c>
      <c r="F259" s="3" t="inlineStr">
        <is>
          <t>C1</t>
        </is>
      </c>
      <c r="G259" s="3" t="n">
        <v>1027.5</v>
      </c>
      <c r="H259" s="3" t="inlineStr">
        <is>
          <t>anomaly</t>
        </is>
      </c>
      <c r="I259" s="3" t="inlineStr">
        <is>
          <t>anomaly</t>
        </is>
      </c>
      <c r="J259" s="3" t="n">
        <v>0.645</v>
      </c>
      <c r="K259" s="3" t="n">
        <v>1</v>
      </c>
      <c r="L259" s="3" t="n">
        <v>0</v>
      </c>
      <c r="M259" s="3" t="n">
        <v>0</v>
      </c>
      <c r="N259" s="3" t="n">
        <v>0</v>
      </c>
      <c r="O259" s="3" t="n">
        <v>516.7</v>
      </c>
      <c r="P259" s="3" t="n"/>
      <c r="Q259" s="3" t="n">
        <v>27.5</v>
      </c>
      <c r="R259" s="3" t="inlineStr">
        <is>
          <t>Yes</t>
        </is>
      </c>
      <c r="S259" s="3" t="inlineStr">
        <is>
          <t>Yes</t>
        </is>
      </c>
    </row>
    <row r="260">
      <c r="A260" s="3" t="n">
        <v>2</v>
      </c>
      <c r="B260" s="3" t="inlineStr">
        <is>
          <t>EV2-106</t>
        </is>
      </c>
      <c r="C260" s="3" t="n">
        <v>6</v>
      </c>
      <c r="D260" s="4" t="n">
        <v>45782.62995785879</v>
      </c>
      <c r="E260" s="3" t="inlineStr">
        <is>
          <t>N1</t>
        </is>
      </c>
      <c r="F260" s="3" t="inlineStr">
        <is>
          <t>C7</t>
        </is>
      </c>
      <c r="G260" s="3" t="n">
        <v>1143.6</v>
      </c>
      <c r="H260" s="3" t="inlineStr">
        <is>
          <t>anomaly</t>
        </is>
      </c>
      <c r="I260" s="3" t="inlineStr">
        <is>
          <t>anomaly</t>
        </is>
      </c>
      <c r="J260" s="3" t="n">
        <v>0.769</v>
      </c>
      <c r="K260" s="3" t="n">
        <v>1</v>
      </c>
      <c r="L260" s="3" t="n">
        <v>0</v>
      </c>
      <c r="M260" s="3" t="n">
        <v>0</v>
      </c>
      <c r="N260" s="3" t="n">
        <v>0</v>
      </c>
      <c r="O260" s="3" t="n">
        <v>329.2</v>
      </c>
      <c r="P260" s="3" t="inlineStr">
        <is>
          <t>Detection completed before downstream coordination failure (FAIL_BLOCKCHAIN_COMMIT).</t>
        </is>
      </c>
      <c r="Q260" s="3" t="n">
        <v>143.6</v>
      </c>
      <c r="R260" s="3" t="inlineStr">
        <is>
          <t>Yes</t>
        </is>
      </c>
      <c r="S260" s="3" t="inlineStr">
        <is>
          <t>No</t>
        </is>
      </c>
    </row>
    <row r="261">
      <c r="A261" s="3" t="n">
        <v>2</v>
      </c>
      <c r="B261" s="3" t="inlineStr">
        <is>
          <t>EV2-107</t>
        </is>
      </c>
      <c r="C261" s="3" t="n">
        <v>5</v>
      </c>
      <c r="D261" s="4" t="n">
        <v>45782.63232375</v>
      </c>
      <c r="E261" s="3" t="inlineStr">
        <is>
          <t>N2</t>
        </is>
      </c>
      <c r="F261" s="3" t="inlineStr">
        <is>
          <t>C1</t>
        </is>
      </c>
      <c r="G261" s="3" t="n">
        <v>1045.7</v>
      </c>
      <c r="H261" s="3" t="inlineStr">
        <is>
          <t>anomaly</t>
        </is>
      </c>
      <c r="I261" s="3" t="inlineStr">
        <is>
          <t>anomaly</t>
        </is>
      </c>
      <c r="J261" s="3" t="n">
        <v>0.663</v>
      </c>
      <c r="K261" s="3" t="n">
        <v>1</v>
      </c>
      <c r="L261" s="3" t="n">
        <v>0</v>
      </c>
      <c r="M261" s="3" t="n">
        <v>0</v>
      </c>
      <c r="N261" s="3" t="n">
        <v>0</v>
      </c>
      <c r="O261" s="3" t="n">
        <v>504.3</v>
      </c>
      <c r="P261" s="3" t="n"/>
      <c r="Q261" s="3" t="n">
        <v>45.7000000000001</v>
      </c>
      <c r="R261" s="3" t="inlineStr">
        <is>
          <t>Yes</t>
        </is>
      </c>
      <c r="S261" s="3" t="inlineStr">
        <is>
          <t>Yes</t>
        </is>
      </c>
    </row>
    <row r="262">
      <c r="A262" s="3" t="n">
        <v>2</v>
      </c>
      <c r="B262" s="3" t="inlineStr">
        <is>
          <t>EV2-108</t>
        </is>
      </c>
      <c r="C262" s="3" t="n">
        <v>9</v>
      </c>
      <c r="D262" s="4" t="n">
        <v>45782.6349015625</v>
      </c>
      <c r="E262" s="3" t="inlineStr">
        <is>
          <t>N2</t>
        </is>
      </c>
      <c r="F262" s="3" t="inlineStr">
        <is>
          <t>C5</t>
        </is>
      </c>
      <c r="G262" s="3" t="n">
        <v>1085.2</v>
      </c>
      <c r="H262" s="3" t="inlineStr">
        <is>
          <t>anomaly</t>
        </is>
      </c>
      <c r="I262" s="3" t="inlineStr">
        <is>
          <t>anomaly</t>
        </is>
      </c>
      <c r="J262" s="3" t="n">
        <v>0.754</v>
      </c>
      <c r="K262" s="3" t="n">
        <v>1</v>
      </c>
      <c r="L262" s="3" t="n">
        <v>0</v>
      </c>
      <c r="M262" s="3" t="n">
        <v>0</v>
      </c>
      <c r="N262" s="3" t="n">
        <v>0</v>
      </c>
      <c r="O262" s="3" t="n">
        <v>446.3</v>
      </c>
      <c r="P262" s="3" t="n"/>
      <c r="Q262" s="3" t="n">
        <v>85.2000000000001</v>
      </c>
      <c r="R262" s="3" t="inlineStr">
        <is>
          <t>Yes</t>
        </is>
      </c>
      <c r="S262" s="3" t="inlineStr">
        <is>
          <t>Yes</t>
        </is>
      </c>
    </row>
    <row r="263">
      <c r="A263" s="3" t="n">
        <v>2</v>
      </c>
      <c r="B263" s="3" t="inlineStr">
        <is>
          <t>EV2-109</t>
        </is>
      </c>
      <c r="C263" s="3" t="n">
        <v>4</v>
      </c>
      <c r="D263" s="4" t="n">
        <v>45782.63715605324</v>
      </c>
      <c r="E263" s="3" t="inlineStr">
        <is>
          <t>N2</t>
        </is>
      </c>
      <c r="F263" s="3" t="inlineStr">
        <is>
          <t>C3</t>
        </is>
      </c>
      <c r="G263" s="3" t="n">
        <v>888.2</v>
      </c>
      <c r="H263" s="3" t="inlineStr">
        <is>
          <t>normal</t>
        </is>
      </c>
      <c r="I263" s="3" t="inlineStr">
        <is>
          <t>normal</t>
        </is>
      </c>
      <c r="J263" s="3" t="n">
        <v>0.721</v>
      </c>
      <c r="K263" s="3" t="n">
        <v>0</v>
      </c>
      <c r="L263" s="3" t="n">
        <v>0</v>
      </c>
      <c r="M263" s="3" t="n">
        <v>1</v>
      </c>
      <c r="N263" s="3" t="n">
        <v>0</v>
      </c>
      <c r="O263" s="3" t="n">
        <v>518.7</v>
      </c>
      <c r="P263" s="3" t="n"/>
      <c r="Q263" s="3" t="n">
        <v>111.8</v>
      </c>
      <c r="R263" s="3" t="inlineStr">
        <is>
          <t>Yes</t>
        </is>
      </c>
      <c r="S263" s="3" t="inlineStr">
        <is>
          <t>Yes</t>
        </is>
      </c>
    </row>
    <row r="264">
      <c r="A264" s="3" t="n">
        <v>2</v>
      </c>
      <c r="B264" s="3" t="inlineStr">
        <is>
          <t>EV2-110</t>
        </is>
      </c>
      <c r="C264" s="3" t="n">
        <v>8</v>
      </c>
      <c r="D264" s="4" t="n">
        <v>45782.63972850695</v>
      </c>
      <c r="E264" s="3" t="inlineStr">
        <is>
          <t>N2</t>
        </is>
      </c>
      <c r="F264" s="3" t="inlineStr">
        <is>
          <t>C4</t>
        </is>
      </c>
      <c r="G264" s="3" t="n">
        <v>1055.5</v>
      </c>
      <c r="H264" s="3" t="inlineStr">
        <is>
          <t>anomaly</t>
        </is>
      </c>
      <c r="I264" s="3" t="inlineStr">
        <is>
          <t>anomaly</t>
        </is>
      </c>
      <c r="J264" s="3" t="n">
        <v>0.701</v>
      </c>
      <c r="K264" s="3" t="n">
        <v>1</v>
      </c>
      <c r="L264" s="3" t="n">
        <v>0</v>
      </c>
      <c r="M264" s="3" t="n">
        <v>0</v>
      </c>
      <c r="N264" s="3" t="n">
        <v>0</v>
      </c>
      <c r="O264" s="3" t="n">
        <v>479.5</v>
      </c>
      <c r="P264" s="3" t="n"/>
      <c r="Q264" s="3" t="n">
        <v>55.5</v>
      </c>
      <c r="R264" s="3" t="inlineStr">
        <is>
          <t>Yes</t>
        </is>
      </c>
      <c r="S264" s="3" t="inlineStr">
        <is>
          <t>Yes</t>
        </is>
      </c>
    </row>
    <row r="265">
      <c r="A265" s="3" t="n">
        <v>2</v>
      </c>
      <c r="B265" s="3" t="inlineStr">
        <is>
          <t>EV2-111</t>
        </is>
      </c>
      <c r="C265" s="3" t="n">
        <v>3</v>
      </c>
      <c r="D265" s="4" t="n">
        <v>45782.64212376157</v>
      </c>
      <c r="E265" s="3" t="inlineStr">
        <is>
          <t>N3</t>
        </is>
      </c>
      <c r="F265" s="3" t="inlineStr">
        <is>
          <t>C4</t>
        </is>
      </c>
      <c r="G265" s="3" t="n">
        <v>1023.3</v>
      </c>
      <c r="H265" s="3" t="inlineStr">
        <is>
          <t>anomaly</t>
        </is>
      </c>
      <c r="I265" s="3" t="inlineStr">
        <is>
          <t>anomaly</t>
        </is>
      </c>
      <c r="J265" s="3" t="n">
        <v>0.617</v>
      </c>
      <c r="K265" s="3" t="n">
        <v>1</v>
      </c>
      <c r="L265" s="3" t="n">
        <v>0</v>
      </c>
      <c r="M265" s="3" t="n">
        <v>0</v>
      </c>
      <c r="N265" s="3" t="n">
        <v>0</v>
      </c>
      <c r="O265" s="3" t="n">
        <v>522.7</v>
      </c>
      <c r="P265" s="3" t="inlineStr">
        <is>
          <t>Near-threshold case (|ppm−1000| ≤ 25).</t>
        </is>
      </c>
      <c r="Q265" s="3" t="n">
        <v>23.3</v>
      </c>
      <c r="R265" s="3" t="inlineStr">
        <is>
          <t>Yes</t>
        </is>
      </c>
      <c r="S265" s="3" t="inlineStr">
        <is>
          <t>Yes</t>
        </is>
      </c>
    </row>
    <row r="266">
      <c r="A266" s="3" t="n">
        <v>2</v>
      </c>
      <c r="B266" s="3" t="inlineStr">
        <is>
          <t>EV2-112</t>
        </is>
      </c>
      <c r="C266" s="3" t="n">
        <v>9</v>
      </c>
      <c r="D266" s="4" t="n">
        <v>45782.64461770833</v>
      </c>
      <c r="E266" s="3" t="inlineStr">
        <is>
          <t>N2</t>
        </is>
      </c>
      <c r="F266" s="3" t="inlineStr">
        <is>
          <t>C2</t>
        </is>
      </c>
      <c r="G266" s="3" t="n">
        <v>1485.5</v>
      </c>
      <c r="H266" s="3" t="inlineStr">
        <is>
          <t>anomaly</t>
        </is>
      </c>
      <c r="I266" s="3" t="inlineStr">
        <is>
          <t>anomaly</t>
        </is>
      </c>
      <c r="J266" s="3" t="n">
        <v>0.9419999999999999</v>
      </c>
      <c r="K266" s="3" t="n">
        <v>1</v>
      </c>
      <c r="L266" s="3" t="n">
        <v>0</v>
      </c>
      <c r="M266" s="3" t="n">
        <v>0</v>
      </c>
      <c r="N266" s="3" t="n">
        <v>0</v>
      </c>
      <c r="O266" s="3" t="n">
        <v>378.3</v>
      </c>
      <c r="P266" s="3" t="n"/>
      <c r="Q266" s="3" t="n">
        <v>485.5</v>
      </c>
      <c r="R266" s="3" t="inlineStr">
        <is>
          <t>Yes</t>
        </is>
      </c>
      <c r="S266" s="3" t="inlineStr">
        <is>
          <t>Yes</t>
        </is>
      </c>
    </row>
    <row r="267">
      <c r="A267" s="3" t="n">
        <v>2</v>
      </c>
      <c r="B267" s="3" t="inlineStr">
        <is>
          <t>EV2-113</t>
        </is>
      </c>
      <c r="C267" s="3" t="n">
        <v>7</v>
      </c>
      <c r="D267" s="4" t="n">
        <v>45782.64660620371</v>
      </c>
      <c r="E267" s="3" t="inlineStr">
        <is>
          <t>N2</t>
        </is>
      </c>
      <c r="F267" s="3" t="inlineStr">
        <is>
          <t>C3</t>
        </is>
      </c>
      <c r="G267" s="3" t="n">
        <v>995.2</v>
      </c>
      <c r="H267" s="3" t="inlineStr">
        <is>
          <t>normal</t>
        </is>
      </c>
      <c r="I267" s="3" t="inlineStr">
        <is>
          <t>normal</t>
        </is>
      </c>
      <c r="J267" s="3" t="n">
        <v>0.522</v>
      </c>
      <c r="K267" s="3" t="n">
        <v>0</v>
      </c>
      <c r="L267" s="3" t="n">
        <v>0</v>
      </c>
      <c r="M267" s="3" t="n">
        <v>1</v>
      </c>
      <c r="N267" s="3" t="n">
        <v>0</v>
      </c>
      <c r="O267" s="3" t="n">
        <v>546.4</v>
      </c>
      <c r="P267" s="3" t="inlineStr">
        <is>
          <t>Near-threshold case (|ppm−1000| ≤ 25).</t>
        </is>
      </c>
      <c r="Q267" s="3" t="n">
        <v>4.79999999999996</v>
      </c>
      <c r="R267" s="3" t="inlineStr">
        <is>
          <t>Yes</t>
        </is>
      </c>
      <c r="S267" s="3" t="inlineStr">
        <is>
          <t>Yes</t>
        </is>
      </c>
    </row>
    <row r="268">
      <c r="A268" s="3" t="n">
        <v>2</v>
      </c>
      <c r="B268" s="3" t="inlineStr">
        <is>
          <t>EV2-114</t>
        </is>
      </c>
      <c r="C268" s="3" t="n">
        <v>5</v>
      </c>
      <c r="D268" s="4" t="n">
        <v>45782.64924151621</v>
      </c>
      <c r="E268" s="3" t="inlineStr">
        <is>
          <t>N2</t>
        </is>
      </c>
      <c r="F268" s="3" t="inlineStr">
        <is>
          <t>C7</t>
        </is>
      </c>
      <c r="G268" s="3" t="n">
        <v>985.7</v>
      </c>
      <c r="H268" s="3" t="inlineStr">
        <is>
          <t>normal</t>
        </is>
      </c>
      <c r="I268" s="3" t="inlineStr">
        <is>
          <t>normal</t>
        </is>
      </c>
      <c r="J268" s="3" t="n">
        <v>0.578</v>
      </c>
      <c r="K268" s="3" t="n">
        <v>0</v>
      </c>
      <c r="L268" s="3" t="n">
        <v>0</v>
      </c>
      <c r="M268" s="3" t="n">
        <v>1</v>
      </c>
      <c r="N268" s="3" t="n">
        <v>0</v>
      </c>
      <c r="O268" s="3" t="n">
        <v>603.8</v>
      </c>
      <c r="P268" s="3" t="inlineStr">
        <is>
          <t>Near-threshold case (|ppm−1000| ≤ 25).</t>
        </is>
      </c>
      <c r="Q268" s="3" t="n">
        <v>14.3</v>
      </c>
      <c r="R268" s="3" t="inlineStr">
        <is>
          <t>Yes</t>
        </is>
      </c>
      <c r="S268" s="3" t="inlineStr">
        <is>
          <t>Yes</t>
        </is>
      </c>
    </row>
    <row r="269">
      <c r="A269" s="3" t="n">
        <v>2</v>
      </c>
      <c r="B269" s="3" t="inlineStr">
        <is>
          <t>EV2-115</t>
        </is>
      </c>
      <c r="C269" s="3" t="n">
        <v>10</v>
      </c>
      <c r="D269" s="4" t="n">
        <v>45782.65142157408</v>
      </c>
      <c r="E269" s="3" t="inlineStr">
        <is>
          <t>N1</t>
        </is>
      </c>
      <c r="F269" s="3" t="inlineStr">
        <is>
          <t>C3</t>
        </is>
      </c>
      <c r="G269" s="3" t="n">
        <v>1537.7</v>
      </c>
      <c r="H269" s="3" t="inlineStr">
        <is>
          <t>anomaly</t>
        </is>
      </c>
      <c r="I269" s="3" t="inlineStr">
        <is>
          <t>anomaly</t>
        </is>
      </c>
      <c r="J269" s="3" t="n">
        <v>0.985</v>
      </c>
      <c r="K269" s="3" t="n">
        <v>1</v>
      </c>
      <c r="L269" s="3" t="n">
        <v>0</v>
      </c>
      <c r="M269" s="3" t="n">
        <v>0</v>
      </c>
      <c r="N269" s="3" t="n">
        <v>0</v>
      </c>
      <c r="O269" s="3" t="n">
        <v>347.4</v>
      </c>
      <c r="P269" s="3" t="n"/>
      <c r="Q269" s="3" t="n">
        <v>537.7</v>
      </c>
      <c r="R269" s="3" t="inlineStr">
        <is>
          <t>Yes</t>
        </is>
      </c>
      <c r="S269" s="3" t="inlineStr">
        <is>
          <t>Yes</t>
        </is>
      </c>
    </row>
    <row r="270">
      <c r="A270" s="3" t="n">
        <v>2</v>
      </c>
      <c r="B270" s="3" t="inlineStr">
        <is>
          <t>EV2-116</t>
        </is>
      </c>
      <c r="C270" s="3" t="n">
        <v>6</v>
      </c>
      <c r="D270" s="4" t="n">
        <v>45782.6540246875</v>
      </c>
      <c r="E270" s="3" t="inlineStr">
        <is>
          <t>N1</t>
        </is>
      </c>
      <c r="F270" s="3" t="inlineStr">
        <is>
          <t>C4</t>
        </is>
      </c>
      <c r="G270" s="3" t="n">
        <v>949.2</v>
      </c>
      <c r="H270" s="3" t="inlineStr">
        <is>
          <t>normal</t>
        </is>
      </c>
      <c r="I270" s="3" t="inlineStr">
        <is>
          <t>normal</t>
        </is>
      </c>
      <c r="J270" s="3" t="n">
        <v>0.726</v>
      </c>
      <c r="K270" s="3" t="n">
        <v>0</v>
      </c>
      <c r="L270" s="3" t="n">
        <v>0</v>
      </c>
      <c r="M270" s="3" t="n">
        <v>1</v>
      </c>
      <c r="N270" s="3" t="n">
        <v>0</v>
      </c>
      <c r="O270" s="3" t="n">
        <v>477.7</v>
      </c>
      <c r="P270" s="3" t="n"/>
      <c r="Q270" s="3" t="n">
        <v>50.8</v>
      </c>
      <c r="R270" s="3" t="inlineStr">
        <is>
          <t>Yes</t>
        </is>
      </c>
      <c r="S270" s="3" t="inlineStr">
        <is>
          <t>Yes</t>
        </is>
      </c>
    </row>
    <row r="271">
      <c r="A271" s="3" t="n">
        <v>2</v>
      </c>
      <c r="B271" s="3" t="inlineStr">
        <is>
          <t>EV2-117</t>
        </is>
      </c>
      <c r="C271" s="3" t="n">
        <v>5</v>
      </c>
      <c r="D271" s="4" t="n">
        <v>45782.65639092593</v>
      </c>
      <c r="E271" s="3" t="inlineStr">
        <is>
          <t>N4</t>
        </is>
      </c>
      <c r="F271" s="3" t="inlineStr">
        <is>
          <t>C1</t>
        </is>
      </c>
      <c r="G271" s="3" t="n">
        <v>987.8</v>
      </c>
      <c r="H271" s="3" t="inlineStr">
        <is>
          <t>normal</t>
        </is>
      </c>
      <c r="I271" s="3" t="inlineStr">
        <is>
          <t>anomaly</t>
        </is>
      </c>
      <c r="J271" s="3" t="n">
        <v>0.505</v>
      </c>
      <c r="K271" s="3" t="n">
        <v>0</v>
      </c>
      <c r="L271" s="3" t="n">
        <v>1</v>
      </c>
      <c r="M271" s="3" t="n">
        <v>0</v>
      </c>
      <c r="N271" s="3" t="n">
        <v>0</v>
      </c>
      <c r="O271" s="3" t="n">
        <v>683.1</v>
      </c>
      <c r="P271" s="3" t="inlineStr">
        <is>
          <t>Near-threshold case (|ppm−1000| ≤ 25). False positive; transient plume/noise pattern resembled an anomaly.</t>
        </is>
      </c>
      <c r="Q271" s="3" t="n">
        <v>12.2000000000001</v>
      </c>
      <c r="R271" s="3" t="inlineStr">
        <is>
          <t>No</t>
        </is>
      </c>
      <c r="S271" s="3" t="inlineStr">
        <is>
          <t>Yes</t>
        </is>
      </c>
    </row>
    <row r="272">
      <c r="A272" s="3" t="n">
        <v>2</v>
      </c>
      <c r="B272" s="3" t="inlineStr">
        <is>
          <t>EV2-118</t>
        </is>
      </c>
      <c r="C272" s="3" t="n">
        <v>7</v>
      </c>
      <c r="D272" s="4" t="n">
        <v>45782.65893283565</v>
      </c>
      <c r="E272" s="3" t="inlineStr">
        <is>
          <t>N4</t>
        </is>
      </c>
      <c r="F272" s="3" t="inlineStr">
        <is>
          <t>C3</t>
        </is>
      </c>
      <c r="G272" s="3" t="n">
        <v>884</v>
      </c>
      <c r="H272" s="3" t="inlineStr">
        <is>
          <t>normal</t>
        </is>
      </c>
      <c r="I272" s="3" t="inlineStr">
        <is>
          <t>anomaly</t>
        </is>
      </c>
      <c r="J272" s="3" t="n">
        <v>0.736</v>
      </c>
      <c r="K272" s="3" t="n">
        <v>0</v>
      </c>
      <c r="L272" s="3" t="n">
        <v>1</v>
      </c>
      <c r="M272" s="3" t="n">
        <v>0</v>
      </c>
      <c r="N272" s="3" t="n">
        <v>0</v>
      </c>
      <c r="O272" s="3" t="n">
        <v>524</v>
      </c>
      <c r="P272" s="3" t="inlineStr">
        <is>
          <t>False positive; transient plume/noise pattern resembled an anomaly.</t>
        </is>
      </c>
      <c r="Q272" s="3" t="n">
        <v>116</v>
      </c>
      <c r="R272" s="3" t="inlineStr">
        <is>
          <t>No</t>
        </is>
      </c>
      <c r="S272" s="3" t="inlineStr">
        <is>
          <t>Yes</t>
        </is>
      </c>
    </row>
    <row r="273">
      <c r="A273" s="3" t="n">
        <v>2</v>
      </c>
      <c r="B273" s="3" t="inlineStr">
        <is>
          <t>EV2-119</t>
        </is>
      </c>
      <c r="C273" s="3" t="n">
        <v>8</v>
      </c>
      <c r="D273" s="4" t="n">
        <v>45782.66122135417</v>
      </c>
      <c r="E273" s="3" t="inlineStr">
        <is>
          <t>N2</t>
        </is>
      </c>
      <c r="F273" s="3" t="inlineStr">
        <is>
          <t>C3</t>
        </is>
      </c>
      <c r="G273" s="3" t="n">
        <v>996.5</v>
      </c>
      <c r="H273" s="3" t="inlineStr">
        <is>
          <t>normal</t>
        </is>
      </c>
      <c r="I273" s="3" t="inlineStr">
        <is>
          <t>normal</t>
        </is>
      </c>
      <c r="J273" s="3" t="n">
        <v>0.588</v>
      </c>
      <c r="K273" s="3" t="n">
        <v>0</v>
      </c>
      <c r="L273" s="3" t="n">
        <v>0</v>
      </c>
      <c r="M273" s="3" t="n">
        <v>1</v>
      </c>
      <c r="N273" s="3" t="n">
        <v>0</v>
      </c>
      <c r="O273" s="3" t="n">
        <v>535.5</v>
      </c>
      <c r="P273" s="3" t="inlineStr">
        <is>
          <t>Near-threshold case (|ppm−1000| ≤ 25).</t>
        </is>
      </c>
      <c r="Q273" s="3" t="n">
        <v>3.5</v>
      </c>
      <c r="R273" s="3" t="inlineStr">
        <is>
          <t>Yes</t>
        </is>
      </c>
      <c r="S273" s="3" t="inlineStr">
        <is>
          <t>Yes</t>
        </is>
      </c>
    </row>
    <row r="274">
      <c r="A274" s="3" t="n">
        <v>2</v>
      </c>
      <c r="B274" s="3" t="inlineStr">
        <is>
          <t>EV2-120</t>
        </is>
      </c>
      <c r="C274" s="3" t="n">
        <v>2</v>
      </c>
      <c r="D274" s="4" t="n">
        <v>45782.66347030093</v>
      </c>
      <c r="E274" s="3" t="inlineStr">
        <is>
          <t>N4</t>
        </is>
      </c>
      <c r="F274" s="3" t="inlineStr">
        <is>
          <t>C3</t>
        </is>
      </c>
      <c r="G274" s="3" t="n">
        <v>1122.6</v>
      </c>
      <c r="H274" s="3" t="inlineStr">
        <is>
          <t>anomaly</t>
        </is>
      </c>
      <c r="I274" s="3" t="inlineStr">
        <is>
          <t>anomaly</t>
        </is>
      </c>
      <c r="J274" s="3" t="n">
        <v>0.8159999999999999</v>
      </c>
      <c r="K274" s="3" t="n">
        <v>1</v>
      </c>
      <c r="L274" s="3" t="n">
        <v>0</v>
      </c>
      <c r="M274" s="3" t="n">
        <v>0</v>
      </c>
      <c r="N274" s="3" t="n">
        <v>0</v>
      </c>
      <c r="O274" s="3" t="n">
        <v>545.5</v>
      </c>
      <c r="P274" s="3" t="n"/>
      <c r="Q274" s="3" t="n">
        <v>122.6</v>
      </c>
      <c r="R274" s="3" t="inlineStr">
        <is>
          <t>Yes</t>
        </is>
      </c>
      <c r="S274" s="3" t="inlineStr">
        <is>
          <t>Yes</t>
        </is>
      </c>
    </row>
    <row r="275">
      <c r="A275" s="3" t="n">
        <v>2</v>
      </c>
      <c r="B275" s="3" t="inlineStr">
        <is>
          <t>EV2-121</t>
        </is>
      </c>
      <c r="C275" s="3" t="n">
        <v>3</v>
      </c>
      <c r="D275" s="4" t="n">
        <v>45782.66583098379</v>
      </c>
      <c r="E275" s="3" t="inlineStr">
        <is>
          <t>N2</t>
        </is>
      </c>
      <c r="F275" s="3" t="inlineStr">
        <is>
          <t>C7</t>
        </is>
      </c>
      <c r="G275" s="3" t="n">
        <v>1008.5</v>
      </c>
      <c r="H275" s="3" t="inlineStr">
        <is>
          <t>anomaly</t>
        </is>
      </c>
      <c r="I275" s="3" t="inlineStr">
        <is>
          <t>anomaly</t>
        </is>
      </c>
      <c r="J275" s="3" t="n">
        <v>0.579</v>
      </c>
      <c r="K275" s="3" t="n">
        <v>1</v>
      </c>
      <c r="L275" s="3" t="n">
        <v>0</v>
      </c>
      <c r="M275" s="3" t="n">
        <v>0</v>
      </c>
      <c r="N275" s="3" t="n">
        <v>0</v>
      </c>
      <c r="O275" s="3" t="n">
        <v>602.1</v>
      </c>
      <c r="P275" s="3" t="inlineStr">
        <is>
          <t>Near-threshold case (|ppm−1000| ≤ 25).</t>
        </is>
      </c>
      <c r="Q275" s="3" t="n">
        <v>8.5</v>
      </c>
      <c r="R275" s="3" t="inlineStr">
        <is>
          <t>Yes</t>
        </is>
      </c>
      <c r="S275" s="3" t="inlineStr">
        <is>
          <t>Yes</t>
        </is>
      </c>
    </row>
    <row r="276">
      <c r="A276" s="3" t="n">
        <v>2</v>
      </c>
      <c r="B276" s="3" t="inlineStr">
        <is>
          <t>EV2-122</t>
        </is>
      </c>
      <c r="C276" s="3" t="n">
        <v>7</v>
      </c>
      <c r="D276" s="4" t="n">
        <v>45782.66835976852</v>
      </c>
      <c r="E276" s="3" t="inlineStr">
        <is>
          <t>N1</t>
        </is>
      </c>
      <c r="F276" s="3" t="inlineStr">
        <is>
          <t>C1</t>
        </is>
      </c>
      <c r="G276" s="3" t="n">
        <v>953.6</v>
      </c>
      <c r="H276" s="3" t="inlineStr">
        <is>
          <t>normal</t>
        </is>
      </c>
      <c r="I276" s="3" t="inlineStr">
        <is>
          <t>normal</t>
        </is>
      </c>
      <c r="J276" s="3" t="n">
        <v>0.663</v>
      </c>
      <c r="K276" s="3" t="n">
        <v>0</v>
      </c>
      <c r="L276" s="3" t="n">
        <v>0</v>
      </c>
      <c r="M276" s="3" t="n">
        <v>1</v>
      </c>
      <c r="N276" s="3" t="n">
        <v>0</v>
      </c>
      <c r="O276" s="3" t="n">
        <v>467.6</v>
      </c>
      <c r="P276" s="3" t="n"/>
      <c r="Q276" s="3" t="n">
        <v>46.4</v>
      </c>
      <c r="R276" s="3" t="inlineStr">
        <is>
          <t>Yes</t>
        </is>
      </c>
      <c r="S276" s="3" t="inlineStr">
        <is>
          <t>Yes</t>
        </is>
      </c>
    </row>
    <row r="277">
      <c r="A277" s="3" t="n">
        <v>2</v>
      </c>
      <c r="B277" s="3" t="inlineStr">
        <is>
          <t>EV2-123</t>
        </is>
      </c>
      <c r="C277" s="3" t="n">
        <v>2</v>
      </c>
      <c r="D277" s="4" t="n">
        <v>45782.67067174768</v>
      </c>
      <c r="E277" s="3" t="inlineStr">
        <is>
          <t>N4</t>
        </is>
      </c>
      <c r="F277" s="3" t="inlineStr">
        <is>
          <t>C4</t>
        </is>
      </c>
      <c r="G277" s="3" t="n">
        <v>1502.9</v>
      </c>
      <c r="H277" s="3" t="inlineStr">
        <is>
          <t>anomaly</t>
        </is>
      </c>
      <c r="I277" s="3" t="inlineStr">
        <is>
          <t>anomaly</t>
        </is>
      </c>
      <c r="J277" s="3" t="n">
        <v>0.985</v>
      </c>
      <c r="K277" s="3" t="n">
        <v>1</v>
      </c>
      <c r="L277" s="3" t="n">
        <v>0</v>
      </c>
      <c r="M277" s="3" t="n">
        <v>0</v>
      </c>
      <c r="N277" s="3" t="n">
        <v>0</v>
      </c>
      <c r="O277" s="3" t="n">
        <v>583.8</v>
      </c>
      <c r="P277" s="3" t="n"/>
      <c r="Q277" s="3" t="n">
        <v>502.9</v>
      </c>
      <c r="R277" s="3" t="inlineStr">
        <is>
          <t>Yes</t>
        </is>
      </c>
      <c r="S277" s="3" t="inlineStr">
        <is>
          <t>Yes</t>
        </is>
      </c>
    </row>
    <row r="278">
      <c r="A278" s="3" t="n">
        <v>2</v>
      </c>
      <c r="B278" s="3" t="inlineStr">
        <is>
          <t>EV2-124</t>
        </is>
      </c>
      <c r="C278" s="3" t="n">
        <v>2</v>
      </c>
      <c r="D278" s="4" t="n">
        <v>45782.67327327546</v>
      </c>
      <c r="E278" s="3" t="inlineStr">
        <is>
          <t>N4</t>
        </is>
      </c>
      <c r="F278" s="3" t="inlineStr">
        <is>
          <t>C5</t>
        </is>
      </c>
      <c r="G278" s="3" t="n">
        <v>999.4</v>
      </c>
      <c r="H278" s="3" t="inlineStr">
        <is>
          <t>normal</t>
        </is>
      </c>
      <c r="I278" s="3" t="inlineStr">
        <is>
          <t>anomaly</t>
        </is>
      </c>
      <c r="J278" s="3" t="n">
        <v>0.65</v>
      </c>
      <c r="K278" s="3" t="n">
        <v>0</v>
      </c>
      <c r="L278" s="3" t="n">
        <v>1</v>
      </c>
      <c r="M278" s="3" t="n">
        <v>0</v>
      </c>
      <c r="N278" s="3" t="n">
        <v>0</v>
      </c>
      <c r="O278" s="3" t="n">
        <v>722.1</v>
      </c>
      <c r="P278" s="3" t="inlineStr">
        <is>
          <t>Near-threshold case (|ppm−1000| ≤ 25). False positive; transient plume/noise pattern resembled an anomaly.</t>
        </is>
      </c>
      <c r="Q278" s="3" t="n">
        <v>0.600000000000023</v>
      </c>
      <c r="R278" s="3" t="inlineStr">
        <is>
          <t>No</t>
        </is>
      </c>
      <c r="S278" s="3" t="inlineStr">
        <is>
          <t>Yes</t>
        </is>
      </c>
    </row>
    <row r="279">
      <c r="A279" s="3" t="n">
        <v>2</v>
      </c>
      <c r="B279" s="3" t="inlineStr">
        <is>
          <t>EV2-125</t>
        </is>
      </c>
      <c r="C279" s="3" t="n">
        <v>5</v>
      </c>
      <c r="D279" s="4" t="n">
        <v>45782.67548758102</v>
      </c>
      <c r="E279" s="3" t="inlineStr">
        <is>
          <t>N3</t>
        </is>
      </c>
      <c r="F279" s="3" t="inlineStr">
        <is>
          <t>C4</t>
        </is>
      </c>
      <c r="G279" s="3" t="n">
        <v>889.3</v>
      </c>
      <c r="H279" s="3" t="inlineStr">
        <is>
          <t>normal</t>
        </is>
      </c>
      <c r="I279" s="3" t="inlineStr">
        <is>
          <t>normal</t>
        </is>
      </c>
      <c r="J279" s="3" t="n">
        <v>0.738</v>
      </c>
      <c r="K279" s="3" t="n">
        <v>0</v>
      </c>
      <c r="L279" s="3" t="n">
        <v>0</v>
      </c>
      <c r="M279" s="3" t="n">
        <v>1</v>
      </c>
      <c r="N279" s="3" t="n">
        <v>0</v>
      </c>
      <c r="O279" s="3" t="n">
        <v>425</v>
      </c>
      <c r="P279" s="3" t="n"/>
      <c r="Q279" s="3" t="n">
        <v>110.7</v>
      </c>
      <c r="R279" s="3" t="inlineStr">
        <is>
          <t>Yes</t>
        </is>
      </c>
      <c r="S279" s="3" t="inlineStr">
        <is>
          <t>Yes</t>
        </is>
      </c>
    </row>
    <row r="280">
      <c r="A280" s="3" t="n">
        <v>2</v>
      </c>
      <c r="B280" s="3" t="inlineStr">
        <is>
          <t>EV2-126</t>
        </is>
      </c>
      <c r="C280" s="3" t="n">
        <v>7</v>
      </c>
      <c r="D280" s="4" t="n">
        <v>45782.67809097222</v>
      </c>
      <c r="E280" s="3" t="inlineStr">
        <is>
          <t>N2</t>
        </is>
      </c>
      <c r="F280" s="3" t="inlineStr">
        <is>
          <t>C1</t>
        </is>
      </c>
      <c r="G280" s="3" t="n">
        <v>983.6</v>
      </c>
      <c r="H280" s="3" t="inlineStr">
        <is>
          <t>normal</t>
        </is>
      </c>
      <c r="I280" s="3" t="inlineStr">
        <is>
          <t>normal</t>
        </is>
      </c>
      <c r="J280" s="3" t="n">
        <v>0.629</v>
      </c>
      <c r="K280" s="3" t="n">
        <v>0</v>
      </c>
      <c r="L280" s="3" t="n">
        <v>0</v>
      </c>
      <c r="M280" s="3" t="n">
        <v>1</v>
      </c>
      <c r="N280" s="3" t="n">
        <v>0</v>
      </c>
      <c r="O280" s="3" t="n">
        <v>579.6</v>
      </c>
      <c r="P280" s="3" t="inlineStr">
        <is>
          <t>Near-threshold case (|ppm−1000| ≤ 25).</t>
        </is>
      </c>
      <c r="Q280" s="3" t="n">
        <v>16.4</v>
      </c>
      <c r="R280" s="3" t="inlineStr">
        <is>
          <t>Yes</t>
        </is>
      </c>
      <c r="S280" s="3" t="inlineStr">
        <is>
          <t>Yes</t>
        </is>
      </c>
    </row>
    <row r="281">
      <c r="A281" s="3" t="n">
        <v>2</v>
      </c>
      <c r="B281" s="3" t="inlineStr">
        <is>
          <t>EV2-127</t>
        </is>
      </c>
      <c r="C281" s="3" t="n">
        <v>1</v>
      </c>
      <c r="D281" s="4" t="n">
        <v>45782.68009388889</v>
      </c>
      <c r="E281" s="3" t="inlineStr">
        <is>
          <t>N1</t>
        </is>
      </c>
      <c r="F281" s="3" t="inlineStr">
        <is>
          <t>C7</t>
        </is>
      </c>
      <c r="G281" s="3" t="n">
        <v>831.3</v>
      </c>
      <c r="H281" s="3" t="inlineStr">
        <is>
          <t>normal</t>
        </is>
      </c>
      <c r="I281" s="3" t="inlineStr">
        <is>
          <t>normal</t>
        </is>
      </c>
      <c r="J281" s="3" t="n">
        <v>0.847</v>
      </c>
      <c r="K281" s="3" t="n">
        <v>0</v>
      </c>
      <c r="L281" s="3" t="n">
        <v>0</v>
      </c>
      <c r="M281" s="3" t="n">
        <v>1</v>
      </c>
      <c r="N281" s="3" t="n">
        <v>0</v>
      </c>
      <c r="O281" s="3" t="n">
        <v>393.5</v>
      </c>
      <c r="P281" s="3" t="n"/>
      <c r="Q281" s="3" t="n">
        <v>168.7</v>
      </c>
      <c r="R281" s="3" t="inlineStr">
        <is>
          <t>Yes</t>
        </is>
      </c>
      <c r="S281" s="3" t="inlineStr">
        <is>
          <t>Yes</t>
        </is>
      </c>
    </row>
    <row r="282">
      <c r="A282" s="3" t="n">
        <v>2</v>
      </c>
      <c r="B282" s="3" t="inlineStr">
        <is>
          <t>EV2-128</t>
        </is>
      </c>
      <c r="C282" s="3" t="n">
        <v>4</v>
      </c>
      <c r="D282" s="4" t="n">
        <v>45782.68267190972</v>
      </c>
      <c r="E282" s="3" t="inlineStr">
        <is>
          <t>N2</t>
        </is>
      </c>
      <c r="F282" s="3" t="inlineStr">
        <is>
          <t>C3</t>
        </is>
      </c>
      <c r="G282" s="3" t="n">
        <v>860</v>
      </c>
      <c r="H282" s="3" t="inlineStr">
        <is>
          <t>normal</t>
        </is>
      </c>
      <c r="I282" s="3" t="inlineStr">
        <is>
          <t>normal</t>
        </is>
      </c>
      <c r="J282" s="3" t="n">
        <v>0.789</v>
      </c>
      <c r="K282" s="3" t="n">
        <v>0</v>
      </c>
      <c r="L282" s="3" t="n">
        <v>0</v>
      </c>
      <c r="M282" s="3" t="n">
        <v>1</v>
      </c>
      <c r="N282" s="3" t="n">
        <v>0</v>
      </c>
      <c r="O282" s="3" t="n">
        <v>354.5</v>
      </c>
      <c r="P282" s="3" t="n"/>
      <c r="Q282" s="3" t="n">
        <v>140</v>
      </c>
      <c r="R282" s="3" t="inlineStr">
        <is>
          <t>Yes</t>
        </is>
      </c>
      <c r="S282" s="3" t="inlineStr">
        <is>
          <t>Yes</t>
        </is>
      </c>
    </row>
    <row r="283">
      <c r="A283" s="3" t="n">
        <v>2</v>
      </c>
      <c r="B283" s="3" t="inlineStr">
        <is>
          <t>EV2-129</t>
        </is>
      </c>
      <c r="C283" s="3" t="n">
        <v>7</v>
      </c>
      <c r="D283" s="4" t="n">
        <v>45782.68496100695</v>
      </c>
      <c r="E283" s="3" t="inlineStr">
        <is>
          <t>N1</t>
        </is>
      </c>
      <c r="F283" s="3" t="inlineStr">
        <is>
          <t>C2</t>
        </is>
      </c>
      <c r="G283" s="3" t="n">
        <v>893.9</v>
      </c>
      <c r="H283" s="3" t="inlineStr">
        <is>
          <t>normal</t>
        </is>
      </c>
      <c r="I283" s="3" t="inlineStr">
        <is>
          <t>normal</t>
        </is>
      </c>
      <c r="J283" s="3" t="n">
        <v>0.828</v>
      </c>
      <c r="K283" s="3" t="n">
        <v>0</v>
      </c>
      <c r="L283" s="3" t="n">
        <v>0</v>
      </c>
      <c r="M283" s="3" t="n">
        <v>1</v>
      </c>
      <c r="N283" s="3" t="n">
        <v>0</v>
      </c>
      <c r="O283" s="3" t="n">
        <v>415.6</v>
      </c>
      <c r="P283" s="3" t="n"/>
      <c r="Q283" s="3" t="n">
        <v>106.1</v>
      </c>
      <c r="R283" s="3" t="inlineStr">
        <is>
          <t>Yes</t>
        </is>
      </c>
      <c r="S283" s="3" t="inlineStr">
        <is>
          <t>Yes</t>
        </is>
      </c>
    </row>
    <row r="284">
      <c r="A284" s="3" t="n">
        <v>2</v>
      </c>
      <c r="B284" s="3" t="inlineStr">
        <is>
          <t>EV2-130</t>
        </is>
      </c>
      <c r="C284" s="3" t="n">
        <v>7</v>
      </c>
      <c r="D284" s="4" t="n">
        <v>45782.68749927083</v>
      </c>
      <c r="E284" s="3" t="inlineStr">
        <is>
          <t>N4</t>
        </is>
      </c>
      <c r="F284" s="3" t="inlineStr">
        <is>
          <t>C2</t>
        </is>
      </c>
      <c r="G284" s="3" t="n">
        <v>885</v>
      </c>
      <c r="H284" s="3" t="inlineStr">
        <is>
          <t>normal</t>
        </is>
      </c>
      <c r="I284" s="3" t="inlineStr">
        <is>
          <t>normal</t>
        </is>
      </c>
      <c r="J284" s="3" t="n">
        <v>0.773</v>
      </c>
      <c r="K284" s="3" t="n">
        <v>0</v>
      </c>
      <c r="L284" s="3" t="n">
        <v>0</v>
      </c>
      <c r="M284" s="3" t="n">
        <v>1</v>
      </c>
      <c r="N284" s="3" t="n">
        <v>0</v>
      </c>
      <c r="O284" s="3" t="n">
        <v>423.4</v>
      </c>
      <c r="P284" s="3" t="n"/>
      <c r="Q284" s="3" t="n">
        <v>115</v>
      </c>
      <c r="R284" s="3" t="inlineStr">
        <is>
          <t>Yes</t>
        </is>
      </c>
      <c r="S284" s="3" t="inlineStr">
        <is>
          <t>Yes</t>
        </is>
      </c>
    </row>
    <row r="285">
      <c r="A285" s="3" t="n">
        <v>2</v>
      </c>
      <c r="B285" s="3" t="inlineStr">
        <is>
          <t>EV2-131</t>
        </is>
      </c>
      <c r="C285" s="3" t="n">
        <v>5</v>
      </c>
      <c r="D285" s="4" t="n">
        <v>45782.68989387732</v>
      </c>
      <c r="E285" s="3" t="inlineStr">
        <is>
          <t>N3</t>
        </is>
      </c>
      <c r="F285" s="3" t="inlineStr">
        <is>
          <t>C7</t>
        </is>
      </c>
      <c r="G285" s="3" t="n">
        <v>971.7</v>
      </c>
      <c r="H285" s="3" t="inlineStr">
        <is>
          <t>normal</t>
        </is>
      </c>
      <c r="I285" s="3" t="inlineStr">
        <is>
          <t>normal</t>
        </is>
      </c>
      <c r="J285" s="3" t="n">
        <v>0.616</v>
      </c>
      <c r="K285" s="3" t="n">
        <v>0</v>
      </c>
      <c r="L285" s="3" t="n">
        <v>0</v>
      </c>
      <c r="M285" s="3" t="n">
        <v>1</v>
      </c>
      <c r="N285" s="3" t="n">
        <v>0</v>
      </c>
      <c r="O285" s="3" t="n">
        <v>410.8</v>
      </c>
      <c r="P285" s="3" t="n"/>
      <c r="Q285" s="3" t="n">
        <v>28.3</v>
      </c>
      <c r="R285" s="3" t="inlineStr">
        <is>
          <t>Yes</t>
        </is>
      </c>
      <c r="S285" s="3" t="inlineStr">
        <is>
          <t>Yes</t>
        </is>
      </c>
    </row>
    <row r="286">
      <c r="A286" s="3" t="n">
        <v>2</v>
      </c>
      <c r="B286" s="3" t="inlineStr">
        <is>
          <t>EV2-132</t>
        </is>
      </c>
      <c r="C286" s="3" t="n">
        <v>7</v>
      </c>
      <c r="D286" s="4" t="n">
        <v>45782.69242450232</v>
      </c>
      <c r="E286" s="3" t="inlineStr">
        <is>
          <t>N4</t>
        </is>
      </c>
      <c r="F286" s="3" t="inlineStr">
        <is>
          <t>C1</t>
        </is>
      </c>
      <c r="G286" s="3" t="n">
        <v>827.2</v>
      </c>
      <c r="H286" s="3" t="inlineStr">
        <is>
          <t>normal</t>
        </is>
      </c>
      <c r="I286" s="3" t="inlineStr">
        <is>
          <t>normal</t>
        </is>
      </c>
      <c r="J286" s="3" t="n">
        <v>0.839</v>
      </c>
      <c r="K286" s="3" t="n">
        <v>0</v>
      </c>
      <c r="L286" s="3" t="n">
        <v>0</v>
      </c>
      <c r="M286" s="3" t="n">
        <v>1</v>
      </c>
      <c r="N286" s="3" t="n">
        <v>0</v>
      </c>
      <c r="O286" s="3" t="n">
        <v>435.7</v>
      </c>
      <c r="P286" s="3" t="inlineStr">
        <is>
          <t>Detection completed before downstream coordination failure (FAIL_VALIDATION_REPAIR).</t>
        </is>
      </c>
      <c r="Q286" s="3" t="n">
        <v>172.8</v>
      </c>
      <c r="R286" s="3" t="inlineStr">
        <is>
          <t>Yes</t>
        </is>
      </c>
      <c r="S286" s="3" t="inlineStr">
        <is>
          <t>No</t>
        </is>
      </c>
    </row>
    <row r="287">
      <c r="A287" s="3" t="n">
        <v>2</v>
      </c>
      <c r="B287" s="3" t="inlineStr">
        <is>
          <t>EV2-133</t>
        </is>
      </c>
      <c r="C287" s="3" t="n">
        <v>5</v>
      </c>
      <c r="D287" s="4" t="n">
        <v>45782.69470251157</v>
      </c>
      <c r="E287" s="3" t="inlineStr">
        <is>
          <t>N3</t>
        </is>
      </c>
      <c r="F287" s="3" t="inlineStr">
        <is>
          <t>C5</t>
        </is>
      </c>
      <c r="G287" s="3" t="n">
        <v>958.9</v>
      </c>
      <c r="H287" s="3" t="inlineStr">
        <is>
          <t>normal</t>
        </is>
      </c>
      <c r="I287" s="3" t="inlineStr">
        <is>
          <t>normal</t>
        </is>
      </c>
      <c r="J287" s="3" t="n">
        <v>0.6830000000000001</v>
      </c>
      <c r="K287" s="3" t="n">
        <v>0</v>
      </c>
      <c r="L287" s="3" t="n">
        <v>0</v>
      </c>
      <c r="M287" s="3" t="n">
        <v>1</v>
      </c>
      <c r="N287" s="3" t="n">
        <v>0</v>
      </c>
      <c r="O287" s="3" t="n">
        <v>617.3</v>
      </c>
      <c r="P287" s="3" t="n"/>
      <c r="Q287" s="3" t="n">
        <v>41.1</v>
      </c>
      <c r="R287" s="3" t="inlineStr">
        <is>
          <t>Yes</t>
        </is>
      </c>
      <c r="S287" s="3" t="inlineStr">
        <is>
          <t>Yes</t>
        </is>
      </c>
    </row>
    <row r="288">
      <c r="A288" s="3" t="n">
        <v>2</v>
      </c>
      <c r="B288" s="3" t="inlineStr">
        <is>
          <t>EV2-134</t>
        </is>
      </c>
      <c r="C288" s="3" t="n">
        <v>7</v>
      </c>
      <c r="D288" s="4" t="n">
        <v>45782.69701109954</v>
      </c>
      <c r="E288" s="3" t="inlineStr">
        <is>
          <t>N3</t>
        </is>
      </c>
      <c r="F288" s="3" t="inlineStr">
        <is>
          <t>C5</t>
        </is>
      </c>
      <c r="G288" s="3" t="n">
        <v>801.5</v>
      </c>
      <c r="H288" s="3" t="inlineStr">
        <is>
          <t>normal</t>
        </is>
      </c>
      <c r="I288" s="3" t="inlineStr">
        <is>
          <t>normal</t>
        </is>
      </c>
      <c r="J288" s="3" t="n">
        <v>0.853</v>
      </c>
      <c r="K288" s="3" t="n">
        <v>0</v>
      </c>
      <c r="L288" s="3" t="n">
        <v>0</v>
      </c>
      <c r="M288" s="3" t="n">
        <v>1</v>
      </c>
      <c r="N288" s="3" t="n">
        <v>0</v>
      </c>
      <c r="O288" s="3" t="n">
        <v>445.2</v>
      </c>
      <c r="P288" s="3" t="n"/>
      <c r="Q288" s="3" t="n">
        <v>198.5</v>
      </c>
      <c r="R288" s="3" t="inlineStr">
        <is>
          <t>Yes</t>
        </is>
      </c>
      <c r="S288" s="3" t="inlineStr">
        <is>
          <t>Yes</t>
        </is>
      </c>
    </row>
    <row r="289">
      <c r="A289" s="3" t="n">
        <v>2</v>
      </c>
      <c r="B289" s="3" t="inlineStr">
        <is>
          <t>EV2-135</t>
        </is>
      </c>
      <c r="C289" s="3" t="n">
        <v>5</v>
      </c>
      <c r="D289" s="4" t="n">
        <v>45782.699230625</v>
      </c>
      <c r="E289" s="3" t="inlineStr">
        <is>
          <t>N2</t>
        </is>
      </c>
      <c r="F289" s="3" t="inlineStr">
        <is>
          <t>C2</t>
        </is>
      </c>
      <c r="G289" s="3" t="n">
        <v>1034.9</v>
      </c>
      <c r="H289" s="3" t="inlineStr">
        <is>
          <t>anomaly</t>
        </is>
      </c>
      <c r="I289" s="3" t="inlineStr">
        <is>
          <t>normal</t>
        </is>
      </c>
      <c r="J289" s="3" t="n">
        <v>0.517</v>
      </c>
      <c r="K289" s="3" t="n">
        <v>0</v>
      </c>
      <c r="L289" s="3" t="n">
        <v>0</v>
      </c>
      <c r="M289" s="3" t="n">
        <v>0</v>
      </c>
      <c r="N289" s="3" t="n">
        <v>1</v>
      </c>
      <c r="O289" s="3" t="n">
        <v>599</v>
      </c>
      <c r="P289" s="3" t="inlineStr">
        <is>
          <t>False negative; uncertainty was concentrated near the decision boundary or transient sensor disagreement.</t>
        </is>
      </c>
      <c r="Q289" s="3" t="n">
        <v>34.9000000000001</v>
      </c>
      <c r="R289" s="3" t="inlineStr">
        <is>
          <t>No</t>
        </is>
      </c>
      <c r="S289" s="3" t="inlineStr">
        <is>
          <t>Yes</t>
        </is>
      </c>
    </row>
    <row r="290">
      <c r="A290" s="3" t="n">
        <v>2</v>
      </c>
      <c r="B290" s="3" t="inlineStr">
        <is>
          <t>EV2-136</t>
        </is>
      </c>
      <c r="C290" s="3" t="n">
        <v>4</v>
      </c>
      <c r="D290" s="4" t="n">
        <v>45782.70179556713</v>
      </c>
      <c r="E290" s="3" t="inlineStr">
        <is>
          <t>N2</t>
        </is>
      </c>
      <c r="F290" s="3" t="inlineStr">
        <is>
          <t>C1</t>
        </is>
      </c>
      <c r="G290" s="3" t="n">
        <v>572.3</v>
      </c>
      <c r="H290" s="3" t="inlineStr">
        <is>
          <t>normal</t>
        </is>
      </c>
      <c r="I290" s="3" t="inlineStr">
        <is>
          <t>normal</t>
        </is>
      </c>
      <c r="J290" s="3" t="n">
        <v>0.955</v>
      </c>
      <c r="K290" s="3" t="n">
        <v>0</v>
      </c>
      <c r="L290" s="3" t="n">
        <v>0</v>
      </c>
      <c r="M290" s="3" t="n">
        <v>1</v>
      </c>
      <c r="N290" s="3" t="n">
        <v>0</v>
      </c>
      <c r="O290" s="3" t="n">
        <v>431.4</v>
      </c>
      <c r="P290" s="3" t="n"/>
      <c r="Q290" s="3" t="n">
        <v>427.7</v>
      </c>
      <c r="R290" s="3" t="inlineStr">
        <is>
          <t>Yes</t>
        </is>
      </c>
      <c r="S290" s="3" t="inlineStr">
        <is>
          <t>Yes</t>
        </is>
      </c>
    </row>
    <row r="291">
      <c r="A291" s="3" t="n">
        <v>2</v>
      </c>
      <c r="B291" s="3" t="inlineStr">
        <is>
          <t>EV2-137</t>
        </is>
      </c>
      <c r="C291" s="3" t="n">
        <v>4</v>
      </c>
      <c r="D291" s="4" t="n">
        <v>45782.70415940972</v>
      </c>
      <c r="E291" s="3" t="inlineStr">
        <is>
          <t>N1</t>
        </is>
      </c>
      <c r="F291" s="3" t="inlineStr">
        <is>
          <t>C1</t>
        </is>
      </c>
      <c r="G291" s="3" t="n">
        <v>1461.7</v>
      </c>
      <c r="H291" s="3" t="inlineStr">
        <is>
          <t>anomaly</t>
        </is>
      </c>
      <c r="I291" s="3" t="inlineStr">
        <is>
          <t>anomaly</t>
        </is>
      </c>
      <c r="J291" s="3" t="n">
        <v>0.946</v>
      </c>
      <c r="K291" s="3" t="n">
        <v>1</v>
      </c>
      <c r="L291" s="3" t="n">
        <v>0</v>
      </c>
      <c r="M291" s="3" t="n">
        <v>0</v>
      </c>
      <c r="N291" s="3" t="n">
        <v>0</v>
      </c>
      <c r="O291" s="3" t="n">
        <v>429.4</v>
      </c>
      <c r="P291" s="3" t="n"/>
      <c r="Q291" s="3" t="n">
        <v>461.7</v>
      </c>
      <c r="R291" s="3" t="inlineStr">
        <is>
          <t>Yes</t>
        </is>
      </c>
      <c r="S291" s="3" t="inlineStr">
        <is>
          <t>Yes</t>
        </is>
      </c>
    </row>
    <row r="292">
      <c r="A292" s="3" t="n">
        <v>2</v>
      </c>
      <c r="B292" s="3" t="inlineStr">
        <is>
          <t>EV2-138</t>
        </is>
      </c>
      <c r="C292" s="3" t="n">
        <v>5</v>
      </c>
      <c r="D292" s="4" t="n">
        <v>45782.70673770834</v>
      </c>
      <c r="E292" s="3" t="inlineStr">
        <is>
          <t>N3</t>
        </is>
      </c>
      <c r="F292" s="3" t="inlineStr">
        <is>
          <t>C2</t>
        </is>
      </c>
      <c r="G292" s="3" t="n">
        <v>1584.6</v>
      </c>
      <c r="H292" s="3" t="inlineStr">
        <is>
          <t>anomaly</t>
        </is>
      </c>
      <c r="I292" s="3" t="inlineStr">
        <is>
          <t>anomaly</t>
        </is>
      </c>
      <c r="J292" s="3" t="n">
        <v>0.916</v>
      </c>
      <c r="K292" s="3" t="n">
        <v>1</v>
      </c>
      <c r="L292" s="3" t="n">
        <v>0</v>
      </c>
      <c r="M292" s="3" t="n">
        <v>0</v>
      </c>
      <c r="N292" s="3" t="n">
        <v>0</v>
      </c>
      <c r="O292" s="3" t="n">
        <v>414.4</v>
      </c>
      <c r="P292" s="3" t="n"/>
      <c r="Q292" s="3" t="n">
        <v>584.6</v>
      </c>
      <c r="R292" s="3" t="inlineStr">
        <is>
          <t>Yes</t>
        </is>
      </c>
      <c r="S292" s="3" t="inlineStr">
        <is>
          <t>Yes</t>
        </is>
      </c>
    </row>
    <row r="293">
      <c r="A293" s="3" t="n">
        <v>2</v>
      </c>
      <c r="B293" s="3" t="inlineStr">
        <is>
          <t>EV2-139</t>
        </is>
      </c>
      <c r="C293" s="3" t="n">
        <v>7</v>
      </c>
      <c r="D293" s="4" t="n">
        <v>45782.70899251157</v>
      </c>
      <c r="E293" s="3" t="inlineStr">
        <is>
          <t>N2</t>
        </is>
      </c>
      <c r="F293" s="3" t="inlineStr">
        <is>
          <t>C5</t>
        </is>
      </c>
      <c r="G293" s="3" t="n">
        <v>1196.3</v>
      </c>
      <c r="H293" s="3" t="inlineStr">
        <is>
          <t>anomaly</t>
        </is>
      </c>
      <c r="I293" s="3" t="inlineStr">
        <is>
          <t>anomaly</t>
        </is>
      </c>
      <c r="J293" s="3" t="n">
        <v>0.86</v>
      </c>
      <c r="K293" s="3" t="n">
        <v>1</v>
      </c>
      <c r="L293" s="3" t="n">
        <v>0</v>
      </c>
      <c r="M293" s="3" t="n">
        <v>0</v>
      </c>
      <c r="N293" s="3" t="n">
        <v>0</v>
      </c>
      <c r="O293" s="3" t="n">
        <v>512.5</v>
      </c>
      <c r="P293" s="3" t="n"/>
      <c r="Q293" s="3" t="n">
        <v>196.3</v>
      </c>
      <c r="R293" s="3" t="inlineStr">
        <is>
          <t>Yes</t>
        </is>
      </c>
      <c r="S293" s="3" t="inlineStr">
        <is>
          <t>Yes</t>
        </is>
      </c>
    </row>
    <row r="294">
      <c r="A294" s="3" t="n">
        <v>2</v>
      </c>
      <c r="B294" s="3" t="inlineStr">
        <is>
          <t>EV2-140</t>
        </is>
      </c>
      <c r="C294" s="3" t="n">
        <v>5</v>
      </c>
      <c r="D294" s="4" t="n">
        <v>45782.7115640625</v>
      </c>
      <c r="E294" s="3" t="inlineStr">
        <is>
          <t>N1</t>
        </is>
      </c>
      <c r="F294" s="3" t="inlineStr">
        <is>
          <t>C4</t>
        </is>
      </c>
      <c r="G294" s="3" t="n">
        <v>868.8</v>
      </c>
      <c r="H294" s="3" t="inlineStr">
        <is>
          <t>normal</t>
        </is>
      </c>
      <c r="I294" s="3" t="inlineStr">
        <is>
          <t>normal</t>
        </is>
      </c>
      <c r="J294" s="3" t="n">
        <v>0.77</v>
      </c>
      <c r="K294" s="3" t="n">
        <v>0</v>
      </c>
      <c r="L294" s="3" t="n">
        <v>0</v>
      </c>
      <c r="M294" s="3" t="n">
        <v>1</v>
      </c>
      <c r="N294" s="3" t="n">
        <v>0</v>
      </c>
      <c r="O294" s="3" t="n">
        <v>396.1</v>
      </c>
      <c r="P294" s="3" t="n"/>
      <c r="Q294" s="3" t="n">
        <v>131.2</v>
      </c>
      <c r="R294" s="3" t="inlineStr">
        <is>
          <t>Yes</t>
        </is>
      </c>
      <c r="S294" s="3" t="inlineStr">
        <is>
          <t>Yes</t>
        </is>
      </c>
    </row>
    <row r="295">
      <c r="A295" s="3" t="n">
        <v>2</v>
      </c>
      <c r="B295" s="3" t="inlineStr">
        <is>
          <t>EV2-141</t>
        </is>
      </c>
      <c r="C295" s="3" t="n">
        <v>4</v>
      </c>
      <c r="D295" s="4" t="n">
        <v>45782.71363583333</v>
      </c>
      <c r="E295" s="3" t="inlineStr">
        <is>
          <t>N4</t>
        </is>
      </c>
      <c r="F295" s="3" t="inlineStr">
        <is>
          <t>C5</t>
        </is>
      </c>
      <c r="G295" s="3" t="n">
        <v>968.3</v>
      </c>
      <c r="H295" s="3" t="inlineStr">
        <is>
          <t>normal</t>
        </is>
      </c>
      <c r="I295" s="3" t="inlineStr">
        <is>
          <t>normal</t>
        </is>
      </c>
      <c r="J295" s="3" t="n">
        <v>0.701</v>
      </c>
      <c r="K295" s="3" t="n">
        <v>0</v>
      </c>
      <c r="L295" s="3" t="n">
        <v>0</v>
      </c>
      <c r="M295" s="3" t="n">
        <v>1</v>
      </c>
      <c r="N295" s="3" t="n">
        <v>0</v>
      </c>
      <c r="O295" s="3" t="n">
        <v>491.1</v>
      </c>
      <c r="P295" s="3" t="n"/>
      <c r="Q295" s="3" t="n">
        <v>31.7000000000001</v>
      </c>
      <c r="R295" s="3" t="inlineStr">
        <is>
          <t>Yes</t>
        </is>
      </c>
      <c r="S295" s="3" t="inlineStr">
        <is>
          <t>Yes</t>
        </is>
      </c>
    </row>
    <row r="296">
      <c r="A296" s="3" t="n">
        <v>2</v>
      </c>
      <c r="B296" s="3" t="inlineStr">
        <is>
          <t>EV2-142</t>
        </is>
      </c>
      <c r="C296" s="3" t="n">
        <v>5</v>
      </c>
      <c r="D296" s="4" t="n">
        <v>45782.71613107639</v>
      </c>
      <c r="E296" s="3" t="inlineStr">
        <is>
          <t>N3</t>
        </is>
      </c>
      <c r="F296" s="3" t="inlineStr">
        <is>
          <t>C5</t>
        </is>
      </c>
      <c r="G296" s="3" t="n">
        <v>1183.7</v>
      </c>
      <c r="H296" s="3" t="inlineStr">
        <is>
          <t>anomaly</t>
        </is>
      </c>
      <c r="I296" s="3" t="inlineStr">
        <is>
          <t>anomaly</t>
        </is>
      </c>
      <c r="J296" s="3" t="n">
        <v>0.829</v>
      </c>
      <c r="K296" s="3" t="n">
        <v>1</v>
      </c>
      <c r="L296" s="3" t="n">
        <v>0</v>
      </c>
      <c r="M296" s="3" t="n">
        <v>0</v>
      </c>
      <c r="N296" s="3" t="n">
        <v>0</v>
      </c>
      <c r="O296" s="3" t="n">
        <v>458.1</v>
      </c>
      <c r="P296" s="3" t="n"/>
      <c r="Q296" s="3" t="n">
        <v>183.7</v>
      </c>
      <c r="R296" s="3" t="inlineStr">
        <is>
          <t>Yes</t>
        </is>
      </c>
      <c r="S296" s="3" t="inlineStr">
        <is>
          <t>Yes</t>
        </is>
      </c>
    </row>
    <row r="297">
      <c r="A297" s="3" t="n">
        <v>2</v>
      </c>
      <c r="B297" s="3" t="inlineStr">
        <is>
          <t>EV2-143</t>
        </is>
      </c>
      <c r="C297" s="3" t="n">
        <v>3</v>
      </c>
      <c r="D297" s="4" t="n">
        <v>45782.718441875</v>
      </c>
      <c r="E297" s="3" t="inlineStr">
        <is>
          <t>N3</t>
        </is>
      </c>
      <c r="F297" s="3" t="inlineStr">
        <is>
          <t>C4</t>
        </is>
      </c>
      <c r="G297" s="3" t="n">
        <v>1116.4</v>
      </c>
      <c r="H297" s="3" t="inlineStr">
        <is>
          <t>anomaly</t>
        </is>
      </c>
      <c r="I297" s="3" t="inlineStr">
        <is>
          <t>anomaly</t>
        </is>
      </c>
      <c r="J297" s="3" t="n">
        <v>0.835</v>
      </c>
      <c r="K297" s="3" t="n">
        <v>1</v>
      </c>
      <c r="L297" s="3" t="n">
        <v>0</v>
      </c>
      <c r="M297" s="3" t="n">
        <v>0</v>
      </c>
      <c r="N297" s="3" t="n">
        <v>0</v>
      </c>
      <c r="O297" s="3" t="n">
        <v>472.2</v>
      </c>
      <c r="P297" s="3" t="n"/>
      <c r="Q297" s="3" t="n">
        <v>116.4</v>
      </c>
      <c r="R297" s="3" t="inlineStr">
        <is>
          <t>Yes</t>
        </is>
      </c>
      <c r="S297" s="3" t="inlineStr">
        <is>
          <t>Yes</t>
        </is>
      </c>
    </row>
    <row r="298">
      <c r="A298" s="3" t="n">
        <v>2</v>
      </c>
      <c r="B298" s="3" t="inlineStr">
        <is>
          <t>EV2-144</t>
        </is>
      </c>
      <c r="C298" s="3" t="n">
        <v>8</v>
      </c>
      <c r="D298" s="4" t="n">
        <v>45782.72107538195</v>
      </c>
      <c r="E298" s="3" t="inlineStr">
        <is>
          <t>N2</t>
        </is>
      </c>
      <c r="F298" s="3" t="inlineStr">
        <is>
          <t>C1</t>
        </is>
      </c>
      <c r="G298" s="3" t="n">
        <v>1314.4</v>
      </c>
      <c r="H298" s="3" t="inlineStr">
        <is>
          <t>anomaly</t>
        </is>
      </c>
      <c r="I298" s="3" t="inlineStr">
        <is>
          <t>anomaly</t>
        </is>
      </c>
      <c r="J298" s="3" t="n">
        <v>0.9419999999999999</v>
      </c>
      <c r="K298" s="3" t="n">
        <v>1</v>
      </c>
      <c r="L298" s="3" t="n">
        <v>0</v>
      </c>
      <c r="M298" s="3" t="n">
        <v>0</v>
      </c>
      <c r="N298" s="3" t="n">
        <v>0</v>
      </c>
      <c r="O298" s="3" t="n">
        <v>374.3</v>
      </c>
      <c r="P298" s="3" t="n"/>
      <c r="Q298" s="3" t="n">
        <v>314.4</v>
      </c>
      <c r="R298" s="3" t="inlineStr">
        <is>
          <t>Yes</t>
        </is>
      </c>
      <c r="S298" s="3" t="inlineStr">
        <is>
          <t>Yes</t>
        </is>
      </c>
    </row>
    <row r="299">
      <c r="A299" s="3" t="n">
        <v>2</v>
      </c>
      <c r="B299" s="3" t="inlineStr">
        <is>
          <t>EV2-145</t>
        </is>
      </c>
      <c r="C299" s="3" t="n">
        <v>4</v>
      </c>
      <c r="D299" s="4" t="n">
        <v>45782.72325728009</v>
      </c>
      <c r="E299" s="3" t="inlineStr">
        <is>
          <t>N2</t>
        </is>
      </c>
      <c r="F299" s="3" t="inlineStr">
        <is>
          <t>C6</t>
        </is>
      </c>
      <c r="G299" s="3" t="n">
        <v>1465.3</v>
      </c>
      <c r="H299" s="3" t="inlineStr">
        <is>
          <t>anomaly</t>
        </is>
      </c>
      <c r="I299" s="3" t="inlineStr">
        <is>
          <t>anomaly</t>
        </is>
      </c>
      <c r="J299" s="3" t="n">
        <v>0.96</v>
      </c>
      <c r="K299" s="3" t="n">
        <v>1</v>
      </c>
      <c r="L299" s="3" t="n">
        <v>0</v>
      </c>
      <c r="M299" s="3" t="n">
        <v>0</v>
      </c>
      <c r="N299" s="3" t="n">
        <v>0</v>
      </c>
      <c r="O299" s="3" t="n">
        <v>276.4</v>
      </c>
      <c r="P299" s="3" t="n"/>
      <c r="Q299" s="3" t="n">
        <v>465.3</v>
      </c>
      <c r="R299" s="3" t="inlineStr">
        <is>
          <t>Yes</t>
        </is>
      </c>
      <c r="S299" s="3" t="inlineStr">
        <is>
          <t>Yes</t>
        </is>
      </c>
    </row>
    <row r="300">
      <c r="A300" s="3" t="n">
        <v>2</v>
      </c>
      <c r="B300" s="3" t="inlineStr">
        <is>
          <t>EV2-146</t>
        </is>
      </c>
      <c r="C300" s="3" t="n">
        <v>2</v>
      </c>
      <c r="D300" s="4" t="n">
        <v>45782.72585974537</v>
      </c>
      <c r="E300" s="3" t="inlineStr">
        <is>
          <t>N2</t>
        </is>
      </c>
      <c r="F300" s="3" t="inlineStr">
        <is>
          <t>C5</t>
        </is>
      </c>
      <c r="G300" s="3" t="n">
        <v>540.9</v>
      </c>
      <c r="H300" s="3" t="inlineStr">
        <is>
          <t>normal</t>
        </is>
      </c>
      <c r="I300" s="3" t="inlineStr">
        <is>
          <t>normal</t>
        </is>
      </c>
      <c r="J300" s="3" t="n">
        <v>0.928</v>
      </c>
      <c r="K300" s="3" t="n">
        <v>0</v>
      </c>
      <c r="L300" s="3" t="n">
        <v>0</v>
      </c>
      <c r="M300" s="3" t="n">
        <v>1</v>
      </c>
      <c r="N300" s="3" t="n">
        <v>0</v>
      </c>
      <c r="O300" s="3" t="n">
        <v>350.9</v>
      </c>
      <c r="P300" s="3" t="n"/>
      <c r="Q300" s="3" t="n">
        <v>459.1</v>
      </c>
      <c r="R300" s="3" t="inlineStr">
        <is>
          <t>Yes</t>
        </is>
      </c>
      <c r="S300" s="3" t="inlineStr">
        <is>
          <t>Yes</t>
        </is>
      </c>
    </row>
    <row r="301">
      <c r="A301" s="3" t="n">
        <v>2</v>
      </c>
      <c r="B301" s="3" t="inlineStr">
        <is>
          <t>EV2-147</t>
        </is>
      </c>
      <c r="C301" s="3" t="n">
        <v>6</v>
      </c>
      <c r="D301" s="4" t="n">
        <v>45782.7282240162</v>
      </c>
      <c r="E301" s="3" t="inlineStr">
        <is>
          <t>N1</t>
        </is>
      </c>
      <c r="F301" s="3" t="inlineStr">
        <is>
          <t>C4</t>
        </is>
      </c>
      <c r="G301" s="3" t="n">
        <v>1144.4</v>
      </c>
      <c r="H301" s="3" t="inlineStr">
        <is>
          <t>anomaly</t>
        </is>
      </c>
      <c r="I301" s="3" t="inlineStr">
        <is>
          <t>anomaly</t>
        </is>
      </c>
      <c r="J301" s="3" t="n">
        <v>0.819</v>
      </c>
      <c r="K301" s="3" t="n">
        <v>1</v>
      </c>
      <c r="L301" s="3" t="n">
        <v>0</v>
      </c>
      <c r="M301" s="3" t="n">
        <v>0</v>
      </c>
      <c r="N301" s="3" t="n">
        <v>0</v>
      </c>
      <c r="O301" s="3" t="n">
        <v>386.3</v>
      </c>
      <c r="P301" s="3" t="n"/>
      <c r="Q301" s="3" t="n">
        <v>144.4</v>
      </c>
      <c r="R301" s="3" t="inlineStr">
        <is>
          <t>Yes</t>
        </is>
      </c>
      <c r="S301" s="3" t="inlineStr">
        <is>
          <t>Yes</t>
        </is>
      </c>
    </row>
    <row r="302">
      <c r="A302" s="3" t="n">
        <v>2</v>
      </c>
      <c r="B302" s="3" t="inlineStr">
        <is>
          <t>EV2-148</t>
        </is>
      </c>
      <c r="C302" s="3" t="n">
        <v>4</v>
      </c>
      <c r="D302" s="4" t="n">
        <v>45782.73044299769</v>
      </c>
      <c r="E302" s="3" t="inlineStr">
        <is>
          <t>N1</t>
        </is>
      </c>
      <c r="F302" s="3" t="inlineStr">
        <is>
          <t>C8</t>
        </is>
      </c>
      <c r="G302" s="3" t="n">
        <v>932.8</v>
      </c>
      <c r="H302" s="3" t="inlineStr">
        <is>
          <t>normal</t>
        </is>
      </c>
      <c r="I302" s="3" t="inlineStr">
        <is>
          <t>normal</t>
        </is>
      </c>
      <c r="J302" s="3" t="n">
        <v>0.6860000000000001</v>
      </c>
      <c r="K302" s="3" t="n">
        <v>0</v>
      </c>
      <c r="L302" s="3" t="n">
        <v>0</v>
      </c>
      <c r="M302" s="3" t="n">
        <v>1</v>
      </c>
      <c r="N302" s="3" t="n">
        <v>0</v>
      </c>
      <c r="O302" s="3" t="n">
        <v>325.9</v>
      </c>
      <c r="P302" s="3" t="n"/>
      <c r="Q302" s="3" t="n">
        <v>67.2000000000001</v>
      </c>
      <c r="R302" s="3" t="inlineStr">
        <is>
          <t>Yes</t>
        </is>
      </c>
      <c r="S302" s="3" t="inlineStr">
        <is>
          <t>Yes</t>
        </is>
      </c>
    </row>
    <row r="303">
      <c r="A303" s="3" t="n">
        <v>2</v>
      </c>
      <c r="B303" s="3" t="inlineStr">
        <is>
          <t>EV2-149</t>
        </is>
      </c>
      <c r="C303" s="3" t="n">
        <v>7</v>
      </c>
      <c r="D303" s="4" t="n">
        <v>45782.73273489584</v>
      </c>
      <c r="E303" s="3" t="inlineStr">
        <is>
          <t>N2</t>
        </is>
      </c>
      <c r="F303" s="3" t="inlineStr">
        <is>
          <t>C6</t>
        </is>
      </c>
      <c r="G303" s="3" t="n">
        <v>999.4</v>
      </c>
      <c r="H303" s="3" t="inlineStr">
        <is>
          <t>normal</t>
        </is>
      </c>
      <c r="I303" s="3" t="inlineStr">
        <is>
          <t>normal</t>
        </is>
      </c>
      <c r="J303" s="3" t="n">
        <v>0.59</v>
      </c>
      <c r="K303" s="3" t="n">
        <v>0</v>
      </c>
      <c r="L303" s="3" t="n">
        <v>0</v>
      </c>
      <c r="M303" s="3" t="n">
        <v>1</v>
      </c>
      <c r="N303" s="3" t="n">
        <v>0</v>
      </c>
      <c r="O303" s="3" t="n">
        <v>629.2</v>
      </c>
      <c r="P303" s="3" t="inlineStr">
        <is>
          <t>Near-threshold case (|ppm−1000| ≤ 25).</t>
        </is>
      </c>
      <c r="Q303" s="3" t="n">
        <v>0.600000000000023</v>
      </c>
      <c r="R303" s="3" t="inlineStr">
        <is>
          <t>Yes</t>
        </is>
      </c>
      <c r="S303" s="3" t="inlineStr">
        <is>
          <t>Yes</t>
        </is>
      </c>
    </row>
    <row r="304">
      <c r="A304" s="3" t="n">
        <v>2</v>
      </c>
      <c r="B304" s="3" t="inlineStr">
        <is>
          <t>EV2-150</t>
        </is>
      </c>
      <c r="C304" s="3" t="n">
        <v>6</v>
      </c>
      <c r="D304" s="4" t="n">
        <v>45782.73530518518</v>
      </c>
      <c r="E304" s="3" t="inlineStr">
        <is>
          <t>N3</t>
        </is>
      </c>
      <c r="F304" s="3" t="inlineStr">
        <is>
          <t>C3</t>
        </is>
      </c>
      <c r="G304" s="3" t="n">
        <v>1437.3</v>
      </c>
      <c r="H304" s="3" t="inlineStr">
        <is>
          <t>anomaly</t>
        </is>
      </c>
      <c r="I304" s="3" t="inlineStr">
        <is>
          <t>anomaly</t>
        </is>
      </c>
      <c r="J304" s="3" t="n">
        <v>0.914</v>
      </c>
      <c r="K304" s="3" t="n">
        <v>1</v>
      </c>
      <c r="L304" s="3" t="n">
        <v>0</v>
      </c>
      <c r="M304" s="3" t="n">
        <v>0</v>
      </c>
      <c r="N304" s="3" t="n">
        <v>0</v>
      </c>
      <c r="O304" s="3" t="n">
        <v>404.4</v>
      </c>
      <c r="P304" s="3" t="n"/>
      <c r="Q304" s="3" t="n">
        <v>437.3</v>
      </c>
      <c r="R304" s="3" t="inlineStr">
        <is>
          <t>Yes</t>
        </is>
      </c>
      <c r="S304" s="3" t="inlineStr">
        <is>
          <t>Yes</t>
        </is>
      </c>
    </row>
    <row r="305">
      <c r="A305" s="3" t="n">
        <v>2</v>
      </c>
      <c r="B305" s="3" t="inlineStr">
        <is>
          <t>EV2-151</t>
        </is>
      </c>
      <c r="C305" s="3" t="n">
        <v>10</v>
      </c>
      <c r="D305" s="4" t="n">
        <v>45782.73766525463</v>
      </c>
      <c r="E305" s="3" t="inlineStr">
        <is>
          <t>N1</t>
        </is>
      </c>
      <c r="F305" s="3" t="inlineStr">
        <is>
          <t>C3</t>
        </is>
      </c>
      <c r="G305" s="3" t="n">
        <v>621</v>
      </c>
      <c r="H305" s="3" t="inlineStr">
        <is>
          <t>normal</t>
        </is>
      </c>
      <c r="I305" s="3" t="inlineStr">
        <is>
          <t>normal</t>
        </is>
      </c>
      <c r="J305" s="3" t="n">
        <v>0.924</v>
      </c>
      <c r="K305" s="3" t="n">
        <v>0</v>
      </c>
      <c r="L305" s="3" t="n">
        <v>0</v>
      </c>
      <c r="M305" s="3" t="n">
        <v>1</v>
      </c>
      <c r="N305" s="3" t="n">
        <v>0</v>
      </c>
      <c r="O305" s="3" t="n">
        <v>407.6</v>
      </c>
      <c r="P305" s="3" t="n"/>
      <c r="Q305" s="3" t="n">
        <v>379</v>
      </c>
      <c r="R305" s="3" t="inlineStr">
        <is>
          <t>Yes</t>
        </is>
      </c>
      <c r="S305" s="3" t="inlineStr">
        <is>
          <t>Yes</t>
        </is>
      </c>
    </row>
    <row r="306">
      <c r="A306" s="3" t="n">
        <v>2</v>
      </c>
      <c r="B306" s="3" t="inlineStr">
        <is>
          <t>EV2-152</t>
        </is>
      </c>
      <c r="C306" s="3" t="n">
        <v>9</v>
      </c>
      <c r="D306" s="4" t="n">
        <v>45782.74020061343</v>
      </c>
      <c r="E306" s="3" t="inlineStr">
        <is>
          <t>N1</t>
        </is>
      </c>
      <c r="F306" s="3" t="inlineStr">
        <is>
          <t>C6</t>
        </is>
      </c>
      <c r="G306" s="3" t="n">
        <v>1022.2</v>
      </c>
      <c r="H306" s="3" t="inlineStr">
        <is>
          <t>anomaly</t>
        </is>
      </c>
      <c r="I306" s="3" t="inlineStr">
        <is>
          <t>normal</t>
        </is>
      </c>
      <c r="J306" s="3" t="n">
        <v>0.725</v>
      </c>
      <c r="K306" s="3" t="n">
        <v>0</v>
      </c>
      <c r="L306" s="3" t="n">
        <v>0</v>
      </c>
      <c r="M306" s="3" t="n">
        <v>0</v>
      </c>
      <c r="N306" s="3" t="n">
        <v>1</v>
      </c>
      <c r="O306" s="3" t="n">
        <v>841.3</v>
      </c>
      <c r="P306" s="3" t="inlineStr">
        <is>
          <t>Near-threshold case (|ppm−1000| ≤ 25). False negative; uncertainty was concentrated near the decision boundary or transient sensor disagreement.</t>
        </is>
      </c>
      <c r="Q306" s="3" t="n">
        <v>22.2000000000001</v>
      </c>
      <c r="R306" s="3" t="inlineStr">
        <is>
          <t>No</t>
        </is>
      </c>
      <c r="S306" s="3" t="inlineStr">
        <is>
          <t>Yes</t>
        </is>
      </c>
    </row>
    <row r="307">
      <c r="A307" s="3" t="n">
        <v>2</v>
      </c>
      <c r="B307" s="3" t="inlineStr">
        <is>
          <t>EV2-153</t>
        </is>
      </c>
      <c r="C307" s="3" t="n">
        <v>3</v>
      </c>
      <c r="D307" s="4" t="n">
        <v>45782.74025116898</v>
      </c>
      <c r="E307" s="3" t="inlineStr">
        <is>
          <t>N4</t>
        </is>
      </c>
      <c r="F307" s="3" t="inlineStr">
        <is>
          <t>C5</t>
        </is>
      </c>
      <c r="G307" s="3" t="n"/>
      <c r="H307" s="3" t="n"/>
      <c r="I307" s="3" t="inlineStr">
        <is>
          <t>missing</t>
        </is>
      </c>
      <c r="J307" s="3" t="n"/>
      <c r="K307" s="3" t="n">
        <v>0</v>
      </c>
      <c r="L307" s="3" t="n">
        <v>0</v>
      </c>
      <c r="M307" s="3" t="n">
        <v>0</v>
      </c>
      <c r="N307" s="3" t="n">
        <v>0</v>
      </c>
      <c r="O307" s="3" t="n"/>
      <c r="P307" s="3" t="inlineStr">
        <is>
          <t>Detection-result telemetry was not captured for this slot; the coordination event remains present. Excluded from detection metrics.</t>
        </is>
      </c>
      <c r="Q307" s="3" t="n"/>
      <c r="R307" s="3" t="inlineStr">
        <is>
          <t>missing</t>
        </is>
      </c>
      <c r="S307" s="3" t="inlineStr">
        <is>
          <t>Yes</t>
        </is>
      </c>
    </row>
    <row r="308">
      <c r="A308" s="3" t="n">
        <v>3</v>
      </c>
      <c r="B308" s="3" t="inlineStr">
        <is>
          <t>EV3-001</t>
        </is>
      </c>
      <c r="C308" s="3" t="n">
        <v>7</v>
      </c>
      <c r="D308" s="4" t="n">
        <v>45783.37880855324</v>
      </c>
      <c r="E308" s="3" t="inlineStr">
        <is>
          <t>N2</t>
        </is>
      </c>
      <c r="F308" s="3" t="inlineStr">
        <is>
          <t>C7</t>
        </is>
      </c>
      <c r="G308" s="3" t="n">
        <v>1034.9</v>
      </c>
      <c r="H308" s="3" t="inlineStr">
        <is>
          <t>anomaly</t>
        </is>
      </c>
      <c r="I308" s="3" t="inlineStr">
        <is>
          <t>normal</t>
        </is>
      </c>
      <c r="J308" s="3" t="n">
        <v>0.635</v>
      </c>
      <c r="K308" s="3" t="n">
        <v>0</v>
      </c>
      <c r="L308" s="3" t="n">
        <v>0</v>
      </c>
      <c r="M308" s="3" t="n">
        <v>0</v>
      </c>
      <c r="N308" s="3" t="n">
        <v>1</v>
      </c>
      <c r="O308" s="3" t="n">
        <v>566.3</v>
      </c>
      <c r="P308" s="3" t="inlineStr">
        <is>
          <t>False negative; uncertainty was concentrated near the decision boundary or transient sensor disagreement.</t>
        </is>
      </c>
      <c r="Q308" s="3" t="n">
        <v>34.9000000000001</v>
      </c>
      <c r="R308" s="3" t="inlineStr">
        <is>
          <t>No</t>
        </is>
      </c>
      <c r="S308" s="3" t="inlineStr">
        <is>
          <t>Yes</t>
        </is>
      </c>
    </row>
    <row r="309">
      <c r="A309" s="3" t="n">
        <v>3</v>
      </c>
      <c r="B309" s="3" t="inlineStr">
        <is>
          <t>EV3-002</t>
        </is>
      </c>
      <c r="C309" s="3" t="n">
        <v>2</v>
      </c>
      <c r="D309" s="4" t="n">
        <v>45783.38132203704</v>
      </c>
      <c r="E309" s="3" t="inlineStr">
        <is>
          <t>N4</t>
        </is>
      </c>
      <c r="F309" s="3" t="inlineStr">
        <is>
          <t>C1</t>
        </is>
      </c>
      <c r="G309" s="3" t="n">
        <v>1038.3</v>
      </c>
      <c r="H309" s="3" t="inlineStr">
        <is>
          <t>anomaly</t>
        </is>
      </c>
      <c r="I309" s="3" t="inlineStr">
        <is>
          <t>anomaly</t>
        </is>
      </c>
      <c r="J309" s="3" t="n">
        <v>0.649</v>
      </c>
      <c r="K309" s="3" t="n">
        <v>1</v>
      </c>
      <c r="L309" s="3" t="n">
        <v>0</v>
      </c>
      <c r="M309" s="3" t="n">
        <v>0</v>
      </c>
      <c r="N309" s="3" t="n">
        <v>0</v>
      </c>
      <c r="O309" s="3" t="n">
        <v>469.3</v>
      </c>
      <c r="P309" s="3" t="n"/>
      <c r="Q309" s="3" t="n">
        <v>38.3</v>
      </c>
      <c r="R309" s="3" t="inlineStr">
        <is>
          <t>Yes</t>
        </is>
      </c>
      <c r="S309" s="3" t="inlineStr">
        <is>
          <t>Yes</t>
        </is>
      </c>
    </row>
    <row r="310">
      <c r="A310" s="3" t="n">
        <v>3</v>
      </c>
      <c r="B310" s="3" t="inlineStr">
        <is>
          <t>EV3-003</t>
        </is>
      </c>
      <c r="C310" s="3" t="n">
        <v>6</v>
      </c>
      <c r="D310" s="4" t="n">
        <v>45783.3836162037</v>
      </c>
      <c r="E310" s="3" t="inlineStr">
        <is>
          <t>N4</t>
        </is>
      </c>
      <c r="F310" s="3" t="inlineStr">
        <is>
          <t>C6</t>
        </is>
      </c>
      <c r="G310" s="3" t="n">
        <v>830</v>
      </c>
      <c r="H310" s="3" t="inlineStr">
        <is>
          <t>normal</t>
        </is>
      </c>
      <c r="I310" s="3" t="inlineStr">
        <is>
          <t>normal</t>
        </is>
      </c>
      <c r="J310" s="3" t="n">
        <v>0.858</v>
      </c>
      <c r="K310" s="3" t="n">
        <v>0</v>
      </c>
      <c r="L310" s="3" t="n">
        <v>0</v>
      </c>
      <c r="M310" s="3" t="n">
        <v>1</v>
      </c>
      <c r="N310" s="3" t="n">
        <v>0</v>
      </c>
      <c r="O310" s="3" t="n">
        <v>405.9</v>
      </c>
      <c r="P310" s="3" t="n"/>
      <c r="Q310" s="3" t="n">
        <v>170</v>
      </c>
      <c r="R310" s="3" t="inlineStr">
        <is>
          <t>Yes</t>
        </is>
      </c>
      <c r="S310" s="3" t="inlineStr">
        <is>
          <t>Yes</t>
        </is>
      </c>
    </row>
    <row r="311">
      <c r="A311" s="3" t="n">
        <v>3</v>
      </c>
      <c r="B311" s="3" t="inlineStr">
        <is>
          <t>EV3-004</t>
        </is>
      </c>
      <c r="C311" s="3" t="n">
        <v>2</v>
      </c>
      <c r="D311" s="4" t="n">
        <v>45783.38620190972</v>
      </c>
      <c r="E311" s="3" t="inlineStr">
        <is>
          <t>N3</t>
        </is>
      </c>
      <c r="F311" s="3" t="inlineStr">
        <is>
          <t>C8</t>
        </is>
      </c>
      <c r="G311" s="3" t="n">
        <v>1035.2</v>
      </c>
      <c r="H311" s="3" t="inlineStr">
        <is>
          <t>anomaly</t>
        </is>
      </c>
      <c r="I311" s="3" t="inlineStr">
        <is>
          <t>anomaly</t>
        </is>
      </c>
      <c r="J311" s="3" t="n">
        <v>0.652</v>
      </c>
      <c r="K311" s="3" t="n">
        <v>1</v>
      </c>
      <c r="L311" s="3" t="n">
        <v>0</v>
      </c>
      <c r="M311" s="3" t="n">
        <v>0</v>
      </c>
      <c r="N311" s="3" t="n">
        <v>0</v>
      </c>
      <c r="O311" s="3" t="n">
        <v>536.9</v>
      </c>
      <c r="P311" s="3" t="n"/>
      <c r="Q311" s="3" t="n">
        <v>35.2000000000001</v>
      </c>
      <c r="R311" s="3" t="inlineStr">
        <is>
          <t>Yes</t>
        </is>
      </c>
      <c r="S311" s="3" t="inlineStr">
        <is>
          <t>Yes</t>
        </is>
      </c>
    </row>
    <row r="312">
      <c r="A312" s="3" t="n">
        <v>3</v>
      </c>
      <c r="B312" s="3" t="inlineStr">
        <is>
          <t>EV3-005</t>
        </is>
      </c>
      <c r="C312" s="3" t="n">
        <v>1</v>
      </c>
      <c r="D312" s="4" t="n">
        <v>45783.38840193287</v>
      </c>
      <c r="E312" s="3" t="inlineStr">
        <is>
          <t>N3</t>
        </is>
      </c>
      <c r="F312" s="3" t="inlineStr">
        <is>
          <t>C2</t>
        </is>
      </c>
      <c r="G312" s="3" t="n">
        <v>1216</v>
      </c>
      <c r="H312" s="3" t="inlineStr">
        <is>
          <t>anomaly</t>
        </is>
      </c>
      <c r="I312" s="3" t="inlineStr">
        <is>
          <t>anomaly</t>
        </is>
      </c>
      <c r="J312" s="3" t="n">
        <v>0.884</v>
      </c>
      <c r="K312" s="3" t="n">
        <v>1</v>
      </c>
      <c r="L312" s="3" t="n">
        <v>0</v>
      </c>
      <c r="M312" s="3" t="n">
        <v>0</v>
      </c>
      <c r="N312" s="3" t="n">
        <v>0</v>
      </c>
      <c r="O312" s="3" t="n">
        <v>364.7</v>
      </c>
      <c r="P312" s="3" t="n"/>
      <c r="Q312" s="3" t="n">
        <v>216</v>
      </c>
      <c r="R312" s="3" t="inlineStr">
        <is>
          <t>Yes</t>
        </is>
      </c>
      <c r="S312" s="3" t="inlineStr">
        <is>
          <t>Yes</t>
        </is>
      </c>
    </row>
    <row r="313">
      <c r="A313" s="3" t="n">
        <v>3</v>
      </c>
      <c r="B313" s="3" t="inlineStr">
        <is>
          <t>EV3-006</t>
        </is>
      </c>
      <c r="C313" s="3" t="n">
        <v>4</v>
      </c>
      <c r="D313" s="4" t="n">
        <v>45783.39098792824</v>
      </c>
      <c r="E313" s="3" t="inlineStr">
        <is>
          <t>N1</t>
        </is>
      </c>
      <c r="F313" s="3" t="inlineStr">
        <is>
          <t>C7</t>
        </is>
      </c>
      <c r="G313" s="3" t="n">
        <v>824.7</v>
      </c>
      <c r="H313" s="3" t="inlineStr">
        <is>
          <t>normal</t>
        </is>
      </c>
      <c r="I313" s="3" t="inlineStr">
        <is>
          <t>normal</t>
        </is>
      </c>
      <c r="J313" s="3" t="n">
        <v>0.918</v>
      </c>
      <c r="K313" s="3" t="n">
        <v>0</v>
      </c>
      <c r="L313" s="3" t="n">
        <v>0</v>
      </c>
      <c r="M313" s="3" t="n">
        <v>1</v>
      </c>
      <c r="N313" s="3" t="n">
        <v>0</v>
      </c>
      <c r="O313" s="3" t="n">
        <v>375.4</v>
      </c>
      <c r="P313" s="3" t="n"/>
      <c r="Q313" s="3" t="n">
        <v>175.3</v>
      </c>
      <c r="R313" s="3" t="inlineStr">
        <is>
          <t>Yes</t>
        </is>
      </c>
      <c r="S313" s="3" t="inlineStr">
        <is>
          <t>Yes</t>
        </is>
      </c>
    </row>
    <row r="314">
      <c r="A314" s="3" t="n">
        <v>3</v>
      </c>
      <c r="B314" s="3" t="inlineStr">
        <is>
          <t>EV3-007</t>
        </is>
      </c>
      <c r="C314" s="3" t="n">
        <v>8</v>
      </c>
      <c r="D314" s="4" t="n">
        <v>45783.39330251158</v>
      </c>
      <c r="E314" s="3" t="inlineStr">
        <is>
          <t>N1</t>
        </is>
      </c>
      <c r="F314" s="3" t="inlineStr">
        <is>
          <t>C8</t>
        </is>
      </c>
      <c r="G314" s="3" t="n">
        <v>1542.5</v>
      </c>
      <c r="H314" s="3" t="inlineStr">
        <is>
          <t>anomaly</t>
        </is>
      </c>
      <c r="I314" s="3" t="inlineStr">
        <is>
          <t>anomaly</t>
        </is>
      </c>
      <c r="J314" s="3" t="n">
        <v>0.985</v>
      </c>
      <c r="K314" s="3" t="n">
        <v>1</v>
      </c>
      <c r="L314" s="3" t="n">
        <v>0</v>
      </c>
      <c r="M314" s="3" t="n">
        <v>0</v>
      </c>
      <c r="N314" s="3" t="n">
        <v>0</v>
      </c>
      <c r="O314" s="3" t="n">
        <v>477</v>
      </c>
      <c r="P314" s="3" t="n"/>
      <c r="Q314" s="3" t="n">
        <v>542.5</v>
      </c>
      <c r="R314" s="3" t="inlineStr">
        <is>
          <t>Yes</t>
        </is>
      </c>
      <c r="S314" s="3" t="inlineStr">
        <is>
          <t>Yes</t>
        </is>
      </c>
    </row>
    <row r="315">
      <c r="A315" s="3" t="n">
        <v>3</v>
      </c>
      <c r="B315" s="3" t="inlineStr">
        <is>
          <t>EV3-008</t>
        </is>
      </c>
      <c r="C315" s="3" t="n">
        <v>3</v>
      </c>
      <c r="D315" s="4" t="n">
        <v>45783.39554322917</v>
      </c>
      <c r="E315" s="3" t="inlineStr">
        <is>
          <t>N2</t>
        </is>
      </c>
      <c r="F315" s="3" t="inlineStr">
        <is>
          <t>C3</t>
        </is>
      </c>
      <c r="G315" s="3" t="n">
        <v>1010.5</v>
      </c>
      <c r="H315" s="3" t="inlineStr">
        <is>
          <t>anomaly</t>
        </is>
      </c>
      <c r="I315" s="3" t="inlineStr">
        <is>
          <t>normal</t>
        </is>
      </c>
      <c r="J315" s="3" t="n">
        <v>0.694</v>
      </c>
      <c r="K315" s="3" t="n">
        <v>0</v>
      </c>
      <c r="L315" s="3" t="n">
        <v>0</v>
      </c>
      <c r="M315" s="3" t="n">
        <v>0</v>
      </c>
      <c r="N315" s="3" t="n">
        <v>1</v>
      </c>
      <c r="O315" s="3" t="n">
        <v>653.5</v>
      </c>
      <c r="P315" s="3" t="inlineStr">
        <is>
          <t>Near-threshold case (|ppm−1000| ≤ 25). False negative; uncertainty was concentrated near the decision boundary or transient sensor disagreement.</t>
        </is>
      </c>
      <c r="Q315" s="3" t="n">
        <v>10.5</v>
      </c>
      <c r="R315" s="3" t="inlineStr">
        <is>
          <t>No</t>
        </is>
      </c>
      <c r="S315" s="3" t="inlineStr">
        <is>
          <t>Yes</t>
        </is>
      </c>
    </row>
    <row r="316">
      <c r="A316" s="3" t="n">
        <v>3</v>
      </c>
      <c r="B316" s="3" t="inlineStr">
        <is>
          <t>EV3-009</t>
        </is>
      </c>
      <c r="C316" s="3" t="n">
        <v>7</v>
      </c>
      <c r="D316" s="4" t="n">
        <v>45783.39781315973</v>
      </c>
      <c r="E316" s="3" t="inlineStr">
        <is>
          <t>N2</t>
        </is>
      </c>
      <c r="F316" s="3" t="inlineStr">
        <is>
          <t>C5</t>
        </is>
      </c>
      <c r="G316" s="3" t="n">
        <v>1416.3</v>
      </c>
      <c r="H316" s="3" t="inlineStr">
        <is>
          <t>anomaly</t>
        </is>
      </c>
      <c r="I316" s="3" t="inlineStr">
        <is>
          <t>anomaly</t>
        </is>
      </c>
      <c r="J316" s="3" t="n">
        <v>0.948</v>
      </c>
      <c r="K316" s="3" t="n">
        <v>1</v>
      </c>
      <c r="L316" s="3" t="n">
        <v>0</v>
      </c>
      <c r="M316" s="3" t="n">
        <v>0</v>
      </c>
      <c r="N316" s="3" t="n">
        <v>0</v>
      </c>
      <c r="O316" s="3" t="n">
        <v>419.1</v>
      </c>
      <c r="P316" s="3" t="n"/>
      <c r="Q316" s="3" t="n">
        <v>416.3</v>
      </c>
      <c r="R316" s="3" t="inlineStr">
        <is>
          <t>Yes</t>
        </is>
      </c>
      <c r="S316" s="3" t="inlineStr">
        <is>
          <t>Yes</t>
        </is>
      </c>
    </row>
    <row r="317">
      <c r="A317" s="3" t="n">
        <v>3</v>
      </c>
      <c r="B317" s="3" t="inlineStr">
        <is>
          <t>EV3-010</t>
        </is>
      </c>
      <c r="C317" s="3" t="n">
        <v>9</v>
      </c>
      <c r="D317" s="4" t="n">
        <v>45783.40033689815</v>
      </c>
      <c r="E317" s="3" t="inlineStr">
        <is>
          <t>N3</t>
        </is>
      </c>
      <c r="F317" s="3" t="inlineStr">
        <is>
          <t>C6</t>
        </is>
      </c>
      <c r="G317" s="3" t="n">
        <v>965.4</v>
      </c>
      <c r="H317" s="3" t="inlineStr">
        <is>
          <t>normal</t>
        </is>
      </c>
      <c r="I317" s="3" t="inlineStr">
        <is>
          <t>normal</t>
        </is>
      </c>
      <c r="J317" s="3" t="n">
        <v>0.717</v>
      </c>
      <c r="K317" s="3" t="n">
        <v>0</v>
      </c>
      <c r="L317" s="3" t="n">
        <v>0</v>
      </c>
      <c r="M317" s="3" t="n">
        <v>1</v>
      </c>
      <c r="N317" s="3" t="n">
        <v>0</v>
      </c>
      <c r="O317" s="3" t="n">
        <v>530.4</v>
      </c>
      <c r="P317" s="3" t="n"/>
      <c r="Q317" s="3" t="n">
        <v>34.6</v>
      </c>
      <c r="R317" s="3" t="inlineStr">
        <is>
          <t>Yes</t>
        </is>
      </c>
      <c r="S317" s="3" t="inlineStr">
        <is>
          <t>Yes</t>
        </is>
      </c>
    </row>
    <row r="318">
      <c r="A318" s="3" t="n">
        <v>3</v>
      </c>
      <c r="B318" s="3" t="inlineStr">
        <is>
          <t>EV3-011</t>
        </is>
      </c>
      <c r="C318" s="3" t="n">
        <v>2</v>
      </c>
      <c r="D318" s="4" t="n">
        <v>45783.40271581018</v>
      </c>
      <c r="E318" s="3" t="inlineStr">
        <is>
          <t>N2</t>
        </is>
      </c>
      <c r="F318" s="3" t="inlineStr">
        <is>
          <t>C6</t>
        </is>
      </c>
      <c r="G318" s="3" t="n">
        <v>930.3</v>
      </c>
      <c r="H318" s="3" t="inlineStr">
        <is>
          <t>normal</t>
        </is>
      </c>
      <c r="I318" s="3" t="inlineStr">
        <is>
          <t>normal</t>
        </is>
      </c>
      <c r="J318" s="3" t="n">
        <v>0.757</v>
      </c>
      <c r="K318" s="3" t="n">
        <v>0</v>
      </c>
      <c r="L318" s="3" t="n">
        <v>0</v>
      </c>
      <c r="M318" s="3" t="n">
        <v>1</v>
      </c>
      <c r="N318" s="3" t="n">
        <v>0</v>
      </c>
      <c r="O318" s="3" t="n">
        <v>521.7</v>
      </c>
      <c r="P318" s="3" t="n"/>
      <c r="Q318" s="3" t="n">
        <v>69.7000000000001</v>
      </c>
      <c r="R318" s="3" t="inlineStr">
        <is>
          <t>Yes</t>
        </is>
      </c>
      <c r="S318" s="3" t="inlineStr">
        <is>
          <t>Yes</t>
        </is>
      </c>
    </row>
    <row r="319">
      <c r="A319" s="3" t="n">
        <v>3</v>
      </c>
      <c r="B319" s="3" t="inlineStr">
        <is>
          <t>EV3-012</t>
        </is>
      </c>
      <c r="C319" s="3" t="n">
        <v>1</v>
      </c>
      <c r="D319" s="4" t="n">
        <v>45783.40522986111</v>
      </c>
      <c r="E319" s="3" t="inlineStr">
        <is>
          <t>N3</t>
        </is>
      </c>
      <c r="F319" s="3" t="inlineStr">
        <is>
          <t>C7</t>
        </is>
      </c>
      <c r="G319" s="3" t="n">
        <v>778.9</v>
      </c>
      <c r="H319" s="3" t="inlineStr">
        <is>
          <t>normal</t>
        </is>
      </c>
      <c r="I319" s="3" t="inlineStr">
        <is>
          <t>normal</t>
        </is>
      </c>
      <c r="J319" s="3" t="n">
        <v>0.881</v>
      </c>
      <c r="K319" s="3" t="n">
        <v>0</v>
      </c>
      <c r="L319" s="3" t="n">
        <v>0</v>
      </c>
      <c r="M319" s="3" t="n">
        <v>1</v>
      </c>
      <c r="N319" s="3" t="n">
        <v>0</v>
      </c>
      <c r="O319" s="3" t="n">
        <v>472.9</v>
      </c>
      <c r="P319" s="3" t="n"/>
      <c r="Q319" s="3" t="n">
        <v>221.1</v>
      </c>
      <c r="R319" s="3" t="inlineStr">
        <is>
          <t>Yes</t>
        </is>
      </c>
      <c r="S319" s="3" t="inlineStr">
        <is>
          <t>Yes</t>
        </is>
      </c>
    </row>
    <row r="320">
      <c r="A320" s="3" t="n">
        <v>3</v>
      </c>
      <c r="B320" s="3" t="inlineStr">
        <is>
          <t>EV3-013</t>
        </is>
      </c>
      <c r="C320" s="3" t="n">
        <v>3</v>
      </c>
      <c r="D320" s="4" t="n">
        <v>45783.40749030092</v>
      </c>
      <c r="E320" s="3" t="inlineStr">
        <is>
          <t>N3</t>
        </is>
      </c>
      <c r="F320" s="3" t="inlineStr">
        <is>
          <t>C5</t>
        </is>
      </c>
      <c r="G320" s="3" t="n">
        <v>1147.4</v>
      </c>
      <c r="H320" s="3" t="inlineStr">
        <is>
          <t>anomaly</t>
        </is>
      </c>
      <c r="I320" s="3" t="inlineStr">
        <is>
          <t>anomaly</t>
        </is>
      </c>
      <c r="J320" s="3" t="n">
        <v>0.848</v>
      </c>
      <c r="K320" s="3" t="n">
        <v>1</v>
      </c>
      <c r="L320" s="3" t="n">
        <v>0</v>
      </c>
      <c r="M320" s="3" t="n">
        <v>0</v>
      </c>
      <c r="N320" s="3" t="n">
        <v>0</v>
      </c>
      <c r="O320" s="3" t="n">
        <v>496.6</v>
      </c>
      <c r="P320" s="3" t="n"/>
      <c r="Q320" s="3" t="n">
        <v>147.4</v>
      </c>
      <c r="R320" s="3" t="inlineStr">
        <is>
          <t>Yes</t>
        </is>
      </c>
      <c r="S320" s="3" t="inlineStr">
        <is>
          <t>Yes</t>
        </is>
      </c>
    </row>
    <row r="321">
      <c r="A321" s="3" t="n">
        <v>3</v>
      </c>
      <c r="B321" s="3" t="inlineStr">
        <is>
          <t>EV3-014</t>
        </is>
      </c>
      <c r="C321" s="3" t="n">
        <v>4</v>
      </c>
      <c r="D321" s="4" t="n">
        <v>45783.41010817129</v>
      </c>
      <c r="E321" s="3" t="inlineStr">
        <is>
          <t>N2</t>
        </is>
      </c>
      <c r="F321" s="3" t="inlineStr">
        <is>
          <t>C7</t>
        </is>
      </c>
      <c r="G321" s="3" t="n">
        <v>718.5</v>
      </c>
      <c r="H321" s="3" t="inlineStr">
        <is>
          <t>normal</t>
        </is>
      </c>
      <c r="I321" s="3" t="inlineStr">
        <is>
          <t>normal</t>
        </is>
      </c>
      <c r="J321" s="3" t="n">
        <v>0.947</v>
      </c>
      <c r="K321" s="3" t="n">
        <v>0</v>
      </c>
      <c r="L321" s="3" t="n">
        <v>0</v>
      </c>
      <c r="M321" s="3" t="n">
        <v>1</v>
      </c>
      <c r="N321" s="3" t="n">
        <v>0</v>
      </c>
      <c r="O321" s="3" t="n">
        <v>405.5</v>
      </c>
      <c r="P321" s="3" t="n"/>
      <c r="Q321" s="3" t="n">
        <v>281.5</v>
      </c>
      <c r="R321" s="3" t="inlineStr">
        <is>
          <t>Yes</t>
        </is>
      </c>
      <c r="S321" s="3" t="inlineStr">
        <is>
          <t>Yes</t>
        </is>
      </c>
    </row>
    <row r="322">
      <c r="A322" s="3" t="n">
        <v>3</v>
      </c>
      <c r="B322" s="3" t="inlineStr">
        <is>
          <t>EV3-015</t>
        </is>
      </c>
      <c r="C322" s="3" t="n">
        <v>1</v>
      </c>
      <c r="D322" s="4" t="n">
        <v>45783.41198594907</v>
      </c>
      <c r="E322" s="3" t="inlineStr">
        <is>
          <t>N3</t>
        </is>
      </c>
      <c r="F322" s="3" t="inlineStr">
        <is>
          <t>C1</t>
        </is>
      </c>
      <c r="G322" s="3" t="n">
        <v>1290.6</v>
      </c>
      <c r="H322" s="3" t="inlineStr">
        <is>
          <t>anomaly</t>
        </is>
      </c>
      <c r="I322" s="3" t="inlineStr">
        <is>
          <t>anomaly</t>
        </is>
      </c>
      <c r="J322" s="3" t="n">
        <v>0.854</v>
      </c>
      <c r="K322" s="3" t="n">
        <v>1</v>
      </c>
      <c r="L322" s="3" t="n">
        <v>0</v>
      </c>
      <c r="M322" s="3" t="n">
        <v>0</v>
      </c>
      <c r="N322" s="3" t="n">
        <v>0</v>
      </c>
      <c r="O322" s="3" t="n">
        <v>391.9</v>
      </c>
      <c r="P322" s="3" t="n"/>
      <c r="Q322" s="3" t="n">
        <v>290.6</v>
      </c>
      <c r="R322" s="3" t="inlineStr">
        <is>
          <t>Yes</t>
        </is>
      </c>
      <c r="S322" s="3" t="inlineStr">
        <is>
          <t>Yes</t>
        </is>
      </c>
    </row>
    <row r="323">
      <c r="A323" s="3" t="n">
        <v>3</v>
      </c>
      <c r="B323" s="3" t="inlineStr">
        <is>
          <t>EV3-016</t>
        </is>
      </c>
      <c r="C323" s="3" t="n">
        <v>4</v>
      </c>
      <c r="D323" s="4" t="n">
        <v>45783.41453798611</v>
      </c>
      <c r="E323" s="3" t="inlineStr">
        <is>
          <t>N3</t>
        </is>
      </c>
      <c r="F323" s="3" t="inlineStr">
        <is>
          <t>C4</t>
        </is>
      </c>
      <c r="G323" s="3" t="n">
        <v>664.8</v>
      </c>
      <c r="H323" s="3" t="inlineStr">
        <is>
          <t>normal</t>
        </is>
      </c>
      <c r="I323" s="3" t="inlineStr">
        <is>
          <t>normal</t>
        </is>
      </c>
      <c r="J323" s="3" t="n">
        <v>0.885</v>
      </c>
      <c r="K323" s="3" t="n">
        <v>0</v>
      </c>
      <c r="L323" s="3" t="n">
        <v>0</v>
      </c>
      <c r="M323" s="3" t="n">
        <v>1</v>
      </c>
      <c r="N323" s="3" t="n">
        <v>0</v>
      </c>
      <c r="O323" s="3" t="n">
        <v>468.7</v>
      </c>
      <c r="P323" s="3" t="n"/>
      <c r="Q323" s="3" t="n">
        <v>335.2</v>
      </c>
      <c r="R323" s="3" t="inlineStr">
        <is>
          <t>Yes</t>
        </is>
      </c>
      <c r="S323" s="3" t="inlineStr">
        <is>
          <t>Yes</t>
        </is>
      </c>
    </row>
    <row r="324">
      <c r="A324" s="3" t="n">
        <v>3</v>
      </c>
      <c r="B324" s="3" t="inlineStr">
        <is>
          <t>EV3-017</t>
        </is>
      </c>
      <c r="C324" s="3" t="n">
        <v>9</v>
      </c>
      <c r="D324" s="4" t="n">
        <v>45783.41688645833</v>
      </c>
      <c r="E324" s="3" t="inlineStr">
        <is>
          <t>N4</t>
        </is>
      </c>
      <c r="F324" s="3" t="inlineStr">
        <is>
          <t>C5</t>
        </is>
      </c>
      <c r="G324" s="3" t="n">
        <v>955.1</v>
      </c>
      <c r="H324" s="3" t="inlineStr">
        <is>
          <t>normal</t>
        </is>
      </c>
      <c r="I324" s="3" t="inlineStr">
        <is>
          <t>normal</t>
        </is>
      </c>
      <c r="J324" s="3" t="n">
        <v>0.633</v>
      </c>
      <c r="K324" s="3" t="n">
        <v>0</v>
      </c>
      <c r="L324" s="3" t="n">
        <v>0</v>
      </c>
      <c r="M324" s="3" t="n">
        <v>1</v>
      </c>
      <c r="N324" s="3" t="n">
        <v>0</v>
      </c>
      <c r="O324" s="3" t="n">
        <v>498.9</v>
      </c>
      <c r="P324" s="3" t="n"/>
      <c r="Q324" s="3" t="n">
        <v>44.9</v>
      </c>
      <c r="R324" s="3" t="inlineStr">
        <is>
          <t>Yes</t>
        </is>
      </c>
      <c r="S324" s="3" t="inlineStr">
        <is>
          <t>Yes</t>
        </is>
      </c>
    </row>
    <row r="325">
      <c r="A325" s="3" t="n">
        <v>3</v>
      </c>
      <c r="B325" s="3" t="inlineStr">
        <is>
          <t>EV3-018</t>
        </is>
      </c>
      <c r="C325" s="3" t="n">
        <v>10</v>
      </c>
      <c r="D325" s="4" t="n">
        <v>45783.41944950231</v>
      </c>
      <c r="E325" s="3" t="inlineStr">
        <is>
          <t>N3</t>
        </is>
      </c>
      <c r="F325" s="3" t="inlineStr">
        <is>
          <t>C1</t>
        </is>
      </c>
      <c r="G325" s="3" t="n">
        <v>1145.3</v>
      </c>
      <c r="H325" s="3" t="inlineStr">
        <is>
          <t>anomaly</t>
        </is>
      </c>
      <c r="I325" s="3" t="inlineStr">
        <is>
          <t>normal</t>
        </is>
      </c>
      <c r="J325" s="3" t="n">
        <v>0.767</v>
      </c>
      <c r="K325" s="3" t="n">
        <v>0</v>
      </c>
      <c r="L325" s="3" t="n">
        <v>0</v>
      </c>
      <c r="M325" s="3" t="n">
        <v>0</v>
      </c>
      <c r="N325" s="3" t="n">
        <v>1</v>
      </c>
      <c r="O325" s="3" t="n">
        <v>524.5</v>
      </c>
      <c r="P325" s="3" t="inlineStr">
        <is>
          <t>False negative; uncertainty was concentrated near the decision boundary or transient sensor disagreement.</t>
        </is>
      </c>
      <c r="Q325" s="3" t="n">
        <v>145.3</v>
      </c>
      <c r="R325" s="3" t="inlineStr">
        <is>
          <t>No</t>
        </is>
      </c>
      <c r="S325" s="3" t="inlineStr">
        <is>
          <t>Yes</t>
        </is>
      </c>
    </row>
    <row r="326">
      <c r="A326" s="3" t="n">
        <v>3</v>
      </c>
      <c r="B326" s="3" t="inlineStr">
        <is>
          <t>EV3-019</t>
        </is>
      </c>
      <c r="C326" s="3" t="n">
        <v>9</v>
      </c>
      <c r="D326" s="4" t="n">
        <v>45783.42168519676</v>
      </c>
      <c r="E326" s="3" t="inlineStr">
        <is>
          <t>N2</t>
        </is>
      </c>
      <c r="F326" s="3" t="inlineStr">
        <is>
          <t>C2</t>
        </is>
      </c>
      <c r="G326" s="3" t="n">
        <v>1311.7</v>
      </c>
      <c r="H326" s="3" t="inlineStr">
        <is>
          <t>anomaly</t>
        </is>
      </c>
      <c r="I326" s="3" t="inlineStr">
        <is>
          <t>anomaly</t>
        </is>
      </c>
      <c r="J326" s="3" t="n">
        <v>0.968</v>
      </c>
      <c r="K326" s="3" t="n">
        <v>1</v>
      </c>
      <c r="L326" s="3" t="n">
        <v>0</v>
      </c>
      <c r="M326" s="3" t="n">
        <v>0</v>
      </c>
      <c r="N326" s="3" t="n">
        <v>0</v>
      </c>
      <c r="O326" s="3" t="n">
        <v>331.3</v>
      </c>
      <c r="P326" s="3" t="n"/>
      <c r="Q326" s="3" t="n">
        <v>311.7</v>
      </c>
      <c r="R326" s="3" t="inlineStr">
        <is>
          <t>Yes</t>
        </is>
      </c>
      <c r="S326" s="3" t="inlineStr">
        <is>
          <t>Yes</t>
        </is>
      </c>
    </row>
    <row r="327">
      <c r="A327" s="3" t="n">
        <v>3</v>
      </c>
      <c r="B327" s="3" t="inlineStr">
        <is>
          <t>EV3-020</t>
        </is>
      </c>
      <c r="C327" s="3" t="n">
        <v>10</v>
      </c>
      <c r="D327" s="4" t="n">
        <v>45783.42424311343</v>
      </c>
      <c r="E327" s="3" t="inlineStr">
        <is>
          <t>N3</t>
        </is>
      </c>
      <c r="F327" s="3" t="inlineStr">
        <is>
          <t>C4</t>
        </is>
      </c>
      <c r="G327" s="3" t="n">
        <v>895.3</v>
      </c>
      <c r="H327" s="3" t="inlineStr">
        <is>
          <t>normal</t>
        </is>
      </c>
      <c r="I327" s="3" t="inlineStr">
        <is>
          <t>normal</t>
        </is>
      </c>
      <c r="J327" s="3" t="n">
        <v>0.768</v>
      </c>
      <c r="K327" s="3" t="n">
        <v>0</v>
      </c>
      <c r="L327" s="3" t="n">
        <v>0</v>
      </c>
      <c r="M327" s="3" t="n">
        <v>1</v>
      </c>
      <c r="N327" s="3" t="n">
        <v>0</v>
      </c>
      <c r="O327" s="3" t="n">
        <v>396.3</v>
      </c>
      <c r="P327" s="3" t="n"/>
      <c r="Q327" s="3" t="n">
        <v>104.7</v>
      </c>
      <c r="R327" s="3" t="inlineStr">
        <is>
          <t>Yes</t>
        </is>
      </c>
      <c r="S327" s="3" t="inlineStr">
        <is>
          <t>Yes</t>
        </is>
      </c>
    </row>
    <row r="328">
      <c r="A328" s="3" t="n">
        <v>3</v>
      </c>
      <c r="B328" s="3" t="inlineStr">
        <is>
          <t>EV3-021</t>
        </is>
      </c>
      <c r="C328" s="3" t="n">
        <v>2</v>
      </c>
      <c r="D328" s="4" t="n">
        <v>45783.4266227662</v>
      </c>
      <c r="E328" s="3" t="inlineStr">
        <is>
          <t>N3</t>
        </is>
      </c>
      <c r="F328" s="3" t="inlineStr">
        <is>
          <t>C7</t>
        </is>
      </c>
      <c r="G328" s="3" t="n">
        <v>1403.3</v>
      </c>
      <c r="H328" s="3" t="inlineStr">
        <is>
          <t>anomaly</t>
        </is>
      </c>
      <c r="I328" s="3" t="inlineStr">
        <is>
          <t>anomaly</t>
        </is>
      </c>
      <c r="J328" s="3" t="n">
        <v>0.86</v>
      </c>
      <c r="K328" s="3" t="n">
        <v>1</v>
      </c>
      <c r="L328" s="3" t="n">
        <v>0</v>
      </c>
      <c r="M328" s="3" t="n">
        <v>0</v>
      </c>
      <c r="N328" s="3" t="n">
        <v>0</v>
      </c>
      <c r="O328" s="3" t="n">
        <v>450.8</v>
      </c>
      <c r="P328" s="3" t="n"/>
      <c r="Q328" s="3" t="n">
        <v>403.3</v>
      </c>
      <c r="R328" s="3" t="inlineStr">
        <is>
          <t>Yes</t>
        </is>
      </c>
      <c r="S328" s="3" t="inlineStr">
        <is>
          <t>Yes</t>
        </is>
      </c>
    </row>
    <row r="329">
      <c r="A329" s="3" t="n">
        <v>3</v>
      </c>
      <c r="B329" s="3" t="inlineStr">
        <is>
          <t>EV3-022</t>
        </is>
      </c>
      <c r="C329" s="3" t="n">
        <v>1</v>
      </c>
      <c r="D329" s="4" t="n">
        <v>45783.42877928241</v>
      </c>
      <c r="E329" s="3" t="inlineStr">
        <is>
          <t>N4</t>
        </is>
      </c>
      <c r="F329" s="3" t="inlineStr">
        <is>
          <t>C8</t>
        </is>
      </c>
      <c r="G329" s="3" t="n">
        <v>1039.8</v>
      </c>
      <c r="H329" s="3" t="inlineStr">
        <is>
          <t>anomaly</t>
        </is>
      </c>
      <c r="I329" s="3" t="inlineStr">
        <is>
          <t>anomaly</t>
        </is>
      </c>
      <c r="J329" s="3" t="n">
        <v>0.674</v>
      </c>
      <c r="K329" s="3" t="n">
        <v>1</v>
      </c>
      <c r="L329" s="3" t="n">
        <v>0</v>
      </c>
      <c r="M329" s="3" t="n">
        <v>0</v>
      </c>
      <c r="N329" s="3" t="n">
        <v>0</v>
      </c>
      <c r="O329" s="3" t="n">
        <v>512</v>
      </c>
      <c r="P329" s="3" t="n"/>
      <c r="Q329" s="3" t="n">
        <v>39.8</v>
      </c>
      <c r="R329" s="3" t="inlineStr">
        <is>
          <t>Yes</t>
        </is>
      </c>
      <c r="S329" s="3" t="inlineStr">
        <is>
          <t>Yes</t>
        </is>
      </c>
    </row>
    <row r="330">
      <c r="A330" s="3" t="n">
        <v>3</v>
      </c>
      <c r="B330" s="3" t="inlineStr">
        <is>
          <t>EV3-023</t>
        </is>
      </c>
      <c r="C330" s="3" t="n">
        <v>4</v>
      </c>
      <c r="D330" s="4" t="n">
        <v>45783.4310737963</v>
      </c>
      <c r="E330" s="3" t="inlineStr">
        <is>
          <t>N1</t>
        </is>
      </c>
      <c r="F330" s="3" t="inlineStr">
        <is>
          <t>C2</t>
        </is>
      </c>
      <c r="G330" s="3" t="n">
        <v>972.8</v>
      </c>
      <c r="H330" s="3" t="inlineStr">
        <is>
          <t>normal</t>
        </is>
      </c>
      <c r="I330" s="3" t="inlineStr">
        <is>
          <t>normal</t>
        </is>
      </c>
      <c r="J330" s="3" t="n">
        <v>0.655</v>
      </c>
      <c r="K330" s="3" t="n">
        <v>0</v>
      </c>
      <c r="L330" s="3" t="n">
        <v>0</v>
      </c>
      <c r="M330" s="3" t="n">
        <v>1</v>
      </c>
      <c r="N330" s="3" t="n">
        <v>0</v>
      </c>
      <c r="O330" s="3" t="n">
        <v>478.7</v>
      </c>
      <c r="P330" s="3" t="n"/>
      <c r="Q330" s="3" t="n">
        <v>27.2000000000001</v>
      </c>
      <c r="R330" s="3" t="inlineStr">
        <is>
          <t>Yes</t>
        </is>
      </c>
      <c r="S330" s="3" t="inlineStr">
        <is>
          <t>Yes</t>
        </is>
      </c>
    </row>
    <row r="331">
      <c r="A331" s="3" t="n">
        <v>3</v>
      </c>
      <c r="B331" s="3" t="inlineStr">
        <is>
          <t>EV3-024</t>
        </is>
      </c>
      <c r="C331" s="3" t="n">
        <v>3</v>
      </c>
      <c r="D331" s="4" t="n">
        <v>45783.43369304398</v>
      </c>
      <c r="E331" s="3" t="inlineStr">
        <is>
          <t>N4</t>
        </is>
      </c>
      <c r="F331" s="3" t="inlineStr">
        <is>
          <t>C2</t>
        </is>
      </c>
      <c r="G331" s="3" t="n">
        <v>1040.6</v>
      </c>
      <c r="H331" s="3" t="inlineStr">
        <is>
          <t>anomaly</t>
        </is>
      </c>
      <c r="I331" s="3" t="inlineStr">
        <is>
          <t>anomaly</t>
        </is>
      </c>
      <c r="J331" s="3" t="n">
        <v>0.6820000000000001</v>
      </c>
      <c r="K331" s="3" t="n">
        <v>1</v>
      </c>
      <c r="L331" s="3" t="n">
        <v>0</v>
      </c>
      <c r="M331" s="3" t="n">
        <v>0</v>
      </c>
      <c r="N331" s="3" t="n">
        <v>0</v>
      </c>
      <c r="O331" s="3" t="n">
        <v>507.8</v>
      </c>
      <c r="P331" s="3" t="n"/>
      <c r="Q331" s="3" t="n">
        <v>40.5999999999999</v>
      </c>
      <c r="R331" s="3" t="inlineStr">
        <is>
          <t>Yes</t>
        </is>
      </c>
      <c r="S331" s="3" t="inlineStr">
        <is>
          <t>Yes</t>
        </is>
      </c>
    </row>
    <row r="332">
      <c r="A332" s="3" t="n">
        <v>3</v>
      </c>
      <c r="B332" s="3" t="inlineStr">
        <is>
          <t>EV3-025</t>
        </is>
      </c>
      <c r="C332" s="3" t="n">
        <v>7</v>
      </c>
      <c r="D332" s="4" t="n">
        <v>45783.43585857639</v>
      </c>
      <c r="E332" s="3" t="inlineStr">
        <is>
          <t>N2</t>
        </is>
      </c>
      <c r="F332" s="3" t="inlineStr">
        <is>
          <t>C5</t>
        </is>
      </c>
      <c r="G332" s="3" t="n">
        <v>1538.2</v>
      </c>
      <c r="H332" s="3" t="inlineStr">
        <is>
          <t>anomaly</t>
        </is>
      </c>
      <c r="I332" s="3" t="inlineStr">
        <is>
          <t>anomaly</t>
        </is>
      </c>
      <c r="J332" s="3" t="n">
        <v>0.907</v>
      </c>
      <c r="K332" s="3" t="n">
        <v>1</v>
      </c>
      <c r="L332" s="3" t="n">
        <v>0</v>
      </c>
      <c r="M332" s="3" t="n">
        <v>0</v>
      </c>
      <c r="N332" s="3" t="n">
        <v>0</v>
      </c>
      <c r="O332" s="3" t="n">
        <v>355.7</v>
      </c>
      <c r="P332" s="3" t="n"/>
      <c r="Q332" s="3" t="n">
        <v>538.2</v>
      </c>
      <c r="R332" s="3" t="inlineStr">
        <is>
          <t>Yes</t>
        </is>
      </c>
      <c r="S332" s="3" t="inlineStr">
        <is>
          <t>Yes</t>
        </is>
      </c>
    </row>
    <row r="333">
      <c r="A333" s="3" t="n">
        <v>3</v>
      </c>
      <c r="B333" s="3" t="inlineStr">
        <is>
          <t>EV3-026</t>
        </is>
      </c>
      <c r="C333" s="3" t="n">
        <v>2</v>
      </c>
      <c r="D333" s="4" t="n">
        <v>45783.4384453588</v>
      </c>
      <c r="E333" s="3" t="inlineStr">
        <is>
          <t>N1</t>
        </is>
      </c>
      <c r="F333" s="3" t="inlineStr">
        <is>
          <t>C1</t>
        </is>
      </c>
      <c r="G333" s="3" t="n">
        <v>1450.1</v>
      </c>
      <c r="H333" s="3" t="inlineStr">
        <is>
          <t>anomaly</t>
        </is>
      </c>
      <c r="I333" s="3" t="inlineStr">
        <is>
          <t>anomaly</t>
        </is>
      </c>
      <c r="J333" s="3" t="n">
        <v>0.928</v>
      </c>
      <c r="K333" s="3" t="n">
        <v>1</v>
      </c>
      <c r="L333" s="3" t="n">
        <v>0</v>
      </c>
      <c r="M333" s="3" t="n">
        <v>0</v>
      </c>
      <c r="N333" s="3" t="n">
        <v>0</v>
      </c>
      <c r="O333" s="3" t="n">
        <v>434.3</v>
      </c>
      <c r="P333" s="3" t="n"/>
      <c r="Q333" s="3" t="n">
        <v>450.1</v>
      </c>
      <c r="R333" s="3" t="inlineStr">
        <is>
          <t>Yes</t>
        </is>
      </c>
      <c r="S333" s="3" t="inlineStr">
        <is>
          <t>Yes</t>
        </is>
      </c>
    </row>
    <row r="334">
      <c r="A334" s="3" t="n">
        <v>3</v>
      </c>
      <c r="B334" s="3" t="inlineStr">
        <is>
          <t>EV3-027</t>
        </is>
      </c>
      <c r="C334" s="3" t="n">
        <v>1</v>
      </c>
      <c r="D334" s="4" t="n">
        <v>45783.44079356481</v>
      </c>
      <c r="E334" s="3" t="inlineStr">
        <is>
          <t>N4</t>
        </is>
      </c>
      <c r="F334" s="3" t="inlineStr">
        <is>
          <t>C7</t>
        </is>
      </c>
      <c r="G334" s="3" t="n">
        <v>1582.2</v>
      </c>
      <c r="H334" s="3" t="inlineStr">
        <is>
          <t>anomaly</t>
        </is>
      </c>
      <c r="I334" s="3" t="inlineStr">
        <is>
          <t>anomaly</t>
        </is>
      </c>
      <c r="J334" s="3" t="n">
        <v>0.969</v>
      </c>
      <c r="K334" s="3" t="n">
        <v>1</v>
      </c>
      <c r="L334" s="3" t="n">
        <v>0</v>
      </c>
      <c r="M334" s="3" t="n">
        <v>0</v>
      </c>
      <c r="N334" s="3" t="n">
        <v>0</v>
      </c>
      <c r="O334" s="3" t="n">
        <v>441</v>
      </c>
      <c r="P334" s="3" t="n"/>
      <c r="Q334" s="3" t="n">
        <v>582.2</v>
      </c>
      <c r="R334" s="3" t="inlineStr">
        <is>
          <t>Yes</t>
        </is>
      </c>
      <c r="S334" s="3" t="inlineStr">
        <is>
          <t>Yes</t>
        </is>
      </c>
    </row>
    <row r="335">
      <c r="A335" s="3" t="n">
        <v>3</v>
      </c>
      <c r="B335" s="3" t="inlineStr">
        <is>
          <t>EV3-028</t>
        </is>
      </c>
      <c r="C335" s="3" t="n">
        <v>6</v>
      </c>
      <c r="D335" s="4" t="n">
        <v>45783.44332141204</v>
      </c>
      <c r="E335" s="3" t="inlineStr">
        <is>
          <t>N2</t>
        </is>
      </c>
      <c r="F335" s="3" t="inlineStr">
        <is>
          <t>C5</t>
        </is>
      </c>
      <c r="G335" s="3" t="n">
        <v>1130.5</v>
      </c>
      <c r="H335" s="3" t="inlineStr">
        <is>
          <t>anomaly</t>
        </is>
      </c>
      <c r="I335" s="3" t="inlineStr">
        <is>
          <t>anomaly</t>
        </is>
      </c>
      <c r="J335" s="3" t="n">
        <v>0.841</v>
      </c>
      <c r="K335" s="3" t="n">
        <v>1</v>
      </c>
      <c r="L335" s="3" t="n">
        <v>0</v>
      </c>
      <c r="M335" s="3" t="n">
        <v>0</v>
      </c>
      <c r="N335" s="3" t="n">
        <v>0</v>
      </c>
      <c r="O335" s="3" t="n">
        <v>425.8</v>
      </c>
      <c r="P335" s="3" t="n"/>
      <c r="Q335" s="3" t="n">
        <v>130.5</v>
      </c>
      <c r="R335" s="3" t="inlineStr">
        <is>
          <t>Yes</t>
        </is>
      </c>
      <c r="S335" s="3" t="inlineStr">
        <is>
          <t>Yes</t>
        </is>
      </c>
    </row>
    <row r="336">
      <c r="A336" s="3" t="n">
        <v>3</v>
      </c>
      <c r="B336" s="3" t="inlineStr">
        <is>
          <t>EV3-029</t>
        </is>
      </c>
      <c r="C336" s="3" t="n">
        <v>4</v>
      </c>
      <c r="D336" s="4" t="n">
        <v>45783.44526934028</v>
      </c>
      <c r="E336" s="3" t="inlineStr">
        <is>
          <t>N1</t>
        </is>
      </c>
      <c r="F336" s="3" t="inlineStr">
        <is>
          <t>C5</t>
        </is>
      </c>
      <c r="G336" s="3" t="n">
        <v>1540.7</v>
      </c>
      <c r="H336" s="3" t="inlineStr">
        <is>
          <t>anomaly</t>
        </is>
      </c>
      <c r="I336" s="3" t="inlineStr">
        <is>
          <t>anomaly</t>
        </is>
      </c>
      <c r="J336" s="3" t="n">
        <v>0.985</v>
      </c>
      <c r="K336" s="3" t="n">
        <v>1</v>
      </c>
      <c r="L336" s="3" t="n">
        <v>0</v>
      </c>
      <c r="M336" s="3" t="n">
        <v>0</v>
      </c>
      <c r="N336" s="3" t="n">
        <v>0</v>
      </c>
      <c r="O336" s="3" t="n">
        <v>369.4</v>
      </c>
      <c r="P336" s="3" t="n"/>
      <c r="Q336" s="3" t="n">
        <v>540.7</v>
      </c>
      <c r="R336" s="3" t="inlineStr">
        <is>
          <t>Yes</t>
        </is>
      </c>
      <c r="S336" s="3" t="inlineStr">
        <is>
          <t>Yes</t>
        </is>
      </c>
    </row>
    <row r="337">
      <c r="A337" s="3" t="n">
        <v>3</v>
      </c>
      <c r="B337" s="3" t="inlineStr">
        <is>
          <t>EV3-030</t>
        </is>
      </c>
      <c r="C337" s="3" t="n">
        <v>4</v>
      </c>
      <c r="D337" s="4" t="n">
        <v>45783.4478271412</v>
      </c>
      <c r="E337" s="3" t="inlineStr">
        <is>
          <t>N2</t>
        </is>
      </c>
      <c r="F337" s="3" t="inlineStr">
        <is>
          <t>C5</t>
        </is>
      </c>
      <c r="G337" s="3" t="n">
        <v>967.4</v>
      </c>
      <c r="H337" s="3" t="inlineStr">
        <is>
          <t>normal</t>
        </is>
      </c>
      <c r="I337" s="3" t="inlineStr">
        <is>
          <t>normal</t>
        </is>
      </c>
      <c r="J337" s="3" t="n">
        <v>0.638</v>
      </c>
      <c r="K337" s="3" t="n">
        <v>0</v>
      </c>
      <c r="L337" s="3" t="n">
        <v>0</v>
      </c>
      <c r="M337" s="3" t="n">
        <v>1</v>
      </c>
      <c r="N337" s="3" t="n">
        <v>0</v>
      </c>
      <c r="O337" s="3" t="n">
        <v>424.7</v>
      </c>
      <c r="P337" s="3" t="n"/>
      <c r="Q337" s="3" t="n">
        <v>32.6</v>
      </c>
      <c r="R337" s="3" t="inlineStr">
        <is>
          <t>Yes</t>
        </is>
      </c>
      <c r="S337" s="3" t="inlineStr">
        <is>
          <t>Yes</t>
        </is>
      </c>
    </row>
    <row r="338">
      <c r="A338" s="3" t="n">
        <v>3</v>
      </c>
      <c r="B338" s="3" t="inlineStr">
        <is>
          <t>EV3-031</t>
        </is>
      </c>
      <c r="C338" s="3" t="n">
        <v>2</v>
      </c>
      <c r="D338" s="4" t="n">
        <v>45783.45017193287</v>
      </c>
      <c r="E338" s="3" t="inlineStr">
        <is>
          <t>N1</t>
        </is>
      </c>
      <c r="F338" s="3" t="inlineStr">
        <is>
          <t>C5</t>
        </is>
      </c>
      <c r="G338" s="3" t="n">
        <v>837.6</v>
      </c>
      <c r="H338" s="3" t="inlineStr">
        <is>
          <t>normal</t>
        </is>
      </c>
      <c r="I338" s="3" t="inlineStr">
        <is>
          <t>normal</t>
        </is>
      </c>
      <c r="J338" s="3" t="n">
        <v>0.89</v>
      </c>
      <c r="K338" s="3" t="n">
        <v>0</v>
      </c>
      <c r="L338" s="3" t="n">
        <v>0</v>
      </c>
      <c r="M338" s="3" t="n">
        <v>1</v>
      </c>
      <c r="N338" s="3" t="n">
        <v>0</v>
      </c>
      <c r="O338" s="3" t="n">
        <v>467.6</v>
      </c>
      <c r="P338" s="3" t="n"/>
      <c r="Q338" s="3" t="n">
        <v>162.4</v>
      </c>
      <c r="R338" s="3" t="inlineStr">
        <is>
          <t>Yes</t>
        </is>
      </c>
      <c r="S338" s="3" t="inlineStr">
        <is>
          <t>Yes</t>
        </is>
      </c>
    </row>
    <row r="339">
      <c r="A339" s="3" t="n">
        <v>3</v>
      </c>
      <c r="B339" s="3" t="inlineStr">
        <is>
          <t>EV3-032</t>
        </is>
      </c>
      <c r="C339" s="3" t="n">
        <v>6</v>
      </c>
      <c r="D339" s="4" t="n">
        <v>45783.45268539352</v>
      </c>
      <c r="E339" s="3" t="inlineStr">
        <is>
          <t>N1</t>
        </is>
      </c>
      <c r="F339" s="3" t="inlineStr">
        <is>
          <t>C4</t>
        </is>
      </c>
      <c r="G339" s="3" t="n">
        <v>754.9</v>
      </c>
      <c r="H339" s="3" t="inlineStr">
        <is>
          <t>normal</t>
        </is>
      </c>
      <c r="I339" s="3" t="inlineStr">
        <is>
          <t>normal</t>
        </is>
      </c>
      <c r="J339" s="3" t="n">
        <v>0.858</v>
      </c>
      <c r="K339" s="3" t="n">
        <v>0</v>
      </c>
      <c r="L339" s="3" t="n">
        <v>0</v>
      </c>
      <c r="M339" s="3" t="n">
        <v>1</v>
      </c>
      <c r="N339" s="3" t="n">
        <v>0</v>
      </c>
      <c r="O339" s="3" t="n">
        <v>368.6</v>
      </c>
      <c r="P339" s="3" t="n"/>
      <c r="Q339" s="3" t="n">
        <v>245.1</v>
      </c>
      <c r="R339" s="3" t="inlineStr">
        <is>
          <t>Yes</t>
        </is>
      </c>
      <c r="S339" s="3" t="inlineStr">
        <is>
          <t>Yes</t>
        </is>
      </c>
    </row>
    <row r="340">
      <c r="A340" s="3" t="n">
        <v>3</v>
      </c>
      <c r="B340" s="3" t="inlineStr">
        <is>
          <t>EV3-033</t>
        </is>
      </c>
      <c r="C340" s="3" t="n">
        <v>1</v>
      </c>
      <c r="D340" s="4" t="n">
        <v>45783.45498190972</v>
      </c>
      <c r="E340" s="3" t="inlineStr">
        <is>
          <t>N4</t>
        </is>
      </c>
      <c r="F340" s="3" t="inlineStr">
        <is>
          <t>C3</t>
        </is>
      </c>
      <c r="G340" s="3" t="n">
        <v>946.8</v>
      </c>
      <c r="H340" s="3" t="inlineStr">
        <is>
          <t>normal</t>
        </is>
      </c>
      <c r="I340" s="3" t="inlineStr">
        <is>
          <t>normal</t>
        </is>
      </c>
      <c r="J340" s="3" t="n">
        <v>0.6929999999999999</v>
      </c>
      <c r="K340" s="3" t="n">
        <v>0</v>
      </c>
      <c r="L340" s="3" t="n">
        <v>0</v>
      </c>
      <c r="M340" s="3" t="n">
        <v>1</v>
      </c>
      <c r="N340" s="3" t="n">
        <v>0</v>
      </c>
      <c r="O340" s="3" t="n">
        <v>508.1</v>
      </c>
      <c r="P340" s="3" t="n"/>
      <c r="Q340" s="3" t="n">
        <v>53.2000000000001</v>
      </c>
      <c r="R340" s="3" t="inlineStr">
        <is>
          <t>Yes</t>
        </is>
      </c>
      <c r="S340" s="3" t="inlineStr">
        <is>
          <t>Yes</t>
        </is>
      </c>
    </row>
    <row r="341">
      <c r="A341" s="3" t="n">
        <v>3</v>
      </c>
      <c r="B341" s="3" t="inlineStr">
        <is>
          <t>EV3-034</t>
        </is>
      </c>
      <c r="C341" s="3" t="n">
        <v>8</v>
      </c>
      <c r="D341" s="4" t="n">
        <v>45783.45756712963</v>
      </c>
      <c r="E341" s="3" t="inlineStr">
        <is>
          <t>N3</t>
        </is>
      </c>
      <c r="F341" s="3" t="inlineStr">
        <is>
          <t>C8</t>
        </is>
      </c>
      <c r="G341" s="3" t="n">
        <v>948.6</v>
      </c>
      <c r="H341" s="3" t="inlineStr">
        <is>
          <t>normal</t>
        </is>
      </c>
      <c r="I341" s="3" t="inlineStr">
        <is>
          <t>normal</t>
        </is>
      </c>
      <c r="J341" s="3" t="n">
        <v>0.643</v>
      </c>
      <c r="K341" s="3" t="n">
        <v>0</v>
      </c>
      <c r="L341" s="3" t="n">
        <v>0</v>
      </c>
      <c r="M341" s="3" t="n">
        <v>1</v>
      </c>
      <c r="N341" s="3" t="n">
        <v>0</v>
      </c>
      <c r="O341" s="3" t="n">
        <v>597.2</v>
      </c>
      <c r="P341" s="3" t="n"/>
      <c r="Q341" s="3" t="n">
        <v>51.4</v>
      </c>
      <c r="R341" s="3" t="inlineStr">
        <is>
          <t>Yes</t>
        </is>
      </c>
      <c r="S341" s="3" t="inlineStr">
        <is>
          <t>Yes</t>
        </is>
      </c>
    </row>
    <row r="342">
      <c r="A342" s="3" t="n">
        <v>3</v>
      </c>
      <c r="B342" s="3" t="inlineStr">
        <is>
          <t>EV3-035</t>
        </is>
      </c>
      <c r="C342" s="3" t="n">
        <v>5</v>
      </c>
      <c r="D342" s="4" t="n">
        <v>45783.45976950231</v>
      </c>
      <c r="E342" s="3" t="inlineStr">
        <is>
          <t>N2</t>
        </is>
      </c>
      <c r="F342" s="3" t="inlineStr">
        <is>
          <t>C4</t>
        </is>
      </c>
      <c r="G342" s="3" t="n">
        <v>1226.8</v>
      </c>
      <c r="H342" s="3" t="inlineStr">
        <is>
          <t>anomaly</t>
        </is>
      </c>
      <c r="I342" s="3" t="inlineStr">
        <is>
          <t>anomaly</t>
        </is>
      </c>
      <c r="J342" s="3" t="n">
        <v>0.868</v>
      </c>
      <c r="K342" s="3" t="n">
        <v>1</v>
      </c>
      <c r="L342" s="3" t="n">
        <v>0</v>
      </c>
      <c r="M342" s="3" t="n">
        <v>0</v>
      </c>
      <c r="N342" s="3" t="n">
        <v>0</v>
      </c>
      <c r="O342" s="3" t="n">
        <v>628</v>
      </c>
      <c r="P342" s="3" t="n"/>
      <c r="Q342" s="3" t="n">
        <v>226.8</v>
      </c>
      <c r="R342" s="3" t="inlineStr">
        <is>
          <t>Yes</t>
        </is>
      </c>
      <c r="S342" s="3" t="inlineStr">
        <is>
          <t>Yes</t>
        </is>
      </c>
    </row>
    <row r="343">
      <c r="A343" s="3" t="n">
        <v>3</v>
      </c>
      <c r="B343" s="3" t="inlineStr">
        <is>
          <t>EV3-036</t>
        </is>
      </c>
      <c r="C343" s="3" t="n">
        <v>1</v>
      </c>
      <c r="D343" s="4" t="n">
        <v>45783.46202872686</v>
      </c>
      <c r="E343" s="3" t="inlineStr">
        <is>
          <t>N4</t>
        </is>
      </c>
      <c r="F343" s="3" t="inlineStr">
        <is>
          <t>C4</t>
        </is>
      </c>
      <c r="G343" s="3" t="n">
        <v>486</v>
      </c>
      <c r="H343" s="3" t="inlineStr">
        <is>
          <t>normal</t>
        </is>
      </c>
      <c r="I343" s="3" t="inlineStr">
        <is>
          <t>normal</t>
        </is>
      </c>
      <c r="J343" s="3" t="n">
        <v>0.985</v>
      </c>
      <c r="K343" s="3" t="n">
        <v>0</v>
      </c>
      <c r="L343" s="3" t="n">
        <v>0</v>
      </c>
      <c r="M343" s="3" t="n">
        <v>1</v>
      </c>
      <c r="N343" s="3" t="n">
        <v>0</v>
      </c>
      <c r="O343" s="3" t="n">
        <v>405</v>
      </c>
      <c r="P343" s="3" t="n"/>
      <c r="Q343" s="3" t="n">
        <v>514</v>
      </c>
      <c r="R343" s="3" t="inlineStr">
        <is>
          <t>Yes</t>
        </is>
      </c>
      <c r="S343" s="3" t="inlineStr">
        <is>
          <t>Yes</t>
        </is>
      </c>
    </row>
    <row r="344">
      <c r="A344" s="3" t="n">
        <v>3</v>
      </c>
      <c r="B344" s="3" t="inlineStr">
        <is>
          <t>EV3-037</t>
        </is>
      </c>
      <c r="C344" s="3" t="n">
        <v>8</v>
      </c>
      <c r="D344" s="4" t="n">
        <v>45783.46434342593</v>
      </c>
      <c r="E344" s="3" t="inlineStr">
        <is>
          <t>N3</t>
        </is>
      </c>
      <c r="F344" s="3" t="inlineStr">
        <is>
          <t>C3</t>
        </is>
      </c>
      <c r="G344" s="3" t="n">
        <v>896.3</v>
      </c>
      <c r="H344" s="3" t="inlineStr">
        <is>
          <t>normal</t>
        </is>
      </c>
      <c r="I344" s="3" t="inlineStr">
        <is>
          <t>anomaly</t>
        </is>
      </c>
      <c r="J344" s="3" t="n">
        <v>0.532</v>
      </c>
      <c r="K344" s="3" t="n">
        <v>0</v>
      </c>
      <c r="L344" s="3" t="n">
        <v>1</v>
      </c>
      <c r="M344" s="3" t="n">
        <v>0</v>
      </c>
      <c r="N344" s="3" t="n">
        <v>0</v>
      </c>
      <c r="O344" s="3" t="n">
        <v>517.5</v>
      </c>
      <c r="P344" s="3" t="inlineStr">
        <is>
          <t>False positive; transient plume/noise pattern resembled an anomaly.</t>
        </is>
      </c>
      <c r="Q344" s="3" t="n">
        <v>103.7</v>
      </c>
      <c r="R344" s="3" t="inlineStr">
        <is>
          <t>No</t>
        </is>
      </c>
      <c r="S344" s="3" t="inlineStr">
        <is>
          <t>Yes</t>
        </is>
      </c>
    </row>
    <row r="345">
      <c r="A345" s="3" t="n">
        <v>3</v>
      </c>
      <c r="B345" s="3" t="inlineStr">
        <is>
          <t>EV3-038</t>
        </is>
      </c>
      <c r="C345" s="3" t="n">
        <v>8</v>
      </c>
      <c r="D345" s="4" t="n">
        <v>45783.46690715278</v>
      </c>
      <c r="E345" s="3" t="inlineStr">
        <is>
          <t>N2</t>
        </is>
      </c>
      <c r="F345" s="3" t="inlineStr">
        <is>
          <t>C3</t>
        </is>
      </c>
      <c r="G345" s="3" t="n">
        <v>1012.5</v>
      </c>
      <c r="H345" s="3" t="inlineStr">
        <is>
          <t>anomaly</t>
        </is>
      </c>
      <c r="I345" s="3" t="inlineStr">
        <is>
          <t>anomaly</t>
        </is>
      </c>
      <c r="J345" s="3" t="n">
        <v>0.588</v>
      </c>
      <c r="K345" s="3" t="n">
        <v>1</v>
      </c>
      <c r="L345" s="3" t="n">
        <v>0</v>
      </c>
      <c r="M345" s="3" t="n">
        <v>0</v>
      </c>
      <c r="N345" s="3" t="n">
        <v>0</v>
      </c>
      <c r="O345" s="3" t="n">
        <v>602.4</v>
      </c>
      <c r="P345" s="3" t="inlineStr">
        <is>
          <t>Near-threshold case (|ppm−1000| ≤ 25).</t>
        </is>
      </c>
      <c r="Q345" s="3" t="n">
        <v>12.5</v>
      </c>
      <c r="R345" s="3" t="inlineStr">
        <is>
          <t>Yes</t>
        </is>
      </c>
      <c r="S345" s="3" t="inlineStr">
        <is>
          <t>Yes</t>
        </is>
      </c>
    </row>
    <row r="346">
      <c r="A346" s="3" t="n">
        <v>3</v>
      </c>
      <c r="B346" s="3" t="inlineStr">
        <is>
          <t>EV3-039</t>
        </is>
      </c>
      <c r="C346" s="3" t="n">
        <v>5</v>
      </c>
      <c r="D346" s="4" t="n">
        <v>45783.46917758102</v>
      </c>
      <c r="E346" s="3" t="inlineStr">
        <is>
          <t>N2</t>
        </is>
      </c>
      <c r="F346" s="3" t="inlineStr">
        <is>
          <t>C2</t>
        </is>
      </c>
      <c r="G346" s="3" t="n">
        <v>1134.5</v>
      </c>
      <c r="H346" s="3" t="inlineStr">
        <is>
          <t>anomaly</t>
        </is>
      </c>
      <c r="I346" s="3" t="inlineStr">
        <is>
          <t>anomaly</t>
        </is>
      </c>
      <c r="J346" s="3" t="n">
        <v>0.822</v>
      </c>
      <c r="K346" s="3" t="n">
        <v>1</v>
      </c>
      <c r="L346" s="3" t="n">
        <v>0</v>
      </c>
      <c r="M346" s="3" t="n">
        <v>0</v>
      </c>
      <c r="N346" s="3" t="n">
        <v>0</v>
      </c>
      <c r="O346" s="3" t="n">
        <v>410.1</v>
      </c>
      <c r="P346" s="3" t="n"/>
      <c r="Q346" s="3" t="n">
        <v>134.5</v>
      </c>
      <c r="R346" s="3" t="inlineStr">
        <is>
          <t>Yes</t>
        </is>
      </c>
      <c r="S346" s="3" t="inlineStr">
        <is>
          <t>Yes</t>
        </is>
      </c>
    </row>
    <row r="347">
      <c r="A347" s="3" t="n">
        <v>3</v>
      </c>
      <c r="B347" s="3" t="inlineStr">
        <is>
          <t>EV3-040</t>
        </is>
      </c>
      <c r="C347" s="3" t="n">
        <v>6</v>
      </c>
      <c r="D347" s="4" t="n">
        <v>45783.4716999537</v>
      </c>
      <c r="E347" s="3" t="inlineStr">
        <is>
          <t>N1</t>
        </is>
      </c>
      <c r="F347" s="3" t="inlineStr">
        <is>
          <t>C1</t>
        </is>
      </c>
      <c r="G347" s="3" t="n">
        <v>851.8</v>
      </c>
      <c r="H347" s="3" t="inlineStr">
        <is>
          <t>normal</t>
        </is>
      </c>
      <c r="I347" s="3" t="inlineStr">
        <is>
          <t>normal</t>
        </is>
      </c>
      <c r="J347" s="3" t="n">
        <v>0.873</v>
      </c>
      <c r="K347" s="3" t="n">
        <v>0</v>
      </c>
      <c r="L347" s="3" t="n">
        <v>0</v>
      </c>
      <c r="M347" s="3" t="n">
        <v>1</v>
      </c>
      <c r="N347" s="3" t="n">
        <v>0</v>
      </c>
      <c r="O347" s="3" t="n">
        <v>404</v>
      </c>
      <c r="P347" s="3" t="n"/>
      <c r="Q347" s="3" t="n">
        <v>148.2</v>
      </c>
      <c r="R347" s="3" t="inlineStr">
        <is>
          <t>Yes</t>
        </is>
      </c>
      <c r="S347" s="3" t="inlineStr">
        <is>
          <t>Yes</t>
        </is>
      </c>
    </row>
    <row r="348">
      <c r="A348" s="3" t="n">
        <v>3</v>
      </c>
      <c r="B348" s="3" t="inlineStr">
        <is>
          <t>EV3-041</t>
        </is>
      </c>
      <c r="C348" s="3" t="n">
        <v>6</v>
      </c>
      <c r="D348" s="4" t="n">
        <v>45783.47407997686</v>
      </c>
      <c r="E348" s="3" t="inlineStr">
        <is>
          <t>N4</t>
        </is>
      </c>
      <c r="F348" s="3" t="inlineStr">
        <is>
          <t>C7</t>
        </is>
      </c>
      <c r="G348" s="3" t="n">
        <v>1227.2</v>
      </c>
      <c r="H348" s="3" t="inlineStr">
        <is>
          <t>anomaly</t>
        </is>
      </c>
      <c r="I348" s="3" t="inlineStr">
        <is>
          <t>anomaly</t>
        </is>
      </c>
      <c r="J348" s="3" t="n">
        <v>0.827</v>
      </c>
      <c r="K348" s="3" t="n">
        <v>1</v>
      </c>
      <c r="L348" s="3" t="n">
        <v>0</v>
      </c>
      <c r="M348" s="3" t="n">
        <v>0</v>
      </c>
      <c r="N348" s="3" t="n">
        <v>0</v>
      </c>
      <c r="O348" s="3" t="n">
        <v>490.8</v>
      </c>
      <c r="P348" s="3" t="n"/>
      <c r="Q348" s="3" t="n">
        <v>227.2</v>
      </c>
      <c r="R348" s="3" t="inlineStr">
        <is>
          <t>Yes</t>
        </is>
      </c>
      <c r="S348" s="3" t="inlineStr">
        <is>
          <t>Yes</t>
        </is>
      </c>
    </row>
    <row r="349">
      <c r="A349" s="3" t="n">
        <v>3</v>
      </c>
      <c r="B349" s="3" t="inlineStr">
        <is>
          <t>EV3-042</t>
        </is>
      </c>
      <c r="C349" s="3" t="n">
        <v>8</v>
      </c>
      <c r="D349" s="4" t="n">
        <v>45783.476595</v>
      </c>
      <c r="E349" s="3" t="inlineStr">
        <is>
          <t>N3</t>
        </is>
      </c>
      <c r="F349" s="3" t="inlineStr">
        <is>
          <t>C8</t>
        </is>
      </c>
      <c r="G349" s="3" t="n">
        <v>987.7</v>
      </c>
      <c r="H349" s="3" t="inlineStr">
        <is>
          <t>normal</t>
        </is>
      </c>
      <c r="I349" s="3" t="inlineStr">
        <is>
          <t>normal</t>
        </is>
      </c>
      <c r="J349" s="3" t="n">
        <v>0.586</v>
      </c>
      <c r="K349" s="3" t="n">
        <v>0</v>
      </c>
      <c r="L349" s="3" t="n">
        <v>0</v>
      </c>
      <c r="M349" s="3" t="n">
        <v>1</v>
      </c>
      <c r="N349" s="3" t="n">
        <v>0</v>
      </c>
      <c r="O349" s="3" t="n">
        <v>526.6</v>
      </c>
      <c r="P349" s="3" t="inlineStr">
        <is>
          <t>Near-threshold case (|ppm−1000| ≤ 25).</t>
        </is>
      </c>
      <c r="Q349" s="3" t="n">
        <v>12.3</v>
      </c>
      <c r="R349" s="3" t="inlineStr">
        <is>
          <t>Yes</t>
        </is>
      </c>
      <c r="S349" s="3" t="inlineStr">
        <is>
          <t>Yes</t>
        </is>
      </c>
    </row>
    <row r="350">
      <c r="A350" s="3" t="n">
        <v>3</v>
      </c>
      <c r="B350" s="3" t="inlineStr">
        <is>
          <t>EV3-043</t>
        </is>
      </c>
      <c r="C350" s="3" t="n">
        <v>3</v>
      </c>
      <c r="D350" s="4" t="n">
        <v>45783.47853082176</v>
      </c>
      <c r="E350" s="3" t="inlineStr">
        <is>
          <t>N2</t>
        </is>
      </c>
      <c r="F350" s="3" t="inlineStr">
        <is>
          <t>C3</t>
        </is>
      </c>
      <c r="G350" s="3" t="n">
        <v>911.8</v>
      </c>
      <c r="H350" s="3" t="inlineStr">
        <is>
          <t>normal</t>
        </is>
      </c>
      <c r="I350" s="3" t="inlineStr">
        <is>
          <t>anomaly</t>
        </is>
      </c>
      <c r="J350" s="3" t="n">
        <v>0.725</v>
      </c>
      <c r="K350" s="3" t="n">
        <v>0</v>
      </c>
      <c r="L350" s="3" t="n">
        <v>1</v>
      </c>
      <c r="M350" s="3" t="n">
        <v>0</v>
      </c>
      <c r="N350" s="3" t="n">
        <v>0</v>
      </c>
      <c r="O350" s="3" t="n">
        <v>502.6</v>
      </c>
      <c r="P350" s="3" t="inlineStr">
        <is>
          <t>False positive; transient plume/noise pattern resembled an anomaly.</t>
        </is>
      </c>
      <c r="Q350" s="3" t="n">
        <v>88.2000000000001</v>
      </c>
      <c r="R350" s="3" t="inlineStr">
        <is>
          <t>No</t>
        </is>
      </c>
      <c r="S350" s="3" t="inlineStr">
        <is>
          <t>Yes</t>
        </is>
      </c>
    </row>
    <row r="351">
      <c r="A351" s="3" t="n">
        <v>3</v>
      </c>
      <c r="B351" s="3" t="inlineStr">
        <is>
          <t>EV3-044</t>
        </is>
      </c>
      <c r="C351" s="3" t="n">
        <v>4</v>
      </c>
      <c r="D351" s="4" t="n">
        <v>45783.48114791667</v>
      </c>
      <c r="E351" s="3" t="inlineStr">
        <is>
          <t>N4</t>
        </is>
      </c>
      <c r="F351" s="3" t="inlineStr">
        <is>
          <t>C8</t>
        </is>
      </c>
      <c r="G351" s="3" t="n">
        <v>628.1</v>
      </c>
      <c r="H351" s="3" t="inlineStr">
        <is>
          <t>normal</t>
        </is>
      </c>
      <c r="I351" s="3" t="inlineStr">
        <is>
          <t>normal</t>
        </is>
      </c>
      <c r="J351" s="3" t="n">
        <v>0.894</v>
      </c>
      <c r="K351" s="3" t="n">
        <v>0</v>
      </c>
      <c r="L351" s="3" t="n">
        <v>0</v>
      </c>
      <c r="M351" s="3" t="n">
        <v>1</v>
      </c>
      <c r="N351" s="3" t="n">
        <v>0</v>
      </c>
      <c r="O351" s="3" t="n">
        <v>345.7</v>
      </c>
      <c r="P351" s="3" t="n"/>
      <c r="Q351" s="3" t="n">
        <v>371.9</v>
      </c>
      <c r="R351" s="3" t="inlineStr">
        <is>
          <t>Yes</t>
        </is>
      </c>
      <c r="S351" s="3" t="inlineStr">
        <is>
          <t>Yes</t>
        </is>
      </c>
    </row>
    <row r="352">
      <c r="A352" s="3" t="n">
        <v>3</v>
      </c>
      <c r="B352" s="3" t="inlineStr">
        <is>
          <t>EV3-045</t>
        </is>
      </c>
      <c r="C352" s="3" t="n">
        <v>1</v>
      </c>
      <c r="D352" s="4" t="n">
        <v>45783.4833502662</v>
      </c>
      <c r="E352" s="3" t="inlineStr">
        <is>
          <t>N1</t>
        </is>
      </c>
      <c r="F352" s="3" t="inlineStr">
        <is>
          <t>C3</t>
        </is>
      </c>
      <c r="G352" s="3" t="n">
        <v>1110.4</v>
      </c>
      <c r="H352" s="3" t="inlineStr">
        <is>
          <t>anomaly</t>
        </is>
      </c>
      <c r="I352" s="3" t="inlineStr">
        <is>
          <t>anomaly</t>
        </is>
      </c>
      <c r="J352" s="3" t="n">
        <v>0.736</v>
      </c>
      <c r="K352" s="3" t="n">
        <v>1</v>
      </c>
      <c r="L352" s="3" t="n">
        <v>0</v>
      </c>
      <c r="M352" s="3" t="n">
        <v>0</v>
      </c>
      <c r="N352" s="3" t="n">
        <v>0</v>
      </c>
      <c r="O352" s="3" t="n">
        <v>373.6</v>
      </c>
      <c r="P352" s="3" t="n"/>
      <c r="Q352" s="3" t="n">
        <v>110.4</v>
      </c>
      <c r="R352" s="3" t="inlineStr">
        <is>
          <t>Yes</t>
        </is>
      </c>
      <c r="S352" s="3" t="inlineStr">
        <is>
          <t>Yes</t>
        </is>
      </c>
    </row>
    <row r="353">
      <c r="A353" s="3" t="n">
        <v>3</v>
      </c>
      <c r="B353" s="3" t="inlineStr">
        <is>
          <t>EV3-046</t>
        </is>
      </c>
      <c r="C353" s="3" t="n">
        <v>4</v>
      </c>
      <c r="D353" s="4" t="n">
        <v>45783.48590174768</v>
      </c>
      <c r="E353" s="3" t="inlineStr">
        <is>
          <t>N3</t>
        </is>
      </c>
      <c r="F353" s="3" t="inlineStr">
        <is>
          <t>C2</t>
        </is>
      </c>
      <c r="G353" s="3" t="n">
        <v>1425</v>
      </c>
      <c r="H353" s="3" t="inlineStr">
        <is>
          <t>anomaly</t>
        </is>
      </c>
      <c r="I353" s="3" t="inlineStr">
        <is>
          <t>anomaly</t>
        </is>
      </c>
      <c r="J353" s="3" t="n">
        <v>0.917</v>
      </c>
      <c r="K353" s="3" t="n">
        <v>1</v>
      </c>
      <c r="L353" s="3" t="n">
        <v>0</v>
      </c>
      <c r="M353" s="3" t="n">
        <v>0</v>
      </c>
      <c r="N353" s="3" t="n">
        <v>0</v>
      </c>
      <c r="O353" s="3" t="n">
        <v>402.9</v>
      </c>
      <c r="P353" s="3" t="n"/>
      <c r="Q353" s="3" t="n">
        <v>425</v>
      </c>
      <c r="R353" s="3" t="inlineStr">
        <is>
          <t>Yes</t>
        </is>
      </c>
      <c r="S353" s="3" t="inlineStr">
        <is>
          <t>Yes</t>
        </is>
      </c>
    </row>
    <row r="354">
      <c r="A354" s="3" t="n">
        <v>3</v>
      </c>
      <c r="B354" s="3" t="inlineStr">
        <is>
          <t>EV3-047</t>
        </is>
      </c>
      <c r="C354" s="3" t="n">
        <v>3</v>
      </c>
      <c r="D354" s="4" t="n">
        <v>45783.48825114583</v>
      </c>
      <c r="E354" s="3" t="inlineStr">
        <is>
          <t>N2</t>
        </is>
      </c>
      <c r="F354" s="3" t="inlineStr">
        <is>
          <t>C5</t>
        </is>
      </c>
      <c r="G354" s="3" t="n">
        <v>1490.4</v>
      </c>
      <c r="H354" s="3" t="inlineStr">
        <is>
          <t>anomaly</t>
        </is>
      </c>
      <c r="I354" s="3" t="inlineStr">
        <is>
          <t>anomaly</t>
        </is>
      </c>
      <c r="J354" s="3" t="n">
        <v>0.954</v>
      </c>
      <c r="K354" s="3" t="n">
        <v>1</v>
      </c>
      <c r="L354" s="3" t="n">
        <v>0</v>
      </c>
      <c r="M354" s="3" t="n">
        <v>0</v>
      </c>
      <c r="N354" s="3" t="n">
        <v>0</v>
      </c>
      <c r="O354" s="3" t="n">
        <v>512.6</v>
      </c>
      <c r="P354" s="3" t="n"/>
      <c r="Q354" s="3" t="n">
        <v>490.4</v>
      </c>
      <c r="R354" s="3" t="inlineStr">
        <is>
          <t>Yes</t>
        </is>
      </c>
      <c r="S354" s="3" t="inlineStr">
        <is>
          <t>Yes</t>
        </is>
      </c>
    </row>
    <row r="355">
      <c r="A355" s="3" t="n">
        <v>3</v>
      </c>
      <c r="B355" s="3" t="inlineStr">
        <is>
          <t>EV3-048</t>
        </is>
      </c>
      <c r="C355" s="3" t="n">
        <v>3</v>
      </c>
      <c r="D355" s="4" t="n">
        <v>45783.49081200232</v>
      </c>
      <c r="E355" s="3" t="inlineStr">
        <is>
          <t>N2</t>
        </is>
      </c>
      <c r="F355" s="3" t="inlineStr">
        <is>
          <t>C7</t>
        </is>
      </c>
      <c r="G355" s="3" t="n">
        <v>843</v>
      </c>
      <c r="H355" s="3" t="inlineStr">
        <is>
          <t>normal</t>
        </is>
      </c>
      <c r="I355" s="3" t="inlineStr">
        <is>
          <t>normal</t>
        </is>
      </c>
      <c r="J355" s="3" t="n">
        <v>0.844</v>
      </c>
      <c r="K355" s="3" t="n">
        <v>0</v>
      </c>
      <c r="L355" s="3" t="n">
        <v>0</v>
      </c>
      <c r="M355" s="3" t="n">
        <v>1</v>
      </c>
      <c r="N355" s="3" t="n">
        <v>0</v>
      </c>
      <c r="O355" s="3" t="n">
        <v>349.1</v>
      </c>
      <c r="P355" s="3" t="n"/>
      <c r="Q355" s="3" t="n">
        <v>157</v>
      </c>
      <c r="R355" s="3" t="inlineStr">
        <is>
          <t>Yes</t>
        </is>
      </c>
      <c r="S355" s="3" t="inlineStr">
        <is>
          <t>Yes</t>
        </is>
      </c>
    </row>
    <row r="356">
      <c r="A356" s="3" t="n">
        <v>3</v>
      </c>
      <c r="B356" s="3" t="inlineStr">
        <is>
          <t>EV3-049</t>
        </is>
      </c>
      <c r="C356" s="3" t="n">
        <v>3</v>
      </c>
      <c r="D356" s="4" t="n">
        <v>45783.49305055555</v>
      </c>
      <c r="E356" s="3" t="inlineStr">
        <is>
          <t>N1</t>
        </is>
      </c>
      <c r="F356" s="3" t="inlineStr">
        <is>
          <t>C8</t>
        </is>
      </c>
      <c r="G356" s="3" t="n">
        <v>1162.9</v>
      </c>
      <c r="H356" s="3" t="inlineStr">
        <is>
          <t>anomaly</t>
        </is>
      </c>
      <c r="I356" s="3" t="inlineStr">
        <is>
          <t>anomaly</t>
        </is>
      </c>
      <c r="J356" s="3" t="n">
        <v>0.835</v>
      </c>
      <c r="K356" s="3" t="n">
        <v>1</v>
      </c>
      <c r="L356" s="3" t="n">
        <v>0</v>
      </c>
      <c r="M356" s="3" t="n">
        <v>0</v>
      </c>
      <c r="N356" s="3" t="n">
        <v>0</v>
      </c>
      <c r="O356" s="3" t="n">
        <v>403.4</v>
      </c>
      <c r="P356" s="3" t="n"/>
      <c r="Q356" s="3" t="n">
        <v>162.9</v>
      </c>
      <c r="R356" s="3" t="inlineStr">
        <is>
          <t>Yes</t>
        </is>
      </c>
      <c r="S356" s="3" t="inlineStr">
        <is>
          <t>Yes</t>
        </is>
      </c>
    </row>
    <row r="357">
      <c r="A357" s="3" t="n">
        <v>3</v>
      </c>
      <c r="B357" s="3" t="inlineStr">
        <is>
          <t>EV3-050</t>
        </is>
      </c>
      <c r="C357" s="3" t="n">
        <v>8</v>
      </c>
      <c r="D357" s="4" t="n">
        <v>45783.49528414352</v>
      </c>
      <c r="E357" s="3" t="inlineStr">
        <is>
          <t>N4</t>
        </is>
      </c>
      <c r="F357" s="3" t="inlineStr">
        <is>
          <t>C4</t>
        </is>
      </c>
      <c r="G357" s="3" t="n">
        <v>811.5</v>
      </c>
      <c r="H357" s="3" t="inlineStr">
        <is>
          <t>normal</t>
        </is>
      </c>
      <c r="I357" s="3" t="inlineStr">
        <is>
          <t>normal</t>
        </is>
      </c>
      <c r="J357" s="3" t="n">
        <v>0.846</v>
      </c>
      <c r="K357" s="3" t="n">
        <v>0</v>
      </c>
      <c r="L357" s="3" t="n">
        <v>0</v>
      </c>
      <c r="M357" s="3" t="n">
        <v>1</v>
      </c>
      <c r="N357" s="3" t="n">
        <v>0</v>
      </c>
      <c r="O357" s="3" t="n">
        <v>446.4</v>
      </c>
      <c r="P357" s="3" t="n"/>
      <c r="Q357" s="3" t="n">
        <v>188.5</v>
      </c>
      <c r="R357" s="3" t="inlineStr">
        <is>
          <t>Yes</t>
        </is>
      </c>
      <c r="S357" s="3" t="inlineStr">
        <is>
          <t>Yes</t>
        </is>
      </c>
    </row>
    <row r="358">
      <c r="A358" s="3" t="n">
        <v>3</v>
      </c>
      <c r="B358" s="3" t="inlineStr">
        <is>
          <t>EV3-051</t>
        </is>
      </c>
      <c r="C358" s="3" t="n">
        <v>8</v>
      </c>
      <c r="D358" s="4" t="n">
        <v>45783.49766262731</v>
      </c>
      <c r="E358" s="3" t="inlineStr">
        <is>
          <t>N2</t>
        </is>
      </c>
      <c r="F358" s="3" t="inlineStr">
        <is>
          <t>C5</t>
        </is>
      </c>
      <c r="G358" s="3" t="n">
        <v>1092.5</v>
      </c>
      <c r="H358" s="3" t="inlineStr">
        <is>
          <t>anomaly</t>
        </is>
      </c>
      <c r="I358" s="3" t="inlineStr">
        <is>
          <t>anomaly</t>
        </is>
      </c>
      <c r="J358" s="3" t="n">
        <v>0.759</v>
      </c>
      <c r="K358" s="3" t="n">
        <v>1</v>
      </c>
      <c r="L358" s="3" t="n">
        <v>0</v>
      </c>
      <c r="M358" s="3" t="n">
        <v>0</v>
      </c>
      <c r="N358" s="3" t="n">
        <v>0</v>
      </c>
      <c r="O358" s="3" t="n">
        <v>399.7</v>
      </c>
      <c r="P358" s="3" t="inlineStr">
        <is>
          <t>Detection completed before downstream coordination failure (FAIL_LLM_DEADLINE).</t>
        </is>
      </c>
      <c r="Q358" s="3" t="n">
        <v>92.5</v>
      </c>
      <c r="R358" s="3" t="inlineStr">
        <is>
          <t>Yes</t>
        </is>
      </c>
      <c r="S358" s="3" t="inlineStr">
        <is>
          <t>No</t>
        </is>
      </c>
    </row>
    <row r="359">
      <c r="A359" s="3" t="n">
        <v>3</v>
      </c>
      <c r="B359" s="3" t="inlineStr">
        <is>
          <t>EV3-052</t>
        </is>
      </c>
      <c r="C359" s="3" t="n">
        <v>7</v>
      </c>
      <c r="D359" s="4" t="n">
        <v>45783.50014425926</v>
      </c>
      <c r="E359" s="3" t="inlineStr">
        <is>
          <t>N1</t>
        </is>
      </c>
      <c r="F359" s="3" t="inlineStr">
        <is>
          <t>C1</t>
        </is>
      </c>
      <c r="G359" s="3" t="n">
        <v>1160.2</v>
      </c>
      <c r="H359" s="3" t="inlineStr">
        <is>
          <t>anomaly</t>
        </is>
      </c>
      <c r="I359" s="3" t="inlineStr">
        <is>
          <t>anomaly</t>
        </is>
      </c>
      <c r="J359" s="3" t="n">
        <v>0.836</v>
      </c>
      <c r="K359" s="3" t="n">
        <v>1</v>
      </c>
      <c r="L359" s="3" t="n">
        <v>0</v>
      </c>
      <c r="M359" s="3" t="n">
        <v>0</v>
      </c>
      <c r="N359" s="3" t="n">
        <v>0</v>
      </c>
      <c r="O359" s="3" t="n">
        <v>551</v>
      </c>
      <c r="P359" s="3" t="n"/>
      <c r="Q359" s="3" t="n">
        <v>160.2</v>
      </c>
      <c r="R359" s="3" t="inlineStr">
        <is>
          <t>Yes</t>
        </is>
      </c>
      <c r="S359" s="3" t="inlineStr">
        <is>
          <t>Yes</t>
        </is>
      </c>
    </row>
    <row r="360">
      <c r="A360" s="3" t="n">
        <v>3</v>
      </c>
      <c r="B360" s="3" t="inlineStr">
        <is>
          <t>EV3-053</t>
        </is>
      </c>
      <c r="C360" s="3" t="n">
        <v>10</v>
      </c>
      <c r="D360" s="4" t="n">
        <v>45783.50243868055</v>
      </c>
      <c r="E360" s="3" t="inlineStr">
        <is>
          <t>N4</t>
        </is>
      </c>
      <c r="F360" s="3" t="inlineStr">
        <is>
          <t>C6</t>
        </is>
      </c>
      <c r="G360" s="3" t="n">
        <v>1028.2</v>
      </c>
      <c r="H360" s="3" t="inlineStr">
        <is>
          <t>anomaly</t>
        </is>
      </c>
      <c r="I360" s="3" t="inlineStr">
        <is>
          <t>anomaly</t>
        </is>
      </c>
      <c r="J360" s="3" t="n">
        <v>0.636</v>
      </c>
      <c r="K360" s="3" t="n">
        <v>1</v>
      </c>
      <c r="L360" s="3" t="n">
        <v>0</v>
      </c>
      <c r="M360" s="3" t="n">
        <v>0</v>
      </c>
      <c r="N360" s="3" t="n">
        <v>0</v>
      </c>
      <c r="O360" s="3" t="n">
        <v>509.9</v>
      </c>
      <c r="P360" s="3" t="n"/>
      <c r="Q360" s="3" t="n">
        <v>28.2000000000001</v>
      </c>
      <c r="R360" s="3" t="inlineStr">
        <is>
          <t>Yes</t>
        </is>
      </c>
      <c r="S360" s="3" t="inlineStr">
        <is>
          <t>Yes</t>
        </is>
      </c>
    </row>
    <row r="361">
      <c r="A361" s="3" t="n">
        <v>3</v>
      </c>
      <c r="B361" s="3" t="inlineStr">
        <is>
          <t>EV3-054</t>
        </is>
      </c>
      <c r="C361" s="3" t="n">
        <v>5</v>
      </c>
      <c r="D361" s="4" t="n">
        <v>45783.50505777778</v>
      </c>
      <c r="E361" s="3" t="inlineStr">
        <is>
          <t>N4</t>
        </is>
      </c>
      <c r="F361" s="3" t="inlineStr">
        <is>
          <t>C5</t>
        </is>
      </c>
      <c r="G361" s="3" t="n">
        <v>1034.6</v>
      </c>
      <c r="H361" s="3" t="inlineStr">
        <is>
          <t>anomaly</t>
        </is>
      </c>
      <c r="I361" s="3" t="inlineStr">
        <is>
          <t>anomaly</t>
        </is>
      </c>
      <c r="J361" s="3" t="n">
        <v>0.651</v>
      </c>
      <c r="K361" s="3" t="n">
        <v>1</v>
      </c>
      <c r="L361" s="3" t="n">
        <v>0</v>
      </c>
      <c r="M361" s="3" t="n">
        <v>0</v>
      </c>
      <c r="N361" s="3" t="n">
        <v>0</v>
      </c>
      <c r="O361" s="3" t="n">
        <v>525.7</v>
      </c>
      <c r="P361" s="3" t="n"/>
      <c r="Q361" s="3" t="n">
        <v>34.5999999999999</v>
      </c>
      <c r="R361" s="3" t="inlineStr">
        <is>
          <t>Yes</t>
        </is>
      </c>
      <c r="S361" s="3" t="inlineStr">
        <is>
          <t>Yes</t>
        </is>
      </c>
    </row>
    <row r="362">
      <c r="A362" s="3" t="n">
        <v>3</v>
      </c>
      <c r="B362" s="3" t="inlineStr">
        <is>
          <t>EV3-055</t>
        </is>
      </c>
      <c r="C362" s="3" t="n">
        <v>4</v>
      </c>
      <c r="D362" s="4" t="n">
        <v>45783.50722431713</v>
      </c>
      <c r="E362" s="3" t="inlineStr">
        <is>
          <t>N2</t>
        </is>
      </c>
      <c r="F362" s="3" t="inlineStr">
        <is>
          <t>C2</t>
        </is>
      </c>
      <c r="G362" s="3" t="n">
        <v>844.2</v>
      </c>
      <c r="H362" s="3" t="inlineStr">
        <is>
          <t>normal</t>
        </is>
      </c>
      <c r="I362" s="3" t="inlineStr">
        <is>
          <t>normal</t>
        </is>
      </c>
      <c r="J362" s="3" t="n">
        <v>0.828</v>
      </c>
      <c r="K362" s="3" t="n">
        <v>0</v>
      </c>
      <c r="L362" s="3" t="n">
        <v>0</v>
      </c>
      <c r="M362" s="3" t="n">
        <v>1</v>
      </c>
      <c r="N362" s="3" t="n">
        <v>0</v>
      </c>
      <c r="O362" s="3" t="n">
        <v>460.7</v>
      </c>
      <c r="P362" s="3" t="n"/>
      <c r="Q362" s="3" t="n">
        <v>155.8</v>
      </c>
      <c r="R362" s="3" t="inlineStr">
        <is>
          <t>Yes</t>
        </is>
      </c>
      <c r="S362" s="3" t="inlineStr">
        <is>
          <t>Yes</t>
        </is>
      </c>
    </row>
    <row r="363">
      <c r="A363" s="3" t="n">
        <v>3</v>
      </c>
      <c r="B363" s="3" t="inlineStr">
        <is>
          <t>EV3-056</t>
        </is>
      </c>
      <c r="C363" s="3" t="n">
        <v>3</v>
      </c>
      <c r="D363" s="4" t="n">
        <v>45783.50980894676</v>
      </c>
      <c r="E363" s="3" t="inlineStr">
        <is>
          <t>N1</t>
        </is>
      </c>
      <c r="F363" s="3" t="inlineStr">
        <is>
          <t>C2</t>
        </is>
      </c>
      <c r="G363" s="3" t="n">
        <v>1174.3</v>
      </c>
      <c r="H363" s="3" t="inlineStr">
        <is>
          <t>anomaly</t>
        </is>
      </c>
      <c r="I363" s="3" t="inlineStr">
        <is>
          <t>anomaly</t>
        </is>
      </c>
      <c r="J363" s="3" t="n">
        <v>0.887</v>
      </c>
      <c r="K363" s="3" t="n">
        <v>1</v>
      </c>
      <c r="L363" s="3" t="n">
        <v>0</v>
      </c>
      <c r="M363" s="3" t="n">
        <v>0</v>
      </c>
      <c r="N363" s="3" t="n">
        <v>0</v>
      </c>
      <c r="O363" s="3" t="n">
        <v>353.7</v>
      </c>
      <c r="P363" s="3" t="n"/>
      <c r="Q363" s="3" t="n">
        <v>174.3</v>
      </c>
      <c r="R363" s="3" t="inlineStr">
        <is>
          <t>Yes</t>
        </is>
      </c>
      <c r="S363" s="3" t="inlineStr">
        <is>
          <t>Yes</t>
        </is>
      </c>
    </row>
    <row r="364">
      <c r="A364" s="3" t="n">
        <v>3</v>
      </c>
      <c r="B364" s="3" t="inlineStr">
        <is>
          <t>EV3-057</t>
        </is>
      </c>
      <c r="C364" s="3" t="n">
        <v>10</v>
      </c>
      <c r="D364" s="4" t="n">
        <v>45783.51183460648</v>
      </c>
      <c r="E364" s="3" t="inlineStr">
        <is>
          <t>N4</t>
        </is>
      </c>
      <c r="F364" s="3" t="inlineStr">
        <is>
          <t>C5</t>
        </is>
      </c>
      <c r="G364" s="3" t="n">
        <v>1103.3</v>
      </c>
      <c r="H364" s="3" t="inlineStr">
        <is>
          <t>anomaly</t>
        </is>
      </c>
      <c r="I364" s="3" t="inlineStr">
        <is>
          <t>normal</t>
        </is>
      </c>
      <c r="J364" s="3" t="n">
        <v>0.59</v>
      </c>
      <c r="K364" s="3" t="n">
        <v>0</v>
      </c>
      <c r="L364" s="3" t="n">
        <v>0</v>
      </c>
      <c r="M364" s="3" t="n">
        <v>0</v>
      </c>
      <c r="N364" s="3" t="n">
        <v>1</v>
      </c>
      <c r="O364" s="3" t="n">
        <v>492.6</v>
      </c>
      <c r="P364" s="3" t="inlineStr">
        <is>
          <t>False negative; uncertainty was concentrated near the decision boundary or transient sensor disagreement.</t>
        </is>
      </c>
      <c r="Q364" s="3" t="n">
        <v>103.3</v>
      </c>
      <c r="R364" s="3" t="inlineStr">
        <is>
          <t>No</t>
        </is>
      </c>
      <c r="S364" s="3" t="inlineStr">
        <is>
          <t>Yes</t>
        </is>
      </c>
    </row>
    <row r="365">
      <c r="A365" s="3" t="n">
        <v>3</v>
      </c>
      <c r="B365" s="3" t="inlineStr">
        <is>
          <t>EV3-058</t>
        </is>
      </c>
      <c r="C365" s="3" t="n">
        <v>1</v>
      </c>
      <c r="D365" s="4" t="n">
        <v>45783.51436207176</v>
      </c>
      <c r="E365" s="3" t="inlineStr">
        <is>
          <t>N3</t>
        </is>
      </c>
      <c r="F365" s="3" t="inlineStr">
        <is>
          <t>C4</t>
        </is>
      </c>
      <c r="G365" s="3" t="n">
        <v>840.3</v>
      </c>
      <c r="H365" s="3" t="inlineStr">
        <is>
          <t>normal</t>
        </is>
      </c>
      <c r="I365" s="3" t="inlineStr">
        <is>
          <t>normal</t>
        </is>
      </c>
      <c r="J365" s="3" t="n">
        <v>0.792</v>
      </c>
      <c r="K365" s="3" t="n">
        <v>0</v>
      </c>
      <c r="L365" s="3" t="n">
        <v>0</v>
      </c>
      <c r="M365" s="3" t="n">
        <v>1</v>
      </c>
      <c r="N365" s="3" t="n">
        <v>0</v>
      </c>
      <c r="O365" s="3" t="n">
        <v>444.1</v>
      </c>
      <c r="P365" s="3" t="n"/>
      <c r="Q365" s="3" t="n">
        <v>159.7</v>
      </c>
      <c r="R365" s="3" t="inlineStr">
        <is>
          <t>Yes</t>
        </is>
      </c>
      <c r="S365" s="3" t="inlineStr">
        <is>
          <t>Yes</t>
        </is>
      </c>
    </row>
    <row r="366">
      <c r="A366" s="3" t="n">
        <v>3</v>
      </c>
      <c r="B366" s="3" t="inlineStr">
        <is>
          <t>EV3-059</t>
        </is>
      </c>
      <c r="C366" s="3" t="n">
        <v>5</v>
      </c>
      <c r="D366" s="4" t="n">
        <v>45783.51663652778</v>
      </c>
      <c r="E366" s="3" t="inlineStr">
        <is>
          <t>N2</t>
        </is>
      </c>
      <c r="F366" s="3" t="inlineStr">
        <is>
          <t>C2</t>
        </is>
      </c>
      <c r="G366" s="3" t="n">
        <v>1055.2</v>
      </c>
      <c r="H366" s="3" t="inlineStr">
        <is>
          <t>anomaly</t>
        </is>
      </c>
      <c r="I366" s="3" t="inlineStr">
        <is>
          <t>anomaly</t>
        </is>
      </c>
      <c r="J366" s="3" t="n">
        <v>0.678</v>
      </c>
      <c r="K366" s="3" t="n">
        <v>1</v>
      </c>
      <c r="L366" s="3" t="n">
        <v>0</v>
      </c>
      <c r="M366" s="3" t="n">
        <v>0</v>
      </c>
      <c r="N366" s="3" t="n">
        <v>0</v>
      </c>
      <c r="O366" s="3" t="n">
        <v>600</v>
      </c>
      <c r="P366" s="3" t="n"/>
      <c r="Q366" s="3" t="n">
        <v>55.2000000000001</v>
      </c>
      <c r="R366" s="3" t="inlineStr">
        <is>
          <t>Yes</t>
        </is>
      </c>
      <c r="S366" s="3" t="inlineStr">
        <is>
          <t>Yes</t>
        </is>
      </c>
    </row>
    <row r="367">
      <c r="A367" s="3" t="n">
        <v>3</v>
      </c>
      <c r="B367" s="3" t="inlineStr">
        <is>
          <t>EV3-060</t>
        </is>
      </c>
      <c r="C367" s="3" t="n">
        <v>9</v>
      </c>
      <c r="D367" s="4" t="n">
        <v>45783.51919078704</v>
      </c>
      <c r="E367" s="3" t="inlineStr">
        <is>
          <t>N1</t>
        </is>
      </c>
      <c r="F367" s="3" t="inlineStr">
        <is>
          <t>C5</t>
        </is>
      </c>
      <c r="G367" s="3" t="n">
        <v>555.3</v>
      </c>
      <c r="H367" s="3" t="inlineStr">
        <is>
          <t>normal</t>
        </is>
      </c>
      <c r="I367" s="3" t="inlineStr">
        <is>
          <t>normal</t>
        </is>
      </c>
      <c r="J367" s="3" t="n">
        <v>0.985</v>
      </c>
      <c r="K367" s="3" t="n">
        <v>0</v>
      </c>
      <c r="L367" s="3" t="n">
        <v>0</v>
      </c>
      <c r="M367" s="3" t="n">
        <v>1</v>
      </c>
      <c r="N367" s="3" t="n">
        <v>0</v>
      </c>
      <c r="O367" s="3" t="n">
        <v>348.3</v>
      </c>
      <c r="P367" s="3" t="n"/>
      <c r="Q367" s="3" t="n">
        <v>444.7</v>
      </c>
      <c r="R367" s="3" t="inlineStr">
        <is>
          <t>Yes</t>
        </is>
      </c>
      <c r="S367" s="3" t="inlineStr">
        <is>
          <t>Yes</t>
        </is>
      </c>
    </row>
    <row r="368">
      <c r="A368" s="3" t="n">
        <v>3</v>
      </c>
      <c r="B368" s="3" t="inlineStr">
        <is>
          <t>EV3-061</t>
        </is>
      </c>
      <c r="C368" s="3" t="n">
        <v>3</v>
      </c>
      <c r="D368" s="4" t="n">
        <v>45783.52153601852</v>
      </c>
      <c r="E368" s="3" t="inlineStr">
        <is>
          <t>N1</t>
        </is>
      </c>
      <c r="F368" s="3" t="inlineStr">
        <is>
          <t>C5</t>
        </is>
      </c>
      <c r="G368" s="3" t="n">
        <v>1427.4</v>
      </c>
      <c r="H368" s="3" t="inlineStr">
        <is>
          <t>anomaly</t>
        </is>
      </c>
      <c r="I368" s="3" t="inlineStr">
        <is>
          <t>anomaly</t>
        </is>
      </c>
      <c r="J368" s="3" t="n">
        <v>0.923</v>
      </c>
      <c r="K368" s="3" t="n">
        <v>1</v>
      </c>
      <c r="L368" s="3" t="n">
        <v>0</v>
      </c>
      <c r="M368" s="3" t="n">
        <v>0</v>
      </c>
      <c r="N368" s="3" t="n">
        <v>0</v>
      </c>
      <c r="O368" s="3" t="n">
        <v>430</v>
      </c>
      <c r="P368" s="3" t="n"/>
      <c r="Q368" s="3" t="n">
        <v>427.4</v>
      </c>
      <c r="R368" s="3" t="inlineStr">
        <is>
          <t>Yes</t>
        </is>
      </c>
      <c r="S368" s="3" t="inlineStr">
        <is>
          <t>Yes</t>
        </is>
      </c>
    </row>
    <row r="369">
      <c r="A369" s="3" t="n">
        <v>3</v>
      </c>
      <c r="B369" s="3" t="inlineStr">
        <is>
          <t>EV3-062</t>
        </is>
      </c>
      <c r="C369" s="3" t="n">
        <v>7</v>
      </c>
      <c r="D369" s="4" t="n">
        <v>45783.52405274306</v>
      </c>
      <c r="E369" s="3" t="inlineStr">
        <is>
          <t>N3</t>
        </is>
      </c>
      <c r="F369" s="3" t="inlineStr">
        <is>
          <t>C8</t>
        </is>
      </c>
      <c r="G369" s="3" t="n">
        <v>978</v>
      </c>
      <c r="H369" s="3" t="inlineStr">
        <is>
          <t>normal</t>
        </is>
      </c>
      <c r="I369" s="3" t="inlineStr">
        <is>
          <t>normal</t>
        </is>
      </c>
      <c r="J369" s="3" t="n">
        <v>0.5639999999999999</v>
      </c>
      <c r="K369" s="3" t="n">
        <v>0</v>
      </c>
      <c r="L369" s="3" t="n">
        <v>0</v>
      </c>
      <c r="M369" s="3" t="n">
        <v>1</v>
      </c>
      <c r="N369" s="3" t="n">
        <v>0</v>
      </c>
      <c r="O369" s="3" t="n">
        <v>612.1</v>
      </c>
      <c r="P369" s="3" t="inlineStr">
        <is>
          <t>Near-threshold case (|ppm−1000| ≤ 25).</t>
        </is>
      </c>
      <c r="Q369" s="3" t="n">
        <v>22</v>
      </c>
      <c r="R369" s="3" t="inlineStr">
        <is>
          <t>Yes</t>
        </is>
      </c>
      <c r="S369" s="3" t="inlineStr">
        <is>
          <t>Yes</t>
        </is>
      </c>
    </row>
    <row r="370">
      <c r="A370" s="3" t="n">
        <v>3</v>
      </c>
      <c r="B370" s="3" t="inlineStr">
        <is>
          <t>EV3-063</t>
        </is>
      </c>
      <c r="C370" s="3" t="n">
        <v>2</v>
      </c>
      <c r="D370" s="4" t="n">
        <v>45783.52634609953</v>
      </c>
      <c r="E370" s="3" t="inlineStr">
        <is>
          <t>N1</t>
        </is>
      </c>
      <c r="F370" s="3" t="inlineStr">
        <is>
          <t>C8</t>
        </is>
      </c>
      <c r="G370" s="3" t="n">
        <v>881.5</v>
      </c>
      <c r="H370" s="3" t="inlineStr">
        <is>
          <t>normal</t>
        </is>
      </c>
      <c r="I370" s="3" t="inlineStr">
        <is>
          <t>normal</t>
        </is>
      </c>
      <c r="J370" s="3" t="n">
        <v>0.8159999999999999</v>
      </c>
      <c r="K370" s="3" t="n">
        <v>0</v>
      </c>
      <c r="L370" s="3" t="n">
        <v>0</v>
      </c>
      <c r="M370" s="3" t="n">
        <v>1</v>
      </c>
      <c r="N370" s="3" t="n">
        <v>0</v>
      </c>
      <c r="O370" s="3" t="n">
        <v>479.2</v>
      </c>
      <c r="P370" s="3" t="n"/>
      <c r="Q370" s="3" t="n">
        <v>118.5</v>
      </c>
      <c r="R370" s="3" t="inlineStr">
        <is>
          <t>Yes</t>
        </is>
      </c>
      <c r="S370" s="3" t="inlineStr">
        <is>
          <t>Yes</t>
        </is>
      </c>
    </row>
    <row r="371">
      <c r="A371" s="3" t="n">
        <v>3</v>
      </c>
      <c r="B371" s="3" t="inlineStr">
        <is>
          <t>EV3-064</t>
        </is>
      </c>
      <c r="C371" s="3" t="n">
        <v>5</v>
      </c>
      <c r="D371" s="4" t="n">
        <v>45783.52860788194</v>
      </c>
      <c r="E371" s="3" t="inlineStr">
        <is>
          <t>N3</t>
        </is>
      </c>
      <c r="F371" s="3" t="inlineStr">
        <is>
          <t>C1</t>
        </is>
      </c>
      <c r="G371" s="3" t="n">
        <v>1046.4</v>
      </c>
      <c r="H371" s="3" t="inlineStr">
        <is>
          <t>anomaly</t>
        </is>
      </c>
      <c r="I371" s="3" t="inlineStr">
        <is>
          <t>anomaly</t>
        </is>
      </c>
      <c r="J371" s="3" t="n">
        <v>0.677</v>
      </c>
      <c r="K371" s="3" t="n">
        <v>1</v>
      </c>
      <c r="L371" s="3" t="n">
        <v>0</v>
      </c>
      <c r="M371" s="3" t="n">
        <v>0</v>
      </c>
      <c r="N371" s="3" t="n">
        <v>0</v>
      </c>
      <c r="O371" s="3" t="n">
        <v>623.1</v>
      </c>
      <c r="P371" s="3" t="n"/>
      <c r="Q371" s="3" t="n">
        <v>46.4000000000001</v>
      </c>
      <c r="R371" s="3" t="inlineStr">
        <is>
          <t>Yes</t>
        </is>
      </c>
      <c r="S371" s="3" t="inlineStr">
        <is>
          <t>Yes</t>
        </is>
      </c>
    </row>
    <row r="372">
      <c r="A372" s="3" t="n">
        <v>3</v>
      </c>
      <c r="B372" s="3" t="inlineStr">
        <is>
          <t>EV3-065</t>
        </is>
      </c>
      <c r="C372" s="3" t="n">
        <v>10</v>
      </c>
      <c r="D372" s="4" t="n">
        <v>45783.53080827546</v>
      </c>
      <c r="E372" s="3" t="inlineStr">
        <is>
          <t>N3</t>
        </is>
      </c>
      <c r="F372" s="3" t="inlineStr">
        <is>
          <t>C4</t>
        </is>
      </c>
      <c r="G372" s="3" t="n">
        <v>1145.2</v>
      </c>
      <c r="H372" s="3" t="inlineStr">
        <is>
          <t>anomaly</t>
        </is>
      </c>
      <c r="I372" s="3" t="inlineStr">
        <is>
          <t>anomaly</t>
        </is>
      </c>
      <c r="J372" s="3" t="n">
        <v>0.803</v>
      </c>
      <c r="K372" s="3" t="n">
        <v>1</v>
      </c>
      <c r="L372" s="3" t="n">
        <v>0</v>
      </c>
      <c r="M372" s="3" t="n">
        <v>0</v>
      </c>
      <c r="N372" s="3" t="n">
        <v>0</v>
      </c>
      <c r="O372" s="3" t="n">
        <v>482.8</v>
      </c>
      <c r="P372" s="3" t="n"/>
      <c r="Q372" s="3" t="n">
        <v>145.2</v>
      </c>
      <c r="R372" s="3" t="inlineStr">
        <is>
          <t>Yes</t>
        </is>
      </c>
      <c r="S372" s="3" t="inlineStr">
        <is>
          <t>Yes</t>
        </is>
      </c>
    </row>
    <row r="373">
      <c r="A373" s="3" t="n">
        <v>3</v>
      </c>
      <c r="B373" s="3" t="inlineStr">
        <is>
          <t>EV3-066</t>
        </is>
      </c>
      <c r="C373" s="3" t="n">
        <v>4</v>
      </c>
      <c r="D373" s="4" t="n">
        <v>45783.53339452546</v>
      </c>
      <c r="E373" s="3" t="inlineStr">
        <is>
          <t>N3</t>
        </is>
      </c>
      <c r="F373" s="3" t="inlineStr">
        <is>
          <t>C4</t>
        </is>
      </c>
      <c r="G373" s="3" t="n">
        <v>1205.4</v>
      </c>
      <c r="H373" s="3" t="inlineStr">
        <is>
          <t>anomaly</t>
        </is>
      </c>
      <c r="I373" s="3" t="inlineStr">
        <is>
          <t>anomaly</t>
        </is>
      </c>
      <c r="J373" s="3" t="n">
        <v>0.844</v>
      </c>
      <c r="K373" s="3" t="n">
        <v>1</v>
      </c>
      <c r="L373" s="3" t="n">
        <v>0</v>
      </c>
      <c r="M373" s="3" t="n">
        <v>0</v>
      </c>
      <c r="N373" s="3" t="n">
        <v>0</v>
      </c>
      <c r="O373" s="3" t="n">
        <v>515.3</v>
      </c>
      <c r="P373" s="3" t="n"/>
      <c r="Q373" s="3" t="n">
        <v>205.4</v>
      </c>
      <c r="R373" s="3" t="inlineStr">
        <is>
          <t>Yes</t>
        </is>
      </c>
      <c r="S373" s="3" t="inlineStr">
        <is>
          <t>Yes</t>
        </is>
      </c>
    </row>
    <row r="374">
      <c r="A374" s="3" t="n">
        <v>3</v>
      </c>
      <c r="B374" s="3" t="inlineStr">
        <is>
          <t>EV3-067</t>
        </is>
      </c>
      <c r="C374" s="3" t="n">
        <v>9</v>
      </c>
      <c r="D374" s="4" t="n">
        <v>45783.53570793982</v>
      </c>
      <c r="E374" s="3" t="inlineStr">
        <is>
          <t>N4</t>
        </is>
      </c>
      <c r="F374" s="3" t="inlineStr">
        <is>
          <t>C1</t>
        </is>
      </c>
      <c r="G374" s="3" t="n">
        <v>978.4</v>
      </c>
      <c r="H374" s="3" t="inlineStr">
        <is>
          <t>normal</t>
        </is>
      </c>
      <c r="I374" s="3" t="inlineStr">
        <is>
          <t>normal</t>
        </is>
      </c>
      <c r="J374" s="3" t="n">
        <v>0.618</v>
      </c>
      <c r="K374" s="3" t="n">
        <v>0</v>
      </c>
      <c r="L374" s="3" t="n">
        <v>0</v>
      </c>
      <c r="M374" s="3" t="n">
        <v>1</v>
      </c>
      <c r="N374" s="3" t="n">
        <v>0</v>
      </c>
      <c r="O374" s="3" t="n">
        <v>516.2</v>
      </c>
      <c r="P374" s="3" t="inlineStr">
        <is>
          <t>Near-threshold case (|ppm−1000| ≤ 25).</t>
        </is>
      </c>
      <c r="Q374" s="3" t="n">
        <v>21.6</v>
      </c>
      <c r="R374" s="3" t="inlineStr">
        <is>
          <t>Yes</t>
        </is>
      </c>
      <c r="S374" s="3" t="inlineStr">
        <is>
          <t>Yes</t>
        </is>
      </c>
    </row>
    <row r="375">
      <c r="A375" s="3" t="n">
        <v>3</v>
      </c>
      <c r="B375" s="3" t="inlineStr">
        <is>
          <t>EV3-068</t>
        </is>
      </c>
      <c r="C375" s="3" t="n">
        <v>3</v>
      </c>
      <c r="D375" s="4" t="n">
        <v>45783.53826998843</v>
      </c>
      <c r="E375" s="3" t="inlineStr">
        <is>
          <t>N3</t>
        </is>
      </c>
      <c r="F375" s="3" t="inlineStr">
        <is>
          <t>C8</t>
        </is>
      </c>
      <c r="G375" s="3" t="n">
        <v>1189</v>
      </c>
      <c r="H375" s="3" t="inlineStr">
        <is>
          <t>anomaly</t>
        </is>
      </c>
      <c r="I375" s="3" t="inlineStr">
        <is>
          <t>anomaly</t>
        </is>
      </c>
      <c r="J375" s="3" t="n">
        <v>0.84</v>
      </c>
      <c r="K375" s="3" t="n">
        <v>1</v>
      </c>
      <c r="L375" s="3" t="n">
        <v>0</v>
      </c>
      <c r="M375" s="3" t="n">
        <v>0</v>
      </c>
      <c r="N375" s="3" t="n">
        <v>0</v>
      </c>
      <c r="O375" s="3" t="n">
        <v>456.5</v>
      </c>
      <c r="P375" s="3" t="n"/>
      <c r="Q375" s="3" t="n">
        <v>189</v>
      </c>
      <c r="R375" s="3" t="inlineStr">
        <is>
          <t>Yes</t>
        </is>
      </c>
      <c r="S375" s="3" t="inlineStr">
        <is>
          <t>Yes</t>
        </is>
      </c>
    </row>
    <row r="376">
      <c r="A376" s="3" t="n">
        <v>3</v>
      </c>
      <c r="B376" s="3" t="inlineStr">
        <is>
          <t>EV3-069</t>
        </is>
      </c>
      <c r="C376" s="3" t="n">
        <v>9</v>
      </c>
      <c r="D376" s="4" t="n">
        <v>45783.54054197916</v>
      </c>
      <c r="E376" s="3" t="inlineStr">
        <is>
          <t>N4</t>
        </is>
      </c>
      <c r="F376" s="3" t="inlineStr">
        <is>
          <t>C1</t>
        </is>
      </c>
      <c r="G376" s="3" t="n">
        <v>873.9</v>
      </c>
      <c r="H376" s="3" t="inlineStr">
        <is>
          <t>normal</t>
        </is>
      </c>
      <c r="I376" s="3" t="inlineStr">
        <is>
          <t>normal</t>
        </is>
      </c>
      <c r="J376" s="3" t="n">
        <v>0.728</v>
      </c>
      <c r="K376" s="3" t="n">
        <v>0</v>
      </c>
      <c r="L376" s="3" t="n">
        <v>0</v>
      </c>
      <c r="M376" s="3" t="n">
        <v>1</v>
      </c>
      <c r="N376" s="3" t="n">
        <v>0</v>
      </c>
      <c r="O376" s="3" t="n">
        <v>398.9</v>
      </c>
      <c r="P376" s="3" t="n"/>
      <c r="Q376" s="3" t="n">
        <v>126.1</v>
      </c>
      <c r="R376" s="3" t="inlineStr">
        <is>
          <t>Yes</t>
        </is>
      </c>
      <c r="S376" s="3" t="inlineStr">
        <is>
          <t>Yes</t>
        </is>
      </c>
    </row>
    <row r="377">
      <c r="A377" s="3" t="n">
        <v>3</v>
      </c>
      <c r="B377" s="3" t="inlineStr">
        <is>
          <t>EV3-070</t>
        </is>
      </c>
      <c r="C377" s="3" t="n">
        <v>4</v>
      </c>
      <c r="D377" s="4" t="n">
        <v>45783.54306640046</v>
      </c>
      <c r="E377" s="3" t="inlineStr">
        <is>
          <t>N1</t>
        </is>
      </c>
      <c r="F377" s="3" t="inlineStr">
        <is>
          <t>C1</t>
        </is>
      </c>
      <c r="G377" s="3" t="n">
        <v>1026.8</v>
      </c>
      <c r="H377" s="3" t="inlineStr">
        <is>
          <t>anomaly</t>
        </is>
      </c>
      <c r="I377" s="3" t="inlineStr">
        <is>
          <t>anomaly</t>
        </is>
      </c>
      <c r="J377" s="3" t="n">
        <v>0.66</v>
      </c>
      <c r="K377" s="3" t="n">
        <v>1</v>
      </c>
      <c r="L377" s="3" t="n">
        <v>0</v>
      </c>
      <c r="M377" s="3" t="n">
        <v>0</v>
      </c>
      <c r="N377" s="3" t="n">
        <v>0</v>
      </c>
      <c r="O377" s="3" t="n">
        <v>570.4</v>
      </c>
      <c r="P377" s="3" t="n"/>
      <c r="Q377" s="3" t="n">
        <v>26.8</v>
      </c>
      <c r="R377" s="3" t="inlineStr">
        <is>
          <t>Yes</t>
        </is>
      </c>
      <c r="S377" s="3" t="inlineStr">
        <is>
          <t>Yes</t>
        </is>
      </c>
    </row>
    <row r="378">
      <c r="A378" s="3" t="n">
        <v>3</v>
      </c>
      <c r="B378" s="3" t="inlineStr">
        <is>
          <t>EV3-071</t>
        </is>
      </c>
      <c r="C378" s="3" t="n">
        <v>3</v>
      </c>
      <c r="D378" s="4" t="n">
        <v>45783.54512226852</v>
      </c>
      <c r="E378" s="3" t="inlineStr">
        <is>
          <t>N3</t>
        </is>
      </c>
      <c r="F378" s="3" t="inlineStr">
        <is>
          <t>C6</t>
        </is>
      </c>
      <c r="G378" s="3" t="n">
        <v>1225</v>
      </c>
      <c r="H378" s="3" t="inlineStr">
        <is>
          <t>anomaly</t>
        </is>
      </c>
      <c r="I378" s="3" t="inlineStr">
        <is>
          <t>anomaly</t>
        </is>
      </c>
      <c r="J378" s="3" t="n">
        <v>0.878</v>
      </c>
      <c r="K378" s="3" t="n">
        <v>1</v>
      </c>
      <c r="L378" s="3" t="n">
        <v>0</v>
      </c>
      <c r="M378" s="3" t="n">
        <v>0</v>
      </c>
      <c r="N378" s="3" t="n">
        <v>0</v>
      </c>
      <c r="O378" s="3" t="n">
        <v>650.2</v>
      </c>
      <c r="P378" s="3" t="n"/>
      <c r="Q378" s="3" t="n">
        <v>225</v>
      </c>
      <c r="R378" s="3" t="inlineStr">
        <is>
          <t>Yes</t>
        </is>
      </c>
      <c r="S378" s="3" t="inlineStr">
        <is>
          <t>Yes</t>
        </is>
      </c>
    </row>
    <row r="379">
      <c r="A379" s="3" t="n">
        <v>3</v>
      </c>
      <c r="B379" s="3" t="inlineStr">
        <is>
          <t>EV3-072</t>
        </is>
      </c>
      <c r="C379" s="3" t="n">
        <v>2</v>
      </c>
      <c r="D379" s="4" t="n">
        <v>45783.54763408565</v>
      </c>
      <c r="E379" s="3" t="inlineStr">
        <is>
          <t>N2</t>
        </is>
      </c>
      <c r="F379" s="3" t="inlineStr">
        <is>
          <t>C4</t>
        </is>
      </c>
      <c r="G379" s="3" t="n">
        <v>1191</v>
      </c>
      <c r="H379" s="3" t="inlineStr">
        <is>
          <t>anomaly</t>
        </is>
      </c>
      <c r="I379" s="3" t="inlineStr">
        <is>
          <t>anomaly</t>
        </is>
      </c>
      <c r="J379" s="3" t="n">
        <v>0.835</v>
      </c>
      <c r="K379" s="3" t="n">
        <v>1</v>
      </c>
      <c r="L379" s="3" t="n">
        <v>0</v>
      </c>
      <c r="M379" s="3" t="n">
        <v>0</v>
      </c>
      <c r="N379" s="3" t="n">
        <v>0</v>
      </c>
      <c r="O379" s="3" t="n">
        <v>409.1</v>
      </c>
      <c r="P379" s="3" t="inlineStr">
        <is>
          <t>Detection completed before downstream coordination failure (FAIL_CREW_QUORUM).</t>
        </is>
      </c>
      <c r="Q379" s="3" t="n">
        <v>191</v>
      </c>
      <c r="R379" s="3" t="inlineStr">
        <is>
          <t>Yes</t>
        </is>
      </c>
      <c r="S379" s="3" t="inlineStr">
        <is>
          <t>No</t>
        </is>
      </c>
    </row>
    <row r="380">
      <c r="A380" s="3" t="n">
        <v>3</v>
      </c>
      <c r="B380" s="3" t="inlineStr">
        <is>
          <t>EV3-073</t>
        </is>
      </c>
      <c r="C380" s="3" t="n">
        <v>3</v>
      </c>
      <c r="D380" s="4" t="n">
        <v>45783.54989417824</v>
      </c>
      <c r="E380" s="3" t="inlineStr">
        <is>
          <t>N4</t>
        </is>
      </c>
      <c r="F380" s="3" t="inlineStr">
        <is>
          <t>C8</t>
        </is>
      </c>
      <c r="G380" s="3" t="n">
        <v>539</v>
      </c>
      <c r="H380" s="3" t="inlineStr">
        <is>
          <t>normal</t>
        </is>
      </c>
      <c r="I380" s="3" t="inlineStr">
        <is>
          <t>normal</t>
        </is>
      </c>
      <c r="J380" s="3" t="n">
        <v>0.931</v>
      </c>
      <c r="K380" s="3" t="n">
        <v>0</v>
      </c>
      <c r="L380" s="3" t="n">
        <v>0</v>
      </c>
      <c r="M380" s="3" t="n">
        <v>1</v>
      </c>
      <c r="N380" s="3" t="n">
        <v>0</v>
      </c>
      <c r="O380" s="3" t="n">
        <v>401.9</v>
      </c>
      <c r="P380" s="3" t="n"/>
      <c r="Q380" s="3" t="n">
        <v>461</v>
      </c>
      <c r="R380" s="3" t="inlineStr">
        <is>
          <t>Yes</t>
        </is>
      </c>
      <c r="S380" s="3" t="inlineStr">
        <is>
          <t>Yes</t>
        </is>
      </c>
    </row>
    <row r="381">
      <c r="A381" s="3" t="n">
        <v>3</v>
      </c>
      <c r="B381" s="3" t="inlineStr">
        <is>
          <t>EV3-074</t>
        </is>
      </c>
      <c r="C381" s="3" t="n">
        <v>2</v>
      </c>
      <c r="D381" s="4" t="n">
        <v>45783.55251269676</v>
      </c>
      <c r="E381" s="3" t="inlineStr">
        <is>
          <t>N1</t>
        </is>
      </c>
      <c r="F381" s="3" t="inlineStr">
        <is>
          <t>C7</t>
        </is>
      </c>
      <c r="G381" s="3" t="n">
        <v>937.7</v>
      </c>
      <c r="H381" s="3" t="inlineStr">
        <is>
          <t>normal</t>
        </is>
      </c>
      <c r="I381" s="3" t="inlineStr">
        <is>
          <t>normal</t>
        </is>
      </c>
      <c r="J381" s="3" t="n">
        <v>0.703</v>
      </c>
      <c r="K381" s="3" t="n">
        <v>0</v>
      </c>
      <c r="L381" s="3" t="n">
        <v>0</v>
      </c>
      <c r="M381" s="3" t="n">
        <v>1</v>
      </c>
      <c r="N381" s="3" t="n">
        <v>0</v>
      </c>
      <c r="O381" s="3" t="n">
        <v>367.5</v>
      </c>
      <c r="P381" s="3" t="n"/>
      <c r="Q381" s="3" t="n">
        <v>62.3</v>
      </c>
      <c r="R381" s="3" t="inlineStr">
        <is>
          <t>Yes</t>
        </is>
      </c>
      <c r="S381" s="3" t="inlineStr">
        <is>
          <t>Yes</t>
        </is>
      </c>
    </row>
    <row r="382">
      <c r="A382" s="3" t="n">
        <v>3</v>
      </c>
      <c r="B382" s="3" t="inlineStr">
        <is>
          <t>EV3-075</t>
        </is>
      </c>
      <c r="C382" s="3" t="n">
        <v>9</v>
      </c>
      <c r="D382" s="4" t="n">
        <v>45783.55471449074</v>
      </c>
      <c r="E382" s="3" t="inlineStr">
        <is>
          <t>N3</t>
        </is>
      </c>
      <c r="F382" s="3" t="inlineStr">
        <is>
          <t>C6</t>
        </is>
      </c>
      <c r="G382" s="3" t="n">
        <v>1183.2</v>
      </c>
      <c r="H382" s="3" t="inlineStr">
        <is>
          <t>anomaly</t>
        </is>
      </c>
      <c r="I382" s="3" t="inlineStr">
        <is>
          <t>anomaly</t>
        </is>
      </c>
      <c r="J382" s="3" t="n">
        <v>0.829</v>
      </c>
      <c r="K382" s="3" t="n">
        <v>1</v>
      </c>
      <c r="L382" s="3" t="n">
        <v>0</v>
      </c>
      <c r="M382" s="3" t="n">
        <v>0</v>
      </c>
      <c r="N382" s="3" t="n">
        <v>0</v>
      </c>
      <c r="O382" s="3" t="n">
        <v>348.1</v>
      </c>
      <c r="P382" s="3" t="n"/>
      <c r="Q382" s="3" t="n">
        <v>183.2</v>
      </c>
      <c r="R382" s="3" t="inlineStr">
        <is>
          <t>Yes</t>
        </is>
      </c>
      <c r="S382" s="3" t="inlineStr">
        <is>
          <t>Yes</t>
        </is>
      </c>
    </row>
    <row r="383">
      <c r="A383" s="3" t="n">
        <v>3</v>
      </c>
      <c r="B383" s="3" t="inlineStr">
        <is>
          <t>EV3-076</t>
        </is>
      </c>
      <c r="C383" s="3" t="n">
        <v>6</v>
      </c>
      <c r="D383" s="4" t="n">
        <v>45783.55726584491</v>
      </c>
      <c r="E383" s="3" t="inlineStr">
        <is>
          <t>N2</t>
        </is>
      </c>
      <c r="F383" s="3" t="inlineStr">
        <is>
          <t>C5</t>
        </is>
      </c>
      <c r="G383" s="3" t="n">
        <v>886.1</v>
      </c>
      <c r="H383" s="3" t="inlineStr">
        <is>
          <t>normal</t>
        </is>
      </c>
      <c r="I383" s="3" t="inlineStr">
        <is>
          <t>normal</t>
        </is>
      </c>
      <c r="J383" s="3" t="n">
        <v>0.8100000000000001</v>
      </c>
      <c r="K383" s="3" t="n">
        <v>0</v>
      </c>
      <c r="L383" s="3" t="n">
        <v>0</v>
      </c>
      <c r="M383" s="3" t="n">
        <v>1</v>
      </c>
      <c r="N383" s="3" t="n">
        <v>0</v>
      </c>
      <c r="O383" s="3" t="n">
        <v>366.6</v>
      </c>
      <c r="P383" s="3" t="n"/>
      <c r="Q383" s="3" t="n">
        <v>113.9</v>
      </c>
      <c r="R383" s="3" t="inlineStr">
        <is>
          <t>Yes</t>
        </is>
      </c>
      <c r="S383" s="3" t="inlineStr">
        <is>
          <t>Yes</t>
        </is>
      </c>
    </row>
    <row r="384">
      <c r="A384" s="3" t="n">
        <v>3</v>
      </c>
      <c r="B384" s="3" t="inlineStr">
        <is>
          <t>EV3-077</t>
        </is>
      </c>
      <c r="C384" s="3" t="n">
        <v>6</v>
      </c>
      <c r="D384" s="4" t="n">
        <v>45783.55961548611</v>
      </c>
      <c r="E384" s="3" t="inlineStr">
        <is>
          <t>N2</t>
        </is>
      </c>
      <c r="F384" s="3" t="inlineStr">
        <is>
          <t>C3</t>
        </is>
      </c>
      <c r="G384" s="3" t="n">
        <v>984.3</v>
      </c>
      <c r="H384" s="3" t="inlineStr">
        <is>
          <t>normal</t>
        </is>
      </c>
      <c r="I384" s="3" t="inlineStr">
        <is>
          <t>normal</t>
        </is>
      </c>
      <c r="J384" s="3" t="n">
        <v>0.544</v>
      </c>
      <c r="K384" s="3" t="n">
        <v>0</v>
      </c>
      <c r="L384" s="3" t="n">
        <v>0</v>
      </c>
      <c r="M384" s="3" t="n">
        <v>1</v>
      </c>
      <c r="N384" s="3" t="n">
        <v>0</v>
      </c>
      <c r="O384" s="3" t="n">
        <v>496.6</v>
      </c>
      <c r="P384" s="3" t="inlineStr">
        <is>
          <t>Near-threshold case (|ppm−1000| ≤ 25).</t>
        </is>
      </c>
      <c r="Q384" s="3" t="n">
        <v>15.7000000000001</v>
      </c>
      <c r="R384" s="3" t="inlineStr">
        <is>
          <t>Yes</t>
        </is>
      </c>
      <c r="S384" s="3" t="inlineStr">
        <is>
          <t>Yes</t>
        </is>
      </c>
    </row>
    <row r="385">
      <c r="A385" s="3" t="n">
        <v>3</v>
      </c>
      <c r="B385" s="3" t="inlineStr">
        <is>
          <t>EV3-078</t>
        </is>
      </c>
      <c r="C385" s="3" t="n">
        <v>10</v>
      </c>
      <c r="D385" s="4" t="n">
        <v>45783.56185319444</v>
      </c>
      <c r="E385" s="3" t="inlineStr">
        <is>
          <t>N3</t>
        </is>
      </c>
      <c r="F385" s="3" t="inlineStr">
        <is>
          <t>C5</t>
        </is>
      </c>
      <c r="G385" s="3" t="n">
        <v>1434.3</v>
      </c>
      <c r="H385" s="3" t="inlineStr">
        <is>
          <t>anomaly</t>
        </is>
      </c>
      <c r="I385" s="3" t="inlineStr">
        <is>
          <t>anomaly</t>
        </is>
      </c>
      <c r="J385" s="3" t="n">
        <v>0.951</v>
      </c>
      <c r="K385" s="3" t="n">
        <v>1</v>
      </c>
      <c r="L385" s="3" t="n">
        <v>0</v>
      </c>
      <c r="M385" s="3" t="n">
        <v>0</v>
      </c>
      <c r="N385" s="3" t="n">
        <v>0</v>
      </c>
      <c r="O385" s="3" t="n">
        <v>413.5</v>
      </c>
      <c r="P385" s="3" t="n"/>
      <c r="Q385" s="3" t="n">
        <v>434.3</v>
      </c>
      <c r="R385" s="3" t="inlineStr">
        <is>
          <t>Yes</t>
        </is>
      </c>
      <c r="S385" s="3" t="inlineStr">
        <is>
          <t>Yes</t>
        </is>
      </c>
    </row>
    <row r="386">
      <c r="A386" s="3" t="n">
        <v>3</v>
      </c>
      <c r="B386" s="3" t="inlineStr">
        <is>
          <t>EV3-079</t>
        </is>
      </c>
      <c r="C386" s="3" t="n">
        <v>3</v>
      </c>
      <c r="D386" s="4" t="n">
        <v>45783.56409189815</v>
      </c>
      <c r="E386" s="3" t="inlineStr">
        <is>
          <t>N4</t>
        </is>
      </c>
      <c r="F386" s="3" t="inlineStr">
        <is>
          <t>C3</t>
        </is>
      </c>
      <c r="G386" s="3" t="n">
        <v>875.5</v>
      </c>
      <c r="H386" s="3" t="inlineStr">
        <is>
          <t>normal</t>
        </is>
      </c>
      <c r="I386" s="3" t="inlineStr">
        <is>
          <t>normal</t>
        </is>
      </c>
      <c r="J386" s="3" t="n">
        <v>0.825</v>
      </c>
      <c r="K386" s="3" t="n">
        <v>0</v>
      </c>
      <c r="L386" s="3" t="n">
        <v>0</v>
      </c>
      <c r="M386" s="3" t="n">
        <v>1</v>
      </c>
      <c r="N386" s="3" t="n">
        <v>0</v>
      </c>
      <c r="O386" s="3" t="n">
        <v>480.2</v>
      </c>
      <c r="P386" s="3" t="n"/>
      <c r="Q386" s="3" t="n">
        <v>124.5</v>
      </c>
      <c r="R386" s="3" t="inlineStr">
        <is>
          <t>Yes</t>
        </is>
      </c>
      <c r="S386" s="3" t="inlineStr">
        <is>
          <t>Yes</t>
        </is>
      </c>
    </row>
    <row r="387">
      <c r="A387" s="3" t="n">
        <v>3</v>
      </c>
      <c r="B387" s="3" t="inlineStr">
        <is>
          <t>EV3-080</t>
        </is>
      </c>
      <c r="C387" s="3" t="n">
        <v>2</v>
      </c>
      <c r="D387" s="4" t="n">
        <v>45783.56664895833</v>
      </c>
      <c r="E387" s="3" t="inlineStr">
        <is>
          <t>N4</t>
        </is>
      </c>
      <c r="F387" s="3" t="inlineStr">
        <is>
          <t>C2</t>
        </is>
      </c>
      <c r="G387" s="3" t="n">
        <v>1246.4</v>
      </c>
      <c r="H387" s="3" t="inlineStr">
        <is>
          <t>anomaly</t>
        </is>
      </c>
      <c r="I387" s="3" t="inlineStr">
        <is>
          <t>anomaly</t>
        </is>
      </c>
      <c r="J387" s="3" t="n">
        <v>0.881</v>
      </c>
      <c r="K387" s="3" t="n">
        <v>1</v>
      </c>
      <c r="L387" s="3" t="n">
        <v>0</v>
      </c>
      <c r="M387" s="3" t="n">
        <v>0</v>
      </c>
      <c r="N387" s="3" t="n">
        <v>0</v>
      </c>
      <c r="O387" s="3" t="n">
        <v>471.2</v>
      </c>
      <c r="P387" s="3" t="n"/>
      <c r="Q387" s="3" t="n">
        <v>246.4</v>
      </c>
      <c r="R387" s="3" t="inlineStr">
        <is>
          <t>Yes</t>
        </is>
      </c>
      <c r="S387" s="3" t="inlineStr">
        <is>
          <t>Yes</t>
        </is>
      </c>
    </row>
    <row r="388">
      <c r="A388" s="3" t="n">
        <v>3</v>
      </c>
      <c r="B388" s="3" t="inlineStr">
        <is>
          <t>EV3-081</t>
        </is>
      </c>
      <c r="C388" s="3" t="n">
        <v>2</v>
      </c>
      <c r="D388" s="4" t="n">
        <v>45783.56902805556</v>
      </c>
      <c r="E388" s="3" t="inlineStr">
        <is>
          <t>N3</t>
        </is>
      </c>
      <c r="F388" s="3" t="inlineStr">
        <is>
          <t>C3</t>
        </is>
      </c>
      <c r="G388" s="3" t="n">
        <v>972.3</v>
      </c>
      <c r="H388" s="3" t="inlineStr">
        <is>
          <t>normal</t>
        </is>
      </c>
      <c r="I388" s="3" t="inlineStr">
        <is>
          <t>normal</t>
        </is>
      </c>
      <c r="J388" s="3" t="n">
        <v>0.68</v>
      </c>
      <c r="K388" s="3" t="n">
        <v>0</v>
      </c>
      <c r="L388" s="3" t="n">
        <v>0</v>
      </c>
      <c r="M388" s="3" t="n">
        <v>1</v>
      </c>
      <c r="N388" s="3" t="n">
        <v>0</v>
      </c>
      <c r="O388" s="3" t="n">
        <v>478.3</v>
      </c>
      <c r="P388" s="3" t="n"/>
      <c r="Q388" s="3" t="n">
        <v>27.7000000000001</v>
      </c>
      <c r="R388" s="3" t="inlineStr">
        <is>
          <t>Yes</t>
        </is>
      </c>
      <c r="S388" s="3" t="inlineStr">
        <is>
          <t>Yes</t>
        </is>
      </c>
    </row>
    <row r="389">
      <c r="A389" s="3" t="n">
        <v>3</v>
      </c>
      <c r="B389" s="3" t="inlineStr">
        <is>
          <t>EV3-082</t>
        </is>
      </c>
      <c r="C389" s="3" t="n">
        <v>1</v>
      </c>
      <c r="D389" s="4" t="n">
        <v>45783.57150755787</v>
      </c>
      <c r="E389" s="3" t="inlineStr">
        <is>
          <t>N2</t>
        </is>
      </c>
      <c r="F389" s="3" t="inlineStr">
        <is>
          <t>C1</t>
        </is>
      </c>
      <c r="G389" s="3" t="n">
        <v>868.5</v>
      </c>
      <c r="H389" s="3" t="inlineStr">
        <is>
          <t>normal</t>
        </is>
      </c>
      <c r="I389" s="3" t="inlineStr">
        <is>
          <t>normal</t>
        </is>
      </c>
      <c r="J389" s="3" t="n">
        <v>0.798</v>
      </c>
      <c r="K389" s="3" t="n">
        <v>0</v>
      </c>
      <c r="L389" s="3" t="n">
        <v>0</v>
      </c>
      <c r="M389" s="3" t="n">
        <v>1</v>
      </c>
      <c r="N389" s="3" t="n">
        <v>0</v>
      </c>
      <c r="O389" s="3" t="n">
        <v>445.7</v>
      </c>
      <c r="P389" s="3" t="n"/>
      <c r="Q389" s="3" t="n">
        <v>131.5</v>
      </c>
      <c r="R389" s="3" t="inlineStr">
        <is>
          <t>Yes</t>
        </is>
      </c>
      <c r="S389" s="3" t="inlineStr">
        <is>
          <t>Yes</t>
        </is>
      </c>
    </row>
    <row r="390">
      <c r="A390" s="3" t="n">
        <v>3</v>
      </c>
      <c r="B390" s="3" t="inlineStr">
        <is>
          <t>EV3-083</t>
        </is>
      </c>
      <c r="C390" s="3" t="n">
        <v>9</v>
      </c>
      <c r="D390" s="4" t="n">
        <v>45783.57380414352</v>
      </c>
      <c r="E390" s="3" t="inlineStr">
        <is>
          <t>N4</t>
        </is>
      </c>
      <c r="F390" s="3" t="inlineStr">
        <is>
          <t>C3</t>
        </is>
      </c>
      <c r="G390" s="3" t="n">
        <v>1011.2</v>
      </c>
      <c r="H390" s="3" t="inlineStr">
        <is>
          <t>anomaly</t>
        </is>
      </c>
      <c r="I390" s="3" t="inlineStr">
        <is>
          <t>anomaly</t>
        </is>
      </c>
      <c r="J390" s="3" t="n">
        <v>0.586</v>
      </c>
      <c r="K390" s="3" t="n">
        <v>1</v>
      </c>
      <c r="L390" s="3" t="n">
        <v>0</v>
      </c>
      <c r="M390" s="3" t="n">
        <v>0</v>
      </c>
      <c r="N390" s="3" t="n">
        <v>0</v>
      </c>
      <c r="O390" s="3" t="n">
        <v>591</v>
      </c>
      <c r="P390" s="3" t="inlineStr">
        <is>
          <t>Near-threshold case (|ppm−1000| ≤ 25).</t>
        </is>
      </c>
      <c r="Q390" s="3" t="n">
        <v>11.2000000000001</v>
      </c>
      <c r="R390" s="3" t="inlineStr">
        <is>
          <t>Yes</t>
        </is>
      </c>
      <c r="S390" s="3" t="inlineStr">
        <is>
          <t>Yes</t>
        </is>
      </c>
    </row>
    <row r="391">
      <c r="A391" s="3" t="n">
        <v>3</v>
      </c>
      <c r="B391" s="3" t="inlineStr">
        <is>
          <t>EV3-084</t>
        </is>
      </c>
      <c r="C391" s="3" t="n">
        <v>8</v>
      </c>
      <c r="D391" s="4" t="n">
        <v>45783.57642143519</v>
      </c>
      <c r="E391" s="3" t="inlineStr">
        <is>
          <t>N3</t>
        </is>
      </c>
      <c r="F391" s="3" t="inlineStr">
        <is>
          <t>C6</t>
        </is>
      </c>
      <c r="G391" s="3" t="n">
        <v>939.6</v>
      </c>
      <c r="H391" s="3" t="inlineStr">
        <is>
          <t>normal</t>
        </is>
      </c>
      <c r="I391" s="3" t="inlineStr">
        <is>
          <t>normal</t>
        </is>
      </c>
      <c r="J391" s="3" t="n">
        <v>0.708</v>
      </c>
      <c r="K391" s="3" t="n">
        <v>0</v>
      </c>
      <c r="L391" s="3" t="n">
        <v>0</v>
      </c>
      <c r="M391" s="3" t="n">
        <v>1</v>
      </c>
      <c r="N391" s="3" t="n">
        <v>0</v>
      </c>
      <c r="O391" s="3" t="n">
        <v>451.2</v>
      </c>
      <c r="P391" s="3" t="inlineStr">
        <is>
          <t>Detection completed before downstream coordination failure (FAIL_WEAVIATE_TIMEOUT).</t>
        </is>
      </c>
      <c r="Q391" s="3" t="n">
        <v>60.4</v>
      </c>
      <c r="R391" s="3" t="inlineStr">
        <is>
          <t>Yes</t>
        </is>
      </c>
      <c r="S391" s="3" t="inlineStr">
        <is>
          <t>No</t>
        </is>
      </c>
    </row>
    <row r="392">
      <c r="A392" s="3" t="n">
        <v>3</v>
      </c>
      <c r="B392" s="3" t="inlineStr">
        <is>
          <t>EV3-085</t>
        </is>
      </c>
      <c r="C392" s="3" t="n">
        <v>5</v>
      </c>
      <c r="D392" s="4" t="n">
        <v>45783.57826407407</v>
      </c>
      <c r="E392" s="3" t="inlineStr">
        <is>
          <t>N2</t>
        </is>
      </c>
      <c r="F392" s="3" t="inlineStr">
        <is>
          <t>C6</t>
        </is>
      </c>
      <c r="G392" s="3" t="n">
        <v>1159.7</v>
      </c>
      <c r="H392" s="3" t="inlineStr">
        <is>
          <t>anomaly</t>
        </is>
      </c>
      <c r="I392" s="3" t="inlineStr">
        <is>
          <t>anomaly</t>
        </is>
      </c>
      <c r="J392" s="3" t="n">
        <v>0.824</v>
      </c>
      <c r="K392" s="3" t="n">
        <v>1</v>
      </c>
      <c r="L392" s="3" t="n">
        <v>0</v>
      </c>
      <c r="M392" s="3" t="n">
        <v>0</v>
      </c>
      <c r="N392" s="3" t="n">
        <v>0</v>
      </c>
      <c r="O392" s="3" t="n">
        <v>400.9</v>
      </c>
      <c r="P392" s="3" t="n"/>
      <c r="Q392" s="3" t="n">
        <v>159.7</v>
      </c>
      <c r="R392" s="3" t="inlineStr">
        <is>
          <t>Yes</t>
        </is>
      </c>
      <c r="S392" s="3" t="inlineStr">
        <is>
          <t>Yes</t>
        </is>
      </c>
    </row>
    <row r="393">
      <c r="A393" s="3" t="n">
        <v>3</v>
      </c>
      <c r="B393" s="3" t="inlineStr">
        <is>
          <t>EV3-086</t>
        </is>
      </c>
      <c r="C393" s="3" t="n">
        <v>9</v>
      </c>
      <c r="D393" s="4" t="n">
        <v>45783.58085025463</v>
      </c>
      <c r="E393" s="3" t="inlineStr">
        <is>
          <t>N2</t>
        </is>
      </c>
      <c r="F393" s="3" t="inlineStr">
        <is>
          <t>C1</t>
        </is>
      </c>
      <c r="G393" s="3" t="n">
        <v>1060.3</v>
      </c>
      <c r="H393" s="3" t="inlineStr">
        <is>
          <t>anomaly</t>
        </is>
      </c>
      <c r="I393" s="3" t="inlineStr">
        <is>
          <t>anomaly</t>
        </is>
      </c>
      <c r="J393" s="3" t="n">
        <v>0.739</v>
      </c>
      <c r="K393" s="3" t="n">
        <v>1</v>
      </c>
      <c r="L393" s="3" t="n">
        <v>0</v>
      </c>
      <c r="M393" s="3" t="n">
        <v>0</v>
      </c>
      <c r="N393" s="3" t="n">
        <v>0</v>
      </c>
      <c r="O393" s="3" t="n">
        <v>427.9</v>
      </c>
      <c r="P393" s="3" t="n"/>
      <c r="Q393" s="3" t="n">
        <v>60.3</v>
      </c>
      <c r="R393" s="3" t="inlineStr">
        <is>
          <t>Yes</t>
        </is>
      </c>
      <c r="S393" s="3" t="inlineStr">
        <is>
          <t>Yes</t>
        </is>
      </c>
    </row>
    <row r="394">
      <c r="A394" s="3" t="n">
        <v>3</v>
      </c>
      <c r="B394" s="3" t="inlineStr">
        <is>
          <t>EV3-087</t>
        </is>
      </c>
      <c r="C394" s="3" t="n">
        <v>5</v>
      </c>
      <c r="D394" s="4" t="n">
        <v>45783.58319979167</v>
      </c>
      <c r="E394" s="3" t="inlineStr">
        <is>
          <t>N4</t>
        </is>
      </c>
      <c r="F394" s="3" t="inlineStr">
        <is>
          <t>C4</t>
        </is>
      </c>
      <c r="G394" s="3" t="n">
        <v>959.1</v>
      </c>
      <c r="H394" s="3" t="inlineStr">
        <is>
          <t>normal</t>
        </is>
      </c>
      <c r="I394" s="3" t="inlineStr">
        <is>
          <t>normal</t>
        </is>
      </c>
      <c r="J394" s="3" t="n">
        <v>0.695</v>
      </c>
      <c r="K394" s="3" t="n">
        <v>0</v>
      </c>
      <c r="L394" s="3" t="n">
        <v>0</v>
      </c>
      <c r="M394" s="3" t="n">
        <v>1</v>
      </c>
      <c r="N394" s="3" t="n">
        <v>0</v>
      </c>
      <c r="O394" s="3" t="n">
        <v>549.3</v>
      </c>
      <c r="P394" s="3" t="n"/>
      <c r="Q394" s="3" t="n">
        <v>40.9</v>
      </c>
      <c r="R394" s="3" t="inlineStr">
        <is>
          <t>Yes</t>
        </is>
      </c>
      <c r="S394" s="3" t="inlineStr">
        <is>
          <t>Yes</t>
        </is>
      </c>
    </row>
    <row r="395">
      <c r="A395" s="3" t="n">
        <v>3</v>
      </c>
      <c r="B395" s="3" t="inlineStr">
        <is>
          <t>EV3-088</t>
        </is>
      </c>
      <c r="C395" s="3" t="n">
        <v>4</v>
      </c>
      <c r="D395" s="4" t="n">
        <v>45783.58572619213</v>
      </c>
      <c r="E395" s="3" t="inlineStr">
        <is>
          <t>N3</t>
        </is>
      </c>
      <c r="F395" s="3" t="inlineStr">
        <is>
          <t>C7</t>
        </is>
      </c>
      <c r="G395" s="3" t="n">
        <v>815.8</v>
      </c>
      <c r="H395" s="3" t="inlineStr">
        <is>
          <t>normal</t>
        </is>
      </c>
      <c r="I395" s="3" t="inlineStr">
        <is>
          <t>normal</t>
        </is>
      </c>
      <c r="J395" s="3" t="n">
        <v>0.876</v>
      </c>
      <c r="K395" s="3" t="n">
        <v>0</v>
      </c>
      <c r="L395" s="3" t="n">
        <v>0</v>
      </c>
      <c r="M395" s="3" t="n">
        <v>1</v>
      </c>
      <c r="N395" s="3" t="n">
        <v>0</v>
      </c>
      <c r="O395" s="3" t="n">
        <v>409.2</v>
      </c>
      <c r="P395" s="3" t="n"/>
      <c r="Q395" s="3" t="n">
        <v>184.2</v>
      </c>
      <c r="R395" s="3" t="inlineStr">
        <is>
          <t>Yes</t>
        </is>
      </c>
      <c r="S395" s="3" t="inlineStr">
        <is>
          <t>Yes</t>
        </is>
      </c>
    </row>
    <row r="396">
      <c r="A396" s="3" t="n">
        <v>3</v>
      </c>
      <c r="B396" s="3" t="inlineStr">
        <is>
          <t>EV3-089</t>
        </is>
      </c>
      <c r="C396" s="3" t="n">
        <v>1</v>
      </c>
      <c r="D396" s="4" t="n">
        <v>45783.58799998843</v>
      </c>
      <c r="E396" s="3" t="inlineStr">
        <is>
          <t>N2</t>
        </is>
      </c>
      <c r="F396" s="3" t="inlineStr">
        <is>
          <t>C6</t>
        </is>
      </c>
      <c r="G396" s="3" t="n">
        <v>1022.4</v>
      </c>
      <c r="H396" s="3" t="inlineStr">
        <is>
          <t>anomaly</t>
        </is>
      </c>
      <c r="I396" s="3" t="inlineStr">
        <is>
          <t>anomaly</t>
        </is>
      </c>
      <c r="J396" s="3" t="n">
        <v>0.5600000000000001</v>
      </c>
      <c r="K396" s="3" t="n">
        <v>1</v>
      </c>
      <c r="L396" s="3" t="n">
        <v>0</v>
      </c>
      <c r="M396" s="3" t="n">
        <v>0</v>
      </c>
      <c r="N396" s="3" t="n">
        <v>0</v>
      </c>
      <c r="O396" s="3" t="n">
        <v>508.1</v>
      </c>
      <c r="P396" s="3" t="inlineStr">
        <is>
          <t>Near-threshold case (|ppm−1000| ≤ 25). Detection completed before downstream coordination failure (FAIL_BLOCKCHAIN_COMMIT).</t>
        </is>
      </c>
      <c r="Q396" s="3" t="n">
        <v>22.4</v>
      </c>
      <c r="R396" s="3" t="inlineStr">
        <is>
          <t>Yes</t>
        </is>
      </c>
      <c r="S396" s="3" t="inlineStr">
        <is>
          <t>No</t>
        </is>
      </c>
    </row>
    <row r="397">
      <c r="A397" s="3" t="n">
        <v>3</v>
      </c>
      <c r="B397" s="3" t="inlineStr">
        <is>
          <t>EV3-090</t>
        </is>
      </c>
      <c r="C397" s="3" t="n">
        <v>1</v>
      </c>
      <c r="D397" s="4" t="n">
        <v>45783.59055670139</v>
      </c>
      <c r="E397" s="3" t="inlineStr">
        <is>
          <t>N1</t>
        </is>
      </c>
      <c r="F397" s="3" t="inlineStr">
        <is>
          <t>C3</t>
        </is>
      </c>
      <c r="G397" s="3" t="n">
        <v>735.3</v>
      </c>
      <c r="H397" s="3" t="inlineStr">
        <is>
          <t>normal</t>
        </is>
      </c>
      <c r="I397" s="3" t="inlineStr">
        <is>
          <t>normal</t>
        </is>
      </c>
      <c r="J397" s="3" t="n">
        <v>0.911</v>
      </c>
      <c r="K397" s="3" t="n">
        <v>0</v>
      </c>
      <c r="L397" s="3" t="n">
        <v>0</v>
      </c>
      <c r="M397" s="3" t="n">
        <v>1</v>
      </c>
      <c r="N397" s="3" t="n">
        <v>0</v>
      </c>
      <c r="O397" s="3" t="n">
        <v>469</v>
      </c>
      <c r="P397" s="3" t="n"/>
      <c r="Q397" s="3" t="n">
        <v>264.7</v>
      </c>
      <c r="R397" s="3" t="inlineStr">
        <is>
          <t>Yes</t>
        </is>
      </c>
      <c r="S397" s="3" t="inlineStr">
        <is>
          <t>Yes</t>
        </is>
      </c>
    </row>
    <row r="398">
      <c r="A398" s="3" t="n">
        <v>3</v>
      </c>
      <c r="B398" s="3" t="inlineStr">
        <is>
          <t>EV3-091</t>
        </is>
      </c>
      <c r="C398" s="3" t="n">
        <v>3</v>
      </c>
      <c r="D398" s="4" t="n">
        <v>45783.59290101852</v>
      </c>
      <c r="E398" s="3" t="inlineStr">
        <is>
          <t>N3</t>
        </is>
      </c>
      <c r="F398" s="3" t="inlineStr">
        <is>
          <t>C2</t>
        </is>
      </c>
      <c r="G398" s="3" t="n">
        <v>963.3</v>
      </c>
      <c r="H398" s="3" t="inlineStr">
        <is>
          <t>normal</t>
        </is>
      </c>
      <c r="I398" s="3" t="inlineStr">
        <is>
          <t>normal</t>
        </is>
      </c>
      <c r="J398" s="3" t="n">
        <v>0.626</v>
      </c>
      <c r="K398" s="3" t="n">
        <v>0</v>
      </c>
      <c r="L398" s="3" t="n">
        <v>0</v>
      </c>
      <c r="M398" s="3" t="n">
        <v>1</v>
      </c>
      <c r="N398" s="3" t="n">
        <v>0</v>
      </c>
      <c r="O398" s="3" t="n">
        <v>470.5</v>
      </c>
      <c r="P398" s="3" t="n"/>
      <c r="Q398" s="3" t="n">
        <v>36.7000000000001</v>
      </c>
      <c r="R398" s="3" t="inlineStr">
        <is>
          <t>Yes</t>
        </is>
      </c>
      <c r="S398" s="3" t="inlineStr">
        <is>
          <t>Yes</t>
        </is>
      </c>
    </row>
    <row r="399">
      <c r="A399" s="3" t="n">
        <v>3</v>
      </c>
      <c r="B399" s="3" t="inlineStr">
        <is>
          <t>EV3-092</t>
        </is>
      </c>
      <c r="C399" s="3" t="n">
        <v>4</v>
      </c>
      <c r="D399" s="4" t="n">
        <v>45783.59509226852</v>
      </c>
      <c r="E399" s="3" t="inlineStr">
        <is>
          <t>N1</t>
        </is>
      </c>
      <c r="F399" s="3" t="inlineStr">
        <is>
          <t>C2</t>
        </is>
      </c>
      <c r="G399" s="3" t="n">
        <v>1418.3</v>
      </c>
      <c r="H399" s="3" t="inlineStr">
        <is>
          <t>anomaly</t>
        </is>
      </c>
      <c r="I399" s="3" t="inlineStr">
        <is>
          <t>anomaly</t>
        </is>
      </c>
      <c r="J399" s="3" t="n">
        <v>0.914</v>
      </c>
      <c r="K399" s="3" t="n">
        <v>1</v>
      </c>
      <c r="L399" s="3" t="n">
        <v>0</v>
      </c>
      <c r="M399" s="3" t="n">
        <v>0</v>
      </c>
      <c r="N399" s="3" t="n">
        <v>0</v>
      </c>
      <c r="O399" s="3" t="n">
        <v>532.6</v>
      </c>
      <c r="P399" s="3" t="n"/>
      <c r="Q399" s="3" t="n">
        <v>418.3</v>
      </c>
      <c r="R399" s="3" t="inlineStr">
        <is>
          <t>Yes</t>
        </is>
      </c>
      <c r="S399" s="3" t="inlineStr">
        <is>
          <t>Yes</t>
        </is>
      </c>
    </row>
    <row r="400">
      <c r="A400" s="3" t="n">
        <v>3</v>
      </c>
      <c r="B400" s="3" t="inlineStr">
        <is>
          <t>EV3-093</t>
        </is>
      </c>
      <c r="C400" s="3" t="n">
        <v>6</v>
      </c>
      <c r="D400" s="4" t="n">
        <v>45783.59738734954</v>
      </c>
      <c r="E400" s="3" t="inlineStr">
        <is>
          <t>N4</t>
        </is>
      </c>
      <c r="F400" s="3" t="inlineStr">
        <is>
          <t>C5</t>
        </is>
      </c>
      <c r="G400" s="3" t="n">
        <v>797.7</v>
      </c>
      <c r="H400" s="3" t="inlineStr">
        <is>
          <t>normal</t>
        </is>
      </c>
      <c r="I400" s="3" t="inlineStr">
        <is>
          <t>normal</t>
        </is>
      </c>
      <c r="J400" s="3" t="n">
        <v>0.83</v>
      </c>
      <c r="K400" s="3" t="n">
        <v>0</v>
      </c>
      <c r="L400" s="3" t="n">
        <v>0</v>
      </c>
      <c r="M400" s="3" t="n">
        <v>1</v>
      </c>
      <c r="N400" s="3" t="n">
        <v>0</v>
      </c>
      <c r="O400" s="3" t="n">
        <v>548.2</v>
      </c>
      <c r="P400" s="3" t="n"/>
      <c r="Q400" s="3" t="n">
        <v>202.3</v>
      </c>
      <c r="R400" s="3" t="inlineStr">
        <is>
          <t>Yes</t>
        </is>
      </c>
      <c r="S400" s="3" t="inlineStr">
        <is>
          <t>Yes</t>
        </is>
      </c>
    </row>
    <row r="401">
      <c r="A401" s="3" t="n">
        <v>3</v>
      </c>
      <c r="B401" s="3" t="inlineStr">
        <is>
          <t>EV3-094</t>
        </is>
      </c>
      <c r="C401" s="3" t="n">
        <v>4</v>
      </c>
      <c r="D401" s="4" t="n">
        <v>45783.59997065972</v>
      </c>
      <c r="E401" s="3" t="inlineStr">
        <is>
          <t>N3</t>
        </is>
      </c>
      <c r="F401" s="3" t="inlineStr">
        <is>
          <t>C1</t>
        </is>
      </c>
      <c r="G401" s="3" t="n">
        <v>835</v>
      </c>
      <c r="H401" s="3" t="inlineStr">
        <is>
          <t>normal</t>
        </is>
      </c>
      <c r="I401" s="3" t="inlineStr">
        <is>
          <t>normal</t>
        </is>
      </c>
      <c r="J401" s="3" t="n">
        <v>0.832</v>
      </c>
      <c r="K401" s="3" t="n">
        <v>0</v>
      </c>
      <c r="L401" s="3" t="n">
        <v>0</v>
      </c>
      <c r="M401" s="3" t="n">
        <v>1</v>
      </c>
      <c r="N401" s="3" t="n">
        <v>0</v>
      </c>
      <c r="O401" s="3" t="n">
        <v>472.4</v>
      </c>
      <c r="P401" s="3" t="n"/>
      <c r="Q401" s="3" t="n">
        <v>165</v>
      </c>
      <c r="R401" s="3" t="inlineStr">
        <is>
          <t>Yes</t>
        </is>
      </c>
      <c r="S401" s="3" t="inlineStr">
        <is>
          <t>Yes</t>
        </is>
      </c>
    </row>
    <row r="402">
      <c r="A402" s="3" t="n">
        <v>3</v>
      </c>
      <c r="B402" s="3" t="inlineStr">
        <is>
          <t>EV3-095</t>
        </is>
      </c>
      <c r="C402" s="3" t="n">
        <v>1</v>
      </c>
      <c r="D402" s="4" t="n">
        <v>45783.60217302083</v>
      </c>
      <c r="E402" s="3" t="inlineStr">
        <is>
          <t>N2</t>
        </is>
      </c>
      <c r="F402" s="3" t="inlineStr">
        <is>
          <t>C1</t>
        </is>
      </c>
      <c r="G402" s="3" t="n">
        <v>937.4</v>
      </c>
      <c r="H402" s="3" t="inlineStr">
        <is>
          <t>normal</t>
        </is>
      </c>
      <c r="I402" s="3" t="inlineStr">
        <is>
          <t>anomaly</t>
        </is>
      </c>
      <c r="J402" s="3" t="n">
        <v>0.547</v>
      </c>
      <c r="K402" s="3" t="n">
        <v>0</v>
      </c>
      <c r="L402" s="3" t="n">
        <v>1</v>
      </c>
      <c r="M402" s="3" t="n">
        <v>0</v>
      </c>
      <c r="N402" s="3" t="n">
        <v>0</v>
      </c>
      <c r="O402" s="3" t="n">
        <v>502.3</v>
      </c>
      <c r="P402" s="3" t="inlineStr">
        <is>
          <t>False positive; transient plume/noise pattern resembled an anomaly.</t>
        </is>
      </c>
      <c r="Q402" s="3" t="n">
        <v>62.6</v>
      </c>
      <c r="R402" s="3" t="inlineStr">
        <is>
          <t>No</t>
        </is>
      </c>
      <c r="S402" s="3" t="inlineStr">
        <is>
          <t>Yes</t>
        </is>
      </c>
    </row>
    <row r="403">
      <c r="A403" s="3" t="n">
        <v>3</v>
      </c>
      <c r="B403" s="3" t="inlineStr">
        <is>
          <t>EV3-096</t>
        </is>
      </c>
      <c r="C403" s="3" t="n">
        <v>1</v>
      </c>
      <c r="D403" s="4" t="n">
        <v>45783.60476034723</v>
      </c>
      <c r="E403" s="3" t="inlineStr">
        <is>
          <t>N3</t>
        </is>
      </c>
      <c r="F403" s="3" t="inlineStr">
        <is>
          <t>C1</t>
        </is>
      </c>
      <c r="G403" s="3" t="n">
        <v>996.9</v>
      </c>
      <c r="H403" s="3" t="inlineStr">
        <is>
          <t>normal</t>
        </is>
      </c>
      <c r="I403" s="3" t="inlineStr">
        <is>
          <t>normal</t>
        </is>
      </c>
      <c r="J403" s="3" t="n">
        <v>0.539</v>
      </c>
      <c r="K403" s="3" t="n">
        <v>0</v>
      </c>
      <c r="L403" s="3" t="n">
        <v>0</v>
      </c>
      <c r="M403" s="3" t="n">
        <v>1</v>
      </c>
      <c r="N403" s="3" t="n">
        <v>0</v>
      </c>
      <c r="O403" s="3" t="n">
        <v>628</v>
      </c>
      <c r="P403" s="3" t="inlineStr">
        <is>
          <t>Near-threshold case (|ppm−1000| ≤ 25).</t>
        </is>
      </c>
      <c r="Q403" s="3" t="n">
        <v>3.10000000000002</v>
      </c>
      <c r="R403" s="3" t="inlineStr">
        <is>
          <t>Yes</t>
        </is>
      </c>
      <c r="S403" s="3" t="inlineStr">
        <is>
          <t>Yes</t>
        </is>
      </c>
    </row>
    <row r="404">
      <c r="A404" s="3" t="n">
        <v>3</v>
      </c>
      <c r="B404" s="3" t="inlineStr">
        <is>
          <t>EV3-097</t>
        </is>
      </c>
      <c r="C404" s="3" t="n">
        <v>4</v>
      </c>
      <c r="D404" s="4" t="n">
        <v>45783.6070706713</v>
      </c>
      <c r="E404" s="3" t="inlineStr">
        <is>
          <t>N3</t>
        </is>
      </c>
      <c r="F404" s="3" t="inlineStr">
        <is>
          <t>C8</t>
        </is>
      </c>
      <c r="G404" s="3" t="n">
        <v>523.9</v>
      </c>
      <c r="H404" s="3" t="inlineStr">
        <is>
          <t>normal</t>
        </is>
      </c>
      <c r="I404" s="3" t="inlineStr">
        <is>
          <t>normal</t>
        </is>
      </c>
      <c r="J404" s="3" t="n">
        <v>0.9350000000000001</v>
      </c>
      <c r="K404" s="3" t="n">
        <v>0</v>
      </c>
      <c r="L404" s="3" t="n">
        <v>0</v>
      </c>
      <c r="M404" s="3" t="n">
        <v>1</v>
      </c>
      <c r="N404" s="3" t="n">
        <v>0</v>
      </c>
      <c r="O404" s="3" t="n">
        <v>361.6</v>
      </c>
      <c r="P404" s="3" t="n"/>
      <c r="Q404" s="3" t="n">
        <v>476.1</v>
      </c>
      <c r="R404" s="3" t="inlineStr">
        <is>
          <t>Yes</t>
        </is>
      </c>
      <c r="S404" s="3" t="inlineStr">
        <is>
          <t>Yes</t>
        </is>
      </c>
    </row>
    <row r="405">
      <c r="A405" s="3" t="n">
        <v>3</v>
      </c>
      <c r="B405" s="3" t="inlineStr">
        <is>
          <t>EV3-098</t>
        </is>
      </c>
      <c r="C405" s="3" t="n">
        <v>10</v>
      </c>
      <c r="D405" s="4" t="n">
        <v>45783.60963503472</v>
      </c>
      <c r="E405" s="3" t="inlineStr">
        <is>
          <t>N4</t>
        </is>
      </c>
      <c r="F405" s="3" t="inlineStr">
        <is>
          <t>C4</t>
        </is>
      </c>
      <c r="G405" s="3" t="n">
        <v>877.9</v>
      </c>
      <c r="H405" s="3" t="inlineStr">
        <is>
          <t>normal</t>
        </is>
      </c>
      <c r="I405" s="3" t="inlineStr">
        <is>
          <t>normal</t>
        </is>
      </c>
      <c r="J405" s="3" t="n">
        <v>0.749</v>
      </c>
      <c r="K405" s="3" t="n">
        <v>0</v>
      </c>
      <c r="L405" s="3" t="n">
        <v>0</v>
      </c>
      <c r="M405" s="3" t="n">
        <v>1</v>
      </c>
      <c r="N405" s="3" t="n">
        <v>0</v>
      </c>
      <c r="O405" s="3" t="n">
        <v>502.1</v>
      </c>
      <c r="P405" s="3" t="n"/>
      <c r="Q405" s="3" t="n">
        <v>122.1</v>
      </c>
      <c r="R405" s="3" t="inlineStr">
        <is>
          <t>Yes</t>
        </is>
      </c>
      <c r="S405" s="3" t="inlineStr">
        <is>
          <t>Yes</t>
        </is>
      </c>
    </row>
    <row r="406">
      <c r="A406" s="3" t="n">
        <v>3</v>
      </c>
      <c r="B406" s="3" t="inlineStr">
        <is>
          <t>EV3-099</t>
        </is>
      </c>
      <c r="C406" s="3" t="n">
        <v>8</v>
      </c>
      <c r="D406" s="4" t="n">
        <v>45783.61158222222</v>
      </c>
      <c r="E406" s="3" t="inlineStr">
        <is>
          <t>N1</t>
        </is>
      </c>
      <c r="F406" s="3" t="inlineStr">
        <is>
          <t>C3</t>
        </is>
      </c>
      <c r="G406" s="3" t="n">
        <v>839.7</v>
      </c>
      <c r="H406" s="3" t="inlineStr">
        <is>
          <t>normal</t>
        </is>
      </c>
      <c r="I406" s="3" t="inlineStr">
        <is>
          <t>normal</t>
        </is>
      </c>
      <c r="J406" s="3" t="n">
        <v>0.834</v>
      </c>
      <c r="K406" s="3" t="n">
        <v>0</v>
      </c>
      <c r="L406" s="3" t="n">
        <v>0</v>
      </c>
      <c r="M406" s="3" t="n">
        <v>1</v>
      </c>
      <c r="N406" s="3" t="n">
        <v>0</v>
      </c>
      <c r="O406" s="3" t="n">
        <v>381.9</v>
      </c>
      <c r="P406" s="3" t="n"/>
      <c r="Q406" s="3" t="n">
        <v>160.3</v>
      </c>
      <c r="R406" s="3" t="inlineStr">
        <is>
          <t>Yes</t>
        </is>
      </c>
      <c r="S406" s="3" t="inlineStr">
        <is>
          <t>Yes</t>
        </is>
      </c>
    </row>
    <row r="407">
      <c r="A407" s="3" t="n">
        <v>3</v>
      </c>
      <c r="B407" s="3" t="inlineStr">
        <is>
          <t>EV3-100</t>
        </is>
      </c>
      <c r="C407" s="3" t="n">
        <v>10</v>
      </c>
      <c r="D407" s="4" t="n">
        <v>45783.61410472222</v>
      </c>
      <c r="E407" s="3" t="inlineStr">
        <is>
          <t>N1</t>
        </is>
      </c>
      <c r="F407" s="3" t="inlineStr">
        <is>
          <t>C6</t>
        </is>
      </c>
      <c r="G407" s="3" t="n">
        <v>1170.4</v>
      </c>
      <c r="H407" s="3" t="inlineStr">
        <is>
          <t>anomaly</t>
        </is>
      </c>
      <c r="I407" s="3" t="inlineStr">
        <is>
          <t>anomaly</t>
        </is>
      </c>
      <c r="J407" s="3" t="n">
        <v>0.771</v>
      </c>
      <c r="K407" s="3" t="n">
        <v>1</v>
      </c>
      <c r="L407" s="3" t="n">
        <v>0</v>
      </c>
      <c r="M407" s="3" t="n">
        <v>0</v>
      </c>
      <c r="N407" s="3" t="n">
        <v>0</v>
      </c>
      <c r="O407" s="3" t="n">
        <v>386.1</v>
      </c>
      <c r="P407" s="3" t="n"/>
      <c r="Q407" s="3" t="n">
        <v>170.4</v>
      </c>
      <c r="R407" s="3" t="inlineStr">
        <is>
          <t>Yes</t>
        </is>
      </c>
      <c r="S407" s="3" t="inlineStr">
        <is>
          <t>Yes</t>
        </is>
      </c>
    </row>
    <row r="408">
      <c r="A408" s="3" t="n">
        <v>3</v>
      </c>
      <c r="B408" s="3" t="inlineStr">
        <is>
          <t>EV3-101</t>
        </is>
      </c>
      <c r="C408" s="3" t="n">
        <v>6</v>
      </c>
      <c r="D408" s="4" t="n">
        <v>45783.61648362268</v>
      </c>
      <c r="E408" s="3" t="inlineStr">
        <is>
          <t>N2</t>
        </is>
      </c>
      <c r="F408" s="3" t="inlineStr">
        <is>
          <t>C5</t>
        </is>
      </c>
      <c r="G408" s="3" t="n">
        <v>800.3</v>
      </c>
      <c r="H408" s="3" t="inlineStr">
        <is>
          <t>normal</t>
        </is>
      </c>
      <c r="I408" s="3" t="inlineStr">
        <is>
          <t>normal</t>
        </is>
      </c>
      <c r="J408" s="3" t="n">
        <v>0.886</v>
      </c>
      <c r="K408" s="3" t="n">
        <v>0</v>
      </c>
      <c r="L408" s="3" t="n">
        <v>0</v>
      </c>
      <c r="M408" s="3" t="n">
        <v>1</v>
      </c>
      <c r="N408" s="3" t="n">
        <v>0</v>
      </c>
      <c r="O408" s="3" t="n">
        <v>375.8</v>
      </c>
      <c r="P408" s="3" t="n"/>
      <c r="Q408" s="3" t="n">
        <v>199.7</v>
      </c>
      <c r="R408" s="3" t="inlineStr">
        <is>
          <t>Yes</t>
        </is>
      </c>
      <c r="S408" s="3" t="inlineStr">
        <is>
          <t>Yes</t>
        </is>
      </c>
    </row>
    <row r="409">
      <c r="A409" s="3" t="n">
        <v>3</v>
      </c>
      <c r="B409" s="3" t="inlineStr">
        <is>
          <t>EV3-102</t>
        </is>
      </c>
      <c r="C409" s="3" t="n">
        <v>2</v>
      </c>
      <c r="D409" s="4" t="n">
        <v>45783.61899975695</v>
      </c>
      <c r="E409" s="3" t="inlineStr">
        <is>
          <t>N1</t>
        </is>
      </c>
      <c r="F409" s="3" t="inlineStr">
        <is>
          <t>C4</t>
        </is>
      </c>
      <c r="G409" s="3" t="n">
        <v>980.6</v>
      </c>
      <c r="H409" s="3" t="inlineStr">
        <is>
          <t>normal</t>
        </is>
      </c>
      <c r="I409" s="3" t="inlineStr">
        <is>
          <t>normal</t>
        </is>
      </c>
      <c r="J409" s="3" t="n">
        <v>0.596</v>
      </c>
      <c r="K409" s="3" t="n">
        <v>0</v>
      </c>
      <c r="L409" s="3" t="n">
        <v>0</v>
      </c>
      <c r="M409" s="3" t="n">
        <v>1</v>
      </c>
      <c r="N409" s="3" t="n">
        <v>0</v>
      </c>
      <c r="O409" s="3" t="n">
        <v>507.7</v>
      </c>
      <c r="P409" s="3" t="inlineStr">
        <is>
          <t>Near-threshold case (|ppm−1000| ≤ 25).</t>
        </is>
      </c>
      <c r="Q409" s="3" t="n">
        <v>19.4</v>
      </c>
      <c r="R409" s="3" t="inlineStr">
        <is>
          <t>Yes</t>
        </is>
      </c>
      <c r="S409" s="3" t="inlineStr">
        <is>
          <t>Yes</t>
        </is>
      </c>
    </row>
    <row r="410">
      <c r="A410" s="3" t="n">
        <v>3</v>
      </c>
      <c r="B410" s="3" t="inlineStr">
        <is>
          <t>EV3-103</t>
        </is>
      </c>
      <c r="C410" s="3" t="n">
        <v>6</v>
      </c>
      <c r="D410" s="4" t="n">
        <v>45783.62125940972</v>
      </c>
      <c r="E410" s="3" t="inlineStr">
        <is>
          <t>N3</t>
        </is>
      </c>
      <c r="F410" s="3" t="inlineStr">
        <is>
          <t>C1</t>
        </is>
      </c>
      <c r="G410" s="3" t="n">
        <v>886.6</v>
      </c>
      <c r="H410" s="3" t="inlineStr">
        <is>
          <t>normal</t>
        </is>
      </c>
      <c r="I410" s="3" t="inlineStr">
        <is>
          <t>normal</t>
        </is>
      </c>
      <c r="J410" s="3" t="n">
        <v>0.783</v>
      </c>
      <c r="K410" s="3" t="n">
        <v>0</v>
      </c>
      <c r="L410" s="3" t="n">
        <v>0</v>
      </c>
      <c r="M410" s="3" t="n">
        <v>1</v>
      </c>
      <c r="N410" s="3" t="n">
        <v>0</v>
      </c>
      <c r="O410" s="3" t="n">
        <v>463.1</v>
      </c>
      <c r="P410" s="3" t="n"/>
      <c r="Q410" s="3" t="n">
        <v>113.4</v>
      </c>
      <c r="R410" s="3" t="inlineStr">
        <is>
          <t>Yes</t>
        </is>
      </c>
      <c r="S410" s="3" t="inlineStr">
        <is>
          <t>Yes</t>
        </is>
      </c>
    </row>
    <row r="411">
      <c r="A411" s="3" t="n">
        <v>3</v>
      </c>
      <c r="B411" s="3" t="inlineStr">
        <is>
          <t>EV3-104</t>
        </is>
      </c>
      <c r="C411" s="3" t="n">
        <v>6</v>
      </c>
      <c r="D411" s="4" t="n">
        <v>45783.62387846065</v>
      </c>
      <c r="E411" s="3" t="inlineStr">
        <is>
          <t>N4</t>
        </is>
      </c>
      <c r="F411" s="3" t="inlineStr">
        <is>
          <t>C1</t>
        </is>
      </c>
      <c r="G411" s="3" t="n">
        <v>808.3</v>
      </c>
      <c r="H411" s="3" t="inlineStr">
        <is>
          <t>normal</t>
        </is>
      </c>
      <c r="I411" s="3" t="inlineStr">
        <is>
          <t>normal</t>
        </is>
      </c>
      <c r="J411" s="3" t="n">
        <v>0.839</v>
      </c>
      <c r="K411" s="3" t="n">
        <v>0</v>
      </c>
      <c r="L411" s="3" t="n">
        <v>0</v>
      </c>
      <c r="M411" s="3" t="n">
        <v>1</v>
      </c>
      <c r="N411" s="3" t="n">
        <v>0</v>
      </c>
      <c r="O411" s="3" t="n">
        <v>474.8</v>
      </c>
      <c r="P411" s="3" t="n"/>
      <c r="Q411" s="3" t="n">
        <v>191.7</v>
      </c>
      <c r="R411" s="3" t="inlineStr">
        <is>
          <t>Yes</t>
        </is>
      </c>
      <c r="S411" s="3" t="inlineStr">
        <is>
          <t>Yes</t>
        </is>
      </c>
    </row>
    <row r="412">
      <c r="A412" s="3" t="n">
        <v>3</v>
      </c>
      <c r="B412" s="3" t="inlineStr">
        <is>
          <t>EV3-105</t>
        </is>
      </c>
      <c r="C412" s="3" t="n">
        <v>5</v>
      </c>
      <c r="D412" s="4" t="n">
        <v>45783.62607993055</v>
      </c>
      <c r="E412" s="3" t="inlineStr">
        <is>
          <t>N1</t>
        </is>
      </c>
      <c r="F412" s="3" t="inlineStr">
        <is>
          <t>C2</t>
        </is>
      </c>
      <c r="G412" s="3" t="n">
        <v>868.5</v>
      </c>
      <c r="H412" s="3" t="inlineStr">
        <is>
          <t>normal</t>
        </is>
      </c>
      <c r="I412" s="3" t="inlineStr">
        <is>
          <t>normal</t>
        </is>
      </c>
      <c r="J412" s="3" t="n">
        <v>0.833</v>
      </c>
      <c r="K412" s="3" t="n">
        <v>0</v>
      </c>
      <c r="L412" s="3" t="n">
        <v>0</v>
      </c>
      <c r="M412" s="3" t="n">
        <v>1</v>
      </c>
      <c r="N412" s="3" t="n">
        <v>0</v>
      </c>
      <c r="O412" s="3" t="n">
        <v>428</v>
      </c>
      <c r="P412" s="3" t="n"/>
      <c r="Q412" s="3" t="n">
        <v>131.5</v>
      </c>
      <c r="R412" s="3" t="inlineStr">
        <is>
          <t>Yes</t>
        </is>
      </c>
      <c r="S412" s="3" t="inlineStr">
        <is>
          <t>Yes</t>
        </is>
      </c>
    </row>
    <row r="413">
      <c r="A413" s="3" t="n">
        <v>3</v>
      </c>
      <c r="B413" s="3" t="inlineStr">
        <is>
          <t>EV3-106</t>
        </is>
      </c>
      <c r="C413" s="3" t="n">
        <v>9</v>
      </c>
      <c r="D413" s="4" t="n">
        <v>45783.62830642361</v>
      </c>
      <c r="E413" s="3" t="inlineStr">
        <is>
          <t>N2</t>
        </is>
      </c>
      <c r="F413" s="3" t="inlineStr">
        <is>
          <t>C3</t>
        </is>
      </c>
      <c r="G413" s="3" t="n">
        <v>693.4</v>
      </c>
      <c r="H413" s="3" t="inlineStr">
        <is>
          <t>normal</t>
        </is>
      </c>
      <c r="I413" s="3" t="inlineStr">
        <is>
          <t>normal</t>
        </is>
      </c>
      <c r="J413" s="3" t="n">
        <v>0.877</v>
      </c>
      <c r="K413" s="3" t="n">
        <v>0</v>
      </c>
      <c r="L413" s="3" t="n">
        <v>0</v>
      </c>
      <c r="M413" s="3" t="n">
        <v>1</v>
      </c>
      <c r="N413" s="3" t="n">
        <v>0</v>
      </c>
      <c r="O413" s="3" t="n">
        <v>377.8</v>
      </c>
      <c r="P413" s="3" t="n"/>
      <c r="Q413" s="3" t="n">
        <v>306.6</v>
      </c>
      <c r="R413" s="3" t="inlineStr">
        <is>
          <t>Yes</t>
        </is>
      </c>
      <c r="S413" s="3" t="inlineStr">
        <is>
          <t>Yes</t>
        </is>
      </c>
    </row>
    <row r="414">
      <c r="A414" s="3" t="n">
        <v>3</v>
      </c>
      <c r="B414" s="3" t="inlineStr">
        <is>
          <t>EV3-107</t>
        </is>
      </c>
      <c r="C414" s="3" t="n">
        <v>3</v>
      </c>
      <c r="D414" s="4" t="n">
        <v>45783.63065378472</v>
      </c>
      <c r="E414" s="3" t="inlineStr">
        <is>
          <t>N1</t>
        </is>
      </c>
      <c r="F414" s="3" t="inlineStr">
        <is>
          <t>C3</t>
        </is>
      </c>
      <c r="G414" s="3" t="n">
        <v>607</v>
      </c>
      <c r="H414" s="3" t="inlineStr">
        <is>
          <t>normal</t>
        </is>
      </c>
      <c r="I414" s="3" t="inlineStr">
        <is>
          <t>normal</t>
        </is>
      </c>
      <c r="J414" s="3" t="n">
        <v>0.98</v>
      </c>
      <c r="K414" s="3" t="n">
        <v>0</v>
      </c>
      <c r="L414" s="3" t="n">
        <v>0</v>
      </c>
      <c r="M414" s="3" t="n">
        <v>1</v>
      </c>
      <c r="N414" s="3" t="n">
        <v>0</v>
      </c>
      <c r="O414" s="3" t="n">
        <v>310.9</v>
      </c>
      <c r="P414" s="3" t="n"/>
      <c r="Q414" s="3" t="n">
        <v>393</v>
      </c>
      <c r="R414" s="3" t="inlineStr">
        <is>
          <t>Yes</t>
        </is>
      </c>
      <c r="S414" s="3" t="inlineStr">
        <is>
          <t>Yes</t>
        </is>
      </c>
    </row>
    <row r="415">
      <c r="A415" s="3" t="n">
        <v>3</v>
      </c>
      <c r="B415" s="3" t="inlineStr">
        <is>
          <t>EV3-108</t>
        </is>
      </c>
      <c r="C415" s="3" t="n">
        <v>7</v>
      </c>
      <c r="D415" s="4" t="n">
        <v>45783.63321780093</v>
      </c>
      <c r="E415" s="3" t="inlineStr">
        <is>
          <t>N3</t>
        </is>
      </c>
      <c r="F415" s="3" t="inlineStr">
        <is>
          <t>C6</t>
        </is>
      </c>
      <c r="G415" s="3" t="n">
        <v>841.3</v>
      </c>
      <c r="H415" s="3" t="inlineStr">
        <is>
          <t>normal</t>
        </is>
      </c>
      <c r="I415" s="3" t="inlineStr">
        <is>
          <t>normal</t>
        </is>
      </c>
      <c r="J415" s="3" t="n">
        <v>0.8139999999999999</v>
      </c>
      <c r="K415" s="3" t="n">
        <v>0</v>
      </c>
      <c r="L415" s="3" t="n">
        <v>0</v>
      </c>
      <c r="M415" s="3" t="n">
        <v>1</v>
      </c>
      <c r="N415" s="3" t="n">
        <v>0</v>
      </c>
      <c r="O415" s="3" t="n">
        <v>420.8</v>
      </c>
      <c r="P415" s="3" t="n"/>
      <c r="Q415" s="3" t="n">
        <v>158.7</v>
      </c>
      <c r="R415" s="3" t="inlineStr">
        <is>
          <t>Yes</t>
        </is>
      </c>
      <c r="S415" s="3" t="inlineStr">
        <is>
          <t>Yes</t>
        </is>
      </c>
    </row>
    <row r="416">
      <c r="A416" s="3" t="n">
        <v>3</v>
      </c>
      <c r="B416" s="3" t="inlineStr">
        <is>
          <t>EV3-109</t>
        </is>
      </c>
      <c r="C416" s="3" t="n">
        <v>8</v>
      </c>
      <c r="D416" s="4" t="n">
        <v>45783.63545686343</v>
      </c>
      <c r="E416" s="3" t="inlineStr">
        <is>
          <t>N3</t>
        </is>
      </c>
      <c r="F416" s="3" t="inlineStr">
        <is>
          <t>C6</t>
        </is>
      </c>
      <c r="G416" s="3" t="n">
        <v>1074.7</v>
      </c>
      <c r="H416" s="3" t="inlineStr">
        <is>
          <t>anomaly</t>
        </is>
      </c>
      <c r="I416" s="3" t="inlineStr">
        <is>
          <t>anomaly</t>
        </is>
      </c>
      <c r="J416" s="3" t="n">
        <v>0.753</v>
      </c>
      <c r="K416" s="3" t="n">
        <v>1</v>
      </c>
      <c r="L416" s="3" t="n">
        <v>0</v>
      </c>
      <c r="M416" s="3" t="n">
        <v>0</v>
      </c>
      <c r="N416" s="3" t="n">
        <v>0</v>
      </c>
      <c r="O416" s="3" t="n">
        <v>519.2</v>
      </c>
      <c r="P416" s="3" t="n"/>
      <c r="Q416" s="3" t="n">
        <v>74.7000000000001</v>
      </c>
      <c r="R416" s="3" t="inlineStr">
        <is>
          <t>Yes</t>
        </is>
      </c>
      <c r="S416" s="3" t="inlineStr">
        <is>
          <t>Yes</t>
        </is>
      </c>
    </row>
    <row r="417">
      <c r="A417" s="3" t="n">
        <v>3</v>
      </c>
      <c r="B417" s="3" t="inlineStr">
        <is>
          <t>EV3-110</t>
        </is>
      </c>
      <c r="C417" s="3" t="n">
        <v>6</v>
      </c>
      <c r="D417" s="4" t="n">
        <v>45783.63801351852</v>
      </c>
      <c r="E417" s="3" t="inlineStr">
        <is>
          <t>N2</t>
        </is>
      </c>
      <c r="F417" s="3" t="inlineStr">
        <is>
          <t>C4</t>
        </is>
      </c>
      <c r="G417" s="3" t="n">
        <v>1586.6</v>
      </c>
      <c r="H417" s="3" t="inlineStr">
        <is>
          <t>anomaly</t>
        </is>
      </c>
      <c r="I417" s="3" t="inlineStr">
        <is>
          <t>anomaly</t>
        </is>
      </c>
      <c r="J417" s="3" t="n">
        <v>0.958</v>
      </c>
      <c r="K417" s="3" t="n">
        <v>1</v>
      </c>
      <c r="L417" s="3" t="n">
        <v>0</v>
      </c>
      <c r="M417" s="3" t="n">
        <v>0</v>
      </c>
      <c r="N417" s="3" t="n">
        <v>0</v>
      </c>
      <c r="O417" s="3" t="n">
        <v>475.1</v>
      </c>
      <c r="P417" s="3" t="n"/>
      <c r="Q417" s="3" t="n">
        <v>586.6</v>
      </c>
      <c r="R417" s="3" t="inlineStr">
        <is>
          <t>Yes</t>
        </is>
      </c>
      <c r="S417" s="3" t="inlineStr">
        <is>
          <t>Yes</t>
        </is>
      </c>
    </row>
    <row r="418">
      <c r="A418" s="3" t="n">
        <v>3</v>
      </c>
      <c r="B418" s="3" t="inlineStr">
        <is>
          <t>EV3-111</t>
        </is>
      </c>
      <c r="C418" s="3" t="n">
        <v>1</v>
      </c>
      <c r="D418" s="4" t="n">
        <v>45783.64039304398</v>
      </c>
      <c r="E418" s="3" t="inlineStr">
        <is>
          <t>N2</t>
        </is>
      </c>
      <c r="F418" s="3" t="inlineStr">
        <is>
          <t>C2</t>
        </is>
      </c>
      <c r="G418" s="3" t="n">
        <v>1083.8</v>
      </c>
      <c r="H418" s="3" t="inlineStr">
        <is>
          <t>anomaly</t>
        </is>
      </c>
      <c r="I418" s="3" t="inlineStr">
        <is>
          <t>anomaly</t>
        </is>
      </c>
      <c r="J418" s="3" t="n">
        <v>0.775</v>
      </c>
      <c r="K418" s="3" t="n">
        <v>1</v>
      </c>
      <c r="L418" s="3" t="n">
        <v>0</v>
      </c>
      <c r="M418" s="3" t="n">
        <v>0</v>
      </c>
      <c r="N418" s="3" t="n">
        <v>0</v>
      </c>
      <c r="O418" s="3" t="n">
        <v>519</v>
      </c>
      <c r="P418" s="3" t="n"/>
      <c r="Q418" s="3" t="n">
        <v>83.8</v>
      </c>
      <c r="R418" s="3" t="inlineStr">
        <is>
          <t>Yes</t>
        </is>
      </c>
      <c r="S418" s="3" t="inlineStr">
        <is>
          <t>Yes</t>
        </is>
      </c>
    </row>
    <row r="419">
      <c r="A419" s="3" t="n">
        <v>3</v>
      </c>
      <c r="B419" s="3" t="inlineStr">
        <is>
          <t>EV3-112</t>
        </is>
      </c>
      <c r="C419" s="3" t="n">
        <v>2</v>
      </c>
      <c r="D419" s="4" t="n">
        <v>45783.64287243056</v>
      </c>
      <c r="E419" s="3" t="inlineStr">
        <is>
          <t>N4</t>
        </is>
      </c>
      <c r="F419" s="3" t="inlineStr">
        <is>
          <t>C4</t>
        </is>
      </c>
      <c r="G419" s="3" t="n">
        <v>871.8</v>
      </c>
      <c r="H419" s="3" t="inlineStr">
        <is>
          <t>normal</t>
        </is>
      </c>
      <c r="I419" s="3" t="inlineStr">
        <is>
          <t>anomaly</t>
        </is>
      </c>
      <c r="J419" s="3" t="n">
        <v>0.63</v>
      </c>
      <c r="K419" s="3" t="n">
        <v>0</v>
      </c>
      <c r="L419" s="3" t="n">
        <v>1</v>
      </c>
      <c r="M419" s="3" t="n">
        <v>0</v>
      </c>
      <c r="N419" s="3" t="n">
        <v>0</v>
      </c>
      <c r="O419" s="3" t="n">
        <v>475.3</v>
      </c>
      <c r="P419" s="3" t="inlineStr">
        <is>
          <t>False positive; transient plume/noise pattern resembled an anomaly.</t>
        </is>
      </c>
      <c r="Q419" s="3" t="n">
        <v>128.2</v>
      </c>
      <c r="R419" s="3" t="inlineStr">
        <is>
          <t>No</t>
        </is>
      </c>
      <c r="S419" s="3" t="inlineStr">
        <is>
          <t>Yes</t>
        </is>
      </c>
    </row>
    <row r="420">
      <c r="A420" s="3" t="n">
        <v>3</v>
      </c>
      <c r="B420" s="3" t="inlineStr">
        <is>
          <t>EV3-113</t>
        </is>
      </c>
      <c r="C420" s="3" t="n">
        <v>10</v>
      </c>
      <c r="D420" s="4" t="n">
        <v>45783.64484277778</v>
      </c>
      <c r="E420" s="3" t="inlineStr">
        <is>
          <t>N3</t>
        </is>
      </c>
      <c r="F420" s="3" t="inlineStr">
        <is>
          <t>C1</t>
        </is>
      </c>
      <c r="G420" s="3" t="n">
        <v>1172.8</v>
      </c>
      <c r="H420" s="3" t="inlineStr">
        <is>
          <t>anomaly</t>
        </is>
      </c>
      <c r="I420" s="3" t="inlineStr">
        <is>
          <t>anomaly</t>
        </is>
      </c>
      <c r="J420" s="3" t="n">
        <v>0.832</v>
      </c>
      <c r="K420" s="3" t="n">
        <v>1</v>
      </c>
      <c r="L420" s="3" t="n">
        <v>0</v>
      </c>
      <c r="M420" s="3" t="n">
        <v>0</v>
      </c>
      <c r="N420" s="3" t="n">
        <v>0</v>
      </c>
      <c r="O420" s="3" t="n">
        <v>434.3</v>
      </c>
      <c r="P420" s="3" t="n"/>
      <c r="Q420" s="3" t="n">
        <v>172.8</v>
      </c>
      <c r="R420" s="3" t="inlineStr">
        <is>
          <t>Yes</t>
        </is>
      </c>
      <c r="S420" s="3" t="inlineStr">
        <is>
          <t>Yes</t>
        </is>
      </c>
    </row>
    <row r="421">
      <c r="A421" s="3" t="n">
        <v>3</v>
      </c>
      <c r="B421" s="3" t="inlineStr">
        <is>
          <t>EV3-114</t>
        </is>
      </c>
      <c r="C421" s="3" t="n">
        <v>10</v>
      </c>
      <c r="D421" s="4" t="n">
        <v>45783.64746247685</v>
      </c>
      <c r="E421" s="3" t="inlineStr">
        <is>
          <t>N1</t>
        </is>
      </c>
      <c r="F421" s="3" t="inlineStr">
        <is>
          <t>C4</t>
        </is>
      </c>
      <c r="G421" s="3" t="n">
        <v>960.8</v>
      </c>
      <c r="H421" s="3" t="inlineStr">
        <is>
          <t>normal</t>
        </is>
      </c>
      <c r="I421" s="3" t="inlineStr">
        <is>
          <t>normal</t>
        </is>
      </c>
      <c r="J421" s="3" t="n">
        <v>0.657</v>
      </c>
      <c r="K421" s="3" t="n">
        <v>0</v>
      </c>
      <c r="L421" s="3" t="n">
        <v>0</v>
      </c>
      <c r="M421" s="3" t="n">
        <v>1</v>
      </c>
      <c r="N421" s="3" t="n">
        <v>0</v>
      </c>
      <c r="O421" s="3" t="n">
        <v>502.2</v>
      </c>
      <c r="P421" s="3" t="n"/>
      <c r="Q421" s="3" t="n">
        <v>39.2000000000001</v>
      </c>
      <c r="R421" s="3" t="inlineStr">
        <is>
          <t>Yes</t>
        </is>
      </c>
      <c r="S421" s="3" t="inlineStr">
        <is>
          <t>Yes</t>
        </is>
      </c>
    </row>
    <row r="422">
      <c r="A422" s="3" t="n">
        <v>3</v>
      </c>
      <c r="B422" s="3" t="inlineStr">
        <is>
          <t>EV3-115</t>
        </is>
      </c>
      <c r="C422" s="3" t="n">
        <v>3</v>
      </c>
      <c r="D422" s="4" t="n">
        <v>45783.64962854167</v>
      </c>
      <c r="E422" s="3" t="inlineStr">
        <is>
          <t>N3</t>
        </is>
      </c>
      <c r="F422" s="3" t="inlineStr">
        <is>
          <t>C4</t>
        </is>
      </c>
      <c r="G422" s="3" t="n">
        <v>1073.4</v>
      </c>
      <c r="H422" s="3" t="inlineStr">
        <is>
          <t>anomaly</t>
        </is>
      </c>
      <c r="I422" s="3" t="inlineStr">
        <is>
          <t>anomaly</t>
        </is>
      </c>
      <c r="J422" s="3" t="n">
        <v>0.75</v>
      </c>
      <c r="K422" s="3" t="n">
        <v>1</v>
      </c>
      <c r="L422" s="3" t="n">
        <v>0</v>
      </c>
      <c r="M422" s="3" t="n">
        <v>0</v>
      </c>
      <c r="N422" s="3" t="n">
        <v>0</v>
      </c>
      <c r="O422" s="3" t="n">
        <v>396.3</v>
      </c>
      <c r="P422" s="3" t="n"/>
      <c r="Q422" s="3" t="n">
        <v>73.40000000000011</v>
      </c>
      <c r="R422" s="3" t="inlineStr">
        <is>
          <t>Yes</t>
        </is>
      </c>
      <c r="S422" s="3" t="inlineStr">
        <is>
          <t>Yes</t>
        </is>
      </c>
    </row>
    <row r="423">
      <c r="A423" s="3" t="n">
        <v>3</v>
      </c>
      <c r="B423" s="3" t="inlineStr">
        <is>
          <t>EV3-116</t>
        </is>
      </c>
      <c r="C423" s="3" t="n">
        <v>3</v>
      </c>
      <c r="D423" s="4" t="n">
        <v>45783.65221493055</v>
      </c>
      <c r="E423" s="3" t="inlineStr">
        <is>
          <t>N3</t>
        </is>
      </c>
      <c r="F423" s="3" t="inlineStr">
        <is>
          <t>C7</t>
        </is>
      </c>
      <c r="G423" s="3" t="n">
        <v>622.5</v>
      </c>
      <c r="H423" s="3" t="inlineStr">
        <is>
          <t>normal</t>
        </is>
      </c>
      <c r="I423" s="3" t="inlineStr">
        <is>
          <t>normal</t>
        </is>
      </c>
      <c r="J423" s="3" t="n">
        <v>0.895</v>
      </c>
      <c r="K423" s="3" t="n">
        <v>0</v>
      </c>
      <c r="L423" s="3" t="n">
        <v>0</v>
      </c>
      <c r="M423" s="3" t="n">
        <v>1</v>
      </c>
      <c r="N423" s="3" t="n">
        <v>0</v>
      </c>
      <c r="O423" s="3" t="n">
        <v>441.1</v>
      </c>
      <c r="P423" s="3" t="n"/>
      <c r="Q423" s="3" t="n">
        <v>377.5</v>
      </c>
      <c r="R423" s="3" t="inlineStr">
        <is>
          <t>Yes</t>
        </is>
      </c>
      <c r="S423" s="3" t="inlineStr">
        <is>
          <t>Yes</t>
        </is>
      </c>
    </row>
    <row r="424">
      <c r="A424" s="3" t="n">
        <v>3</v>
      </c>
      <c r="B424" s="3" t="inlineStr">
        <is>
          <t>EV3-117</t>
        </is>
      </c>
      <c r="C424" s="3" t="n">
        <v>8</v>
      </c>
      <c r="D424" s="4" t="n">
        <v>45783.65456231481</v>
      </c>
      <c r="E424" s="3" t="inlineStr">
        <is>
          <t>N2</t>
        </is>
      </c>
      <c r="F424" s="3" t="inlineStr">
        <is>
          <t>C3</t>
        </is>
      </c>
      <c r="G424" s="3" t="n">
        <v>559.6</v>
      </c>
      <c r="H424" s="3" t="inlineStr">
        <is>
          <t>normal</t>
        </is>
      </c>
      <c r="I424" s="3" t="inlineStr">
        <is>
          <t>normal</t>
        </is>
      </c>
      <c r="J424" s="3" t="n">
        <v>0.916</v>
      </c>
      <c r="K424" s="3" t="n">
        <v>0</v>
      </c>
      <c r="L424" s="3" t="n">
        <v>0</v>
      </c>
      <c r="M424" s="3" t="n">
        <v>1</v>
      </c>
      <c r="N424" s="3" t="n">
        <v>0</v>
      </c>
      <c r="O424" s="3" t="n">
        <v>376.2</v>
      </c>
      <c r="P424" s="3" t="n"/>
      <c r="Q424" s="3" t="n">
        <v>440.4</v>
      </c>
      <c r="R424" s="3" t="inlineStr">
        <is>
          <t>Yes</t>
        </is>
      </c>
      <c r="S424" s="3" t="inlineStr">
        <is>
          <t>Yes</t>
        </is>
      </c>
    </row>
    <row r="425">
      <c r="A425" s="3" t="n">
        <v>3</v>
      </c>
      <c r="B425" s="3" t="inlineStr">
        <is>
          <t>EV3-118</t>
        </is>
      </c>
      <c r="C425" s="3" t="n">
        <v>7</v>
      </c>
      <c r="D425" s="4" t="n">
        <v>45783.65709150463</v>
      </c>
      <c r="E425" s="3" t="inlineStr">
        <is>
          <t>N1</t>
        </is>
      </c>
      <c r="F425" s="3" t="inlineStr">
        <is>
          <t>C5</t>
        </is>
      </c>
      <c r="G425" s="3" t="n">
        <v>992.6</v>
      </c>
      <c r="H425" s="3" t="inlineStr">
        <is>
          <t>normal</t>
        </is>
      </c>
      <c r="I425" s="3" t="inlineStr">
        <is>
          <t>normal</t>
        </is>
      </c>
      <c r="J425" s="3" t="n">
        <v>0.58</v>
      </c>
      <c r="K425" s="3" t="n">
        <v>0</v>
      </c>
      <c r="L425" s="3" t="n">
        <v>0</v>
      </c>
      <c r="M425" s="3" t="n">
        <v>1</v>
      </c>
      <c r="N425" s="3" t="n">
        <v>0</v>
      </c>
      <c r="O425" s="3" t="n">
        <v>477.2</v>
      </c>
      <c r="P425" s="3" t="inlineStr">
        <is>
          <t>Near-threshold case (|ppm−1000| ≤ 25).</t>
        </is>
      </c>
      <c r="Q425" s="3" t="n">
        <v>7.39999999999998</v>
      </c>
      <c r="R425" s="3" t="inlineStr">
        <is>
          <t>Yes</t>
        </is>
      </c>
      <c r="S425" s="3" t="inlineStr">
        <is>
          <t>Yes</t>
        </is>
      </c>
    </row>
    <row r="426">
      <c r="A426" s="3" t="n">
        <v>3</v>
      </c>
      <c r="B426" s="3" t="inlineStr">
        <is>
          <t>EV3-119</t>
        </is>
      </c>
      <c r="C426" s="3" t="n">
        <v>3</v>
      </c>
      <c r="D426" s="4" t="n">
        <v>45783.65936578704</v>
      </c>
      <c r="E426" s="3" t="inlineStr">
        <is>
          <t>N1</t>
        </is>
      </c>
      <c r="F426" s="3" t="inlineStr">
        <is>
          <t>C5</t>
        </is>
      </c>
      <c r="G426" s="3" t="n">
        <v>1018.5</v>
      </c>
      <c r="H426" s="3" t="inlineStr">
        <is>
          <t>anomaly</t>
        </is>
      </c>
      <c r="I426" s="3" t="inlineStr">
        <is>
          <t>normal</t>
        </is>
      </c>
      <c r="J426" s="3" t="n">
        <v>0.578</v>
      </c>
      <c r="K426" s="3" t="n">
        <v>0</v>
      </c>
      <c r="L426" s="3" t="n">
        <v>0</v>
      </c>
      <c r="M426" s="3" t="n">
        <v>0</v>
      </c>
      <c r="N426" s="3" t="n">
        <v>1</v>
      </c>
      <c r="O426" s="3" t="n">
        <v>618</v>
      </c>
      <c r="P426" s="3" t="inlineStr">
        <is>
          <t>Near-threshold case (|ppm−1000| ≤ 25). False negative; uncertainty was concentrated near the decision boundary or transient sensor disagreement.</t>
        </is>
      </c>
      <c r="Q426" s="3" t="n">
        <v>18.5</v>
      </c>
      <c r="R426" s="3" t="inlineStr">
        <is>
          <t>No</t>
        </is>
      </c>
      <c r="S426" s="3" t="inlineStr">
        <is>
          <t>Yes</t>
        </is>
      </c>
    </row>
    <row r="427">
      <c r="A427" s="3" t="n">
        <v>3</v>
      </c>
      <c r="B427" s="3" t="inlineStr">
        <is>
          <t>EV3-120</t>
        </is>
      </c>
      <c r="C427" s="3" t="n">
        <v>3</v>
      </c>
      <c r="D427" s="4" t="n">
        <v>45783.66159827547</v>
      </c>
      <c r="E427" s="3" t="inlineStr">
        <is>
          <t>N2</t>
        </is>
      </c>
      <c r="F427" s="3" t="inlineStr">
        <is>
          <t>C6</t>
        </is>
      </c>
      <c r="G427" s="3" t="n">
        <v>913.9</v>
      </c>
      <c r="H427" s="3" t="inlineStr">
        <is>
          <t>normal</t>
        </is>
      </c>
      <c r="I427" s="3" t="inlineStr">
        <is>
          <t>anomaly</t>
        </is>
      </c>
      <c r="J427" s="3" t="n">
        <v>0.592</v>
      </c>
      <c r="K427" s="3" t="n">
        <v>0</v>
      </c>
      <c r="L427" s="3" t="n">
        <v>1</v>
      </c>
      <c r="M427" s="3" t="n">
        <v>0</v>
      </c>
      <c r="N427" s="3" t="n">
        <v>0</v>
      </c>
      <c r="O427" s="3" t="n">
        <v>566.3</v>
      </c>
      <c r="P427" s="3" t="inlineStr">
        <is>
          <t>False positive; transient plume/noise pattern resembled an anomaly.</t>
        </is>
      </c>
      <c r="Q427" s="3" t="n">
        <v>86.09999999999999</v>
      </c>
      <c r="R427" s="3" t="inlineStr">
        <is>
          <t>No</t>
        </is>
      </c>
      <c r="S427" s="3" t="inlineStr">
        <is>
          <t>Yes</t>
        </is>
      </c>
    </row>
    <row r="428">
      <c r="A428" s="3" t="n">
        <v>3</v>
      </c>
      <c r="B428" s="3" t="inlineStr">
        <is>
          <t>EV3-121</t>
        </is>
      </c>
      <c r="C428" s="3" t="n">
        <v>6</v>
      </c>
      <c r="D428" s="4" t="n">
        <v>45783.66394291667</v>
      </c>
      <c r="E428" s="3" t="inlineStr">
        <is>
          <t>N3</t>
        </is>
      </c>
      <c r="F428" s="3" t="inlineStr">
        <is>
          <t>C1</t>
        </is>
      </c>
      <c r="G428" s="3" t="n">
        <v>1143.1</v>
      </c>
      <c r="H428" s="3" t="inlineStr">
        <is>
          <t>anomaly</t>
        </is>
      </c>
      <c r="I428" s="3" t="inlineStr">
        <is>
          <t>anomaly</t>
        </is>
      </c>
      <c r="J428" s="3" t="n">
        <v>0.83</v>
      </c>
      <c r="K428" s="3" t="n">
        <v>1</v>
      </c>
      <c r="L428" s="3" t="n">
        <v>0</v>
      </c>
      <c r="M428" s="3" t="n">
        <v>0</v>
      </c>
      <c r="N428" s="3" t="n">
        <v>0</v>
      </c>
      <c r="O428" s="3" t="n">
        <v>596.2</v>
      </c>
      <c r="P428" s="3" t="n"/>
      <c r="Q428" s="3" t="n">
        <v>143.1</v>
      </c>
      <c r="R428" s="3" t="inlineStr">
        <is>
          <t>Yes</t>
        </is>
      </c>
      <c r="S428" s="3" t="inlineStr">
        <is>
          <t>Yes</t>
        </is>
      </c>
    </row>
    <row r="429">
      <c r="A429" s="3" t="n">
        <v>3</v>
      </c>
      <c r="B429" s="3" t="inlineStr">
        <is>
          <t>EV3-122</t>
        </is>
      </c>
      <c r="C429" s="3" t="n">
        <v>10</v>
      </c>
      <c r="D429" s="4" t="n">
        <v>45783.66645594907</v>
      </c>
      <c r="E429" s="3" t="inlineStr">
        <is>
          <t>N3</t>
        </is>
      </c>
      <c r="F429" s="3" t="inlineStr">
        <is>
          <t>C8</t>
        </is>
      </c>
      <c r="G429" s="3" t="n">
        <v>927.9</v>
      </c>
      <c r="H429" s="3" t="inlineStr">
        <is>
          <t>normal</t>
        </is>
      </c>
      <c r="I429" s="3" t="inlineStr">
        <is>
          <t>normal</t>
        </is>
      </c>
      <c r="J429" s="3" t="n">
        <v>0.702</v>
      </c>
      <c r="K429" s="3" t="n">
        <v>0</v>
      </c>
      <c r="L429" s="3" t="n">
        <v>0</v>
      </c>
      <c r="M429" s="3" t="n">
        <v>1</v>
      </c>
      <c r="N429" s="3" t="n">
        <v>0</v>
      </c>
      <c r="O429" s="3" t="n">
        <v>460.3</v>
      </c>
      <c r="P429" s="3" t="n"/>
      <c r="Q429" s="3" t="n">
        <v>72.09999999999999</v>
      </c>
      <c r="R429" s="3" t="inlineStr">
        <is>
          <t>Yes</t>
        </is>
      </c>
      <c r="S429" s="3" t="inlineStr">
        <is>
          <t>Yes</t>
        </is>
      </c>
    </row>
    <row r="430">
      <c r="A430" s="3" t="n">
        <v>3</v>
      </c>
      <c r="B430" s="3" t="inlineStr">
        <is>
          <t>EV3-123</t>
        </is>
      </c>
      <c r="C430" s="3" t="n">
        <v>5</v>
      </c>
      <c r="D430" s="4" t="n">
        <v>45783.66875069444</v>
      </c>
      <c r="E430" s="3" t="inlineStr">
        <is>
          <t>N2</t>
        </is>
      </c>
      <c r="F430" s="3" t="inlineStr">
        <is>
          <t>C1</t>
        </is>
      </c>
      <c r="G430" s="3" t="n">
        <v>1116.9</v>
      </c>
      <c r="H430" s="3" t="inlineStr">
        <is>
          <t>anomaly</t>
        </is>
      </c>
      <c r="I430" s="3" t="inlineStr">
        <is>
          <t>anomaly</t>
        </is>
      </c>
      <c r="J430" s="3" t="n">
        <v>0.787</v>
      </c>
      <c r="K430" s="3" t="n">
        <v>1</v>
      </c>
      <c r="L430" s="3" t="n">
        <v>0</v>
      </c>
      <c r="M430" s="3" t="n">
        <v>0</v>
      </c>
      <c r="N430" s="3" t="n">
        <v>0</v>
      </c>
      <c r="O430" s="3" t="n">
        <v>447.2</v>
      </c>
      <c r="P430" s="3" t="n"/>
      <c r="Q430" s="3" t="n">
        <v>116.9</v>
      </c>
      <c r="R430" s="3" t="inlineStr">
        <is>
          <t>Yes</t>
        </is>
      </c>
      <c r="S430" s="3" t="inlineStr">
        <is>
          <t>Yes</t>
        </is>
      </c>
    </row>
    <row r="431">
      <c r="A431" s="3" t="n">
        <v>3</v>
      </c>
      <c r="B431" s="3" t="inlineStr">
        <is>
          <t>EV3-124</t>
        </is>
      </c>
      <c r="C431" s="3" t="n">
        <v>1</v>
      </c>
      <c r="D431" s="4" t="n">
        <v>45783.67133520833</v>
      </c>
      <c r="E431" s="3" t="inlineStr">
        <is>
          <t>N3</t>
        </is>
      </c>
      <c r="F431" s="3" t="inlineStr">
        <is>
          <t>C2</t>
        </is>
      </c>
      <c r="G431" s="3" t="n">
        <v>945.7</v>
      </c>
      <c r="H431" s="3" t="inlineStr">
        <is>
          <t>normal</t>
        </is>
      </c>
      <c r="I431" s="3" t="inlineStr">
        <is>
          <t>normal</t>
        </is>
      </c>
      <c r="J431" s="3" t="n">
        <v>0.698</v>
      </c>
      <c r="K431" s="3" t="n">
        <v>0</v>
      </c>
      <c r="L431" s="3" t="n">
        <v>0</v>
      </c>
      <c r="M431" s="3" t="n">
        <v>1</v>
      </c>
      <c r="N431" s="3" t="n">
        <v>0</v>
      </c>
      <c r="O431" s="3" t="n">
        <v>474.5</v>
      </c>
      <c r="P431" s="3" t="n"/>
      <c r="Q431" s="3" t="n">
        <v>54.3</v>
      </c>
      <c r="R431" s="3" t="inlineStr">
        <is>
          <t>Yes</t>
        </is>
      </c>
      <c r="S431" s="3" t="inlineStr">
        <is>
          <t>Yes</t>
        </is>
      </c>
    </row>
    <row r="432">
      <c r="A432" s="3" t="n">
        <v>3</v>
      </c>
      <c r="B432" s="3" t="inlineStr">
        <is>
          <t>EV3-125</t>
        </is>
      </c>
      <c r="C432" s="3" t="n">
        <v>4</v>
      </c>
      <c r="D432" s="4" t="n">
        <v>45783.67353680555</v>
      </c>
      <c r="E432" s="3" t="inlineStr">
        <is>
          <t>N1</t>
        </is>
      </c>
      <c r="F432" s="3" t="inlineStr">
        <is>
          <t>C3</t>
        </is>
      </c>
      <c r="G432" s="3" t="n">
        <v>1263</v>
      </c>
      <c r="H432" s="3" t="inlineStr">
        <is>
          <t>anomaly</t>
        </is>
      </c>
      <c r="I432" s="3" t="inlineStr">
        <is>
          <t>anomaly</t>
        </is>
      </c>
      <c r="J432" s="3" t="n">
        <v>0.909</v>
      </c>
      <c r="K432" s="3" t="n">
        <v>1</v>
      </c>
      <c r="L432" s="3" t="n">
        <v>0</v>
      </c>
      <c r="M432" s="3" t="n">
        <v>0</v>
      </c>
      <c r="N432" s="3" t="n">
        <v>0</v>
      </c>
      <c r="O432" s="3" t="n">
        <v>438.1</v>
      </c>
      <c r="P432" s="3" t="n"/>
      <c r="Q432" s="3" t="n">
        <v>263</v>
      </c>
      <c r="R432" s="3" t="inlineStr">
        <is>
          <t>Yes</t>
        </is>
      </c>
      <c r="S432" s="3" t="inlineStr">
        <is>
          <t>Yes</t>
        </is>
      </c>
    </row>
    <row r="433">
      <c r="A433" s="3" t="n">
        <v>3</v>
      </c>
      <c r="B433" s="3" t="inlineStr">
        <is>
          <t>EV3-126</t>
        </is>
      </c>
      <c r="C433" s="3" t="n">
        <v>1</v>
      </c>
      <c r="D433" s="4" t="n">
        <v>45783.67612357639</v>
      </c>
      <c r="E433" s="3" t="inlineStr">
        <is>
          <t>N4</t>
        </is>
      </c>
      <c r="F433" s="3" t="inlineStr">
        <is>
          <t>C3</t>
        </is>
      </c>
      <c r="G433" s="3" t="n">
        <v>851.4</v>
      </c>
      <c r="H433" s="3" t="inlineStr">
        <is>
          <t>normal</t>
        </is>
      </c>
      <c r="I433" s="3" t="inlineStr">
        <is>
          <t>anomaly</t>
        </is>
      </c>
      <c r="J433" s="3" t="n">
        <v>0.596</v>
      </c>
      <c r="K433" s="3" t="n">
        <v>0</v>
      </c>
      <c r="L433" s="3" t="n">
        <v>1</v>
      </c>
      <c r="M433" s="3" t="n">
        <v>0</v>
      </c>
      <c r="N433" s="3" t="n">
        <v>0</v>
      </c>
      <c r="O433" s="3" t="n">
        <v>516</v>
      </c>
      <c r="P433" s="3" t="inlineStr">
        <is>
          <t>False positive; transient plume/noise pattern resembled an anomaly.</t>
        </is>
      </c>
      <c r="Q433" s="3" t="n">
        <v>148.6</v>
      </c>
      <c r="R433" s="3" t="inlineStr">
        <is>
          <t>No</t>
        </is>
      </c>
      <c r="S433" s="3" t="inlineStr">
        <is>
          <t>Yes</t>
        </is>
      </c>
    </row>
    <row r="434">
      <c r="A434" s="3" t="n">
        <v>3</v>
      </c>
      <c r="B434" s="3" t="inlineStr">
        <is>
          <t>EV3-127</t>
        </is>
      </c>
      <c r="C434" s="3" t="n">
        <v>1</v>
      </c>
      <c r="D434" s="4" t="n">
        <v>45783.6781121875</v>
      </c>
      <c r="E434" s="3" t="inlineStr">
        <is>
          <t>N3</t>
        </is>
      </c>
      <c r="F434" s="3" t="inlineStr">
        <is>
          <t>C7</t>
        </is>
      </c>
      <c r="G434" s="3" t="n">
        <v>828.4</v>
      </c>
      <c r="H434" s="3" t="inlineStr">
        <is>
          <t>normal</t>
        </is>
      </c>
      <c r="I434" s="3" t="inlineStr">
        <is>
          <t>normal</t>
        </is>
      </c>
      <c r="J434" s="3" t="n">
        <v>0.874</v>
      </c>
      <c r="K434" s="3" t="n">
        <v>0</v>
      </c>
      <c r="L434" s="3" t="n">
        <v>0</v>
      </c>
      <c r="M434" s="3" t="n">
        <v>1</v>
      </c>
      <c r="N434" s="3" t="n">
        <v>0</v>
      </c>
      <c r="O434" s="3" t="n">
        <v>454.4</v>
      </c>
      <c r="P434" s="3" t="n"/>
      <c r="Q434" s="3" t="n">
        <v>171.6</v>
      </c>
      <c r="R434" s="3" t="inlineStr">
        <is>
          <t>Yes</t>
        </is>
      </c>
      <c r="S434" s="3" t="inlineStr">
        <is>
          <t>Yes</t>
        </is>
      </c>
    </row>
    <row r="435">
      <c r="A435" s="3" t="n">
        <v>3</v>
      </c>
      <c r="B435" s="3" t="inlineStr">
        <is>
          <t>EV3-128</t>
        </is>
      </c>
      <c r="C435" s="3" t="n">
        <v>4</v>
      </c>
      <c r="D435" s="4" t="n">
        <v>45783.68067385416</v>
      </c>
      <c r="E435" s="3" t="inlineStr">
        <is>
          <t>N2</t>
        </is>
      </c>
      <c r="F435" s="3" t="inlineStr">
        <is>
          <t>C7</t>
        </is>
      </c>
      <c r="G435" s="3" t="n">
        <v>763.4</v>
      </c>
      <c r="H435" s="3" t="inlineStr">
        <is>
          <t>normal</t>
        </is>
      </c>
      <c r="I435" s="3" t="inlineStr">
        <is>
          <t>normal</t>
        </is>
      </c>
      <c r="J435" s="3" t="n">
        <v>0.879</v>
      </c>
      <c r="K435" s="3" t="n">
        <v>0</v>
      </c>
      <c r="L435" s="3" t="n">
        <v>0</v>
      </c>
      <c r="M435" s="3" t="n">
        <v>1</v>
      </c>
      <c r="N435" s="3" t="n">
        <v>0</v>
      </c>
      <c r="O435" s="3" t="n">
        <v>360.9</v>
      </c>
      <c r="P435" s="3" t="n"/>
      <c r="Q435" s="3" t="n">
        <v>236.6</v>
      </c>
      <c r="R435" s="3" t="inlineStr">
        <is>
          <t>Yes</t>
        </is>
      </c>
      <c r="S435" s="3" t="inlineStr">
        <is>
          <t>Yes</t>
        </is>
      </c>
    </row>
    <row r="436">
      <c r="A436" s="3" t="n">
        <v>3</v>
      </c>
      <c r="B436" s="3" t="inlineStr">
        <is>
          <t>EV3-129</t>
        </is>
      </c>
      <c r="C436" s="3" t="n">
        <v>5</v>
      </c>
      <c r="D436" s="4" t="n">
        <v>45783.68294814815</v>
      </c>
      <c r="E436" s="3" t="inlineStr">
        <is>
          <t>N2</t>
        </is>
      </c>
      <c r="F436" s="3" t="inlineStr">
        <is>
          <t>C3</t>
        </is>
      </c>
      <c r="G436" s="3" t="n">
        <v>1094.5</v>
      </c>
      <c r="H436" s="3" t="inlineStr">
        <is>
          <t>anomaly</t>
        </is>
      </c>
      <c r="I436" s="3" t="inlineStr">
        <is>
          <t>anomaly</t>
        </is>
      </c>
      <c r="J436" s="3" t="n">
        <v>0.748</v>
      </c>
      <c r="K436" s="3" t="n">
        <v>1</v>
      </c>
      <c r="L436" s="3" t="n">
        <v>0</v>
      </c>
      <c r="M436" s="3" t="n">
        <v>0</v>
      </c>
      <c r="N436" s="3" t="n">
        <v>0</v>
      </c>
      <c r="O436" s="3" t="n">
        <v>502.4</v>
      </c>
      <c r="P436" s="3" t="n"/>
      <c r="Q436" s="3" t="n">
        <v>94.5</v>
      </c>
      <c r="R436" s="3" t="inlineStr">
        <is>
          <t>Yes</t>
        </is>
      </c>
      <c r="S436" s="3" t="inlineStr">
        <is>
          <t>Yes</t>
        </is>
      </c>
    </row>
    <row r="437">
      <c r="A437" s="3" t="n">
        <v>3</v>
      </c>
      <c r="B437" s="3" t="inlineStr">
        <is>
          <t>EV3-130</t>
        </is>
      </c>
      <c r="C437" s="3" t="n">
        <v>2</v>
      </c>
      <c r="D437" s="4" t="n">
        <v>45783.6854694213</v>
      </c>
      <c r="E437" s="3" t="inlineStr">
        <is>
          <t>N2</t>
        </is>
      </c>
      <c r="F437" s="3" t="inlineStr">
        <is>
          <t>C6</t>
        </is>
      </c>
      <c r="G437" s="3" t="n">
        <v>545.2</v>
      </c>
      <c r="H437" s="3" t="inlineStr">
        <is>
          <t>normal</t>
        </is>
      </c>
      <c r="I437" s="3" t="inlineStr">
        <is>
          <t>normal</t>
        </is>
      </c>
      <c r="J437" s="3" t="n">
        <v>0.953</v>
      </c>
      <c r="K437" s="3" t="n">
        <v>0</v>
      </c>
      <c r="L437" s="3" t="n">
        <v>0</v>
      </c>
      <c r="M437" s="3" t="n">
        <v>1</v>
      </c>
      <c r="N437" s="3" t="n">
        <v>0</v>
      </c>
      <c r="O437" s="3" t="n">
        <v>401.4</v>
      </c>
      <c r="P437" s="3" t="n"/>
      <c r="Q437" s="3" t="n">
        <v>454.8</v>
      </c>
      <c r="R437" s="3" t="inlineStr">
        <is>
          <t>Yes</t>
        </is>
      </c>
      <c r="S437" s="3" t="inlineStr">
        <is>
          <t>Yes</t>
        </is>
      </c>
    </row>
    <row r="438">
      <c r="A438" s="3" t="n">
        <v>3</v>
      </c>
      <c r="B438" s="3" t="inlineStr">
        <is>
          <t>EV3-131</t>
        </is>
      </c>
      <c r="C438" s="3" t="n">
        <v>8</v>
      </c>
      <c r="D438" s="4" t="n">
        <v>45783.68784855324</v>
      </c>
      <c r="E438" s="3" t="inlineStr">
        <is>
          <t>N4</t>
        </is>
      </c>
      <c r="F438" s="3" t="inlineStr">
        <is>
          <t>C5</t>
        </is>
      </c>
      <c r="G438" s="3" t="n">
        <v>1133.5</v>
      </c>
      <c r="H438" s="3" t="inlineStr">
        <is>
          <t>anomaly</t>
        </is>
      </c>
      <c r="I438" s="3" t="inlineStr">
        <is>
          <t>anomaly</t>
        </is>
      </c>
      <c r="J438" s="3" t="n">
        <v>0.774</v>
      </c>
      <c r="K438" s="3" t="n">
        <v>1</v>
      </c>
      <c r="L438" s="3" t="n">
        <v>0</v>
      </c>
      <c r="M438" s="3" t="n">
        <v>0</v>
      </c>
      <c r="N438" s="3" t="n">
        <v>0</v>
      </c>
      <c r="O438" s="3" t="n">
        <v>411.5</v>
      </c>
      <c r="P438" s="3" t="n"/>
      <c r="Q438" s="3" t="n">
        <v>133.5</v>
      </c>
      <c r="R438" s="3" t="inlineStr">
        <is>
          <t>Yes</t>
        </is>
      </c>
      <c r="S438" s="3" t="inlineStr">
        <is>
          <t>Yes</t>
        </is>
      </c>
    </row>
    <row r="439">
      <c r="A439" s="3" t="n">
        <v>3</v>
      </c>
      <c r="B439" s="3" t="inlineStr">
        <is>
          <t>EV3-132</t>
        </is>
      </c>
      <c r="C439" s="3" t="n">
        <v>10</v>
      </c>
      <c r="D439" s="4" t="n">
        <v>45783.69036556713</v>
      </c>
      <c r="E439" s="3" t="inlineStr">
        <is>
          <t>N1</t>
        </is>
      </c>
      <c r="F439" s="3" t="inlineStr">
        <is>
          <t>C5</t>
        </is>
      </c>
      <c r="G439" s="3" t="n">
        <v>981.7</v>
      </c>
      <c r="H439" s="3" t="inlineStr">
        <is>
          <t>normal</t>
        </is>
      </c>
      <c r="I439" s="3" t="inlineStr">
        <is>
          <t>anomaly</t>
        </is>
      </c>
      <c r="J439" s="3" t="n">
        <v>0.54</v>
      </c>
      <c r="K439" s="3" t="n">
        <v>0</v>
      </c>
      <c r="L439" s="3" t="n">
        <v>1</v>
      </c>
      <c r="M439" s="3" t="n">
        <v>0</v>
      </c>
      <c r="N439" s="3" t="n">
        <v>0</v>
      </c>
      <c r="O439" s="3" t="n">
        <v>619.8</v>
      </c>
      <c r="P439" s="3" t="inlineStr">
        <is>
          <t>Near-threshold case (|ppm−1000| ≤ 25). False positive; transient plume/noise pattern resembled an anomaly.</t>
        </is>
      </c>
      <c r="Q439" s="3" t="n">
        <v>18.3</v>
      </c>
      <c r="R439" s="3" t="inlineStr">
        <is>
          <t>No</t>
        </is>
      </c>
      <c r="S439" s="3" t="inlineStr">
        <is>
          <t>Yes</t>
        </is>
      </c>
    </row>
    <row r="440">
      <c r="A440" s="3" t="n">
        <v>3</v>
      </c>
      <c r="B440" s="3" t="inlineStr">
        <is>
          <t>EV3-133</t>
        </is>
      </c>
      <c r="C440" s="3" t="n">
        <v>3</v>
      </c>
      <c r="D440" s="4" t="n">
        <v>45783.69262265047</v>
      </c>
      <c r="E440" s="3" t="inlineStr">
        <is>
          <t>N4</t>
        </is>
      </c>
      <c r="F440" s="3" t="inlineStr">
        <is>
          <t>C6</t>
        </is>
      </c>
      <c r="G440" s="3" t="n">
        <v>1256</v>
      </c>
      <c r="H440" s="3" t="inlineStr">
        <is>
          <t>anomaly</t>
        </is>
      </c>
      <c r="I440" s="3" t="inlineStr">
        <is>
          <t>anomaly</t>
        </is>
      </c>
      <c r="J440" s="3" t="n">
        <v>0.9</v>
      </c>
      <c r="K440" s="3" t="n">
        <v>1</v>
      </c>
      <c r="L440" s="3" t="n">
        <v>0</v>
      </c>
      <c r="M440" s="3" t="n">
        <v>0</v>
      </c>
      <c r="N440" s="3" t="n">
        <v>0</v>
      </c>
      <c r="O440" s="3" t="n">
        <v>352.1</v>
      </c>
      <c r="P440" s="3" t="inlineStr">
        <is>
          <t>Detection completed before downstream coordination failure (FAIL_VALIDATION_REPAIR).</t>
        </is>
      </c>
      <c r="Q440" s="3" t="n">
        <v>256</v>
      </c>
      <c r="R440" s="3" t="inlineStr">
        <is>
          <t>Yes</t>
        </is>
      </c>
      <c r="S440" s="3" t="inlineStr">
        <is>
          <t>No</t>
        </is>
      </c>
    </row>
    <row r="441">
      <c r="A441" s="3" t="n">
        <v>3</v>
      </c>
      <c r="B441" s="3" t="inlineStr">
        <is>
          <t>EV3-134</t>
        </is>
      </c>
      <c r="C441" s="3" t="n">
        <v>4</v>
      </c>
      <c r="D441" s="4" t="n">
        <v>45783.69491956018</v>
      </c>
      <c r="E441" s="3" t="inlineStr">
        <is>
          <t>N3</t>
        </is>
      </c>
      <c r="F441" s="3" t="inlineStr">
        <is>
          <t>C7</t>
        </is>
      </c>
      <c r="G441" s="3" t="n">
        <v>1036.7</v>
      </c>
      <c r="H441" s="3" t="inlineStr">
        <is>
          <t>anomaly</t>
        </is>
      </c>
      <c r="I441" s="3" t="inlineStr">
        <is>
          <t>normal</t>
        </is>
      </c>
      <c r="J441" s="3" t="n">
        <v>0.508</v>
      </c>
      <c r="K441" s="3" t="n">
        <v>0</v>
      </c>
      <c r="L441" s="3" t="n">
        <v>0</v>
      </c>
      <c r="M441" s="3" t="n">
        <v>0</v>
      </c>
      <c r="N441" s="3" t="n">
        <v>1</v>
      </c>
      <c r="O441" s="3" t="n">
        <v>531.1</v>
      </c>
      <c r="P441" s="3" t="inlineStr">
        <is>
          <t>False negative; uncertainty was concentrated near the decision boundary or transient sensor disagreement.</t>
        </is>
      </c>
      <c r="Q441" s="3" t="n">
        <v>36.7000000000001</v>
      </c>
      <c r="R441" s="3" t="inlineStr">
        <is>
          <t>No</t>
        </is>
      </c>
      <c r="S441" s="3" t="inlineStr">
        <is>
          <t>Yes</t>
        </is>
      </c>
    </row>
    <row r="442">
      <c r="A442" s="3" t="n">
        <v>3</v>
      </c>
      <c r="B442" s="3" t="inlineStr">
        <is>
          <t>EV3-135</t>
        </is>
      </c>
      <c r="C442" s="3" t="n">
        <v>7</v>
      </c>
      <c r="D442" s="4" t="n">
        <v>45783.69712278935</v>
      </c>
      <c r="E442" s="3" t="inlineStr">
        <is>
          <t>N4</t>
        </is>
      </c>
      <c r="F442" s="3" t="inlineStr">
        <is>
          <t>C4</t>
        </is>
      </c>
      <c r="G442" s="3" t="n">
        <v>978.5</v>
      </c>
      <c r="H442" s="3" t="inlineStr">
        <is>
          <t>normal</t>
        </is>
      </c>
      <c r="I442" s="3" t="inlineStr">
        <is>
          <t>normal</t>
        </is>
      </c>
      <c r="J442" s="3" t="n">
        <v>0.634</v>
      </c>
      <c r="K442" s="3" t="n">
        <v>0</v>
      </c>
      <c r="L442" s="3" t="n">
        <v>0</v>
      </c>
      <c r="M442" s="3" t="n">
        <v>1</v>
      </c>
      <c r="N442" s="3" t="n">
        <v>0</v>
      </c>
      <c r="O442" s="3" t="n">
        <v>636.3</v>
      </c>
      <c r="P442" s="3" t="inlineStr">
        <is>
          <t>Near-threshold case (|ppm−1000| ≤ 25).</t>
        </is>
      </c>
      <c r="Q442" s="3" t="n">
        <v>21.5</v>
      </c>
      <c r="R442" s="3" t="inlineStr">
        <is>
          <t>Yes</t>
        </is>
      </c>
      <c r="S442" s="3" t="inlineStr">
        <is>
          <t>Yes</t>
        </is>
      </c>
    </row>
    <row r="443">
      <c r="A443" s="3" t="n">
        <v>3</v>
      </c>
      <c r="B443" s="3" t="inlineStr">
        <is>
          <t>EV3-136</t>
        </is>
      </c>
      <c r="C443" s="3" t="n">
        <v>8</v>
      </c>
      <c r="D443" s="4" t="n">
        <v>45783.69967171297</v>
      </c>
      <c r="E443" s="3" t="inlineStr">
        <is>
          <t>N1</t>
        </is>
      </c>
      <c r="F443" s="3" t="inlineStr">
        <is>
          <t>C2</t>
        </is>
      </c>
      <c r="G443" s="3" t="n">
        <v>813</v>
      </c>
      <c r="H443" s="3" t="inlineStr">
        <is>
          <t>normal</t>
        </is>
      </c>
      <c r="I443" s="3" t="inlineStr">
        <is>
          <t>normal</t>
        </is>
      </c>
      <c r="J443" s="3" t="n">
        <v>0.825</v>
      </c>
      <c r="K443" s="3" t="n">
        <v>0</v>
      </c>
      <c r="L443" s="3" t="n">
        <v>0</v>
      </c>
      <c r="M443" s="3" t="n">
        <v>1</v>
      </c>
      <c r="N443" s="3" t="n">
        <v>0</v>
      </c>
      <c r="O443" s="3" t="n">
        <v>444</v>
      </c>
      <c r="P443" s="3" t="n"/>
      <c r="Q443" s="3" t="n">
        <v>187</v>
      </c>
      <c r="R443" s="3" t="inlineStr">
        <is>
          <t>Yes</t>
        </is>
      </c>
      <c r="S443" s="3" t="inlineStr">
        <is>
          <t>Yes</t>
        </is>
      </c>
    </row>
    <row r="444">
      <c r="A444" s="3" t="n">
        <v>3</v>
      </c>
      <c r="B444" s="3" t="inlineStr">
        <is>
          <t>EV3-137</t>
        </is>
      </c>
      <c r="C444" s="3" t="n">
        <v>4</v>
      </c>
      <c r="D444" s="4" t="n">
        <v>45783.70201925926</v>
      </c>
      <c r="E444" s="3" t="inlineStr">
        <is>
          <t>N4</t>
        </is>
      </c>
      <c r="F444" s="3" t="inlineStr">
        <is>
          <t>C1</t>
        </is>
      </c>
      <c r="G444" s="3" t="n">
        <v>1026.5</v>
      </c>
      <c r="H444" s="3" t="inlineStr">
        <is>
          <t>anomaly</t>
        </is>
      </c>
      <c r="I444" s="3" t="inlineStr">
        <is>
          <t>anomaly</t>
        </is>
      </c>
      <c r="J444" s="3" t="n">
        <v>0.701</v>
      </c>
      <c r="K444" s="3" t="n">
        <v>1</v>
      </c>
      <c r="L444" s="3" t="n">
        <v>0</v>
      </c>
      <c r="M444" s="3" t="n">
        <v>0</v>
      </c>
      <c r="N444" s="3" t="n">
        <v>0</v>
      </c>
      <c r="O444" s="3" t="n">
        <v>393.8</v>
      </c>
      <c r="P444" s="3" t="n"/>
      <c r="Q444" s="3" t="n">
        <v>26.5</v>
      </c>
      <c r="R444" s="3" t="inlineStr">
        <is>
          <t>Yes</t>
        </is>
      </c>
      <c r="S444" s="3" t="inlineStr">
        <is>
          <t>Yes</t>
        </is>
      </c>
    </row>
    <row r="445">
      <c r="A445" s="3" t="n">
        <v>3</v>
      </c>
      <c r="B445" s="3" t="inlineStr">
        <is>
          <t>EV3-138</t>
        </is>
      </c>
      <c r="C445" s="3" t="n">
        <v>8</v>
      </c>
      <c r="D445" s="4" t="n">
        <v>45783.7045825463</v>
      </c>
      <c r="E445" s="3" t="inlineStr">
        <is>
          <t>N1</t>
        </is>
      </c>
      <c r="F445" s="3" t="inlineStr">
        <is>
          <t>C3</t>
        </is>
      </c>
      <c r="G445" s="3" t="n">
        <v>938.6</v>
      </c>
      <c r="H445" s="3" t="inlineStr">
        <is>
          <t>normal</t>
        </is>
      </c>
      <c r="I445" s="3" t="inlineStr">
        <is>
          <t>normal</t>
        </is>
      </c>
      <c r="J445" s="3" t="n">
        <v>0.742</v>
      </c>
      <c r="K445" s="3" t="n">
        <v>0</v>
      </c>
      <c r="L445" s="3" t="n">
        <v>0</v>
      </c>
      <c r="M445" s="3" t="n">
        <v>1</v>
      </c>
      <c r="N445" s="3" t="n">
        <v>0</v>
      </c>
      <c r="O445" s="3" t="n">
        <v>440.5</v>
      </c>
      <c r="P445" s="3" t="n"/>
      <c r="Q445" s="3" t="n">
        <v>61.4</v>
      </c>
      <c r="R445" s="3" t="inlineStr">
        <is>
          <t>Yes</t>
        </is>
      </c>
      <c r="S445" s="3" t="inlineStr">
        <is>
          <t>Yes</t>
        </is>
      </c>
    </row>
    <row r="446">
      <c r="A446" s="3" t="n">
        <v>3</v>
      </c>
      <c r="B446" s="3" t="inlineStr">
        <is>
          <t>EV3-139</t>
        </is>
      </c>
      <c r="C446" s="3" t="n">
        <v>3</v>
      </c>
      <c r="D446" s="4" t="n">
        <v>45783.70682105324</v>
      </c>
      <c r="E446" s="3" t="inlineStr">
        <is>
          <t>N4</t>
        </is>
      </c>
      <c r="F446" s="3" t="inlineStr">
        <is>
          <t>C1</t>
        </is>
      </c>
      <c r="G446" s="3" t="n">
        <v>814.3</v>
      </c>
      <c r="H446" s="3" t="inlineStr">
        <is>
          <t>normal</t>
        </is>
      </c>
      <c r="I446" s="3" t="inlineStr">
        <is>
          <t>normal</t>
        </is>
      </c>
      <c r="J446" s="3" t="n">
        <v>0.862</v>
      </c>
      <c r="K446" s="3" t="n">
        <v>0</v>
      </c>
      <c r="L446" s="3" t="n">
        <v>0</v>
      </c>
      <c r="M446" s="3" t="n">
        <v>1</v>
      </c>
      <c r="N446" s="3" t="n">
        <v>0</v>
      </c>
      <c r="O446" s="3" t="n">
        <v>490.3</v>
      </c>
      <c r="P446" s="3" t="n"/>
      <c r="Q446" s="3" t="n">
        <v>185.7</v>
      </c>
      <c r="R446" s="3" t="inlineStr">
        <is>
          <t>Yes</t>
        </is>
      </c>
      <c r="S446" s="3" t="inlineStr">
        <is>
          <t>Yes</t>
        </is>
      </c>
    </row>
    <row r="447">
      <c r="A447" s="3" t="n">
        <v>3</v>
      </c>
      <c r="B447" s="3" t="inlineStr">
        <is>
          <t>EV3-140</t>
        </is>
      </c>
      <c r="C447" s="3" t="n">
        <v>2</v>
      </c>
      <c r="D447" s="4" t="n">
        <v>45783.70937721065</v>
      </c>
      <c r="E447" s="3" t="inlineStr">
        <is>
          <t>N2</t>
        </is>
      </c>
      <c r="F447" s="3" t="inlineStr">
        <is>
          <t>C2</t>
        </is>
      </c>
      <c r="G447" s="3" t="n">
        <v>906</v>
      </c>
      <c r="H447" s="3" t="inlineStr">
        <is>
          <t>normal</t>
        </is>
      </c>
      <c r="I447" s="3" t="inlineStr">
        <is>
          <t>normal</t>
        </is>
      </c>
      <c r="J447" s="3" t="n">
        <v>0.733</v>
      </c>
      <c r="K447" s="3" t="n">
        <v>0</v>
      </c>
      <c r="L447" s="3" t="n">
        <v>0</v>
      </c>
      <c r="M447" s="3" t="n">
        <v>1</v>
      </c>
      <c r="N447" s="3" t="n">
        <v>0</v>
      </c>
      <c r="O447" s="3" t="n">
        <v>402.6</v>
      </c>
      <c r="P447" s="3" t="n"/>
      <c r="Q447" s="3" t="n">
        <v>94</v>
      </c>
      <c r="R447" s="3" t="inlineStr">
        <is>
          <t>Yes</t>
        </is>
      </c>
      <c r="S447" s="3" t="inlineStr">
        <is>
          <t>Yes</t>
        </is>
      </c>
    </row>
    <row r="448">
      <c r="A448" s="3" t="n">
        <v>3</v>
      </c>
      <c r="B448" s="3" t="inlineStr">
        <is>
          <t>EV3-141</t>
        </is>
      </c>
      <c r="C448" s="3" t="n">
        <v>9</v>
      </c>
      <c r="D448" s="4" t="n">
        <v>45783.71143369213</v>
      </c>
      <c r="E448" s="3" t="inlineStr">
        <is>
          <t>N2</t>
        </is>
      </c>
      <c r="F448" s="3" t="inlineStr">
        <is>
          <t>C7</t>
        </is>
      </c>
      <c r="G448" s="3" t="n">
        <v>1014.9</v>
      </c>
      <c r="H448" s="3" t="inlineStr">
        <is>
          <t>anomaly</t>
        </is>
      </c>
      <c r="I448" s="3" t="inlineStr">
        <is>
          <t>normal</t>
        </is>
      </c>
      <c r="J448" s="3" t="n">
        <v>0.505</v>
      </c>
      <c r="K448" s="3" t="n">
        <v>0</v>
      </c>
      <c r="L448" s="3" t="n">
        <v>0</v>
      </c>
      <c r="M448" s="3" t="n">
        <v>0</v>
      </c>
      <c r="N448" s="3" t="n">
        <v>1</v>
      </c>
      <c r="O448" s="3" t="n">
        <v>535.4</v>
      </c>
      <c r="P448" s="3" t="inlineStr">
        <is>
          <t>Near-threshold case (|ppm−1000| ≤ 25). False negative; uncertainty was concentrated near the decision boundary or transient sensor disagreement.</t>
        </is>
      </c>
      <c r="Q448" s="3" t="n">
        <v>14.9</v>
      </c>
      <c r="R448" s="3" t="inlineStr">
        <is>
          <t>No</t>
        </is>
      </c>
      <c r="S448" s="3" t="inlineStr">
        <is>
          <t>Yes</t>
        </is>
      </c>
    </row>
    <row r="449">
      <c r="A449" s="3" t="n">
        <v>3</v>
      </c>
      <c r="B449" s="3" t="inlineStr">
        <is>
          <t>EV3-142</t>
        </is>
      </c>
      <c r="C449" s="3" t="n">
        <v>7</v>
      </c>
      <c r="D449" s="4" t="n">
        <v>45783.71391193287</v>
      </c>
      <c r="E449" s="3" t="inlineStr">
        <is>
          <t>N2</t>
        </is>
      </c>
      <c r="F449" s="3" t="inlineStr">
        <is>
          <t>C1</t>
        </is>
      </c>
      <c r="G449" s="3" t="n">
        <v>1192.2</v>
      </c>
      <c r="H449" s="3" t="inlineStr">
        <is>
          <t>anomaly</t>
        </is>
      </c>
      <c r="I449" s="3" t="inlineStr">
        <is>
          <t>anomaly</t>
        </is>
      </c>
      <c r="J449" s="3" t="n">
        <v>0.857</v>
      </c>
      <c r="K449" s="3" t="n">
        <v>1</v>
      </c>
      <c r="L449" s="3" t="n">
        <v>0</v>
      </c>
      <c r="M449" s="3" t="n">
        <v>0</v>
      </c>
      <c r="N449" s="3" t="n">
        <v>0</v>
      </c>
      <c r="O449" s="3" t="n">
        <v>394.2</v>
      </c>
      <c r="P449" s="3" t="n"/>
      <c r="Q449" s="3" t="n">
        <v>192.2</v>
      </c>
      <c r="R449" s="3" t="inlineStr">
        <is>
          <t>Yes</t>
        </is>
      </c>
      <c r="S449" s="3" t="inlineStr">
        <is>
          <t>Yes</t>
        </is>
      </c>
    </row>
    <row r="450">
      <c r="A450" s="3" t="n">
        <v>3</v>
      </c>
      <c r="B450" s="3" t="inlineStr">
        <is>
          <t>EV3-143</t>
        </is>
      </c>
      <c r="C450" s="3" t="n">
        <v>1</v>
      </c>
      <c r="D450" s="4" t="n">
        <v>45783.71620594907</v>
      </c>
      <c r="E450" s="3" t="inlineStr">
        <is>
          <t>N1</t>
        </is>
      </c>
      <c r="F450" s="3" t="inlineStr">
        <is>
          <t>C5</t>
        </is>
      </c>
      <c r="G450" s="3" t="n">
        <v>905.7</v>
      </c>
      <c r="H450" s="3" t="inlineStr">
        <is>
          <t>normal</t>
        </is>
      </c>
      <c r="I450" s="3" t="inlineStr">
        <is>
          <t>normal</t>
        </is>
      </c>
      <c r="J450" s="3" t="n">
        <v>0.709</v>
      </c>
      <c r="K450" s="3" t="n">
        <v>0</v>
      </c>
      <c r="L450" s="3" t="n">
        <v>0</v>
      </c>
      <c r="M450" s="3" t="n">
        <v>1</v>
      </c>
      <c r="N450" s="3" t="n">
        <v>0</v>
      </c>
      <c r="O450" s="3" t="n">
        <v>317.6</v>
      </c>
      <c r="P450" s="3" t="n"/>
      <c r="Q450" s="3" t="n">
        <v>94.3</v>
      </c>
      <c r="R450" s="3" t="inlineStr">
        <is>
          <t>Yes</t>
        </is>
      </c>
      <c r="S450" s="3" t="inlineStr">
        <is>
          <t>Yes</t>
        </is>
      </c>
    </row>
    <row r="451">
      <c r="A451" s="3" t="n">
        <v>3</v>
      </c>
      <c r="B451" s="3" t="inlineStr">
        <is>
          <t>EV3-144</t>
        </is>
      </c>
      <c r="C451" s="3" t="n">
        <v>7</v>
      </c>
      <c r="D451" s="4" t="n">
        <v>45783.71882590278</v>
      </c>
      <c r="E451" s="3" t="inlineStr">
        <is>
          <t>N4</t>
        </is>
      </c>
      <c r="F451" s="3" t="inlineStr">
        <is>
          <t>C8</t>
        </is>
      </c>
      <c r="G451" s="3" t="n">
        <v>903.5</v>
      </c>
      <c r="H451" s="3" t="inlineStr">
        <is>
          <t>normal</t>
        </is>
      </c>
      <c r="I451" s="3" t="inlineStr">
        <is>
          <t>normal</t>
        </is>
      </c>
      <c r="J451" s="3" t="n">
        <v>0.71</v>
      </c>
      <c r="K451" s="3" t="n">
        <v>0</v>
      </c>
      <c r="L451" s="3" t="n">
        <v>0</v>
      </c>
      <c r="M451" s="3" t="n">
        <v>1</v>
      </c>
      <c r="N451" s="3" t="n">
        <v>0</v>
      </c>
      <c r="O451" s="3" t="n">
        <v>407.4</v>
      </c>
      <c r="P451" s="3" t="n"/>
      <c r="Q451" s="3" t="n">
        <v>96.5</v>
      </c>
      <c r="R451" s="3" t="inlineStr">
        <is>
          <t>Yes</t>
        </is>
      </c>
      <c r="S451" s="3" t="inlineStr">
        <is>
          <t>Yes</t>
        </is>
      </c>
    </row>
    <row r="452">
      <c r="A452" s="3" t="n">
        <v>3</v>
      </c>
      <c r="B452" s="3" t="inlineStr">
        <is>
          <t>EV3-145</t>
        </is>
      </c>
      <c r="C452" s="3" t="n">
        <v>1</v>
      </c>
      <c r="D452" s="4" t="n">
        <v>45783.72099266203</v>
      </c>
      <c r="E452" s="3" t="inlineStr">
        <is>
          <t>N2</t>
        </is>
      </c>
      <c r="F452" s="3" t="inlineStr">
        <is>
          <t>C3</t>
        </is>
      </c>
      <c r="G452" s="3" t="n">
        <v>1106.6</v>
      </c>
      <c r="H452" s="3" t="inlineStr">
        <is>
          <t>anomaly</t>
        </is>
      </c>
      <c r="I452" s="3" t="inlineStr">
        <is>
          <t>anomaly</t>
        </is>
      </c>
      <c r="J452" s="3" t="n">
        <v>0.819</v>
      </c>
      <c r="K452" s="3" t="n">
        <v>1</v>
      </c>
      <c r="L452" s="3" t="n">
        <v>0</v>
      </c>
      <c r="M452" s="3" t="n">
        <v>0</v>
      </c>
      <c r="N452" s="3" t="n">
        <v>0</v>
      </c>
      <c r="O452" s="3" t="n">
        <v>361.3</v>
      </c>
      <c r="P452" s="3" t="n"/>
      <c r="Q452" s="3" t="n">
        <v>106.6</v>
      </c>
      <c r="R452" s="3" t="inlineStr">
        <is>
          <t>Yes</t>
        </is>
      </c>
      <c r="S452" s="3" t="inlineStr">
        <is>
          <t>Yes</t>
        </is>
      </c>
    </row>
    <row r="453">
      <c r="A453" s="3" t="n">
        <v>3</v>
      </c>
      <c r="B453" s="3" t="inlineStr">
        <is>
          <t>EV3-146</t>
        </is>
      </c>
      <c r="C453" s="3" t="n">
        <v>7</v>
      </c>
      <c r="D453" s="4" t="n">
        <v>45783.72357996528</v>
      </c>
      <c r="E453" s="3" t="inlineStr">
        <is>
          <t>N1</t>
        </is>
      </c>
      <c r="F453" s="3" t="inlineStr">
        <is>
          <t>C2</t>
        </is>
      </c>
      <c r="G453" s="3" t="n">
        <v>969.6</v>
      </c>
      <c r="H453" s="3" t="inlineStr">
        <is>
          <t>normal</t>
        </is>
      </c>
      <c r="I453" s="3" t="inlineStr">
        <is>
          <t>normal</t>
        </is>
      </c>
      <c r="J453" s="3" t="n">
        <v>0.593</v>
      </c>
      <c r="K453" s="3" t="n">
        <v>0</v>
      </c>
      <c r="L453" s="3" t="n">
        <v>0</v>
      </c>
      <c r="M453" s="3" t="n">
        <v>1</v>
      </c>
      <c r="N453" s="3" t="n">
        <v>0</v>
      </c>
      <c r="O453" s="3" t="n">
        <v>485.4</v>
      </c>
      <c r="P453" s="3" t="n"/>
      <c r="Q453" s="3" t="n">
        <v>30.4</v>
      </c>
      <c r="R453" s="3" t="inlineStr">
        <is>
          <t>Yes</t>
        </is>
      </c>
      <c r="S453" s="3" t="inlineStr">
        <is>
          <t>Yes</t>
        </is>
      </c>
    </row>
    <row r="454">
      <c r="A454" s="3" t="n">
        <v>3</v>
      </c>
      <c r="B454" s="3" t="inlineStr">
        <is>
          <t>EV3-147</t>
        </is>
      </c>
      <c r="C454" s="3" t="n">
        <v>1</v>
      </c>
      <c r="D454" s="4" t="n">
        <v>45783.72592789352</v>
      </c>
      <c r="E454" s="3" t="inlineStr">
        <is>
          <t>N4</t>
        </is>
      </c>
      <c r="F454" s="3" t="inlineStr">
        <is>
          <t>C6</t>
        </is>
      </c>
      <c r="G454" s="3" t="n">
        <v>867</v>
      </c>
      <c r="H454" s="3" t="inlineStr">
        <is>
          <t>normal</t>
        </is>
      </c>
      <c r="I454" s="3" t="inlineStr">
        <is>
          <t>normal</t>
        </is>
      </c>
      <c r="J454" s="3" t="n">
        <v>0.782</v>
      </c>
      <c r="K454" s="3" t="n">
        <v>0</v>
      </c>
      <c r="L454" s="3" t="n">
        <v>0</v>
      </c>
      <c r="M454" s="3" t="n">
        <v>1</v>
      </c>
      <c r="N454" s="3" t="n">
        <v>0</v>
      </c>
      <c r="O454" s="3" t="n">
        <v>467.6</v>
      </c>
      <c r="P454" s="3" t="n"/>
      <c r="Q454" s="3" t="n">
        <v>133</v>
      </c>
      <c r="R454" s="3" t="inlineStr">
        <is>
          <t>Yes</t>
        </is>
      </c>
      <c r="S454" s="3" t="inlineStr">
        <is>
          <t>Yes</t>
        </is>
      </c>
    </row>
    <row r="455">
      <c r="A455" s="3" t="n">
        <v>3</v>
      </c>
      <c r="B455" s="3" t="inlineStr">
        <is>
          <t>EV3-148</t>
        </is>
      </c>
      <c r="C455" s="3" t="n">
        <v>3</v>
      </c>
      <c r="D455" s="4" t="n">
        <v>45783.72813131945</v>
      </c>
      <c r="E455" s="3" t="inlineStr">
        <is>
          <t>N3</t>
        </is>
      </c>
      <c r="F455" s="3" t="inlineStr">
        <is>
          <t>C8</t>
        </is>
      </c>
      <c r="G455" s="3" t="n">
        <v>1371.7</v>
      </c>
      <c r="H455" s="3" t="inlineStr">
        <is>
          <t>anomaly</t>
        </is>
      </c>
      <c r="I455" s="3" t="inlineStr">
        <is>
          <t>anomaly</t>
        </is>
      </c>
      <c r="J455" s="3" t="n">
        <v>0.954</v>
      </c>
      <c r="K455" s="3" t="n">
        <v>1</v>
      </c>
      <c r="L455" s="3" t="n">
        <v>0</v>
      </c>
      <c r="M455" s="3" t="n">
        <v>0</v>
      </c>
      <c r="N455" s="3" t="n">
        <v>0</v>
      </c>
      <c r="O455" s="3" t="n">
        <v>422.8</v>
      </c>
      <c r="P455" s="3" t="n"/>
      <c r="Q455" s="3" t="n">
        <v>371.7</v>
      </c>
      <c r="R455" s="3" t="inlineStr">
        <is>
          <t>Yes</t>
        </is>
      </c>
      <c r="S455" s="3" t="inlineStr">
        <is>
          <t>Yes</t>
        </is>
      </c>
    </row>
    <row r="456">
      <c r="A456" s="3" t="n">
        <v>3</v>
      </c>
      <c r="B456" s="3" t="inlineStr">
        <is>
          <t>EV3-149</t>
        </is>
      </c>
      <c r="C456" s="3" t="n">
        <v>10</v>
      </c>
      <c r="D456" s="4" t="n">
        <v>45783.73040442129</v>
      </c>
      <c r="E456" s="3" t="inlineStr">
        <is>
          <t>N1</t>
        </is>
      </c>
      <c r="F456" s="3" t="inlineStr">
        <is>
          <t>C8</t>
        </is>
      </c>
      <c r="G456" s="3" t="n">
        <v>1255.7</v>
      </c>
      <c r="H456" s="3" t="inlineStr">
        <is>
          <t>anomaly</t>
        </is>
      </c>
      <c r="I456" s="3" t="inlineStr">
        <is>
          <t>anomaly</t>
        </is>
      </c>
      <c r="J456" s="3" t="n">
        <v>0.878</v>
      </c>
      <c r="K456" s="3" t="n">
        <v>1</v>
      </c>
      <c r="L456" s="3" t="n">
        <v>0</v>
      </c>
      <c r="M456" s="3" t="n">
        <v>0</v>
      </c>
      <c r="N456" s="3" t="n">
        <v>0</v>
      </c>
      <c r="O456" s="3" t="n">
        <v>461.2</v>
      </c>
      <c r="P456" s="3" t="n"/>
      <c r="Q456" s="3" t="n">
        <v>255.7</v>
      </c>
      <c r="R456" s="3" t="inlineStr">
        <is>
          <t>Yes</t>
        </is>
      </c>
      <c r="S456" s="3" t="inlineStr">
        <is>
          <t>Yes</t>
        </is>
      </c>
    </row>
    <row r="457">
      <c r="A457" s="3" t="n">
        <v>3</v>
      </c>
      <c r="B457" s="3" t="inlineStr">
        <is>
          <t>EV3-150</t>
        </is>
      </c>
      <c r="C457" s="3" t="n">
        <v>10</v>
      </c>
      <c r="D457" s="4" t="n">
        <v>45783.73296152778</v>
      </c>
      <c r="E457" s="3" t="inlineStr">
        <is>
          <t>N3</t>
        </is>
      </c>
      <c r="F457" s="3" t="inlineStr">
        <is>
          <t>C3</t>
        </is>
      </c>
      <c r="G457" s="3" t="n">
        <v>1338.5</v>
      </c>
      <c r="H457" s="3" t="inlineStr">
        <is>
          <t>anomaly</t>
        </is>
      </c>
      <c r="I457" s="3" t="inlineStr">
        <is>
          <t>anomaly</t>
        </is>
      </c>
      <c r="J457" s="3" t="n">
        <v>0.9</v>
      </c>
      <c r="K457" s="3" t="n">
        <v>1</v>
      </c>
      <c r="L457" s="3" t="n">
        <v>0</v>
      </c>
      <c r="M457" s="3" t="n">
        <v>0</v>
      </c>
      <c r="N457" s="3" t="n">
        <v>0</v>
      </c>
      <c r="O457" s="3" t="n">
        <v>456.1</v>
      </c>
      <c r="P457" s="3" t="n"/>
      <c r="Q457" s="3" t="n">
        <v>338.5</v>
      </c>
      <c r="R457" s="3" t="inlineStr">
        <is>
          <t>Yes</t>
        </is>
      </c>
      <c r="S457" s="3" t="inlineStr">
        <is>
          <t>Yes</t>
        </is>
      </c>
    </row>
    <row r="458">
      <c r="A458" s="3" t="n">
        <v>3</v>
      </c>
      <c r="B458" s="3" t="inlineStr">
        <is>
          <t>EV3-151</t>
        </is>
      </c>
      <c r="C458" s="3" t="n">
        <v>2</v>
      </c>
      <c r="D458" s="4" t="n">
        <v>45783.73530711806</v>
      </c>
      <c r="E458" s="3" t="inlineStr">
        <is>
          <t>N2</t>
        </is>
      </c>
      <c r="F458" s="3" t="inlineStr">
        <is>
          <t>C1</t>
        </is>
      </c>
      <c r="G458" s="3" t="n">
        <v>972.3</v>
      </c>
      <c r="H458" s="3" t="inlineStr">
        <is>
          <t>normal</t>
        </is>
      </c>
      <c r="I458" s="3" t="inlineStr">
        <is>
          <t>normal</t>
        </is>
      </c>
      <c r="J458" s="3" t="n">
        <v>0.652</v>
      </c>
      <c r="K458" s="3" t="n">
        <v>0</v>
      </c>
      <c r="L458" s="3" t="n">
        <v>0</v>
      </c>
      <c r="M458" s="3" t="n">
        <v>1</v>
      </c>
      <c r="N458" s="3" t="n">
        <v>0</v>
      </c>
      <c r="O458" s="3" t="n">
        <v>568.8</v>
      </c>
      <c r="P458" s="3" t="n"/>
      <c r="Q458" s="3" t="n">
        <v>27.7000000000001</v>
      </c>
      <c r="R458" s="3" t="inlineStr">
        <is>
          <t>Yes</t>
        </is>
      </c>
      <c r="S458" s="3" t="inlineStr">
        <is>
          <t>Yes</t>
        </is>
      </c>
    </row>
    <row r="459">
      <c r="A459" s="3" t="n">
        <v>3</v>
      </c>
      <c r="B459" s="3" t="inlineStr">
        <is>
          <t>EV3-152</t>
        </is>
      </c>
      <c r="C459" s="3" t="n">
        <v>4</v>
      </c>
      <c r="D459" s="4" t="n">
        <v>45783.73782060185</v>
      </c>
      <c r="E459" s="3" t="inlineStr">
        <is>
          <t>N2</t>
        </is>
      </c>
      <c r="F459" s="3" t="inlineStr">
        <is>
          <t>C1</t>
        </is>
      </c>
      <c r="G459" s="3" t="n">
        <v>576.9</v>
      </c>
      <c r="H459" s="3" t="inlineStr">
        <is>
          <t>normal</t>
        </is>
      </c>
      <c r="I459" s="3" t="inlineStr">
        <is>
          <t>normal</t>
        </is>
      </c>
      <c r="J459" s="3" t="n">
        <v>0.97</v>
      </c>
      <c r="K459" s="3" t="n">
        <v>0</v>
      </c>
      <c r="L459" s="3" t="n">
        <v>0</v>
      </c>
      <c r="M459" s="3" t="n">
        <v>1</v>
      </c>
      <c r="N459" s="3" t="n">
        <v>0</v>
      </c>
      <c r="O459" s="3" t="n">
        <v>470.9</v>
      </c>
      <c r="P459" s="3" t="n"/>
      <c r="Q459" s="3" t="n">
        <v>423.1</v>
      </c>
      <c r="R459" s="3" t="inlineStr">
        <is>
          <t>Yes</t>
        </is>
      </c>
      <c r="S459" s="3" t="inlineStr">
        <is>
          <t>Yes</t>
        </is>
      </c>
    </row>
    <row r="460">
      <c r="A460" s="3" t="n">
        <v>3</v>
      </c>
      <c r="B460" s="3" t="inlineStr">
        <is>
          <t>EV3-153</t>
        </is>
      </c>
      <c r="C460" s="3" t="n">
        <v>7</v>
      </c>
      <c r="D460" s="4" t="n">
        <v>45783.74011515046</v>
      </c>
      <c r="E460" s="3" t="inlineStr">
        <is>
          <t>N3</t>
        </is>
      </c>
      <c r="F460" s="3" t="inlineStr">
        <is>
          <t>C6</t>
        </is>
      </c>
      <c r="G460" s="3" t="n">
        <v>817.3</v>
      </c>
      <c r="H460" s="3" t="inlineStr">
        <is>
          <t>normal</t>
        </is>
      </c>
      <c r="I460" s="3" t="inlineStr">
        <is>
          <t>normal</t>
        </is>
      </c>
      <c r="J460" s="3" t="n">
        <v>0.857</v>
      </c>
      <c r="K460" s="3" t="n">
        <v>0</v>
      </c>
      <c r="L460" s="3" t="n">
        <v>0</v>
      </c>
      <c r="M460" s="3" t="n">
        <v>1</v>
      </c>
      <c r="N460" s="3" t="n">
        <v>0</v>
      </c>
      <c r="O460" s="3" t="n">
        <v>440.6</v>
      </c>
      <c r="P460" s="3" t="n"/>
      <c r="Q460" s="3" t="n">
        <v>182.7</v>
      </c>
      <c r="R460" s="3" t="inlineStr">
        <is>
          <t>Yes</t>
        </is>
      </c>
      <c r="S460" s="3" t="inlineStr">
        <is>
          <t>Yes</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2004"/>
  <sheetViews>
    <sheetView topLeftCell="C1" workbookViewId="0">
      <selection activeCell="Q2012" sqref="Q2012"/>
    </sheetView>
  </sheetViews>
  <sheetFormatPr baseColWidth="10" defaultColWidth="8.83203125" defaultRowHeight="15"/>
  <cols>
    <col width="14" customWidth="1" style="44" min="1" max="1"/>
    <col width="8" customWidth="1" style="44" min="2" max="2"/>
    <col width="14" customWidth="1" style="44" min="3" max="3"/>
    <col width="19" customWidth="1" style="44" min="4" max="4"/>
    <col width="22" customWidth="1" style="44" min="5" max="5"/>
    <col width="14" customWidth="1" style="44" min="6" max="6"/>
    <col width="16" customWidth="1" style="44" min="7" max="7"/>
    <col width="17" customWidth="1" style="44" min="8" max="8"/>
    <col width="16" customWidth="1" style="44" min="9" max="9"/>
    <col width="14" customWidth="1" style="44" min="10" max="13"/>
    <col width="19" customWidth="1" style="44" min="14" max="14"/>
    <col width="18" customWidth="1" style="44" min="15" max="15"/>
    <col width="14" customWidth="1" style="44" min="16" max="16"/>
    <col width="62" customWidth="1" style="44" min="17" max="17"/>
  </cols>
  <sheetData>
    <row r="1">
      <c r="A1" s="82" t="inlineStr">
        <is>
          <t>D1 paired event-level system predictions</t>
        </is>
      </c>
    </row>
    <row r="2">
      <c r="A2" s="83" t="n"/>
    </row>
    <row r="4" ht="32" customHeight="1" s="44">
      <c r="A4" s="10" t="inlineStr">
        <is>
          <t>Event_ID</t>
        </is>
      </c>
      <c r="B4" s="10" t="inlineStr">
        <is>
          <t>Trial</t>
        </is>
      </c>
      <c r="C4" s="10" t="inlineStr">
        <is>
          <t>Ground_Truth</t>
        </is>
      </c>
      <c r="D4" s="10" t="inlineStr">
        <is>
          <t>Reference_Sensor_PPM</t>
        </is>
      </c>
      <c r="E4" s="10" t="inlineStr">
        <is>
          <t>Raw_Instantaneous_PPM</t>
        </is>
      </c>
      <c r="F4" s="10" t="inlineStr">
        <is>
          <t>End_PPM</t>
        </is>
      </c>
      <c r="G4" s="10" t="inlineStr">
        <is>
          <t>Difficulty_Score</t>
        </is>
      </c>
      <c r="H4" s="10" t="inlineStr">
        <is>
          <t>Static_Threshold</t>
        </is>
      </c>
      <c r="I4" s="10" t="inlineStr">
        <is>
          <t>Random_Forest</t>
        </is>
      </c>
      <c r="J4" s="10" t="inlineStr">
        <is>
          <t>Cloud_Only</t>
        </is>
      </c>
      <c r="K4" s="10" t="inlineStr">
        <is>
          <t>SingleAgent</t>
        </is>
      </c>
      <c r="L4" s="10" t="inlineStr">
        <is>
          <t>ADAM_NoAgg</t>
        </is>
      </c>
      <c r="M4" s="10" t="inlineStr">
        <is>
          <t>ADAM_NoLLM</t>
        </is>
      </c>
      <c r="N4" s="10" t="inlineStr">
        <is>
          <t>ADAM_NoBlockchain</t>
        </is>
      </c>
      <c r="O4" s="10" t="inlineStr">
        <is>
          <t>ADAM_NoWeaviate</t>
        </is>
      </c>
      <c r="P4" s="10" t="inlineStr">
        <is>
          <t>ADAM_Full</t>
        </is>
      </c>
      <c r="Q4" s="10" t="inlineStr">
        <is>
          <t>Statistical_Use</t>
        </is>
      </c>
    </row>
    <row r="5">
      <c r="A5" t="inlineStr">
        <is>
          <t>E01-001</t>
        </is>
      </c>
      <c r="B5" t="n">
        <v>1</v>
      </c>
      <c r="C5" t="inlineStr">
        <is>
          <t>normal</t>
        </is>
      </c>
      <c r="D5" t="n">
        <v>792.3</v>
      </c>
      <c r="E5" t="n">
        <v>846.8</v>
      </c>
      <c r="F5" t="n">
        <v>818.7</v>
      </c>
      <c r="G5" t="n">
        <v>0.2447</v>
      </c>
      <c r="H5" t="inlineStr">
        <is>
          <t>normal</t>
        </is>
      </c>
      <c r="I5" t="inlineStr">
        <is>
          <t>normal</t>
        </is>
      </c>
      <c r="J5" t="inlineStr">
        <is>
          <t>normal</t>
        </is>
      </c>
      <c r="K5" t="inlineStr">
        <is>
          <t>normal</t>
        </is>
      </c>
      <c r="L5" t="inlineStr">
        <is>
          <t>normal</t>
        </is>
      </c>
      <c r="M5" t="inlineStr">
        <is>
          <t>normal</t>
        </is>
      </c>
      <c r="N5" t="inlineStr">
        <is>
          <t>normal</t>
        </is>
      </c>
      <c r="O5" t="inlineStr">
        <is>
          <t>normal</t>
        </is>
      </c>
      <c r="P5" t="inlineStr">
        <is>
          <t>normal</t>
        </is>
      </c>
      <c r="Q5" t="inlineStr">
        <is>
          <t>Observed paired prediction from the corresponding experimental run.</t>
        </is>
      </c>
    </row>
    <row r="6">
      <c r="A6" t="inlineStr">
        <is>
          <t>E01-002</t>
        </is>
      </c>
      <c r="B6" t="n">
        <v>1</v>
      </c>
      <c r="C6" t="inlineStr">
        <is>
          <t>normal</t>
        </is>
      </c>
      <c r="D6" t="n">
        <v>707.9</v>
      </c>
      <c r="E6" t="n">
        <v>675.5</v>
      </c>
      <c r="F6" t="n">
        <v>664.6</v>
      </c>
      <c r="G6" t="n">
        <v>0.1722</v>
      </c>
      <c r="H6" t="inlineStr">
        <is>
          <t>normal</t>
        </is>
      </c>
      <c r="I6" t="inlineStr">
        <is>
          <t>normal</t>
        </is>
      </c>
      <c r="J6" t="inlineStr">
        <is>
          <t>normal</t>
        </is>
      </c>
      <c r="K6" t="inlineStr">
        <is>
          <t>normal</t>
        </is>
      </c>
      <c r="L6" t="inlineStr">
        <is>
          <t>normal</t>
        </is>
      </c>
      <c r="M6" t="inlineStr">
        <is>
          <t>normal</t>
        </is>
      </c>
      <c r="N6" t="inlineStr">
        <is>
          <t>normal</t>
        </is>
      </c>
      <c r="O6" t="inlineStr">
        <is>
          <t>normal</t>
        </is>
      </c>
      <c r="P6" t="inlineStr">
        <is>
          <t>normal</t>
        </is>
      </c>
      <c r="Q6" t="inlineStr">
        <is>
          <t>Observed paired prediction from the corresponding experimental run.</t>
        </is>
      </c>
    </row>
    <row r="7">
      <c r="A7" t="inlineStr">
        <is>
          <t>E01-003</t>
        </is>
      </c>
      <c r="B7" t="n">
        <v>1</v>
      </c>
      <c r="C7" t="inlineStr">
        <is>
          <t>anomaly</t>
        </is>
      </c>
      <c r="D7" t="n">
        <v>1329.4</v>
      </c>
      <c r="E7" t="n">
        <v>1473.5</v>
      </c>
      <c r="F7" t="n">
        <v>1335.4</v>
      </c>
      <c r="G7" t="n">
        <v>0.2019</v>
      </c>
      <c r="H7" t="inlineStr">
        <is>
          <t>anomaly</t>
        </is>
      </c>
      <c r="I7" t="inlineStr">
        <is>
          <t>anomaly</t>
        </is>
      </c>
      <c r="J7" t="inlineStr">
        <is>
          <t>anomaly</t>
        </is>
      </c>
      <c r="K7" t="inlineStr">
        <is>
          <t>anomaly</t>
        </is>
      </c>
      <c r="L7" t="inlineStr">
        <is>
          <t>anomaly</t>
        </is>
      </c>
      <c r="M7" t="inlineStr">
        <is>
          <t>anomaly</t>
        </is>
      </c>
      <c r="N7" t="inlineStr">
        <is>
          <t>anomaly</t>
        </is>
      </c>
      <c r="O7" t="inlineStr">
        <is>
          <t>anomaly</t>
        </is>
      </c>
      <c r="P7" t="inlineStr">
        <is>
          <t>anomaly</t>
        </is>
      </c>
      <c r="Q7" t="inlineStr">
        <is>
          <t>Observed paired prediction from the corresponding experimental run.</t>
        </is>
      </c>
    </row>
    <row r="8">
      <c r="A8" t="inlineStr">
        <is>
          <t>E01-004</t>
        </is>
      </c>
      <c r="B8" t="n">
        <v>1</v>
      </c>
      <c r="C8" t="inlineStr">
        <is>
          <t>normal</t>
        </is>
      </c>
      <c r="D8" t="n">
        <v>885</v>
      </c>
      <c r="E8" t="n">
        <v>856.6</v>
      </c>
      <c r="F8" t="n">
        <v>845.1</v>
      </c>
      <c r="G8" t="n">
        <v>0.3645</v>
      </c>
      <c r="H8" t="inlineStr">
        <is>
          <t>normal</t>
        </is>
      </c>
      <c r="I8" t="inlineStr">
        <is>
          <t>normal</t>
        </is>
      </c>
      <c r="J8" t="inlineStr">
        <is>
          <t>normal</t>
        </is>
      </c>
      <c r="K8" t="inlineStr">
        <is>
          <t>normal</t>
        </is>
      </c>
      <c r="L8" t="inlineStr">
        <is>
          <t>normal</t>
        </is>
      </c>
      <c r="M8" t="inlineStr">
        <is>
          <t>normal</t>
        </is>
      </c>
      <c r="N8" t="inlineStr">
        <is>
          <t>normal</t>
        </is>
      </c>
      <c r="O8" t="inlineStr">
        <is>
          <t>normal</t>
        </is>
      </c>
      <c r="P8" t="inlineStr">
        <is>
          <t>normal</t>
        </is>
      </c>
      <c r="Q8" t="inlineStr">
        <is>
          <t>Observed paired prediction from the corresponding experimental run.</t>
        </is>
      </c>
    </row>
    <row r="9">
      <c r="A9" t="inlineStr">
        <is>
          <t>E01-005</t>
        </is>
      </c>
      <c r="B9" t="n">
        <v>1</v>
      </c>
      <c r="C9" t="inlineStr">
        <is>
          <t>anomaly</t>
        </is>
      </c>
      <c r="D9" t="n">
        <v>1264.5</v>
      </c>
      <c r="E9" t="n">
        <v>1242.6</v>
      </c>
      <c r="F9" t="n">
        <v>1276.4</v>
      </c>
      <c r="G9" t="n">
        <v>0.1582</v>
      </c>
      <c r="H9" t="inlineStr">
        <is>
          <t>anomaly</t>
        </is>
      </c>
      <c r="I9" t="inlineStr">
        <is>
          <t>anomaly</t>
        </is>
      </c>
      <c r="J9" t="inlineStr">
        <is>
          <t>anomaly</t>
        </is>
      </c>
      <c r="K9" t="inlineStr">
        <is>
          <t>anomaly</t>
        </is>
      </c>
      <c r="L9" t="inlineStr">
        <is>
          <t>anomaly</t>
        </is>
      </c>
      <c r="M9" t="inlineStr">
        <is>
          <t>anomaly</t>
        </is>
      </c>
      <c r="N9" t="inlineStr">
        <is>
          <t>anomaly</t>
        </is>
      </c>
      <c r="O9" t="inlineStr">
        <is>
          <t>anomaly</t>
        </is>
      </c>
      <c r="P9" t="inlineStr">
        <is>
          <t>anomaly</t>
        </is>
      </c>
      <c r="Q9" t="inlineStr">
        <is>
          <t>Observed paired prediction from the corresponding experimental run.</t>
        </is>
      </c>
    </row>
    <row r="10">
      <c r="A10" t="inlineStr">
        <is>
          <t>E01-006</t>
        </is>
      </c>
      <c r="B10" t="n">
        <v>1</v>
      </c>
      <c r="C10" t="inlineStr">
        <is>
          <t>normal</t>
        </is>
      </c>
      <c r="D10" t="n">
        <v>682.4</v>
      </c>
      <c r="E10" t="n">
        <v>728.1</v>
      </c>
      <c r="F10" t="n">
        <v>669.1</v>
      </c>
      <c r="G10" t="n">
        <v>0.1421</v>
      </c>
      <c r="H10" t="inlineStr">
        <is>
          <t>normal</t>
        </is>
      </c>
      <c r="I10" t="inlineStr">
        <is>
          <t>normal</t>
        </is>
      </c>
      <c r="J10" t="inlineStr">
        <is>
          <t>normal</t>
        </is>
      </c>
      <c r="K10" t="inlineStr">
        <is>
          <t>normal</t>
        </is>
      </c>
      <c r="L10" t="inlineStr">
        <is>
          <t>normal</t>
        </is>
      </c>
      <c r="M10" t="inlineStr">
        <is>
          <t>normal</t>
        </is>
      </c>
      <c r="N10" t="inlineStr">
        <is>
          <t>normal</t>
        </is>
      </c>
      <c r="O10" t="inlineStr">
        <is>
          <t>normal</t>
        </is>
      </c>
      <c r="P10" t="inlineStr">
        <is>
          <t>normal</t>
        </is>
      </c>
      <c r="Q10" t="inlineStr">
        <is>
          <t>Observed paired prediction from the corresponding experimental run.</t>
        </is>
      </c>
    </row>
    <row r="11">
      <c r="A11" t="inlineStr">
        <is>
          <t>E01-007</t>
        </is>
      </c>
      <c r="B11" t="n">
        <v>1</v>
      </c>
      <c r="C11" t="inlineStr">
        <is>
          <t>anomaly</t>
        </is>
      </c>
      <c r="D11" t="n">
        <v>1392</v>
      </c>
      <c r="E11" t="n">
        <v>1413.8</v>
      </c>
      <c r="F11" t="n">
        <v>1365.9</v>
      </c>
      <c r="G11" t="n">
        <v>0.1012</v>
      </c>
      <c r="H11" t="inlineStr">
        <is>
          <t>anomaly</t>
        </is>
      </c>
      <c r="I11" t="inlineStr">
        <is>
          <t>anomaly</t>
        </is>
      </c>
      <c r="J11" t="inlineStr">
        <is>
          <t>anomaly</t>
        </is>
      </c>
      <c r="K11" t="inlineStr">
        <is>
          <t>anomaly</t>
        </is>
      </c>
      <c r="L11" t="inlineStr">
        <is>
          <t>anomaly</t>
        </is>
      </c>
      <c r="M11" t="inlineStr">
        <is>
          <t>anomaly</t>
        </is>
      </c>
      <c r="N11" t="inlineStr">
        <is>
          <t>anomaly</t>
        </is>
      </c>
      <c r="O11" t="inlineStr">
        <is>
          <t>anomaly</t>
        </is>
      </c>
      <c r="P11" t="inlineStr">
        <is>
          <t>anomaly</t>
        </is>
      </c>
      <c r="Q11" t="inlineStr">
        <is>
          <t>Observed paired prediction from the corresponding experimental run.</t>
        </is>
      </c>
    </row>
    <row r="12">
      <c r="A12" t="inlineStr">
        <is>
          <t>E01-008</t>
        </is>
      </c>
      <c r="B12" t="n">
        <v>1</v>
      </c>
      <c r="C12" t="inlineStr">
        <is>
          <t>anomaly</t>
        </is>
      </c>
      <c r="D12" t="n">
        <v>1082.4</v>
      </c>
      <c r="E12" t="n">
        <v>1075.4</v>
      </c>
      <c r="F12" t="n">
        <v>1071.8</v>
      </c>
      <c r="G12" t="n">
        <v>0.3885</v>
      </c>
      <c r="H12" t="inlineStr">
        <is>
          <t>anomaly</t>
        </is>
      </c>
      <c r="I12" t="inlineStr">
        <is>
          <t>normal</t>
        </is>
      </c>
      <c r="J12" t="inlineStr">
        <is>
          <t>anomaly</t>
        </is>
      </c>
      <c r="K12" t="inlineStr">
        <is>
          <t>anomaly</t>
        </is>
      </c>
      <c r="L12" t="inlineStr">
        <is>
          <t>anomaly</t>
        </is>
      </c>
      <c r="M12" t="inlineStr">
        <is>
          <t>anomaly</t>
        </is>
      </c>
      <c r="N12" t="inlineStr">
        <is>
          <t>anomaly</t>
        </is>
      </c>
      <c r="O12" t="inlineStr">
        <is>
          <t>anomaly</t>
        </is>
      </c>
      <c r="P12" t="inlineStr">
        <is>
          <t>anomaly</t>
        </is>
      </c>
      <c r="Q12" t="inlineStr">
        <is>
          <t>Observed paired prediction from the corresponding experimental run.</t>
        </is>
      </c>
    </row>
    <row r="13">
      <c r="A13" t="inlineStr">
        <is>
          <t>E01-009</t>
        </is>
      </c>
      <c r="B13" t="n">
        <v>1</v>
      </c>
      <c r="C13" t="inlineStr">
        <is>
          <t>normal</t>
        </is>
      </c>
      <c r="D13" t="n">
        <v>831.7</v>
      </c>
      <c r="E13" t="n">
        <v>828.6</v>
      </c>
      <c r="F13" t="n">
        <v>819.4</v>
      </c>
      <c r="G13" t="n">
        <v>0.2417</v>
      </c>
      <c r="H13" t="inlineStr">
        <is>
          <t>normal</t>
        </is>
      </c>
      <c r="I13" t="inlineStr">
        <is>
          <t>normal</t>
        </is>
      </c>
      <c r="J13" t="inlineStr">
        <is>
          <t>normal</t>
        </is>
      </c>
      <c r="K13" t="inlineStr">
        <is>
          <t>normal</t>
        </is>
      </c>
      <c r="L13" t="inlineStr">
        <is>
          <t>normal</t>
        </is>
      </c>
      <c r="M13" t="inlineStr">
        <is>
          <t>normal</t>
        </is>
      </c>
      <c r="N13" t="inlineStr">
        <is>
          <t>normal</t>
        </is>
      </c>
      <c r="O13" t="inlineStr">
        <is>
          <t>normal</t>
        </is>
      </c>
      <c r="P13" t="inlineStr">
        <is>
          <t>normal</t>
        </is>
      </c>
      <c r="Q13" t="inlineStr">
        <is>
          <t>Observed paired prediction from the corresponding experimental run.</t>
        </is>
      </c>
    </row>
    <row r="14">
      <c r="A14" t="inlineStr">
        <is>
          <t>E01-010</t>
        </is>
      </c>
      <c r="B14" t="n">
        <v>1</v>
      </c>
      <c r="C14" t="inlineStr">
        <is>
          <t>normal</t>
        </is>
      </c>
      <c r="D14" t="n">
        <v>721.3</v>
      </c>
      <c r="E14" t="n">
        <v>628.7</v>
      </c>
      <c r="F14" t="n">
        <v>726.6</v>
      </c>
      <c r="G14" t="n">
        <v>0.1943</v>
      </c>
      <c r="H14" t="inlineStr">
        <is>
          <t>normal</t>
        </is>
      </c>
      <c r="I14" t="inlineStr">
        <is>
          <t>normal</t>
        </is>
      </c>
      <c r="J14" t="inlineStr">
        <is>
          <t>normal</t>
        </is>
      </c>
      <c r="K14" t="inlineStr">
        <is>
          <t>normal</t>
        </is>
      </c>
      <c r="L14" t="inlineStr">
        <is>
          <t>normal</t>
        </is>
      </c>
      <c r="M14" t="inlineStr">
        <is>
          <t>normal</t>
        </is>
      </c>
      <c r="N14" t="inlineStr">
        <is>
          <t>normal</t>
        </is>
      </c>
      <c r="O14" t="inlineStr">
        <is>
          <t>normal</t>
        </is>
      </c>
      <c r="P14" t="inlineStr">
        <is>
          <t>normal</t>
        </is>
      </c>
      <c r="Q14" t="inlineStr">
        <is>
          <t>Observed paired prediction from the corresponding experimental run.</t>
        </is>
      </c>
    </row>
    <row r="15">
      <c r="A15" t="inlineStr">
        <is>
          <t>E01-011</t>
        </is>
      </c>
      <c r="B15" t="n">
        <v>1</v>
      </c>
      <c r="C15" t="inlineStr">
        <is>
          <t>anomaly</t>
        </is>
      </c>
      <c r="D15" t="n">
        <v>1293.5</v>
      </c>
      <c r="E15" t="n">
        <v>1451.1</v>
      </c>
      <c r="F15" t="n">
        <v>1352</v>
      </c>
      <c r="G15" t="n">
        <v>0.2756</v>
      </c>
      <c r="H15" t="inlineStr">
        <is>
          <t>anomaly</t>
        </is>
      </c>
      <c r="I15" t="inlineStr">
        <is>
          <t>anomaly</t>
        </is>
      </c>
      <c r="J15" t="inlineStr">
        <is>
          <t>anomaly</t>
        </is>
      </c>
      <c r="K15" t="inlineStr">
        <is>
          <t>anomaly</t>
        </is>
      </c>
      <c r="L15" t="inlineStr">
        <is>
          <t>anomaly</t>
        </is>
      </c>
      <c r="M15" t="inlineStr">
        <is>
          <t>anomaly</t>
        </is>
      </c>
      <c r="N15" t="inlineStr">
        <is>
          <t>anomaly</t>
        </is>
      </c>
      <c r="O15" t="inlineStr">
        <is>
          <t>anomaly</t>
        </is>
      </c>
      <c r="P15" t="inlineStr">
        <is>
          <t>anomaly</t>
        </is>
      </c>
      <c r="Q15" t="inlineStr">
        <is>
          <t>Observed paired prediction from the corresponding experimental run.</t>
        </is>
      </c>
    </row>
    <row r="16">
      <c r="A16" t="inlineStr">
        <is>
          <t>E01-012</t>
        </is>
      </c>
      <c r="B16" t="n">
        <v>1</v>
      </c>
      <c r="C16" t="inlineStr">
        <is>
          <t>anomaly</t>
        </is>
      </c>
      <c r="D16" t="n">
        <v>1268.4</v>
      </c>
      <c r="E16" t="n">
        <v>1168.6</v>
      </c>
      <c r="F16" t="n">
        <v>1235.1</v>
      </c>
      <c r="G16" t="n">
        <v>0.2299</v>
      </c>
      <c r="H16" t="inlineStr">
        <is>
          <t>anomaly</t>
        </is>
      </c>
      <c r="I16" t="inlineStr">
        <is>
          <t>anomaly</t>
        </is>
      </c>
      <c r="J16" t="inlineStr">
        <is>
          <t>anomaly</t>
        </is>
      </c>
      <c r="K16" t="inlineStr">
        <is>
          <t>anomaly</t>
        </is>
      </c>
      <c r="L16" t="inlineStr">
        <is>
          <t>anomaly</t>
        </is>
      </c>
      <c r="M16" t="inlineStr">
        <is>
          <t>anomaly</t>
        </is>
      </c>
      <c r="N16" t="inlineStr">
        <is>
          <t>anomaly</t>
        </is>
      </c>
      <c r="O16" t="inlineStr">
        <is>
          <t>anomaly</t>
        </is>
      </c>
      <c r="P16" t="inlineStr">
        <is>
          <t>anomaly</t>
        </is>
      </c>
      <c r="Q16" t="inlineStr">
        <is>
          <t>Observed paired prediction from the corresponding experimental run.</t>
        </is>
      </c>
    </row>
    <row r="17">
      <c r="A17" t="inlineStr">
        <is>
          <t>E01-013</t>
        </is>
      </c>
      <c r="B17" t="n">
        <v>1</v>
      </c>
      <c r="C17" t="inlineStr">
        <is>
          <t>anomaly</t>
        </is>
      </c>
      <c r="D17" t="n">
        <v>1216.1</v>
      </c>
      <c r="E17" t="n">
        <v>1136.9</v>
      </c>
      <c r="F17" t="n">
        <v>1260.1</v>
      </c>
      <c r="G17" t="n">
        <v>0.2686</v>
      </c>
      <c r="H17" t="inlineStr">
        <is>
          <t>anomaly</t>
        </is>
      </c>
      <c r="I17" t="inlineStr">
        <is>
          <t>anomaly</t>
        </is>
      </c>
      <c r="J17" t="inlineStr">
        <is>
          <t>anomaly</t>
        </is>
      </c>
      <c r="K17" t="inlineStr">
        <is>
          <t>anomaly</t>
        </is>
      </c>
      <c r="L17" t="inlineStr">
        <is>
          <t>anomaly</t>
        </is>
      </c>
      <c r="M17" t="inlineStr">
        <is>
          <t>anomaly</t>
        </is>
      </c>
      <c r="N17" t="inlineStr">
        <is>
          <t>anomaly</t>
        </is>
      </c>
      <c r="O17" t="inlineStr">
        <is>
          <t>anomaly</t>
        </is>
      </c>
      <c r="P17" t="inlineStr">
        <is>
          <t>anomaly</t>
        </is>
      </c>
      <c r="Q17" t="inlineStr">
        <is>
          <t>Observed paired prediction from the corresponding experimental run.</t>
        </is>
      </c>
    </row>
    <row r="18">
      <c r="A18" t="inlineStr">
        <is>
          <t>E01-014</t>
        </is>
      </c>
      <c r="B18" t="n">
        <v>1</v>
      </c>
      <c r="C18" t="inlineStr">
        <is>
          <t>normal</t>
        </is>
      </c>
      <c r="D18" t="n">
        <v>842.9</v>
      </c>
      <c r="E18" t="n">
        <v>845.4</v>
      </c>
      <c r="F18" t="n">
        <v>833.5</v>
      </c>
      <c r="G18" t="n">
        <v>0.254</v>
      </c>
      <c r="H18" t="inlineStr">
        <is>
          <t>normal</t>
        </is>
      </c>
      <c r="I18" t="inlineStr">
        <is>
          <t>normal</t>
        </is>
      </c>
      <c r="J18" t="inlineStr">
        <is>
          <t>normal</t>
        </is>
      </c>
      <c r="K18" t="inlineStr">
        <is>
          <t>normal</t>
        </is>
      </c>
      <c r="L18" t="inlineStr">
        <is>
          <t>normal</t>
        </is>
      </c>
      <c r="M18" t="inlineStr">
        <is>
          <t>normal</t>
        </is>
      </c>
      <c r="N18" t="inlineStr">
        <is>
          <t>normal</t>
        </is>
      </c>
      <c r="O18" t="inlineStr">
        <is>
          <t>normal</t>
        </is>
      </c>
      <c r="P18" t="inlineStr">
        <is>
          <t>normal</t>
        </is>
      </c>
      <c r="Q18" t="inlineStr">
        <is>
          <t>Observed paired prediction from the corresponding experimental run.</t>
        </is>
      </c>
    </row>
    <row r="19">
      <c r="A19" t="inlineStr">
        <is>
          <t>E01-015</t>
        </is>
      </c>
      <c r="B19" t="n">
        <v>1</v>
      </c>
      <c r="C19" t="inlineStr">
        <is>
          <t>anomaly</t>
        </is>
      </c>
      <c r="D19" t="n">
        <v>1058.9</v>
      </c>
      <c r="E19" t="n">
        <v>1221.6</v>
      </c>
      <c r="F19" t="n">
        <v>1091.4</v>
      </c>
      <c r="G19" t="n">
        <v>0.5744</v>
      </c>
      <c r="H19" t="inlineStr">
        <is>
          <t>anomaly</t>
        </is>
      </c>
      <c r="I19" t="inlineStr">
        <is>
          <t>anomaly</t>
        </is>
      </c>
      <c r="J19" t="inlineStr">
        <is>
          <t>normal</t>
        </is>
      </c>
      <c r="K19" t="inlineStr">
        <is>
          <t>normal</t>
        </is>
      </c>
      <c r="L19" t="inlineStr">
        <is>
          <t>normal</t>
        </is>
      </c>
      <c r="M19" t="inlineStr">
        <is>
          <t>normal</t>
        </is>
      </c>
      <c r="N19" t="inlineStr">
        <is>
          <t>anomaly</t>
        </is>
      </c>
      <c r="O19" t="inlineStr">
        <is>
          <t>normal</t>
        </is>
      </c>
      <c r="P19" t="inlineStr">
        <is>
          <t>anomaly</t>
        </is>
      </c>
      <c r="Q19" t="inlineStr">
        <is>
          <t>Observed paired prediction from the corresponding experimental run.</t>
        </is>
      </c>
    </row>
    <row r="20">
      <c r="A20" t="inlineStr">
        <is>
          <t>E01-016</t>
        </is>
      </c>
      <c r="B20" t="n">
        <v>1</v>
      </c>
      <c r="C20" t="inlineStr">
        <is>
          <t>anomaly</t>
        </is>
      </c>
      <c r="D20" t="n">
        <v>1491.8</v>
      </c>
      <c r="E20" t="n">
        <v>1438</v>
      </c>
      <c r="F20" t="n">
        <v>1443.4</v>
      </c>
      <c r="G20" t="n">
        <v>0.1152</v>
      </c>
      <c r="H20" t="inlineStr">
        <is>
          <t>anomaly</t>
        </is>
      </c>
      <c r="I20" t="inlineStr">
        <is>
          <t>anomaly</t>
        </is>
      </c>
      <c r="J20" t="inlineStr">
        <is>
          <t>anomaly</t>
        </is>
      </c>
      <c r="K20" t="inlineStr">
        <is>
          <t>anomaly</t>
        </is>
      </c>
      <c r="L20" t="inlineStr">
        <is>
          <t>anomaly</t>
        </is>
      </c>
      <c r="M20" t="inlineStr">
        <is>
          <t>anomaly</t>
        </is>
      </c>
      <c r="N20" t="inlineStr">
        <is>
          <t>anomaly</t>
        </is>
      </c>
      <c r="O20" t="inlineStr">
        <is>
          <t>anomaly</t>
        </is>
      </c>
      <c r="P20" t="inlineStr">
        <is>
          <t>anomaly</t>
        </is>
      </c>
      <c r="Q20" t="inlineStr">
        <is>
          <t>Observed paired prediction from the corresponding experimental run.</t>
        </is>
      </c>
    </row>
    <row r="21">
      <c r="A21" t="inlineStr">
        <is>
          <t>E01-017</t>
        </is>
      </c>
      <c r="B21" t="n">
        <v>1</v>
      </c>
      <c r="C21" t="inlineStr">
        <is>
          <t>normal</t>
        </is>
      </c>
      <c r="D21" t="n">
        <v>693.3</v>
      </c>
      <c r="E21" t="n">
        <v>774.6</v>
      </c>
      <c r="F21" t="n">
        <v>687.6</v>
      </c>
      <c r="G21" t="n">
        <v>0.1683</v>
      </c>
      <c r="H21" t="inlineStr">
        <is>
          <t>normal</t>
        </is>
      </c>
      <c r="I21" t="inlineStr">
        <is>
          <t>normal</t>
        </is>
      </c>
      <c r="J21" t="inlineStr">
        <is>
          <t>normal</t>
        </is>
      </c>
      <c r="K21" t="inlineStr">
        <is>
          <t>normal</t>
        </is>
      </c>
      <c r="L21" t="inlineStr">
        <is>
          <t>normal</t>
        </is>
      </c>
      <c r="M21" t="inlineStr">
        <is>
          <t>normal</t>
        </is>
      </c>
      <c r="N21" t="inlineStr">
        <is>
          <t>normal</t>
        </is>
      </c>
      <c r="O21" t="inlineStr">
        <is>
          <t>normal</t>
        </is>
      </c>
      <c r="P21" t="inlineStr">
        <is>
          <t>normal</t>
        </is>
      </c>
      <c r="Q21" t="inlineStr">
        <is>
          <t>Observed paired prediction from the corresponding experimental run.</t>
        </is>
      </c>
    </row>
    <row r="22">
      <c r="A22" t="inlineStr">
        <is>
          <t>E01-018</t>
        </is>
      </c>
      <c r="B22" t="n">
        <v>1</v>
      </c>
      <c r="C22" t="inlineStr">
        <is>
          <t>anomaly</t>
        </is>
      </c>
      <c r="D22" t="n">
        <v>1297.8</v>
      </c>
      <c r="E22" t="n">
        <v>1276.6</v>
      </c>
      <c r="F22" t="n">
        <v>1285.1</v>
      </c>
      <c r="G22" t="n">
        <v>0.1354</v>
      </c>
      <c r="H22" t="inlineStr">
        <is>
          <t>anomaly</t>
        </is>
      </c>
      <c r="I22" t="inlineStr">
        <is>
          <t>anomaly</t>
        </is>
      </c>
      <c r="J22" t="inlineStr">
        <is>
          <t>anomaly</t>
        </is>
      </c>
      <c r="K22" t="inlineStr">
        <is>
          <t>anomaly</t>
        </is>
      </c>
      <c r="L22" t="inlineStr">
        <is>
          <t>anomaly</t>
        </is>
      </c>
      <c r="M22" t="inlineStr">
        <is>
          <t>anomaly</t>
        </is>
      </c>
      <c r="N22" t="inlineStr">
        <is>
          <t>anomaly</t>
        </is>
      </c>
      <c r="O22" t="inlineStr">
        <is>
          <t>anomaly</t>
        </is>
      </c>
      <c r="P22" t="inlineStr">
        <is>
          <t>anomaly</t>
        </is>
      </c>
      <c r="Q22" t="inlineStr">
        <is>
          <t>Observed paired prediction from the corresponding experimental run.</t>
        </is>
      </c>
    </row>
    <row r="23">
      <c r="A23" t="inlineStr">
        <is>
          <t>E01-019</t>
        </is>
      </c>
      <c r="B23" t="n">
        <v>1</v>
      </c>
      <c r="C23" t="inlineStr">
        <is>
          <t>normal</t>
        </is>
      </c>
      <c r="D23" t="n">
        <v>917.5</v>
      </c>
      <c r="E23" t="n">
        <v>1031.4</v>
      </c>
      <c r="F23" t="n">
        <v>956.9</v>
      </c>
      <c r="G23" t="n">
        <v>0.4902</v>
      </c>
      <c r="H23" t="inlineStr">
        <is>
          <t>anomaly</t>
        </is>
      </c>
      <c r="I23" t="inlineStr">
        <is>
          <t>normal</t>
        </is>
      </c>
      <c r="J23" t="inlineStr">
        <is>
          <t>normal</t>
        </is>
      </c>
      <c r="K23" t="inlineStr">
        <is>
          <t>normal</t>
        </is>
      </c>
      <c r="L23" t="inlineStr">
        <is>
          <t>normal</t>
        </is>
      </c>
      <c r="M23" t="inlineStr">
        <is>
          <t>normal</t>
        </is>
      </c>
      <c r="N23" t="inlineStr">
        <is>
          <t>normal</t>
        </is>
      </c>
      <c r="O23" t="inlineStr">
        <is>
          <t>normal</t>
        </is>
      </c>
      <c r="P23" t="inlineStr">
        <is>
          <t>normal</t>
        </is>
      </c>
      <c r="Q23" t="inlineStr">
        <is>
          <t>Observed paired prediction from the corresponding experimental run.</t>
        </is>
      </c>
    </row>
    <row r="24">
      <c r="A24" t="inlineStr">
        <is>
          <t>E01-020</t>
        </is>
      </c>
      <c r="B24" t="n">
        <v>1</v>
      </c>
      <c r="C24" t="inlineStr">
        <is>
          <t>normal</t>
        </is>
      </c>
      <c r="D24" t="n">
        <v>970.3</v>
      </c>
      <c r="E24" t="n">
        <v>953.2</v>
      </c>
      <c r="F24" t="n">
        <v>927.9</v>
      </c>
      <c r="G24" t="n">
        <v>0.5536</v>
      </c>
      <c r="H24" t="inlineStr">
        <is>
          <t>normal</t>
        </is>
      </c>
      <c r="I24" t="inlineStr">
        <is>
          <t>anomaly</t>
        </is>
      </c>
      <c r="J24" t="inlineStr">
        <is>
          <t>normal</t>
        </is>
      </c>
      <c r="K24" t="inlineStr">
        <is>
          <t>normal</t>
        </is>
      </c>
      <c r="L24" t="inlineStr">
        <is>
          <t>normal</t>
        </is>
      </c>
      <c r="M24" t="inlineStr">
        <is>
          <t>normal</t>
        </is>
      </c>
      <c r="N24" t="inlineStr">
        <is>
          <t>normal</t>
        </is>
      </c>
      <c r="O24" t="inlineStr">
        <is>
          <t>normal</t>
        </is>
      </c>
      <c r="P24" t="inlineStr">
        <is>
          <t>normal</t>
        </is>
      </c>
      <c r="Q24" t="inlineStr">
        <is>
          <t>Observed paired prediction from the corresponding experimental run.</t>
        </is>
      </c>
    </row>
    <row r="25">
      <c r="A25" t="inlineStr">
        <is>
          <t>E01-021</t>
        </is>
      </c>
      <c r="B25" t="n">
        <v>1</v>
      </c>
      <c r="C25" t="inlineStr">
        <is>
          <t>normal</t>
        </is>
      </c>
      <c r="D25" t="n">
        <v>967.7</v>
      </c>
      <c r="E25" t="n">
        <v>1037.1</v>
      </c>
      <c r="F25" t="n">
        <v>986.4</v>
      </c>
      <c r="G25" t="n">
        <v>0.5651</v>
      </c>
      <c r="H25" t="inlineStr">
        <is>
          <t>anomaly</t>
        </is>
      </c>
      <c r="I25" t="inlineStr">
        <is>
          <t>normal</t>
        </is>
      </c>
      <c r="J25" t="inlineStr">
        <is>
          <t>normal</t>
        </is>
      </c>
      <c r="K25" t="inlineStr">
        <is>
          <t>normal</t>
        </is>
      </c>
      <c r="L25" t="inlineStr">
        <is>
          <t>normal</t>
        </is>
      </c>
      <c r="M25" t="inlineStr">
        <is>
          <t>anomaly</t>
        </is>
      </c>
      <c r="N25" t="inlineStr">
        <is>
          <t>normal</t>
        </is>
      </c>
      <c r="O25" t="inlineStr">
        <is>
          <t>normal</t>
        </is>
      </c>
      <c r="P25" t="inlineStr">
        <is>
          <t>normal</t>
        </is>
      </c>
      <c r="Q25" t="inlineStr">
        <is>
          <t>Observed paired prediction from the corresponding experimental run.</t>
        </is>
      </c>
    </row>
    <row r="26">
      <c r="A26" t="inlineStr">
        <is>
          <t>E01-022</t>
        </is>
      </c>
      <c r="B26" t="n">
        <v>1</v>
      </c>
      <c r="C26" t="inlineStr">
        <is>
          <t>anomaly</t>
        </is>
      </c>
      <c r="D26" t="n">
        <v>1337.4</v>
      </c>
      <c r="E26" t="n">
        <v>1321.4</v>
      </c>
      <c r="F26" t="n">
        <v>1364.4</v>
      </c>
      <c r="G26" t="n">
        <v>0.1211</v>
      </c>
      <c r="H26" t="inlineStr">
        <is>
          <t>anomaly</t>
        </is>
      </c>
      <c r="I26" t="inlineStr">
        <is>
          <t>anomaly</t>
        </is>
      </c>
      <c r="J26" t="inlineStr">
        <is>
          <t>anomaly</t>
        </is>
      </c>
      <c r="K26" t="inlineStr">
        <is>
          <t>anomaly</t>
        </is>
      </c>
      <c r="L26" t="inlineStr">
        <is>
          <t>anomaly</t>
        </is>
      </c>
      <c r="M26" t="inlineStr">
        <is>
          <t>anomaly</t>
        </is>
      </c>
      <c r="N26" t="inlineStr">
        <is>
          <t>anomaly</t>
        </is>
      </c>
      <c r="O26" t="inlineStr">
        <is>
          <t>anomaly</t>
        </is>
      </c>
      <c r="P26" t="inlineStr">
        <is>
          <t>anomaly</t>
        </is>
      </c>
      <c r="Q26" t="inlineStr">
        <is>
          <t>Observed paired prediction from the corresponding experimental run.</t>
        </is>
      </c>
    </row>
    <row r="27">
      <c r="A27" t="inlineStr">
        <is>
          <t>E01-023</t>
        </is>
      </c>
      <c r="B27" t="n">
        <v>1</v>
      </c>
      <c r="C27" t="inlineStr">
        <is>
          <t>normal</t>
        </is>
      </c>
      <c r="D27" t="n">
        <v>717</v>
      </c>
      <c r="E27" t="n">
        <v>836</v>
      </c>
      <c r="F27" t="n">
        <v>760.5</v>
      </c>
      <c r="G27" t="n">
        <v>0.2419</v>
      </c>
      <c r="H27" t="inlineStr">
        <is>
          <t>normal</t>
        </is>
      </c>
      <c r="I27" t="inlineStr">
        <is>
          <t>normal</t>
        </is>
      </c>
      <c r="J27" t="inlineStr">
        <is>
          <t>normal</t>
        </is>
      </c>
      <c r="K27" t="inlineStr">
        <is>
          <t>normal</t>
        </is>
      </c>
      <c r="L27" t="inlineStr">
        <is>
          <t>normal</t>
        </is>
      </c>
      <c r="M27" t="inlineStr">
        <is>
          <t>normal</t>
        </is>
      </c>
      <c r="N27" t="inlineStr">
        <is>
          <t>normal</t>
        </is>
      </c>
      <c r="O27" t="inlineStr">
        <is>
          <t>normal</t>
        </is>
      </c>
      <c r="P27" t="inlineStr">
        <is>
          <t>normal</t>
        </is>
      </c>
      <c r="Q27" t="inlineStr">
        <is>
          <t>Observed paired prediction from the corresponding experimental run.</t>
        </is>
      </c>
    </row>
    <row r="28">
      <c r="A28" t="inlineStr">
        <is>
          <t>E01-024</t>
        </is>
      </c>
      <c r="B28" t="n">
        <v>1</v>
      </c>
      <c r="C28" t="inlineStr">
        <is>
          <t>anomaly</t>
        </is>
      </c>
      <c r="D28" t="n">
        <v>1072.2</v>
      </c>
      <c r="E28" t="n">
        <v>935.4</v>
      </c>
      <c r="F28" t="n">
        <v>1119.8</v>
      </c>
      <c r="G28" t="n">
        <v>0.5364</v>
      </c>
      <c r="H28" t="inlineStr">
        <is>
          <t>normal</t>
        </is>
      </c>
      <c r="I28" t="inlineStr">
        <is>
          <t>anomaly</t>
        </is>
      </c>
      <c r="J28" t="inlineStr">
        <is>
          <t>anomaly</t>
        </is>
      </c>
      <c r="K28" t="inlineStr">
        <is>
          <t>anomaly</t>
        </is>
      </c>
      <c r="L28" t="inlineStr">
        <is>
          <t>anomaly</t>
        </is>
      </c>
      <c r="M28" t="inlineStr">
        <is>
          <t>anomaly</t>
        </is>
      </c>
      <c r="N28" t="inlineStr">
        <is>
          <t>anomaly</t>
        </is>
      </c>
      <c r="O28" t="inlineStr">
        <is>
          <t>anomaly</t>
        </is>
      </c>
      <c r="P28" t="inlineStr">
        <is>
          <t>normal</t>
        </is>
      </c>
      <c r="Q28" t="inlineStr">
        <is>
          <t>Observed paired prediction from the corresponding experimental run.</t>
        </is>
      </c>
    </row>
    <row r="29">
      <c r="A29" t="inlineStr">
        <is>
          <t>E01-025</t>
        </is>
      </c>
      <c r="B29" t="n">
        <v>1</v>
      </c>
      <c r="C29" t="inlineStr">
        <is>
          <t>normal</t>
        </is>
      </c>
      <c r="D29" t="n">
        <v>736.6</v>
      </c>
      <c r="E29" t="n">
        <v>886.1</v>
      </c>
      <c r="F29" t="n">
        <v>747.5</v>
      </c>
      <c r="G29" t="n">
        <v>0.2517</v>
      </c>
      <c r="H29" t="inlineStr">
        <is>
          <t>normal</t>
        </is>
      </c>
      <c r="I29" t="inlineStr">
        <is>
          <t>normal</t>
        </is>
      </c>
      <c r="J29" t="inlineStr">
        <is>
          <t>normal</t>
        </is>
      </c>
      <c r="K29" t="inlineStr">
        <is>
          <t>normal</t>
        </is>
      </c>
      <c r="L29" t="inlineStr">
        <is>
          <t>normal</t>
        </is>
      </c>
      <c r="M29" t="inlineStr">
        <is>
          <t>normal</t>
        </is>
      </c>
      <c r="N29" t="inlineStr">
        <is>
          <t>normal</t>
        </is>
      </c>
      <c r="O29" t="inlineStr">
        <is>
          <t>normal</t>
        </is>
      </c>
      <c r="P29" t="inlineStr">
        <is>
          <t>normal</t>
        </is>
      </c>
      <c r="Q29" t="inlineStr">
        <is>
          <t>Observed paired prediction from the corresponding experimental run.</t>
        </is>
      </c>
    </row>
    <row r="30">
      <c r="A30" t="inlineStr">
        <is>
          <t>E01-026</t>
        </is>
      </c>
      <c r="B30" t="n">
        <v>1</v>
      </c>
      <c r="C30" t="inlineStr">
        <is>
          <t>normal</t>
        </is>
      </c>
      <c r="D30" t="n">
        <v>921.3</v>
      </c>
      <c r="E30" t="n">
        <v>1045.7</v>
      </c>
      <c r="F30" t="n">
        <v>957.6</v>
      </c>
      <c r="G30" t="n">
        <v>0.5036</v>
      </c>
      <c r="H30" t="inlineStr">
        <is>
          <t>anomaly</t>
        </is>
      </c>
      <c r="I30" t="inlineStr">
        <is>
          <t>normal</t>
        </is>
      </c>
      <c r="J30" t="inlineStr">
        <is>
          <t>normal</t>
        </is>
      </c>
      <c r="K30" t="inlineStr">
        <is>
          <t>normal</t>
        </is>
      </c>
      <c r="L30" t="inlineStr">
        <is>
          <t>normal</t>
        </is>
      </c>
      <c r="M30" t="inlineStr">
        <is>
          <t>normal</t>
        </is>
      </c>
      <c r="N30" t="inlineStr">
        <is>
          <t>normal</t>
        </is>
      </c>
      <c r="O30" t="inlineStr">
        <is>
          <t>normal</t>
        </is>
      </c>
      <c r="P30" t="inlineStr">
        <is>
          <t>normal</t>
        </is>
      </c>
      <c r="Q30" t="inlineStr">
        <is>
          <t>Observed paired prediction from the corresponding experimental run.</t>
        </is>
      </c>
    </row>
    <row r="31">
      <c r="A31" t="inlineStr">
        <is>
          <t>E01-027</t>
        </is>
      </c>
      <c r="B31" t="n">
        <v>1</v>
      </c>
      <c r="C31" t="inlineStr">
        <is>
          <t>anomaly</t>
        </is>
      </c>
      <c r="D31" t="n">
        <v>1227.7</v>
      </c>
      <c r="E31" t="n">
        <v>1344.6</v>
      </c>
      <c r="F31" t="n">
        <v>1220.2</v>
      </c>
      <c r="G31" t="n">
        <v>0.2552</v>
      </c>
      <c r="H31" t="inlineStr">
        <is>
          <t>anomaly</t>
        </is>
      </c>
      <c r="I31" t="inlineStr">
        <is>
          <t>anomaly</t>
        </is>
      </c>
      <c r="J31" t="inlineStr">
        <is>
          <t>anomaly</t>
        </is>
      </c>
      <c r="K31" t="inlineStr">
        <is>
          <t>anomaly</t>
        </is>
      </c>
      <c r="L31" t="inlineStr">
        <is>
          <t>anomaly</t>
        </is>
      </c>
      <c r="M31" t="inlineStr">
        <is>
          <t>anomaly</t>
        </is>
      </c>
      <c r="N31" t="inlineStr">
        <is>
          <t>anomaly</t>
        </is>
      </c>
      <c r="O31" t="inlineStr">
        <is>
          <t>anomaly</t>
        </is>
      </c>
      <c r="P31" t="inlineStr">
        <is>
          <t>anomaly</t>
        </is>
      </c>
      <c r="Q31" t="inlineStr">
        <is>
          <t>Observed paired prediction from the corresponding experimental run.</t>
        </is>
      </c>
    </row>
    <row r="32">
      <c r="A32" t="inlineStr">
        <is>
          <t>E01-028</t>
        </is>
      </c>
      <c r="B32" t="n">
        <v>1</v>
      </c>
      <c r="C32" t="inlineStr">
        <is>
          <t>normal</t>
        </is>
      </c>
      <c r="D32" t="n">
        <v>970</v>
      </c>
      <c r="E32" t="n">
        <v>1015.6</v>
      </c>
      <c r="F32" t="n">
        <v>986.5</v>
      </c>
      <c r="G32" t="n">
        <v>0.5524</v>
      </c>
      <c r="H32" t="inlineStr">
        <is>
          <t>anomaly</t>
        </is>
      </c>
      <c r="I32" t="inlineStr">
        <is>
          <t>normal</t>
        </is>
      </c>
      <c r="J32" t="inlineStr">
        <is>
          <t>normal</t>
        </is>
      </c>
      <c r="K32" t="inlineStr">
        <is>
          <t>normal</t>
        </is>
      </c>
      <c r="L32" t="inlineStr">
        <is>
          <t>normal</t>
        </is>
      </c>
      <c r="M32" t="inlineStr">
        <is>
          <t>normal</t>
        </is>
      </c>
      <c r="N32" t="inlineStr">
        <is>
          <t>normal</t>
        </is>
      </c>
      <c r="O32" t="inlineStr">
        <is>
          <t>normal</t>
        </is>
      </c>
      <c r="P32" t="inlineStr">
        <is>
          <t>normal</t>
        </is>
      </c>
      <c r="Q32" t="inlineStr">
        <is>
          <t>Observed paired prediction from the corresponding experimental run.</t>
        </is>
      </c>
    </row>
    <row r="33">
      <c r="A33" t="inlineStr">
        <is>
          <t>E01-029</t>
        </is>
      </c>
      <c r="B33" t="n">
        <v>1</v>
      </c>
      <c r="C33" t="inlineStr">
        <is>
          <t>anomaly</t>
        </is>
      </c>
      <c r="D33" t="n">
        <v>1315.3</v>
      </c>
      <c r="E33" t="n">
        <v>1196</v>
      </c>
      <c r="F33" t="n">
        <v>1317.8</v>
      </c>
      <c r="G33" t="n">
        <v>0.1885</v>
      </c>
      <c r="H33" t="inlineStr">
        <is>
          <t>anomaly</t>
        </is>
      </c>
      <c r="I33" t="inlineStr">
        <is>
          <t>anomaly</t>
        </is>
      </c>
      <c r="J33" t="inlineStr">
        <is>
          <t>anomaly</t>
        </is>
      </c>
      <c r="K33" t="inlineStr">
        <is>
          <t>anomaly</t>
        </is>
      </c>
      <c r="L33" t="inlineStr">
        <is>
          <t>anomaly</t>
        </is>
      </c>
      <c r="M33" t="inlineStr">
        <is>
          <t>anomaly</t>
        </is>
      </c>
      <c r="N33" t="inlineStr">
        <is>
          <t>anomaly</t>
        </is>
      </c>
      <c r="O33" t="inlineStr">
        <is>
          <t>anomaly</t>
        </is>
      </c>
      <c r="P33" t="inlineStr">
        <is>
          <t>anomaly</t>
        </is>
      </c>
      <c r="Q33" t="inlineStr">
        <is>
          <t>Observed paired prediction from the corresponding experimental run.</t>
        </is>
      </c>
    </row>
    <row r="34">
      <c r="A34" t="inlineStr">
        <is>
          <t>E01-030</t>
        </is>
      </c>
      <c r="B34" t="n">
        <v>1</v>
      </c>
      <c r="C34" t="inlineStr">
        <is>
          <t>normal</t>
        </is>
      </c>
      <c r="D34" t="n">
        <v>737.3</v>
      </c>
      <c r="E34" t="n">
        <v>723.2</v>
      </c>
      <c r="F34" t="n">
        <v>764.6</v>
      </c>
      <c r="G34" t="n">
        <v>0.1664</v>
      </c>
      <c r="H34" t="inlineStr">
        <is>
          <t>normal</t>
        </is>
      </c>
      <c r="I34" t="inlineStr">
        <is>
          <t>normal</t>
        </is>
      </c>
      <c r="J34" t="inlineStr">
        <is>
          <t>normal</t>
        </is>
      </c>
      <c r="K34" t="inlineStr">
        <is>
          <t>normal</t>
        </is>
      </c>
      <c r="L34" t="inlineStr">
        <is>
          <t>normal</t>
        </is>
      </c>
      <c r="M34" t="inlineStr">
        <is>
          <t>normal</t>
        </is>
      </c>
      <c r="N34" t="inlineStr">
        <is>
          <t>normal</t>
        </is>
      </c>
      <c r="O34" t="inlineStr">
        <is>
          <t>normal</t>
        </is>
      </c>
      <c r="P34" t="inlineStr">
        <is>
          <t>normal</t>
        </is>
      </c>
      <c r="Q34" t="inlineStr">
        <is>
          <t>Observed paired prediction from the corresponding experimental run.</t>
        </is>
      </c>
    </row>
    <row r="35">
      <c r="A35" t="inlineStr">
        <is>
          <t>E01-031</t>
        </is>
      </c>
      <c r="B35" t="n">
        <v>1</v>
      </c>
      <c r="C35" t="inlineStr">
        <is>
          <t>anomaly</t>
        </is>
      </c>
      <c r="D35" t="n">
        <v>1222.7</v>
      </c>
      <c r="E35" t="n">
        <v>1243.7</v>
      </c>
      <c r="F35" t="n">
        <v>1251.9</v>
      </c>
      <c r="G35" t="n">
        <v>0.2074</v>
      </c>
      <c r="H35" t="inlineStr">
        <is>
          <t>anomaly</t>
        </is>
      </c>
      <c r="I35" t="inlineStr">
        <is>
          <t>anomaly</t>
        </is>
      </c>
      <c r="J35" t="inlineStr">
        <is>
          <t>anomaly</t>
        </is>
      </c>
      <c r="K35" t="inlineStr">
        <is>
          <t>anomaly</t>
        </is>
      </c>
      <c r="L35" t="inlineStr">
        <is>
          <t>anomaly</t>
        </is>
      </c>
      <c r="M35" t="inlineStr">
        <is>
          <t>anomaly</t>
        </is>
      </c>
      <c r="N35" t="inlineStr">
        <is>
          <t>anomaly</t>
        </is>
      </c>
      <c r="O35" t="inlineStr">
        <is>
          <t>anomaly</t>
        </is>
      </c>
      <c r="P35" t="inlineStr">
        <is>
          <t>anomaly</t>
        </is>
      </c>
      <c r="Q35" t="inlineStr">
        <is>
          <t>Observed paired prediction from the corresponding experimental run.</t>
        </is>
      </c>
    </row>
    <row r="36">
      <c r="A36" t="inlineStr">
        <is>
          <t>E01-032</t>
        </is>
      </c>
      <c r="B36" t="n">
        <v>1</v>
      </c>
      <c r="C36" t="inlineStr">
        <is>
          <t>anomaly</t>
        </is>
      </c>
      <c r="D36" t="n">
        <v>1267.6</v>
      </c>
      <c r="E36" t="n">
        <v>1343.8</v>
      </c>
      <c r="F36" t="n">
        <v>1254.6</v>
      </c>
      <c r="G36" t="n">
        <v>0.1965</v>
      </c>
      <c r="H36" t="inlineStr">
        <is>
          <t>anomaly</t>
        </is>
      </c>
      <c r="I36" t="inlineStr">
        <is>
          <t>anomaly</t>
        </is>
      </c>
      <c r="J36" t="inlineStr">
        <is>
          <t>anomaly</t>
        </is>
      </c>
      <c r="K36" t="inlineStr">
        <is>
          <t>anomaly</t>
        </is>
      </c>
      <c r="L36" t="inlineStr">
        <is>
          <t>anomaly</t>
        </is>
      </c>
      <c r="M36" t="inlineStr">
        <is>
          <t>anomaly</t>
        </is>
      </c>
      <c r="N36" t="inlineStr">
        <is>
          <t>anomaly</t>
        </is>
      </c>
      <c r="O36" t="inlineStr">
        <is>
          <t>anomaly</t>
        </is>
      </c>
      <c r="P36" t="inlineStr">
        <is>
          <t>anomaly</t>
        </is>
      </c>
      <c r="Q36" t="inlineStr">
        <is>
          <t>Observed paired prediction from the corresponding experimental run.</t>
        </is>
      </c>
    </row>
    <row r="37">
      <c r="A37" t="inlineStr">
        <is>
          <t>E01-033</t>
        </is>
      </c>
      <c r="B37" t="n">
        <v>1</v>
      </c>
      <c r="C37" t="inlineStr">
        <is>
          <t>normal</t>
        </is>
      </c>
      <c r="D37" t="n">
        <v>778.3</v>
      </c>
      <c r="E37" t="n">
        <v>694.2</v>
      </c>
      <c r="F37" t="n">
        <v>754.1</v>
      </c>
      <c r="G37" t="n">
        <v>0.2505</v>
      </c>
      <c r="H37" t="inlineStr">
        <is>
          <t>normal</t>
        </is>
      </c>
      <c r="I37" t="inlineStr">
        <is>
          <t>normal</t>
        </is>
      </c>
      <c r="J37" t="inlineStr">
        <is>
          <t>normal</t>
        </is>
      </c>
      <c r="K37" t="inlineStr">
        <is>
          <t>normal</t>
        </is>
      </c>
      <c r="L37" t="inlineStr">
        <is>
          <t>normal</t>
        </is>
      </c>
      <c r="M37" t="inlineStr">
        <is>
          <t>normal</t>
        </is>
      </c>
      <c r="N37" t="inlineStr">
        <is>
          <t>normal</t>
        </is>
      </c>
      <c r="O37" t="inlineStr">
        <is>
          <t>normal</t>
        </is>
      </c>
      <c r="P37" t="inlineStr">
        <is>
          <t>normal</t>
        </is>
      </c>
      <c r="Q37" t="inlineStr">
        <is>
          <t>Observed paired prediction from the corresponding experimental run.</t>
        </is>
      </c>
    </row>
    <row r="38">
      <c r="A38" t="inlineStr">
        <is>
          <t>E01-034</t>
        </is>
      </c>
      <c r="B38" t="n">
        <v>1</v>
      </c>
      <c r="C38" t="inlineStr">
        <is>
          <t>anomaly</t>
        </is>
      </c>
      <c r="D38" t="n">
        <v>1068</v>
      </c>
      <c r="E38" t="n">
        <v>1188.5</v>
      </c>
      <c r="F38" t="n">
        <v>1071.5</v>
      </c>
      <c r="G38" t="n">
        <v>0.498</v>
      </c>
      <c r="H38" t="inlineStr">
        <is>
          <t>anomaly</t>
        </is>
      </c>
      <c r="I38" t="inlineStr">
        <is>
          <t>anomaly</t>
        </is>
      </c>
      <c r="J38" t="inlineStr">
        <is>
          <t>anomaly</t>
        </is>
      </c>
      <c r="K38" t="inlineStr">
        <is>
          <t>anomaly</t>
        </is>
      </c>
      <c r="L38" t="inlineStr">
        <is>
          <t>normal</t>
        </is>
      </c>
      <c r="M38" t="inlineStr">
        <is>
          <t>anomaly</t>
        </is>
      </c>
      <c r="N38" t="inlineStr">
        <is>
          <t>anomaly</t>
        </is>
      </c>
      <c r="O38" t="inlineStr">
        <is>
          <t>anomaly</t>
        </is>
      </c>
      <c r="P38" t="inlineStr">
        <is>
          <t>anomaly</t>
        </is>
      </c>
      <c r="Q38" t="inlineStr">
        <is>
          <t>Observed paired prediction from the corresponding experimental run.</t>
        </is>
      </c>
    </row>
    <row r="39">
      <c r="A39" t="inlineStr">
        <is>
          <t>E01-035</t>
        </is>
      </c>
      <c r="B39" t="n">
        <v>1</v>
      </c>
      <c r="C39" t="inlineStr">
        <is>
          <t>normal</t>
        </is>
      </c>
      <c r="D39" t="n">
        <v>991.3</v>
      </c>
      <c r="E39" t="n">
        <v>1072.4</v>
      </c>
      <c r="F39" t="n">
        <v>1033.7</v>
      </c>
      <c r="G39" t="n">
        <v>0.6651</v>
      </c>
      <c r="H39" t="inlineStr">
        <is>
          <t>anomaly</t>
        </is>
      </c>
      <c r="I39" t="inlineStr">
        <is>
          <t>normal</t>
        </is>
      </c>
      <c r="J39" t="inlineStr">
        <is>
          <t>anomaly</t>
        </is>
      </c>
      <c r="K39" t="inlineStr">
        <is>
          <t>anomaly</t>
        </is>
      </c>
      <c r="L39" t="inlineStr">
        <is>
          <t>anomaly</t>
        </is>
      </c>
      <c r="M39" t="inlineStr">
        <is>
          <t>anomaly</t>
        </is>
      </c>
      <c r="N39" t="inlineStr">
        <is>
          <t>anomaly</t>
        </is>
      </c>
      <c r="O39" t="inlineStr">
        <is>
          <t>anomaly</t>
        </is>
      </c>
      <c r="P39" t="inlineStr">
        <is>
          <t>normal</t>
        </is>
      </c>
      <c r="Q39" t="inlineStr">
        <is>
          <t>Observed paired prediction from the corresponding experimental run.</t>
        </is>
      </c>
    </row>
    <row r="40">
      <c r="A40" t="inlineStr">
        <is>
          <t>E01-036</t>
        </is>
      </c>
      <c r="B40" t="n">
        <v>1</v>
      </c>
      <c r="C40" t="inlineStr">
        <is>
          <t>normal</t>
        </is>
      </c>
      <c r="D40" t="n">
        <v>735.5</v>
      </c>
      <c r="E40" t="n">
        <v>860.2</v>
      </c>
      <c r="F40" t="n">
        <v>736</v>
      </c>
      <c r="G40" t="n">
        <v>0.2242</v>
      </c>
      <c r="H40" t="inlineStr">
        <is>
          <t>normal</t>
        </is>
      </c>
      <c r="I40" t="inlineStr">
        <is>
          <t>normal</t>
        </is>
      </c>
      <c r="J40" t="inlineStr">
        <is>
          <t>normal</t>
        </is>
      </c>
      <c r="K40" t="inlineStr">
        <is>
          <t>normal</t>
        </is>
      </c>
      <c r="L40" t="inlineStr">
        <is>
          <t>normal</t>
        </is>
      </c>
      <c r="M40" t="inlineStr">
        <is>
          <t>normal</t>
        </is>
      </c>
      <c r="N40" t="inlineStr">
        <is>
          <t>normal</t>
        </is>
      </c>
      <c r="O40" t="inlineStr">
        <is>
          <t>normal</t>
        </is>
      </c>
      <c r="P40" t="inlineStr">
        <is>
          <t>normal</t>
        </is>
      </c>
      <c r="Q40" t="inlineStr">
        <is>
          <t>Observed paired prediction from the corresponding experimental run.</t>
        </is>
      </c>
    </row>
    <row r="41">
      <c r="A41" t="inlineStr">
        <is>
          <t>E01-037</t>
        </is>
      </c>
      <c r="B41" t="n">
        <v>1</v>
      </c>
      <c r="C41" t="inlineStr">
        <is>
          <t>normal</t>
        </is>
      </c>
      <c r="D41" t="n">
        <v>879.3</v>
      </c>
      <c r="E41" t="n">
        <v>976</v>
      </c>
      <c r="F41" t="n">
        <v>877.3</v>
      </c>
      <c r="G41" t="n">
        <v>0.3736</v>
      </c>
      <c r="H41" t="inlineStr">
        <is>
          <t>normal</t>
        </is>
      </c>
      <c r="I41" t="inlineStr">
        <is>
          <t>anomaly</t>
        </is>
      </c>
      <c r="J41" t="inlineStr">
        <is>
          <t>normal</t>
        </is>
      </c>
      <c r="K41" t="inlineStr">
        <is>
          <t>normal</t>
        </is>
      </c>
      <c r="L41" t="inlineStr">
        <is>
          <t>normal</t>
        </is>
      </c>
      <c r="M41" t="inlineStr">
        <is>
          <t>normal</t>
        </is>
      </c>
      <c r="N41" t="inlineStr">
        <is>
          <t>normal</t>
        </is>
      </c>
      <c r="O41" t="inlineStr">
        <is>
          <t>normal</t>
        </is>
      </c>
      <c r="P41" t="inlineStr">
        <is>
          <t>normal</t>
        </is>
      </c>
      <c r="Q41" t="inlineStr">
        <is>
          <t>Observed paired prediction from the corresponding experimental run.</t>
        </is>
      </c>
    </row>
    <row r="42">
      <c r="A42" t="inlineStr">
        <is>
          <t>E01-038</t>
        </is>
      </c>
      <c r="B42" t="n">
        <v>1</v>
      </c>
      <c r="C42" t="inlineStr">
        <is>
          <t>normal</t>
        </is>
      </c>
      <c r="D42" t="n">
        <v>887</v>
      </c>
      <c r="E42" t="n">
        <v>937.2</v>
      </c>
      <c r="F42" t="n">
        <v>917.9</v>
      </c>
      <c r="G42" t="n">
        <v>0.3767</v>
      </c>
      <c r="H42" t="inlineStr">
        <is>
          <t>normal</t>
        </is>
      </c>
      <c r="I42" t="inlineStr">
        <is>
          <t>anomaly</t>
        </is>
      </c>
      <c r="J42" t="inlineStr">
        <is>
          <t>normal</t>
        </is>
      </c>
      <c r="K42" t="inlineStr">
        <is>
          <t>normal</t>
        </is>
      </c>
      <c r="L42" t="inlineStr">
        <is>
          <t>normal</t>
        </is>
      </c>
      <c r="M42" t="inlineStr">
        <is>
          <t>normal</t>
        </is>
      </c>
      <c r="N42" t="inlineStr">
        <is>
          <t>normal</t>
        </is>
      </c>
      <c r="O42" t="inlineStr">
        <is>
          <t>normal</t>
        </is>
      </c>
      <c r="P42" t="inlineStr">
        <is>
          <t>normal</t>
        </is>
      </c>
      <c r="Q42" t="inlineStr">
        <is>
          <t>Observed paired prediction from the corresponding experimental run.</t>
        </is>
      </c>
    </row>
    <row r="43">
      <c r="A43" t="inlineStr">
        <is>
          <t>E01-039</t>
        </is>
      </c>
      <c r="B43" t="n">
        <v>1</v>
      </c>
      <c r="C43" t="inlineStr">
        <is>
          <t>normal</t>
        </is>
      </c>
      <c r="D43" t="n">
        <v>890.1</v>
      </c>
      <c r="E43" t="n">
        <v>754.4</v>
      </c>
      <c r="F43" t="n">
        <v>870.5</v>
      </c>
      <c r="G43" t="n">
        <v>0.4357</v>
      </c>
      <c r="H43" t="inlineStr">
        <is>
          <t>normal</t>
        </is>
      </c>
      <c r="I43" t="inlineStr">
        <is>
          <t>normal</t>
        </is>
      </c>
      <c r="J43" t="inlineStr">
        <is>
          <t>normal</t>
        </is>
      </c>
      <c r="K43" t="inlineStr">
        <is>
          <t>normal</t>
        </is>
      </c>
      <c r="L43" t="inlineStr">
        <is>
          <t>normal</t>
        </is>
      </c>
      <c r="M43" t="inlineStr">
        <is>
          <t>normal</t>
        </is>
      </c>
      <c r="N43" t="inlineStr">
        <is>
          <t>normal</t>
        </is>
      </c>
      <c r="O43" t="inlineStr">
        <is>
          <t>normal</t>
        </is>
      </c>
      <c r="P43" t="inlineStr">
        <is>
          <t>normal</t>
        </is>
      </c>
      <c r="Q43" t="inlineStr">
        <is>
          <t>Observed paired prediction from the corresponding experimental run.</t>
        </is>
      </c>
    </row>
    <row r="44">
      <c r="A44" t="inlineStr">
        <is>
          <t>E01-040</t>
        </is>
      </c>
      <c r="B44" t="n">
        <v>1</v>
      </c>
      <c r="C44" t="inlineStr">
        <is>
          <t>normal</t>
        </is>
      </c>
      <c r="D44" t="n">
        <v>982.9</v>
      </c>
      <c r="E44" t="n">
        <v>1038.2</v>
      </c>
      <c r="F44" t="n">
        <v>1008.6</v>
      </c>
      <c r="G44" t="n">
        <v>0.6057</v>
      </c>
      <c r="H44" t="inlineStr">
        <is>
          <t>anomaly</t>
        </is>
      </c>
      <c r="I44" t="inlineStr">
        <is>
          <t>normal</t>
        </is>
      </c>
      <c r="J44" t="inlineStr">
        <is>
          <t>anomaly</t>
        </is>
      </c>
      <c r="K44" t="inlineStr">
        <is>
          <t>normal</t>
        </is>
      </c>
      <c r="L44" t="inlineStr">
        <is>
          <t>anomaly</t>
        </is>
      </c>
      <c r="M44" t="inlineStr">
        <is>
          <t>anomaly</t>
        </is>
      </c>
      <c r="N44" t="inlineStr">
        <is>
          <t>normal</t>
        </is>
      </c>
      <c r="O44" t="inlineStr">
        <is>
          <t>anomaly</t>
        </is>
      </c>
      <c r="P44" t="inlineStr">
        <is>
          <t>anomaly</t>
        </is>
      </c>
      <c r="Q44" t="inlineStr">
        <is>
          <t>Observed paired prediction from the corresponding experimental run.</t>
        </is>
      </c>
    </row>
    <row r="45">
      <c r="A45" t="inlineStr">
        <is>
          <t>E01-041</t>
        </is>
      </c>
      <c r="B45" t="n">
        <v>1</v>
      </c>
      <c r="C45" t="inlineStr">
        <is>
          <t>normal</t>
        </is>
      </c>
      <c r="D45" t="n">
        <v>912.8</v>
      </c>
      <c r="E45" t="n">
        <v>938.4</v>
      </c>
      <c r="F45" t="n">
        <v>894.6</v>
      </c>
      <c r="G45" t="n">
        <v>0.3982</v>
      </c>
      <c r="H45" t="inlineStr">
        <is>
          <t>normal</t>
        </is>
      </c>
      <c r="I45" t="inlineStr">
        <is>
          <t>anomaly</t>
        </is>
      </c>
      <c r="J45" t="inlineStr">
        <is>
          <t>normal</t>
        </is>
      </c>
      <c r="K45" t="inlineStr">
        <is>
          <t>normal</t>
        </is>
      </c>
      <c r="L45" t="inlineStr">
        <is>
          <t>normal</t>
        </is>
      </c>
      <c r="M45" t="inlineStr">
        <is>
          <t>normal</t>
        </is>
      </c>
      <c r="N45" t="inlineStr">
        <is>
          <t>normal</t>
        </is>
      </c>
      <c r="O45" t="inlineStr">
        <is>
          <t>normal</t>
        </is>
      </c>
      <c r="P45" t="inlineStr">
        <is>
          <t>normal</t>
        </is>
      </c>
      <c r="Q45" t="inlineStr">
        <is>
          <t>Observed paired prediction from the corresponding experimental run.</t>
        </is>
      </c>
    </row>
    <row r="46">
      <c r="A46" t="inlineStr">
        <is>
          <t>E01-042</t>
        </is>
      </c>
      <c r="B46" t="n">
        <v>1</v>
      </c>
      <c r="C46" t="inlineStr">
        <is>
          <t>anomaly</t>
        </is>
      </c>
      <c r="D46" t="n">
        <v>1219</v>
      </c>
      <c r="E46" t="n">
        <v>1170.3</v>
      </c>
      <c r="F46" t="n">
        <v>1164.5</v>
      </c>
      <c r="G46" t="n">
        <v>0.252</v>
      </c>
      <c r="H46" t="inlineStr">
        <is>
          <t>anomaly</t>
        </is>
      </c>
      <c r="I46" t="inlineStr">
        <is>
          <t>anomaly</t>
        </is>
      </c>
      <c r="J46" t="inlineStr">
        <is>
          <t>anomaly</t>
        </is>
      </c>
      <c r="K46" t="inlineStr">
        <is>
          <t>anomaly</t>
        </is>
      </c>
      <c r="L46" t="inlineStr">
        <is>
          <t>anomaly</t>
        </is>
      </c>
      <c r="M46" t="inlineStr">
        <is>
          <t>anomaly</t>
        </is>
      </c>
      <c r="N46" t="inlineStr">
        <is>
          <t>anomaly</t>
        </is>
      </c>
      <c r="O46" t="inlineStr">
        <is>
          <t>anomaly</t>
        </is>
      </c>
      <c r="P46" t="inlineStr">
        <is>
          <t>anomaly</t>
        </is>
      </c>
      <c r="Q46" t="inlineStr">
        <is>
          <t>Observed paired prediction from the corresponding experimental run.</t>
        </is>
      </c>
    </row>
    <row r="47">
      <c r="A47" t="inlineStr">
        <is>
          <t>E01-043</t>
        </is>
      </c>
      <c r="B47" t="n">
        <v>1</v>
      </c>
      <c r="C47" t="inlineStr">
        <is>
          <t>anomaly</t>
        </is>
      </c>
      <c r="D47" t="n">
        <v>1037.9</v>
      </c>
      <c r="E47" t="n">
        <v>938.5</v>
      </c>
      <c r="F47" t="n">
        <v>1007.2</v>
      </c>
      <c r="G47" t="n">
        <v>0.5812</v>
      </c>
      <c r="H47" t="inlineStr">
        <is>
          <t>normal</t>
        </is>
      </c>
      <c r="I47" t="inlineStr">
        <is>
          <t>anomaly</t>
        </is>
      </c>
      <c r="J47" t="inlineStr">
        <is>
          <t>normal</t>
        </is>
      </c>
      <c r="K47" t="inlineStr">
        <is>
          <t>normal</t>
        </is>
      </c>
      <c r="L47" t="inlineStr">
        <is>
          <t>normal</t>
        </is>
      </c>
      <c r="M47" t="inlineStr">
        <is>
          <t>normal</t>
        </is>
      </c>
      <c r="N47" t="inlineStr">
        <is>
          <t>normal</t>
        </is>
      </c>
      <c r="O47" t="inlineStr">
        <is>
          <t>normal</t>
        </is>
      </c>
      <c r="P47" t="inlineStr">
        <is>
          <t>normal</t>
        </is>
      </c>
      <c r="Q47" t="inlineStr">
        <is>
          <t>Observed paired prediction from the corresponding experimental run.</t>
        </is>
      </c>
    </row>
    <row r="48">
      <c r="A48" t="inlineStr">
        <is>
          <t>E01-044</t>
        </is>
      </c>
      <c r="B48" t="n">
        <v>1</v>
      </c>
      <c r="C48" t="inlineStr">
        <is>
          <t>anomaly</t>
        </is>
      </c>
      <c r="D48" t="n">
        <v>1305.6</v>
      </c>
      <c r="E48" t="n">
        <v>1250.4</v>
      </c>
      <c r="F48" t="n">
        <v>1292.1</v>
      </c>
      <c r="G48" t="n">
        <v>0.1562</v>
      </c>
      <c r="H48" t="inlineStr">
        <is>
          <t>anomaly</t>
        </is>
      </c>
      <c r="I48" t="inlineStr">
        <is>
          <t>anomaly</t>
        </is>
      </c>
      <c r="J48" t="inlineStr">
        <is>
          <t>anomaly</t>
        </is>
      </c>
      <c r="K48" t="inlineStr">
        <is>
          <t>anomaly</t>
        </is>
      </c>
      <c r="L48" t="inlineStr">
        <is>
          <t>anomaly</t>
        </is>
      </c>
      <c r="M48" t="inlineStr">
        <is>
          <t>anomaly</t>
        </is>
      </c>
      <c r="N48" t="inlineStr">
        <is>
          <t>anomaly</t>
        </is>
      </c>
      <c r="O48" t="inlineStr">
        <is>
          <t>anomaly</t>
        </is>
      </c>
      <c r="P48" t="inlineStr">
        <is>
          <t>anomaly</t>
        </is>
      </c>
      <c r="Q48" t="inlineStr">
        <is>
          <t>Observed paired prediction from the corresponding experimental run.</t>
        </is>
      </c>
    </row>
    <row r="49">
      <c r="A49" t="inlineStr">
        <is>
          <t>E01-045</t>
        </is>
      </c>
      <c r="B49" t="n">
        <v>1</v>
      </c>
      <c r="C49" t="inlineStr">
        <is>
          <t>normal</t>
        </is>
      </c>
      <c r="D49" t="n">
        <v>746.3</v>
      </c>
      <c r="E49" t="n">
        <v>718.8</v>
      </c>
      <c r="F49" t="n">
        <v>724.4</v>
      </c>
      <c r="G49" t="n">
        <v>0.1789</v>
      </c>
      <c r="H49" t="inlineStr">
        <is>
          <t>normal</t>
        </is>
      </c>
      <c r="I49" t="inlineStr">
        <is>
          <t>normal</t>
        </is>
      </c>
      <c r="J49" t="inlineStr">
        <is>
          <t>normal</t>
        </is>
      </c>
      <c r="K49" t="inlineStr">
        <is>
          <t>normal</t>
        </is>
      </c>
      <c r="L49" t="inlineStr">
        <is>
          <t>normal</t>
        </is>
      </c>
      <c r="M49" t="inlineStr">
        <is>
          <t>normal</t>
        </is>
      </c>
      <c r="N49" t="inlineStr">
        <is>
          <t>normal</t>
        </is>
      </c>
      <c r="O49" t="inlineStr">
        <is>
          <t>normal</t>
        </is>
      </c>
      <c r="P49" t="inlineStr">
        <is>
          <t>normal</t>
        </is>
      </c>
      <c r="Q49" t="inlineStr">
        <is>
          <t>Observed paired prediction from the corresponding experimental run.</t>
        </is>
      </c>
    </row>
    <row r="50">
      <c r="A50" t="inlineStr">
        <is>
          <t>E01-046</t>
        </is>
      </c>
      <c r="B50" t="n">
        <v>1</v>
      </c>
      <c r="C50" t="inlineStr">
        <is>
          <t>anomaly</t>
        </is>
      </c>
      <c r="D50" t="n">
        <v>1283.8</v>
      </c>
      <c r="E50" t="n">
        <v>1213.6</v>
      </c>
      <c r="F50" t="n">
        <v>1305.9</v>
      </c>
      <c r="G50" t="n">
        <v>0.1881</v>
      </c>
      <c r="H50" t="inlineStr">
        <is>
          <t>anomaly</t>
        </is>
      </c>
      <c r="I50" t="inlineStr">
        <is>
          <t>anomaly</t>
        </is>
      </c>
      <c r="J50" t="inlineStr">
        <is>
          <t>anomaly</t>
        </is>
      </c>
      <c r="K50" t="inlineStr">
        <is>
          <t>anomaly</t>
        </is>
      </c>
      <c r="L50" t="inlineStr">
        <is>
          <t>anomaly</t>
        </is>
      </c>
      <c r="M50" t="inlineStr">
        <is>
          <t>anomaly</t>
        </is>
      </c>
      <c r="N50" t="inlineStr">
        <is>
          <t>anomaly</t>
        </is>
      </c>
      <c r="O50" t="inlineStr">
        <is>
          <t>anomaly</t>
        </is>
      </c>
      <c r="P50" t="inlineStr">
        <is>
          <t>anomaly</t>
        </is>
      </c>
      <c r="Q50" t="inlineStr">
        <is>
          <t>Observed paired prediction from the corresponding experimental run.</t>
        </is>
      </c>
    </row>
    <row r="51">
      <c r="A51" t="inlineStr">
        <is>
          <t>E01-047</t>
        </is>
      </c>
      <c r="B51" t="n">
        <v>1</v>
      </c>
      <c r="C51" t="inlineStr">
        <is>
          <t>normal</t>
        </is>
      </c>
      <c r="D51" t="n">
        <v>895.2</v>
      </c>
      <c r="E51" t="n">
        <v>861</v>
      </c>
      <c r="F51" t="n">
        <v>897</v>
      </c>
      <c r="G51" t="n">
        <v>0.3562</v>
      </c>
      <c r="H51" t="inlineStr">
        <is>
          <t>normal</t>
        </is>
      </c>
      <c r="I51" t="inlineStr">
        <is>
          <t>normal</t>
        </is>
      </c>
      <c r="J51" t="inlineStr">
        <is>
          <t>normal</t>
        </is>
      </c>
      <c r="K51" t="inlineStr">
        <is>
          <t>normal</t>
        </is>
      </c>
      <c r="L51" t="inlineStr">
        <is>
          <t>normal</t>
        </is>
      </c>
      <c r="M51" t="inlineStr">
        <is>
          <t>normal</t>
        </is>
      </c>
      <c r="N51" t="inlineStr">
        <is>
          <t>normal</t>
        </is>
      </c>
      <c r="O51" t="inlineStr">
        <is>
          <t>normal</t>
        </is>
      </c>
      <c r="P51" t="inlineStr">
        <is>
          <t>normal</t>
        </is>
      </c>
      <c r="Q51" t="inlineStr">
        <is>
          <t>Observed paired prediction from the corresponding experimental run.</t>
        </is>
      </c>
    </row>
    <row r="52">
      <c r="A52" t="inlineStr">
        <is>
          <t>E01-048</t>
        </is>
      </c>
      <c r="B52" t="n">
        <v>1</v>
      </c>
      <c r="C52" t="inlineStr">
        <is>
          <t>normal</t>
        </is>
      </c>
      <c r="D52" t="n">
        <v>899.2</v>
      </c>
      <c r="E52" t="n">
        <v>1042.3</v>
      </c>
      <c r="F52" t="n">
        <v>961.8</v>
      </c>
      <c r="G52" t="n">
        <v>0.4934</v>
      </c>
      <c r="H52" t="inlineStr">
        <is>
          <t>anomaly</t>
        </is>
      </c>
      <c r="I52" t="inlineStr">
        <is>
          <t>normal</t>
        </is>
      </c>
      <c r="J52" t="inlineStr">
        <is>
          <t>normal</t>
        </is>
      </c>
      <c r="K52" t="inlineStr">
        <is>
          <t>normal</t>
        </is>
      </c>
      <c r="L52" t="inlineStr">
        <is>
          <t>normal</t>
        </is>
      </c>
      <c r="M52" t="inlineStr">
        <is>
          <t>normal</t>
        </is>
      </c>
      <c r="N52" t="inlineStr">
        <is>
          <t>normal</t>
        </is>
      </c>
      <c r="O52" t="inlineStr">
        <is>
          <t>normal</t>
        </is>
      </c>
      <c r="P52" t="inlineStr">
        <is>
          <t>normal</t>
        </is>
      </c>
      <c r="Q52" t="inlineStr">
        <is>
          <t>Observed paired prediction from the corresponding experimental run.</t>
        </is>
      </c>
    </row>
    <row r="53">
      <c r="A53" t="inlineStr">
        <is>
          <t>E01-049</t>
        </is>
      </c>
      <c r="B53" t="n">
        <v>1</v>
      </c>
      <c r="C53" t="inlineStr">
        <is>
          <t>normal</t>
        </is>
      </c>
      <c r="D53" t="n">
        <v>833.1</v>
      </c>
      <c r="E53" t="n">
        <v>822.1</v>
      </c>
      <c r="F53" t="n">
        <v>780.4</v>
      </c>
      <c r="G53" t="n">
        <v>0.2824</v>
      </c>
      <c r="H53" t="inlineStr">
        <is>
          <t>normal</t>
        </is>
      </c>
      <c r="I53" t="inlineStr">
        <is>
          <t>normal</t>
        </is>
      </c>
      <c r="J53" t="inlineStr">
        <is>
          <t>normal</t>
        </is>
      </c>
      <c r="K53" t="inlineStr">
        <is>
          <t>normal</t>
        </is>
      </c>
      <c r="L53" t="inlineStr">
        <is>
          <t>normal</t>
        </is>
      </c>
      <c r="M53" t="inlineStr">
        <is>
          <t>normal</t>
        </is>
      </c>
      <c r="N53" t="inlineStr">
        <is>
          <t>normal</t>
        </is>
      </c>
      <c r="O53" t="inlineStr">
        <is>
          <t>normal</t>
        </is>
      </c>
      <c r="P53" t="inlineStr">
        <is>
          <t>normal</t>
        </is>
      </c>
      <c r="Q53" t="inlineStr">
        <is>
          <t>Observed paired prediction from the corresponding experimental run.</t>
        </is>
      </c>
    </row>
    <row r="54">
      <c r="A54" t="inlineStr">
        <is>
          <t>E01-050</t>
        </is>
      </c>
      <c r="B54" t="n">
        <v>1</v>
      </c>
      <c r="C54" t="inlineStr">
        <is>
          <t>anomaly</t>
        </is>
      </c>
      <c r="D54" t="n">
        <v>1209.2</v>
      </c>
      <c r="E54" t="n">
        <v>1155.1</v>
      </c>
      <c r="F54" t="n">
        <v>1187.6</v>
      </c>
      <c r="G54" t="n">
        <v>0.2389</v>
      </c>
      <c r="H54" t="inlineStr">
        <is>
          <t>anomaly</t>
        </is>
      </c>
      <c r="I54" t="inlineStr">
        <is>
          <t>anomaly</t>
        </is>
      </c>
      <c r="J54" t="inlineStr">
        <is>
          <t>anomaly</t>
        </is>
      </c>
      <c r="K54" t="inlineStr">
        <is>
          <t>anomaly</t>
        </is>
      </c>
      <c r="L54" t="inlineStr">
        <is>
          <t>anomaly</t>
        </is>
      </c>
      <c r="M54" t="inlineStr">
        <is>
          <t>anomaly</t>
        </is>
      </c>
      <c r="N54" t="inlineStr">
        <is>
          <t>anomaly</t>
        </is>
      </c>
      <c r="O54" t="inlineStr">
        <is>
          <t>anomaly</t>
        </is>
      </c>
      <c r="P54" t="inlineStr">
        <is>
          <t>anomaly</t>
        </is>
      </c>
      <c r="Q54" t="inlineStr">
        <is>
          <t>Observed paired prediction from the corresponding experimental run.</t>
        </is>
      </c>
    </row>
    <row r="55">
      <c r="A55" t="inlineStr">
        <is>
          <t>E01-051</t>
        </is>
      </c>
      <c r="B55" t="n">
        <v>1</v>
      </c>
      <c r="C55" t="inlineStr">
        <is>
          <t>normal</t>
        </is>
      </c>
      <c r="D55" t="n">
        <v>994.5</v>
      </c>
      <c r="E55" t="n">
        <v>998.4</v>
      </c>
      <c r="F55" t="n">
        <v>973.4</v>
      </c>
      <c r="G55" t="n">
        <v>0.6016</v>
      </c>
      <c r="H55" t="inlineStr">
        <is>
          <t>normal</t>
        </is>
      </c>
      <c r="I55" t="inlineStr">
        <is>
          <t>normal</t>
        </is>
      </c>
      <c r="J55" t="inlineStr">
        <is>
          <t>anomaly</t>
        </is>
      </c>
      <c r="K55" t="inlineStr">
        <is>
          <t>anomaly</t>
        </is>
      </c>
      <c r="L55" t="inlineStr">
        <is>
          <t>anomaly</t>
        </is>
      </c>
      <c r="M55" t="inlineStr">
        <is>
          <t>anomaly</t>
        </is>
      </c>
      <c r="N55" t="inlineStr">
        <is>
          <t>anomaly</t>
        </is>
      </c>
      <c r="O55" t="inlineStr">
        <is>
          <t>normal</t>
        </is>
      </c>
      <c r="P55" t="inlineStr">
        <is>
          <t>anomaly</t>
        </is>
      </c>
      <c r="Q55" t="inlineStr">
        <is>
          <t>Observed paired prediction from the corresponding experimental run.</t>
        </is>
      </c>
    </row>
    <row r="56">
      <c r="A56" t="inlineStr">
        <is>
          <t>E01-052</t>
        </is>
      </c>
      <c r="B56" t="n">
        <v>1</v>
      </c>
      <c r="C56" t="inlineStr">
        <is>
          <t>normal</t>
        </is>
      </c>
      <c r="D56" t="n">
        <v>958.6</v>
      </c>
      <c r="E56" t="n">
        <v>957.4</v>
      </c>
      <c r="F56" t="n">
        <v>969.9</v>
      </c>
      <c r="G56" t="n">
        <v>0.4837</v>
      </c>
      <c r="H56" t="inlineStr">
        <is>
          <t>normal</t>
        </is>
      </c>
      <c r="I56" t="inlineStr">
        <is>
          <t>anomaly</t>
        </is>
      </c>
      <c r="J56" t="inlineStr">
        <is>
          <t>normal</t>
        </is>
      </c>
      <c r="K56" t="inlineStr">
        <is>
          <t>normal</t>
        </is>
      </c>
      <c r="L56" t="inlineStr">
        <is>
          <t>normal</t>
        </is>
      </c>
      <c r="M56" t="inlineStr">
        <is>
          <t>normal</t>
        </is>
      </c>
      <c r="N56" t="inlineStr">
        <is>
          <t>normal</t>
        </is>
      </c>
      <c r="O56" t="inlineStr">
        <is>
          <t>normal</t>
        </is>
      </c>
      <c r="P56" t="inlineStr">
        <is>
          <t>normal</t>
        </is>
      </c>
      <c r="Q56" t="inlineStr">
        <is>
          <t>Observed paired prediction from the corresponding experimental run.</t>
        </is>
      </c>
    </row>
    <row r="57">
      <c r="A57" t="inlineStr">
        <is>
          <t>E01-053</t>
        </is>
      </c>
      <c r="B57" t="n">
        <v>1</v>
      </c>
      <c r="C57" t="inlineStr">
        <is>
          <t>anomaly</t>
        </is>
      </c>
      <c r="D57" t="n">
        <v>1092.4</v>
      </c>
      <c r="E57" t="n">
        <v>987.7</v>
      </c>
      <c r="F57" t="n">
        <v>1152.7</v>
      </c>
      <c r="G57" t="n">
        <v>0.48</v>
      </c>
      <c r="H57" t="inlineStr">
        <is>
          <t>normal</t>
        </is>
      </c>
      <c r="I57" t="inlineStr">
        <is>
          <t>normal</t>
        </is>
      </c>
      <c r="J57" t="inlineStr">
        <is>
          <t>anomaly</t>
        </is>
      </c>
      <c r="K57" t="inlineStr">
        <is>
          <t>normal</t>
        </is>
      </c>
      <c r="L57" t="inlineStr">
        <is>
          <t>normal</t>
        </is>
      </c>
      <c r="M57" t="inlineStr">
        <is>
          <t>normal</t>
        </is>
      </c>
      <c r="N57" t="inlineStr">
        <is>
          <t>anomaly</t>
        </is>
      </c>
      <c r="O57" t="inlineStr">
        <is>
          <t>anomaly</t>
        </is>
      </c>
      <c r="P57" t="inlineStr">
        <is>
          <t>anomaly</t>
        </is>
      </c>
      <c r="Q57" t="inlineStr">
        <is>
          <t>Observed paired prediction from the corresponding experimental run.</t>
        </is>
      </c>
    </row>
    <row r="58">
      <c r="A58" t="inlineStr">
        <is>
          <t>E01-054</t>
        </is>
      </c>
      <c r="B58" t="n">
        <v>1</v>
      </c>
      <c r="C58" t="inlineStr">
        <is>
          <t>normal</t>
        </is>
      </c>
      <c r="D58" t="n">
        <v>763</v>
      </c>
      <c r="E58" t="n">
        <v>779.3</v>
      </c>
      <c r="F58" t="n">
        <v>775.9</v>
      </c>
      <c r="G58" t="n">
        <v>0.1774</v>
      </c>
      <c r="H58" t="inlineStr">
        <is>
          <t>normal</t>
        </is>
      </c>
      <c r="I58" t="inlineStr">
        <is>
          <t>normal</t>
        </is>
      </c>
      <c r="J58" t="inlineStr">
        <is>
          <t>normal</t>
        </is>
      </c>
      <c r="K58" t="inlineStr">
        <is>
          <t>normal</t>
        </is>
      </c>
      <c r="L58" t="inlineStr">
        <is>
          <t>normal</t>
        </is>
      </c>
      <c r="M58" t="inlineStr">
        <is>
          <t>normal</t>
        </is>
      </c>
      <c r="N58" t="inlineStr">
        <is>
          <t>normal</t>
        </is>
      </c>
      <c r="O58" t="inlineStr">
        <is>
          <t>normal</t>
        </is>
      </c>
      <c r="P58" t="inlineStr">
        <is>
          <t>normal</t>
        </is>
      </c>
      <c r="Q58" t="inlineStr">
        <is>
          <t>Observed paired prediction from the corresponding experimental run.</t>
        </is>
      </c>
    </row>
    <row r="59">
      <c r="A59" t="inlineStr">
        <is>
          <t>E01-055</t>
        </is>
      </c>
      <c r="B59" t="n">
        <v>1</v>
      </c>
      <c r="C59" t="inlineStr">
        <is>
          <t>anomaly</t>
        </is>
      </c>
      <c r="D59" t="n">
        <v>1080.3</v>
      </c>
      <c r="E59" t="n">
        <v>956.6</v>
      </c>
      <c r="F59" t="n">
        <v>1117.9</v>
      </c>
      <c r="G59" t="n">
        <v>0.5007</v>
      </c>
      <c r="H59" t="inlineStr">
        <is>
          <t>normal</t>
        </is>
      </c>
      <c r="I59" t="inlineStr">
        <is>
          <t>anomaly</t>
        </is>
      </c>
      <c r="J59" t="inlineStr">
        <is>
          <t>anomaly</t>
        </is>
      </c>
      <c r="K59" t="inlineStr">
        <is>
          <t>normal</t>
        </is>
      </c>
      <c r="L59" t="inlineStr">
        <is>
          <t>normal</t>
        </is>
      </c>
      <c r="M59" t="inlineStr">
        <is>
          <t>normal</t>
        </is>
      </c>
      <c r="N59" t="inlineStr">
        <is>
          <t>normal</t>
        </is>
      </c>
      <c r="O59" t="inlineStr">
        <is>
          <t>anomaly</t>
        </is>
      </c>
      <c r="P59" t="inlineStr">
        <is>
          <t>anomaly</t>
        </is>
      </c>
      <c r="Q59" t="inlineStr">
        <is>
          <t>Observed paired prediction from the corresponding experimental run.</t>
        </is>
      </c>
    </row>
    <row r="60">
      <c r="A60" t="inlineStr">
        <is>
          <t>E01-056</t>
        </is>
      </c>
      <c r="B60" t="n">
        <v>1</v>
      </c>
      <c r="C60" t="inlineStr">
        <is>
          <t>anomaly</t>
        </is>
      </c>
      <c r="D60" t="n">
        <v>1049.9</v>
      </c>
      <c r="E60" t="n">
        <v>1003.3</v>
      </c>
      <c r="F60" t="n">
        <v>1033.1</v>
      </c>
      <c r="G60" t="n">
        <v>0.4991</v>
      </c>
      <c r="H60" t="inlineStr">
        <is>
          <t>anomaly</t>
        </is>
      </c>
      <c r="I60" t="inlineStr">
        <is>
          <t>anomaly</t>
        </is>
      </c>
      <c r="J60" t="inlineStr">
        <is>
          <t>anomaly</t>
        </is>
      </c>
      <c r="K60" t="inlineStr">
        <is>
          <t>normal</t>
        </is>
      </c>
      <c r="L60" t="inlineStr">
        <is>
          <t>normal</t>
        </is>
      </c>
      <c r="M60" t="inlineStr">
        <is>
          <t>normal</t>
        </is>
      </c>
      <c r="N60" t="inlineStr">
        <is>
          <t>normal</t>
        </is>
      </c>
      <c r="O60" t="inlineStr">
        <is>
          <t>anomaly</t>
        </is>
      </c>
      <c r="P60" t="inlineStr">
        <is>
          <t>normal</t>
        </is>
      </c>
      <c r="Q60" t="inlineStr">
        <is>
          <t>Observed paired prediction from the corresponding experimental run.</t>
        </is>
      </c>
    </row>
    <row r="61">
      <c r="A61" t="inlineStr">
        <is>
          <t>E01-057</t>
        </is>
      </c>
      <c r="B61" t="n">
        <v>1</v>
      </c>
      <c r="C61" t="inlineStr">
        <is>
          <t>anomaly</t>
        </is>
      </c>
      <c r="D61" t="n">
        <v>1111.5</v>
      </c>
      <c r="E61" t="n">
        <v>1063.1</v>
      </c>
      <c r="F61" t="n">
        <v>1103.7</v>
      </c>
      <c r="G61" t="n">
        <v>0.3592</v>
      </c>
      <c r="H61" t="inlineStr">
        <is>
          <t>anomaly</t>
        </is>
      </c>
      <c r="I61" t="inlineStr">
        <is>
          <t>normal</t>
        </is>
      </c>
      <c r="J61" t="inlineStr">
        <is>
          <t>anomaly</t>
        </is>
      </c>
      <c r="K61" t="inlineStr">
        <is>
          <t>anomaly</t>
        </is>
      </c>
      <c r="L61" t="inlineStr">
        <is>
          <t>anomaly</t>
        </is>
      </c>
      <c r="M61" t="inlineStr">
        <is>
          <t>anomaly</t>
        </is>
      </c>
      <c r="N61" t="inlineStr">
        <is>
          <t>anomaly</t>
        </is>
      </c>
      <c r="O61" t="inlineStr">
        <is>
          <t>anomaly</t>
        </is>
      </c>
      <c r="P61" t="inlineStr">
        <is>
          <t>anomaly</t>
        </is>
      </c>
      <c r="Q61" t="inlineStr">
        <is>
          <t>Observed paired prediction from the corresponding experimental run.</t>
        </is>
      </c>
    </row>
    <row r="62">
      <c r="A62" t="inlineStr">
        <is>
          <t>E01-058</t>
        </is>
      </c>
      <c r="B62" t="n">
        <v>1</v>
      </c>
      <c r="C62" t="inlineStr">
        <is>
          <t>normal</t>
        </is>
      </c>
      <c r="D62" t="n">
        <v>859.7</v>
      </c>
      <c r="E62" t="n">
        <v>817.5</v>
      </c>
      <c r="F62" t="n">
        <v>811.6</v>
      </c>
      <c r="G62" t="n">
        <v>0.3394</v>
      </c>
      <c r="H62" t="inlineStr">
        <is>
          <t>normal</t>
        </is>
      </c>
      <c r="I62" t="inlineStr">
        <is>
          <t>normal</t>
        </is>
      </c>
      <c r="J62" t="inlineStr">
        <is>
          <t>normal</t>
        </is>
      </c>
      <c r="K62" t="inlineStr">
        <is>
          <t>normal</t>
        </is>
      </c>
      <c r="L62" t="inlineStr">
        <is>
          <t>normal</t>
        </is>
      </c>
      <c r="M62" t="inlineStr">
        <is>
          <t>normal</t>
        </is>
      </c>
      <c r="N62" t="inlineStr">
        <is>
          <t>normal</t>
        </is>
      </c>
      <c r="O62" t="inlineStr">
        <is>
          <t>normal</t>
        </is>
      </c>
      <c r="P62" t="inlineStr">
        <is>
          <t>normal</t>
        </is>
      </c>
      <c r="Q62" t="inlineStr">
        <is>
          <t>Observed paired prediction from the corresponding experimental run.</t>
        </is>
      </c>
    </row>
    <row r="63">
      <c r="A63" t="inlineStr">
        <is>
          <t>E01-059</t>
        </is>
      </c>
      <c r="B63" t="n">
        <v>1</v>
      </c>
      <c r="C63" t="inlineStr">
        <is>
          <t>normal</t>
        </is>
      </c>
      <c r="D63" t="n">
        <v>699.2</v>
      </c>
      <c r="E63" t="n">
        <v>744.4</v>
      </c>
      <c r="F63" t="n">
        <v>770</v>
      </c>
      <c r="G63" t="n">
        <v>0.1986</v>
      </c>
      <c r="H63" t="inlineStr">
        <is>
          <t>normal</t>
        </is>
      </c>
      <c r="I63" t="inlineStr">
        <is>
          <t>normal</t>
        </is>
      </c>
      <c r="J63" t="inlineStr">
        <is>
          <t>normal</t>
        </is>
      </c>
      <c r="K63" t="inlineStr">
        <is>
          <t>normal</t>
        </is>
      </c>
      <c r="L63" t="inlineStr">
        <is>
          <t>normal</t>
        </is>
      </c>
      <c r="M63" t="inlineStr">
        <is>
          <t>normal</t>
        </is>
      </c>
      <c r="N63" t="inlineStr">
        <is>
          <t>normal</t>
        </is>
      </c>
      <c r="O63" t="inlineStr">
        <is>
          <t>normal</t>
        </is>
      </c>
      <c r="P63" t="inlineStr">
        <is>
          <t>normal</t>
        </is>
      </c>
      <c r="Q63" t="inlineStr">
        <is>
          <t>Observed paired prediction from the corresponding experimental run.</t>
        </is>
      </c>
    </row>
    <row r="64">
      <c r="A64" t="inlineStr">
        <is>
          <t>E01-060</t>
        </is>
      </c>
      <c r="B64" t="n">
        <v>1</v>
      </c>
      <c r="C64" t="inlineStr">
        <is>
          <t>normal</t>
        </is>
      </c>
      <c r="D64" t="n">
        <v>888.6</v>
      </c>
      <c r="E64" t="n">
        <v>896.7</v>
      </c>
      <c r="F64" t="n">
        <v>913.3</v>
      </c>
      <c r="G64" t="n">
        <v>0.3436</v>
      </c>
      <c r="H64" t="inlineStr">
        <is>
          <t>normal</t>
        </is>
      </c>
      <c r="I64" t="inlineStr">
        <is>
          <t>normal</t>
        </is>
      </c>
      <c r="J64" t="inlineStr">
        <is>
          <t>normal</t>
        </is>
      </c>
      <c r="K64" t="inlineStr">
        <is>
          <t>normal</t>
        </is>
      </c>
      <c r="L64" t="inlineStr">
        <is>
          <t>normal</t>
        </is>
      </c>
      <c r="M64" t="inlineStr">
        <is>
          <t>normal</t>
        </is>
      </c>
      <c r="N64" t="inlineStr">
        <is>
          <t>normal</t>
        </is>
      </c>
      <c r="O64" t="inlineStr">
        <is>
          <t>normal</t>
        </is>
      </c>
      <c r="P64" t="inlineStr">
        <is>
          <t>normal</t>
        </is>
      </c>
      <c r="Q64" t="inlineStr">
        <is>
          <t>Observed paired prediction from the corresponding experimental run.</t>
        </is>
      </c>
    </row>
    <row r="65">
      <c r="A65" t="inlineStr">
        <is>
          <t>E01-061</t>
        </is>
      </c>
      <c r="B65" t="n">
        <v>1</v>
      </c>
      <c r="C65" t="inlineStr">
        <is>
          <t>normal</t>
        </is>
      </c>
      <c r="D65" t="n">
        <v>735.9</v>
      </c>
      <c r="E65" t="n">
        <v>668.5</v>
      </c>
      <c r="F65" t="n">
        <v>766.7</v>
      </c>
      <c r="G65" t="n">
        <v>0.2073</v>
      </c>
      <c r="H65" t="inlineStr">
        <is>
          <t>normal</t>
        </is>
      </c>
      <c r="I65" t="inlineStr">
        <is>
          <t>normal</t>
        </is>
      </c>
      <c r="J65" t="inlineStr">
        <is>
          <t>normal</t>
        </is>
      </c>
      <c r="K65" t="inlineStr">
        <is>
          <t>normal</t>
        </is>
      </c>
      <c r="L65" t="inlineStr">
        <is>
          <t>normal</t>
        </is>
      </c>
      <c r="M65" t="inlineStr">
        <is>
          <t>normal</t>
        </is>
      </c>
      <c r="N65" t="inlineStr">
        <is>
          <t>normal</t>
        </is>
      </c>
      <c r="O65" t="inlineStr">
        <is>
          <t>normal</t>
        </is>
      </c>
      <c r="P65" t="inlineStr">
        <is>
          <t>normal</t>
        </is>
      </c>
      <c r="Q65" t="inlineStr">
        <is>
          <t>Observed paired prediction from the corresponding experimental run.</t>
        </is>
      </c>
    </row>
    <row r="66">
      <c r="A66" t="inlineStr">
        <is>
          <t>E01-062</t>
        </is>
      </c>
      <c r="B66" t="n">
        <v>1</v>
      </c>
      <c r="C66" t="inlineStr">
        <is>
          <t>anomaly</t>
        </is>
      </c>
      <c r="D66" t="n">
        <v>1274.7</v>
      </c>
      <c r="E66" t="n">
        <v>1227.9</v>
      </c>
      <c r="F66" t="n">
        <v>1249.8</v>
      </c>
      <c r="G66" t="n">
        <v>0.1796</v>
      </c>
      <c r="H66" t="inlineStr">
        <is>
          <t>anomaly</t>
        </is>
      </c>
      <c r="I66" t="inlineStr">
        <is>
          <t>anomaly</t>
        </is>
      </c>
      <c r="J66" t="inlineStr">
        <is>
          <t>anomaly</t>
        </is>
      </c>
      <c r="K66" t="inlineStr">
        <is>
          <t>anomaly</t>
        </is>
      </c>
      <c r="L66" t="inlineStr">
        <is>
          <t>anomaly</t>
        </is>
      </c>
      <c r="M66" t="inlineStr">
        <is>
          <t>anomaly</t>
        </is>
      </c>
      <c r="N66" t="inlineStr">
        <is>
          <t>anomaly</t>
        </is>
      </c>
      <c r="O66" t="inlineStr">
        <is>
          <t>anomaly</t>
        </is>
      </c>
      <c r="P66" t="inlineStr">
        <is>
          <t>anomaly</t>
        </is>
      </c>
      <c r="Q66" t="inlineStr">
        <is>
          <t>Observed paired prediction from the corresponding experimental run.</t>
        </is>
      </c>
    </row>
    <row r="67">
      <c r="A67" t="inlineStr">
        <is>
          <t>E01-063</t>
        </is>
      </c>
      <c r="B67" t="n">
        <v>1</v>
      </c>
      <c r="C67" t="inlineStr">
        <is>
          <t>anomaly</t>
        </is>
      </c>
      <c r="D67" t="n">
        <v>1313.8</v>
      </c>
      <c r="E67" t="n">
        <v>1350.5</v>
      </c>
      <c r="F67" t="n">
        <v>1294.6</v>
      </c>
      <c r="G67" t="n">
        <v>0.1425</v>
      </c>
      <c r="H67" t="inlineStr">
        <is>
          <t>anomaly</t>
        </is>
      </c>
      <c r="I67" t="inlineStr">
        <is>
          <t>anomaly</t>
        </is>
      </c>
      <c r="J67" t="inlineStr">
        <is>
          <t>anomaly</t>
        </is>
      </c>
      <c r="K67" t="inlineStr">
        <is>
          <t>anomaly</t>
        </is>
      </c>
      <c r="L67" t="inlineStr">
        <is>
          <t>anomaly</t>
        </is>
      </c>
      <c r="M67" t="inlineStr">
        <is>
          <t>anomaly</t>
        </is>
      </c>
      <c r="N67" t="inlineStr">
        <is>
          <t>anomaly</t>
        </is>
      </c>
      <c r="O67" t="inlineStr">
        <is>
          <t>anomaly</t>
        </is>
      </c>
      <c r="P67" t="inlineStr">
        <is>
          <t>anomaly</t>
        </is>
      </c>
      <c r="Q67" t="inlineStr">
        <is>
          <t>Observed paired prediction from the corresponding experimental run.</t>
        </is>
      </c>
    </row>
    <row r="68">
      <c r="A68" t="inlineStr">
        <is>
          <t>E01-064</t>
        </is>
      </c>
      <c r="B68" t="n">
        <v>1</v>
      </c>
      <c r="C68" t="inlineStr">
        <is>
          <t>normal</t>
        </is>
      </c>
      <c r="D68" t="n">
        <v>791.1</v>
      </c>
      <c r="E68" t="n">
        <v>789.1</v>
      </c>
      <c r="F68" t="n">
        <v>762.5</v>
      </c>
      <c r="G68" t="n">
        <v>0.2067</v>
      </c>
      <c r="H68" t="inlineStr">
        <is>
          <t>normal</t>
        </is>
      </c>
      <c r="I68" t="inlineStr">
        <is>
          <t>normal</t>
        </is>
      </c>
      <c r="J68" t="inlineStr">
        <is>
          <t>normal</t>
        </is>
      </c>
      <c r="K68" t="inlineStr">
        <is>
          <t>normal</t>
        </is>
      </c>
      <c r="L68" t="inlineStr">
        <is>
          <t>normal</t>
        </is>
      </c>
      <c r="M68" t="inlineStr">
        <is>
          <t>normal</t>
        </is>
      </c>
      <c r="N68" t="inlineStr">
        <is>
          <t>normal</t>
        </is>
      </c>
      <c r="O68" t="inlineStr">
        <is>
          <t>normal</t>
        </is>
      </c>
      <c r="P68" t="inlineStr">
        <is>
          <t>normal</t>
        </is>
      </c>
      <c r="Q68" t="inlineStr">
        <is>
          <t>Observed paired prediction from the corresponding experimental run.</t>
        </is>
      </c>
    </row>
    <row r="69">
      <c r="A69" t="inlineStr">
        <is>
          <t>E01-065</t>
        </is>
      </c>
      <c r="B69" t="n">
        <v>1</v>
      </c>
      <c r="C69" t="inlineStr">
        <is>
          <t>normal</t>
        </is>
      </c>
      <c r="D69" t="n">
        <v>630.5</v>
      </c>
      <c r="E69" t="n">
        <v>592.6</v>
      </c>
      <c r="F69" t="n">
        <v>631.6</v>
      </c>
      <c r="G69" t="n">
        <v>0.1013</v>
      </c>
      <c r="H69" t="inlineStr">
        <is>
          <t>normal</t>
        </is>
      </c>
      <c r="I69" t="inlineStr">
        <is>
          <t>normal</t>
        </is>
      </c>
      <c r="J69" t="inlineStr">
        <is>
          <t>normal</t>
        </is>
      </c>
      <c r="K69" t="inlineStr">
        <is>
          <t>normal</t>
        </is>
      </c>
      <c r="L69" t="inlineStr">
        <is>
          <t>normal</t>
        </is>
      </c>
      <c r="M69" t="inlineStr">
        <is>
          <t>normal</t>
        </is>
      </c>
      <c r="N69" t="inlineStr">
        <is>
          <t>normal</t>
        </is>
      </c>
      <c r="O69" t="inlineStr">
        <is>
          <t>normal</t>
        </is>
      </c>
      <c r="P69" t="inlineStr">
        <is>
          <t>normal</t>
        </is>
      </c>
      <c r="Q69" t="inlineStr">
        <is>
          <t>Observed paired prediction from the corresponding experimental run.</t>
        </is>
      </c>
    </row>
    <row r="70">
      <c r="A70" t="inlineStr">
        <is>
          <t>E01-066</t>
        </is>
      </c>
      <c r="B70" t="n">
        <v>1</v>
      </c>
      <c r="C70" t="inlineStr">
        <is>
          <t>normal</t>
        </is>
      </c>
      <c r="D70" t="n">
        <v>719.7</v>
      </c>
      <c r="E70" t="n">
        <v>747.4</v>
      </c>
      <c r="F70" t="n">
        <v>724.7</v>
      </c>
      <c r="G70" t="n">
        <v>0.1453</v>
      </c>
      <c r="H70" t="inlineStr">
        <is>
          <t>normal</t>
        </is>
      </c>
      <c r="I70" t="inlineStr">
        <is>
          <t>normal</t>
        </is>
      </c>
      <c r="J70" t="inlineStr">
        <is>
          <t>normal</t>
        </is>
      </c>
      <c r="K70" t="inlineStr">
        <is>
          <t>normal</t>
        </is>
      </c>
      <c r="L70" t="inlineStr">
        <is>
          <t>normal</t>
        </is>
      </c>
      <c r="M70" t="inlineStr">
        <is>
          <t>normal</t>
        </is>
      </c>
      <c r="N70" t="inlineStr">
        <is>
          <t>normal</t>
        </is>
      </c>
      <c r="O70" t="inlineStr">
        <is>
          <t>normal</t>
        </is>
      </c>
      <c r="P70" t="inlineStr">
        <is>
          <t>normal</t>
        </is>
      </c>
      <c r="Q70" t="inlineStr">
        <is>
          <t>Observed paired prediction from the corresponding experimental run.</t>
        </is>
      </c>
    </row>
    <row r="71">
      <c r="A71" t="inlineStr">
        <is>
          <t>E01-067</t>
        </is>
      </c>
      <c r="B71" t="n">
        <v>1</v>
      </c>
      <c r="C71" t="inlineStr">
        <is>
          <t>normal</t>
        </is>
      </c>
      <c r="D71" t="n">
        <v>983.5</v>
      </c>
      <c r="E71" t="n">
        <v>1060.4</v>
      </c>
      <c r="F71" t="n">
        <v>1000.2</v>
      </c>
      <c r="G71" t="n">
        <v>0.6161</v>
      </c>
      <c r="H71" t="inlineStr">
        <is>
          <t>anomaly</t>
        </is>
      </c>
      <c r="I71" t="inlineStr">
        <is>
          <t>normal</t>
        </is>
      </c>
      <c r="J71" t="inlineStr">
        <is>
          <t>normal</t>
        </is>
      </c>
      <c r="K71" t="inlineStr">
        <is>
          <t>anomaly</t>
        </is>
      </c>
      <c r="L71" t="inlineStr">
        <is>
          <t>anomaly</t>
        </is>
      </c>
      <c r="M71" t="inlineStr">
        <is>
          <t>normal</t>
        </is>
      </c>
      <c r="N71" t="inlineStr">
        <is>
          <t>anomaly</t>
        </is>
      </c>
      <c r="O71" t="inlineStr">
        <is>
          <t>anomaly</t>
        </is>
      </c>
      <c r="P71" t="inlineStr">
        <is>
          <t>anomaly</t>
        </is>
      </c>
      <c r="Q71" t="inlineStr">
        <is>
          <t>Observed paired prediction from the corresponding experimental run.</t>
        </is>
      </c>
    </row>
    <row r="72">
      <c r="A72" t="inlineStr">
        <is>
          <t>E01-068</t>
        </is>
      </c>
      <c r="B72" t="n">
        <v>1</v>
      </c>
      <c r="C72" t="inlineStr">
        <is>
          <t>normal</t>
        </is>
      </c>
      <c r="D72" t="n">
        <v>771.7</v>
      </c>
      <c r="E72" t="n">
        <v>846.4</v>
      </c>
      <c r="F72" t="n">
        <v>820.4</v>
      </c>
      <c r="G72" t="n">
        <v>0.2574</v>
      </c>
      <c r="H72" t="inlineStr">
        <is>
          <t>normal</t>
        </is>
      </c>
      <c r="I72" t="inlineStr">
        <is>
          <t>normal</t>
        </is>
      </c>
      <c r="J72" t="inlineStr">
        <is>
          <t>normal</t>
        </is>
      </c>
      <c r="K72" t="inlineStr">
        <is>
          <t>normal</t>
        </is>
      </c>
      <c r="L72" t="inlineStr">
        <is>
          <t>normal</t>
        </is>
      </c>
      <c r="M72" t="inlineStr">
        <is>
          <t>normal</t>
        </is>
      </c>
      <c r="N72" t="inlineStr">
        <is>
          <t>normal</t>
        </is>
      </c>
      <c r="O72" t="inlineStr">
        <is>
          <t>normal</t>
        </is>
      </c>
      <c r="P72" t="inlineStr">
        <is>
          <t>normal</t>
        </is>
      </c>
      <c r="Q72" t="inlineStr">
        <is>
          <t>Observed paired prediction from the corresponding experimental run.</t>
        </is>
      </c>
    </row>
    <row r="73">
      <c r="A73" t="inlineStr">
        <is>
          <t>E01-069</t>
        </is>
      </c>
      <c r="B73" t="n">
        <v>1</v>
      </c>
      <c r="C73" t="inlineStr">
        <is>
          <t>normal</t>
        </is>
      </c>
      <c r="D73" t="n">
        <v>762.9</v>
      </c>
      <c r="E73" t="n">
        <v>720</v>
      </c>
      <c r="F73" t="n">
        <v>683.9</v>
      </c>
      <c r="G73" t="n">
        <v>0.2509</v>
      </c>
      <c r="H73" t="inlineStr">
        <is>
          <t>normal</t>
        </is>
      </c>
      <c r="I73" t="inlineStr">
        <is>
          <t>normal</t>
        </is>
      </c>
      <c r="J73" t="inlineStr">
        <is>
          <t>normal</t>
        </is>
      </c>
      <c r="K73" t="inlineStr">
        <is>
          <t>normal</t>
        </is>
      </c>
      <c r="L73" t="inlineStr">
        <is>
          <t>normal</t>
        </is>
      </c>
      <c r="M73" t="inlineStr">
        <is>
          <t>normal</t>
        </is>
      </c>
      <c r="N73" t="inlineStr">
        <is>
          <t>normal</t>
        </is>
      </c>
      <c r="O73" t="inlineStr">
        <is>
          <t>normal</t>
        </is>
      </c>
      <c r="P73" t="inlineStr">
        <is>
          <t>normal</t>
        </is>
      </c>
      <c r="Q73" t="inlineStr">
        <is>
          <t>Observed paired prediction from the corresponding experimental run.</t>
        </is>
      </c>
    </row>
    <row r="74">
      <c r="A74" t="inlineStr">
        <is>
          <t>E01-070</t>
        </is>
      </c>
      <c r="B74" t="n">
        <v>1</v>
      </c>
      <c r="C74" t="inlineStr">
        <is>
          <t>anomaly</t>
        </is>
      </c>
      <c r="D74" t="n">
        <v>1431.6</v>
      </c>
      <c r="E74" t="n">
        <v>1566.2</v>
      </c>
      <c r="F74" t="n">
        <v>1499.7</v>
      </c>
      <c r="G74" t="n">
        <v>0.2054</v>
      </c>
      <c r="H74" t="inlineStr">
        <is>
          <t>anomaly</t>
        </is>
      </c>
      <c r="I74" t="inlineStr">
        <is>
          <t>anomaly</t>
        </is>
      </c>
      <c r="J74" t="inlineStr">
        <is>
          <t>anomaly</t>
        </is>
      </c>
      <c r="K74" t="inlineStr">
        <is>
          <t>anomaly</t>
        </is>
      </c>
      <c r="L74" t="inlineStr">
        <is>
          <t>anomaly</t>
        </is>
      </c>
      <c r="M74" t="inlineStr">
        <is>
          <t>anomaly</t>
        </is>
      </c>
      <c r="N74" t="inlineStr">
        <is>
          <t>anomaly</t>
        </is>
      </c>
      <c r="O74" t="inlineStr">
        <is>
          <t>anomaly</t>
        </is>
      </c>
      <c r="P74" t="inlineStr">
        <is>
          <t>anomaly</t>
        </is>
      </c>
      <c r="Q74" t="inlineStr">
        <is>
          <t>Observed paired prediction from the corresponding experimental run.</t>
        </is>
      </c>
    </row>
    <row r="75">
      <c r="A75" t="inlineStr">
        <is>
          <t>E01-071</t>
        </is>
      </c>
      <c r="B75" t="n">
        <v>1</v>
      </c>
      <c r="C75" t="inlineStr">
        <is>
          <t>anomaly</t>
        </is>
      </c>
      <c r="D75" t="n">
        <v>1338.5</v>
      </c>
      <c r="E75" t="n">
        <v>1343</v>
      </c>
      <c r="F75" t="n">
        <v>1349.2</v>
      </c>
      <c r="G75" t="n">
        <v>0.0988</v>
      </c>
      <c r="H75" t="inlineStr">
        <is>
          <t>anomaly</t>
        </is>
      </c>
      <c r="I75" t="inlineStr">
        <is>
          <t>anomaly</t>
        </is>
      </c>
      <c r="J75" t="inlineStr">
        <is>
          <t>anomaly</t>
        </is>
      </c>
      <c r="K75" t="inlineStr">
        <is>
          <t>anomaly</t>
        </is>
      </c>
      <c r="L75" t="inlineStr">
        <is>
          <t>anomaly</t>
        </is>
      </c>
      <c r="M75" t="inlineStr">
        <is>
          <t>anomaly</t>
        </is>
      </c>
      <c r="N75" t="inlineStr">
        <is>
          <t>anomaly</t>
        </is>
      </c>
      <c r="O75" t="inlineStr">
        <is>
          <t>anomaly</t>
        </is>
      </c>
      <c r="P75" t="inlineStr">
        <is>
          <t>anomaly</t>
        </is>
      </c>
      <c r="Q75" t="inlineStr">
        <is>
          <t>Observed paired prediction from the corresponding experimental run.</t>
        </is>
      </c>
    </row>
    <row r="76">
      <c r="A76" t="inlineStr">
        <is>
          <t>E01-072</t>
        </is>
      </c>
      <c r="B76" t="n">
        <v>1</v>
      </c>
      <c r="C76" t="inlineStr">
        <is>
          <t>anomaly</t>
        </is>
      </c>
      <c r="D76" t="n">
        <v>1139.8</v>
      </c>
      <c r="E76" t="n">
        <v>1113.2</v>
      </c>
      <c r="F76" t="n">
        <v>1160.2</v>
      </c>
      <c r="G76" t="n">
        <v>0.3061</v>
      </c>
      <c r="H76" t="inlineStr">
        <is>
          <t>anomaly</t>
        </is>
      </c>
      <c r="I76" t="inlineStr">
        <is>
          <t>anomaly</t>
        </is>
      </c>
      <c r="J76" t="inlineStr">
        <is>
          <t>anomaly</t>
        </is>
      </c>
      <c r="K76" t="inlineStr">
        <is>
          <t>anomaly</t>
        </is>
      </c>
      <c r="L76" t="inlineStr">
        <is>
          <t>anomaly</t>
        </is>
      </c>
      <c r="M76" t="inlineStr">
        <is>
          <t>anomaly</t>
        </is>
      </c>
      <c r="N76" t="inlineStr">
        <is>
          <t>anomaly</t>
        </is>
      </c>
      <c r="O76" t="inlineStr">
        <is>
          <t>anomaly</t>
        </is>
      </c>
      <c r="P76" t="inlineStr">
        <is>
          <t>anomaly</t>
        </is>
      </c>
      <c r="Q76" t="inlineStr">
        <is>
          <t>Observed paired prediction from the corresponding experimental run.</t>
        </is>
      </c>
    </row>
    <row r="77">
      <c r="A77" t="inlineStr">
        <is>
          <t>E01-073</t>
        </is>
      </c>
      <c r="B77" t="n">
        <v>1</v>
      </c>
      <c r="C77" t="inlineStr">
        <is>
          <t>normal</t>
        </is>
      </c>
      <c r="D77" t="n">
        <v>761.3</v>
      </c>
      <c r="E77" t="n">
        <v>726.2</v>
      </c>
      <c r="F77" t="n">
        <v>731</v>
      </c>
      <c r="G77" t="n">
        <v>0.2039</v>
      </c>
      <c r="H77" t="inlineStr">
        <is>
          <t>normal</t>
        </is>
      </c>
      <c r="I77" t="inlineStr">
        <is>
          <t>normal</t>
        </is>
      </c>
      <c r="J77" t="inlineStr">
        <is>
          <t>normal</t>
        </is>
      </c>
      <c r="K77" t="inlineStr">
        <is>
          <t>normal</t>
        </is>
      </c>
      <c r="L77" t="inlineStr">
        <is>
          <t>normal</t>
        </is>
      </c>
      <c r="M77" t="inlineStr">
        <is>
          <t>normal</t>
        </is>
      </c>
      <c r="N77" t="inlineStr">
        <is>
          <t>normal</t>
        </is>
      </c>
      <c r="O77" t="inlineStr">
        <is>
          <t>normal</t>
        </is>
      </c>
      <c r="P77" t="inlineStr">
        <is>
          <t>normal</t>
        </is>
      </c>
      <c r="Q77" t="inlineStr">
        <is>
          <t>Observed paired prediction from the corresponding experimental run.</t>
        </is>
      </c>
    </row>
    <row r="78">
      <c r="A78" t="inlineStr">
        <is>
          <t>E01-074</t>
        </is>
      </c>
      <c r="B78" t="n">
        <v>1</v>
      </c>
      <c r="C78" t="inlineStr">
        <is>
          <t>anomaly</t>
        </is>
      </c>
      <c r="D78" t="n">
        <v>1056.4</v>
      </c>
      <c r="E78" t="n">
        <v>975.8</v>
      </c>
      <c r="F78" t="n">
        <v>1096.4</v>
      </c>
      <c r="G78" t="n">
        <v>0.5265</v>
      </c>
      <c r="H78" t="inlineStr">
        <is>
          <t>normal</t>
        </is>
      </c>
      <c r="I78" t="inlineStr">
        <is>
          <t>anomaly</t>
        </is>
      </c>
      <c r="J78" t="inlineStr">
        <is>
          <t>anomaly</t>
        </is>
      </c>
      <c r="K78" t="inlineStr">
        <is>
          <t>normal</t>
        </is>
      </c>
      <c r="L78" t="inlineStr">
        <is>
          <t>normal</t>
        </is>
      </c>
      <c r="M78" t="inlineStr">
        <is>
          <t>normal</t>
        </is>
      </c>
      <c r="N78" t="inlineStr">
        <is>
          <t>normal</t>
        </is>
      </c>
      <c r="O78" t="inlineStr">
        <is>
          <t>normal</t>
        </is>
      </c>
      <c r="P78" t="inlineStr">
        <is>
          <t>normal</t>
        </is>
      </c>
      <c r="Q78" t="inlineStr">
        <is>
          <t>Observed paired prediction from the corresponding experimental run.</t>
        </is>
      </c>
    </row>
    <row r="79">
      <c r="A79" t="inlineStr">
        <is>
          <t>E01-075</t>
        </is>
      </c>
      <c r="B79" t="n">
        <v>1</v>
      </c>
      <c r="C79" t="inlineStr">
        <is>
          <t>normal</t>
        </is>
      </c>
      <c r="D79" t="n">
        <v>783.2</v>
      </c>
      <c r="E79" t="n">
        <v>786.5</v>
      </c>
      <c r="F79" t="n">
        <v>782.2</v>
      </c>
      <c r="G79" t="n">
        <v>0.1771</v>
      </c>
      <c r="H79" t="inlineStr">
        <is>
          <t>normal</t>
        </is>
      </c>
      <c r="I79" t="inlineStr">
        <is>
          <t>normal</t>
        </is>
      </c>
      <c r="J79" t="inlineStr">
        <is>
          <t>normal</t>
        </is>
      </c>
      <c r="K79" t="inlineStr">
        <is>
          <t>normal</t>
        </is>
      </c>
      <c r="L79" t="inlineStr">
        <is>
          <t>normal</t>
        </is>
      </c>
      <c r="M79" t="inlineStr">
        <is>
          <t>normal</t>
        </is>
      </c>
      <c r="N79" t="inlineStr">
        <is>
          <t>normal</t>
        </is>
      </c>
      <c r="O79" t="inlineStr">
        <is>
          <t>normal</t>
        </is>
      </c>
      <c r="P79" t="inlineStr">
        <is>
          <t>normal</t>
        </is>
      </c>
      <c r="Q79" t="inlineStr">
        <is>
          <t>Observed paired prediction from the corresponding experimental run.</t>
        </is>
      </c>
    </row>
    <row r="80">
      <c r="A80" t="inlineStr">
        <is>
          <t>E01-076</t>
        </is>
      </c>
      <c r="B80" t="n">
        <v>1</v>
      </c>
      <c r="C80" t="inlineStr">
        <is>
          <t>anomaly</t>
        </is>
      </c>
      <c r="D80" t="n">
        <v>1456.9</v>
      </c>
      <c r="E80" t="n">
        <v>1501</v>
      </c>
      <c r="F80" t="n">
        <v>1433.6</v>
      </c>
      <c r="G80" t="n">
        <v>0.0955</v>
      </c>
      <c r="H80" t="inlineStr">
        <is>
          <t>anomaly</t>
        </is>
      </c>
      <c r="I80" t="inlineStr">
        <is>
          <t>anomaly</t>
        </is>
      </c>
      <c r="J80" t="inlineStr">
        <is>
          <t>anomaly</t>
        </is>
      </c>
      <c r="K80" t="inlineStr">
        <is>
          <t>anomaly</t>
        </is>
      </c>
      <c r="L80" t="inlineStr">
        <is>
          <t>anomaly</t>
        </is>
      </c>
      <c r="M80" t="inlineStr">
        <is>
          <t>anomaly</t>
        </is>
      </c>
      <c r="N80" t="inlineStr">
        <is>
          <t>anomaly</t>
        </is>
      </c>
      <c r="O80" t="inlineStr">
        <is>
          <t>anomaly</t>
        </is>
      </c>
      <c r="P80" t="inlineStr">
        <is>
          <t>anomaly</t>
        </is>
      </c>
      <c r="Q80" t="inlineStr">
        <is>
          <t>Observed paired prediction from the corresponding experimental run.</t>
        </is>
      </c>
    </row>
    <row r="81">
      <c r="A81" t="inlineStr">
        <is>
          <t>E01-077</t>
        </is>
      </c>
      <c r="B81" t="n">
        <v>1</v>
      </c>
      <c r="C81" t="inlineStr">
        <is>
          <t>anomaly</t>
        </is>
      </c>
      <c r="D81" t="n">
        <v>1029.1</v>
      </c>
      <c r="E81" t="n">
        <v>1033.2</v>
      </c>
      <c r="F81" t="n">
        <v>1007.7</v>
      </c>
      <c r="G81" t="n">
        <v>0.5286</v>
      </c>
      <c r="H81" t="inlineStr">
        <is>
          <t>anomaly</t>
        </is>
      </c>
      <c r="I81" t="inlineStr">
        <is>
          <t>normal</t>
        </is>
      </c>
      <c r="J81" t="inlineStr">
        <is>
          <t>anomaly</t>
        </is>
      </c>
      <c r="K81" t="inlineStr">
        <is>
          <t>normal</t>
        </is>
      </c>
      <c r="L81" t="inlineStr">
        <is>
          <t>normal</t>
        </is>
      </c>
      <c r="M81" t="inlineStr">
        <is>
          <t>anomaly</t>
        </is>
      </c>
      <c r="N81" t="inlineStr">
        <is>
          <t>anomaly</t>
        </is>
      </c>
      <c r="O81" t="inlineStr">
        <is>
          <t>anomaly</t>
        </is>
      </c>
      <c r="P81" t="inlineStr">
        <is>
          <t>normal</t>
        </is>
      </c>
      <c r="Q81" t="inlineStr">
        <is>
          <t>Observed paired prediction from the corresponding experimental run.</t>
        </is>
      </c>
    </row>
    <row r="82">
      <c r="A82" t="inlineStr">
        <is>
          <t>E01-078</t>
        </is>
      </c>
      <c r="B82" t="n">
        <v>1</v>
      </c>
      <c r="C82" t="inlineStr">
        <is>
          <t>normal</t>
        </is>
      </c>
      <c r="D82" t="n">
        <v>953.3</v>
      </c>
      <c r="E82" t="n">
        <v>983.6</v>
      </c>
      <c r="F82" t="n">
        <v>953.3</v>
      </c>
      <c r="G82" t="n">
        <v>0.4817</v>
      </c>
      <c r="H82" t="inlineStr">
        <is>
          <t>normal</t>
        </is>
      </c>
      <c r="I82" t="inlineStr">
        <is>
          <t>normal</t>
        </is>
      </c>
      <c r="J82" t="inlineStr">
        <is>
          <t>normal</t>
        </is>
      </c>
      <c r="K82" t="inlineStr">
        <is>
          <t>normal</t>
        </is>
      </c>
      <c r="L82" t="inlineStr">
        <is>
          <t>normal</t>
        </is>
      </c>
      <c r="M82" t="inlineStr">
        <is>
          <t>normal</t>
        </is>
      </c>
      <c r="N82" t="inlineStr">
        <is>
          <t>normal</t>
        </is>
      </c>
      <c r="O82" t="inlineStr">
        <is>
          <t>normal</t>
        </is>
      </c>
      <c r="P82" t="inlineStr">
        <is>
          <t>normal</t>
        </is>
      </c>
      <c r="Q82" t="inlineStr">
        <is>
          <t>Observed paired prediction from the corresponding experimental run.</t>
        </is>
      </c>
    </row>
    <row r="83">
      <c r="A83" t="inlineStr">
        <is>
          <t>E01-079</t>
        </is>
      </c>
      <c r="B83" t="n">
        <v>1</v>
      </c>
      <c r="C83" t="inlineStr">
        <is>
          <t>anomaly</t>
        </is>
      </c>
      <c r="D83" t="n">
        <v>1353.3</v>
      </c>
      <c r="E83" t="n">
        <v>1297.5</v>
      </c>
      <c r="F83" t="n">
        <v>1344.8</v>
      </c>
      <c r="G83" t="n">
        <v>0.1276</v>
      </c>
      <c r="H83" t="inlineStr">
        <is>
          <t>anomaly</t>
        </is>
      </c>
      <c r="I83" t="inlineStr">
        <is>
          <t>anomaly</t>
        </is>
      </c>
      <c r="J83" t="inlineStr">
        <is>
          <t>anomaly</t>
        </is>
      </c>
      <c r="K83" t="inlineStr">
        <is>
          <t>anomaly</t>
        </is>
      </c>
      <c r="L83" t="inlineStr">
        <is>
          <t>anomaly</t>
        </is>
      </c>
      <c r="M83" t="inlineStr">
        <is>
          <t>anomaly</t>
        </is>
      </c>
      <c r="N83" t="inlineStr">
        <is>
          <t>anomaly</t>
        </is>
      </c>
      <c r="O83" t="inlineStr">
        <is>
          <t>anomaly</t>
        </is>
      </c>
      <c r="P83" t="inlineStr">
        <is>
          <t>anomaly</t>
        </is>
      </c>
      <c r="Q83" t="inlineStr">
        <is>
          <t>Observed paired prediction from the corresponding experimental run.</t>
        </is>
      </c>
    </row>
    <row r="84">
      <c r="A84" t="inlineStr">
        <is>
          <t>E01-080</t>
        </is>
      </c>
      <c r="B84" t="n">
        <v>1</v>
      </c>
      <c r="C84" t="inlineStr">
        <is>
          <t>normal</t>
        </is>
      </c>
      <c r="D84" t="n">
        <v>787.3</v>
      </c>
      <c r="E84" t="n">
        <v>730</v>
      </c>
      <c r="F84" t="n">
        <v>820.7</v>
      </c>
      <c r="G84" t="n">
        <v>0.2473</v>
      </c>
      <c r="H84" t="inlineStr">
        <is>
          <t>normal</t>
        </is>
      </c>
      <c r="I84" t="inlineStr">
        <is>
          <t>normal</t>
        </is>
      </c>
      <c r="J84" t="inlineStr">
        <is>
          <t>normal</t>
        </is>
      </c>
      <c r="K84" t="inlineStr">
        <is>
          <t>normal</t>
        </is>
      </c>
      <c r="L84" t="inlineStr">
        <is>
          <t>normal</t>
        </is>
      </c>
      <c r="M84" t="inlineStr">
        <is>
          <t>normal</t>
        </is>
      </c>
      <c r="N84" t="inlineStr">
        <is>
          <t>normal</t>
        </is>
      </c>
      <c r="O84" t="inlineStr">
        <is>
          <t>normal</t>
        </is>
      </c>
      <c r="P84" t="inlineStr">
        <is>
          <t>normal</t>
        </is>
      </c>
      <c r="Q84" t="inlineStr">
        <is>
          <t>Observed paired prediction from the corresponding experimental run.</t>
        </is>
      </c>
    </row>
    <row r="85">
      <c r="A85" t="inlineStr">
        <is>
          <t>E01-081</t>
        </is>
      </c>
      <c r="B85" t="n">
        <v>1</v>
      </c>
      <c r="C85" t="inlineStr">
        <is>
          <t>normal</t>
        </is>
      </c>
      <c r="D85" t="n">
        <v>943.3</v>
      </c>
      <c r="E85" t="n">
        <v>1022.9</v>
      </c>
      <c r="F85" t="n">
        <v>886.8</v>
      </c>
      <c r="G85" t="n">
        <v>0.5386</v>
      </c>
      <c r="H85" t="inlineStr">
        <is>
          <t>anomaly</t>
        </is>
      </c>
      <c r="I85" t="inlineStr">
        <is>
          <t>normal</t>
        </is>
      </c>
      <c r="J85" t="inlineStr">
        <is>
          <t>normal</t>
        </is>
      </c>
      <c r="K85" t="inlineStr">
        <is>
          <t>normal</t>
        </is>
      </c>
      <c r="L85" t="inlineStr">
        <is>
          <t>normal</t>
        </is>
      </c>
      <c r="M85" t="inlineStr">
        <is>
          <t>normal</t>
        </is>
      </c>
      <c r="N85" t="inlineStr">
        <is>
          <t>normal</t>
        </is>
      </c>
      <c r="O85" t="inlineStr">
        <is>
          <t>normal</t>
        </is>
      </c>
      <c r="P85" t="inlineStr">
        <is>
          <t>normal</t>
        </is>
      </c>
      <c r="Q85" t="inlineStr">
        <is>
          <t>Observed paired prediction from the corresponding experimental run.</t>
        </is>
      </c>
    </row>
    <row r="86">
      <c r="A86" t="inlineStr">
        <is>
          <t>E01-082</t>
        </is>
      </c>
      <c r="B86" t="n">
        <v>1</v>
      </c>
      <c r="C86" t="inlineStr">
        <is>
          <t>normal</t>
        </is>
      </c>
      <c r="D86" t="n">
        <v>929.8</v>
      </c>
      <c r="E86" t="n">
        <v>879.9</v>
      </c>
      <c r="F86" t="n">
        <v>885.7</v>
      </c>
      <c r="G86" t="n">
        <v>0.4744</v>
      </c>
      <c r="H86" t="inlineStr">
        <is>
          <t>normal</t>
        </is>
      </c>
      <c r="I86" t="inlineStr">
        <is>
          <t>normal</t>
        </is>
      </c>
      <c r="J86" t="inlineStr">
        <is>
          <t>normal</t>
        </is>
      </c>
      <c r="K86" t="inlineStr">
        <is>
          <t>normal</t>
        </is>
      </c>
      <c r="L86" t="inlineStr">
        <is>
          <t>normal</t>
        </is>
      </c>
      <c r="M86" t="inlineStr">
        <is>
          <t>normal</t>
        </is>
      </c>
      <c r="N86" t="inlineStr">
        <is>
          <t>normal</t>
        </is>
      </c>
      <c r="O86" t="inlineStr">
        <is>
          <t>normal</t>
        </is>
      </c>
      <c r="P86" t="inlineStr">
        <is>
          <t>normal</t>
        </is>
      </c>
      <c r="Q86" t="inlineStr">
        <is>
          <t>Observed paired prediction from the corresponding experimental run.</t>
        </is>
      </c>
    </row>
    <row r="87">
      <c r="A87" t="inlineStr">
        <is>
          <t>E01-083</t>
        </is>
      </c>
      <c r="B87" t="n">
        <v>1</v>
      </c>
      <c r="C87" t="inlineStr">
        <is>
          <t>normal</t>
        </is>
      </c>
      <c r="D87" t="n">
        <v>925.4</v>
      </c>
      <c r="E87" t="n">
        <v>878.5</v>
      </c>
      <c r="F87" t="n">
        <v>910.6</v>
      </c>
      <c r="G87" t="n">
        <v>0.4383</v>
      </c>
      <c r="H87" t="inlineStr">
        <is>
          <t>normal</t>
        </is>
      </c>
      <c r="I87" t="inlineStr">
        <is>
          <t>normal</t>
        </is>
      </c>
      <c r="J87" t="inlineStr">
        <is>
          <t>normal</t>
        </is>
      </c>
      <c r="K87" t="inlineStr">
        <is>
          <t>normal</t>
        </is>
      </c>
      <c r="L87" t="inlineStr">
        <is>
          <t>normal</t>
        </is>
      </c>
      <c r="M87" t="inlineStr">
        <is>
          <t>normal</t>
        </is>
      </c>
      <c r="N87" t="inlineStr">
        <is>
          <t>normal</t>
        </is>
      </c>
      <c r="O87" t="inlineStr">
        <is>
          <t>normal</t>
        </is>
      </c>
      <c r="P87" t="inlineStr">
        <is>
          <t>normal</t>
        </is>
      </c>
      <c r="Q87" t="inlineStr">
        <is>
          <t>Observed paired prediction from the corresponding experimental run.</t>
        </is>
      </c>
    </row>
    <row r="88">
      <c r="A88" t="inlineStr">
        <is>
          <t>E01-084</t>
        </is>
      </c>
      <c r="B88" t="n">
        <v>1</v>
      </c>
      <c r="C88" t="inlineStr">
        <is>
          <t>anomaly</t>
        </is>
      </c>
      <c r="D88" t="n">
        <v>1238.4</v>
      </c>
      <c r="E88" t="n">
        <v>1102.8</v>
      </c>
      <c r="F88" t="n">
        <v>1197.1</v>
      </c>
      <c r="G88" t="n">
        <v>0.2869</v>
      </c>
      <c r="H88" t="inlineStr">
        <is>
          <t>anomaly</t>
        </is>
      </c>
      <c r="I88" t="inlineStr">
        <is>
          <t>anomaly</t>
        </is>
      </c>
      <c r="J88" t="inlineStr">
        <is>
          <t>anomaly</t>
        </is>
      </c>
      <c r="K88" t="inlineStr">
        <is>
          <t>anomaly</t>
        </is>
      </c>
      <c r="L88" t="inlineStr">
        <is>
          <t>anomaly</t>
        </is>
      </c>
      <c r="M88" t="inlineStr">
        <is>
          <t>anomaly</t>
        </is>
      </c>
      <c r="N88" t="inlineStr">
        <is>
          <t>anomaly</t>
        </is>
      </c>
      <c r="O88" t="inlineStr">
        <is>
          <t>anomaly</t>
        </is>
      </c>
      <c r="P88" t="inlineStr">
        <is>
          <t>anomaly</t>
        </is>
      </c>
      <c r="Q88" t="inlineStr">
        <is>
          <t>Observed paired prediction from the corresponding experimental run.</t>
        </is>
      </c>
    </row>
    <row r="89">
      <c r="A89" t="inlineStr">
        <is>
          <t>E01-085</t>
        </is>
      </c>
      <c r="B89" t="n">
        <v>1</v>
      </c>
      <c r="C89" t="inlineStr">
        <is>
          <t>normal</t>
        </is>
      </c>
      <c r="D89" t="n">
        <v>813.8</v>
      </c>
      <c r="E89" t="n">
        <v>795.6</v>
      </c>
      <c r="F89" t="n">
        <v>815.2</v>
      </c>
      <c r="G89" t="n">
        <v>0.2215</v>
      </c>
      <c r="H89" t="inlineStr">
        <is>
          <t>normal</t>
        </is>
      </c>
      <c r="I89" t="inlineStr">
        <is>
          <t>normal</t>
        </is>
      </c>
      <c r="J89" t="inlineStr">
        <is>
          <t>normal</t>
        </is>
      </c>
      <c r="K89" t="inlineStr">
        <is>
          <t>normal</t>
        </is>
      </c>
      <c r="L89" t="inlineStr">
        <is>
          <t>normal</t>
        </is>
      </c>
      <c r="M89" t="inlineStr">
        <is>
          <t>normal</t>
        </is>
      </c>
      <c r="N89" t="inlineStr">
        <is>
          <t>normal</t>
        </is>
      </c>
      <c r="O89" t="inlineStr">
        <is>
          <t>normal</t>
        </is>
      </c>
      <c r="P89" t="inlineStr">
        <is>
          <t>normal</t>
        </is>
      </c>
      <c r="Q89" t="inlineStr">
        <is>
          <t>Observed paired prediction from the corresponding experimental run.</t>
        </is>
      </c>
    </row>
    <row r="90">
      <c r="A90" t="inlineStr">
        <is>
          <t>E01-086</t>
        </is>
      </c>
      <c r="B90" t="n">
        <v>1</v>
      </c>
      <c r="C90" t="inlineStr">
        <is>
          <t>normal</t>
        </is>
      </c>
      <c r="D90" t="n">
        <v>662.6</v>
      </c>
      <c r="E90" t="n">
        <v>748.9</v>
      </c>
      <c r="F90" t="n">
        <v>691.5</v>
      </c>
      <c r="G90" t="n">
        <v>0.1742</v>
      </c>
      <c r="H90" t="inlineStr">
        <is>
          <t>normal</t>
        </is>
      </c>
      <c r="I90" t="inlineStr">
        <is>
          <t>normal</t>
        </is>
      </c>
      <c r="J90" t="inlineStr">
        <is>
          <t>normal</t>
        </is>
      </c>
      <c r="K90" t="inlineStr">
        <is>
          <t>normal</t>
        </is>
      </c>
      <c r="L90" t="inlineStr">
        <is>
          <t>normal</t>
        </is>
      </c>
      <c r="M90" t="inlineStr">
        <is>
          <t>normal</t>
        </is>
      </c>
      <c r="N90" t="inlineStr">
        <is>
          <t>normal</t>
        </is>
      </c>
      <c r="O90" t="inlineStr">
        <is>
          <t>normal</t>
        </is>
      </c>
      <c r="P90" t="inlineStr">
        <is>
          <t>normal</t>
        </is>
      </c>
      <c r="Q90" t="inlineStr">
        <is>
          <t>Observed paired prediction from the corresponding experimental run.</t>
        </is>
      </c>
    </row>
    <row r="91">
      <c r="A91" t="inlineStr">
        <is>
          <t>E01-087</t>
        </is>
      </c>
      <c r="B91" t="n">
        <v>1</v>
      </c>
      <c r="C91" t="inlineStr">
        <is>
          <t>anomaly</t>
        </is>
      </c>
      <c r="D91" t="n">
        <v>1042.3</v>
      </c>
      <c r="E91" t="n">
        <v>923.1</v>
      </c>
      <c r="F91" t="n">
        <v>1024.2</v>
      </c>
      <c r="G91" t="n">
        <v>0.5734</v>
      </c>
      <c r="H91" t="inlineStr">
        <is>
          <t>normal</t>
        </is>
      </c>
      <c r="I91" t="inlineStr">
        <is>
          <t>anomaly</t>
        </is>
      </c>
      <c r="J91" t="inlineStr">
        <is>
          <t>normal</t>
        </is>
      </c>
      <c r="K91" t="inlineStr">
        <is>
          <t>normal</t>
        </is>
      </c>
      <c r="L91" t="inlineStr">
        <is>
          <t>normal</t>
        </is>
      </c>
      <c r="M91" t="inlineStr">
        <is>
          <t>normal</t>
        </is>
      </c>
      <c r="N91" t="inlineStr">
        <is>
          <t>normal</t>
        </is>
      </c>
      <c r="O91" t="inlineStr">
        <is>
          <t>normal</t>
        </is>
      </c>
      <c r="P91" t="inlineStr">
        <is>
          <t>anomaly</t>
        </is>
      </c>
      <c r="Q91" t="inlineStr">
        <is>
          <t>Observed paired prediction from the corresponding experimental run.</t>
        </is>
      </c>
    </row>
    <row r="92">
      <c r="A92" t="inlineStr">
        <is>
          <t>E01-088</t>
        </is>
      </c>
      <c r="B92" t="n">
        <v>1</v>
      </c>
      <c r="C92" t="inlineStr">
        <is>
          <t>normal</t>
        </is>
      </c>
      <c r="D92" t="n">
        <v>871.1</v>
      </c>
      <c r="E92" t="n">
        <v>932</v>
      </c>
      <c r="F92" t="n">
        <v>853.8</v>
      </c>
      <c r="G92" t="n">
        <v>0.3461</v>
      </c>
      <c r="H92" t="inlineStr">
        <is>
          <t>normal</t>
        </is>
      </c>
      <c r="I92" t="inlineStr">
        <is>
          <t>anomaly</t>
        </is>
      </c>
      <c r="J92" t="inlineStr">
        <is>
          <t>normal</t>
        </is>
      </c>
      <c r="K92" t="inlineStr">
        <is>
          <t>normal</t>
        </is>
      </c>
      <c r="L92" t="inlineStr">
        <is>
          <t>normal</t>
        </is>
      </c>
      <c r="M92" t="inlineStr">
        <is>
          <t>normal</t>
        </is>
      </c>
      <c r="N92" t="inlineStr">
        <is>
          <t>normal</t>
        </is>
      </c>
      <c r="O92" t="inlineStr">
        <is>
          <t>normal</t>
        </is>
      </c>
      <c r="P92" t="inlineStr">
        <is>
          <t>normal</t>
        </is>
      </c>
      <c r="Q92" t="inlineStr">
        <is>
          <t>Observed paired prediction from the corresponding experimental run.</t>
        </is>
      </c>
    </row>
    <row r="93">
      <c r="A93" t="inlineStr">
        <is>
          <t>E01-089</t>
        </is>
      </c>
      <c r="B93" t="n">
        <v>1</v>
      </c>
      <c r="C93" t="inlineStr">
        <is>
          <t>anomaly</t>
        </is>
      </c>
      <c r="D93" t="n">
        <v>1283.4</v>
      </c>
      <c r="E93" t="n">
        <v>1220.7</v>
      </c>
      <c r="F93" t="n">
        <v>1305.7</v>
      </c>
      <c r="G93" t="n">
        <v>0.183</v>
      </c>
      <c r="H93" t="inlineStr">
        <is>
          <t>anomaly</t>
        </is>
      </c>
      <c r="I93" t="inlineStr">
        <is>
          <t>anomaly</t>
        </is>
      </c>
      <c r="J93" t="inlineStr">
        <is>
          <t>anomaly</t>
        </is>
      </c>
      <c r="K93" t="inlineStr">
        <is>
          <t>anomaly</t>
        </is>
      </c>
      <c r="L93" t="inlineStr">
        <is>
          <t>anomaly</t>
        </is>
      </c>
      <c r="M93" t="inlineStr">
        <is>
          <t>anomaly</t>
        </is>
      </c>
      <c r="N93" t="inlineStr">
        <is>
          <t>anomaly</t>
        </is>
      </c>
      <c r="O93" t="inlineStr">
        <is>
          <t>anomaly</t>
        </is>
      </c>
      <c r="P93" t="inlineStr">
        <is>
          <t>anomaly</t>
        </is>
      </c>
      <c r="Q93" t="inlineStr">
        <is>
          <t>Observed paired prediction from the corresponding experimental run.</t>
        </is>
      </c>
    </row>
    <row r="94">
      <c r="A94" t="inlineStr">
        <is>
          <t>E01-090</t>
        </is>
      </c>
      <c r="B94" t="n">
        <v>1</v>
      </c>
      <c r="C94" t="inlineStr">
        <is>
          <t>anomaly</t>
        </is>
      </c>
      <c r="D94" t="n">
        <v>1389.7</v>
      </c>
      <c r="E94" t="n">
        <v>1466.6</v>
      </c>
      <c r="F94" t="n">
        <v>1421.1</v>
      </c>
      <c r="G94" t="n">
        <v>0.1468</v>
      </c>
      <c r="H94" t="inlineStr">
        <is>
          <t>anomaly</t>
        </is>
      </c>
      <c r="I94" t="inlineStr">
        <is>
          <t>anomaly</t>
        </is>
      </c>
      <c r="J94" t="inlineStr">
        <is>
          <t>anomaly</t>
        </is>
      </c>
      <c r="K94" t="inlineStr">
        <is>
          <t>anomaly</t>
        </is>
      </c>
      <c r="L94" t="inlineStr">
        <is>
          <t>anomaly</t>
        </is>
      </c>
      <c r="M94" t="inlineStr">
        <is>
          <t>anomaly</t>
        </is>
      </c>
      <c r="N94" t="inlineStr">
        <is>
          <t>anomaly</t>
        </is>
      </c>
      <c r="O94" t="inlineStr">
        <is>
          <t>anomaly</t>
        </is>
      </c>
      <c r="P94" t="inlineStr">
        <is>
          <t>anomaly</t>
        </is>
      </c>
      <c r="Q94" t="inlineStr">
        <is>
          <t>Observed paired prediction from the corresponding experimental run.</t>
        </is>
      </c>
    </row>
    <row r="95">
      <c r="A95" t="inlineStr">
        <is>
          <t>E01-091</t>
        </is>
      </c>
      <c r="B95" t="n">
        <v>1</v>
      </c>
      <c r="C95" t="inlineStr">
        <is>
          <t>anomaly</t>
        </is>
      </c>
      <c r="D95" t="n">
        <v>1218.9</v>
      </c>
      <c r="E95" t="n">
        <v>1061.7</v>
      </c>
      <c r="F95" t="n">
        <v>1194.7</v>
      </c>
      <c r="G95" t="n">
        <v>0.3068</v>
      </c>
      <c r="H95" t="inlineStr">
        <is>
          <t>anomaly</t>
        </is>
      </c>
      <c r="I95" t="inlineStr">
        <is>
          <t>normal</t>
        </is>
      </c>
      <c r="J95" t="inlineStr">
        <is>
          <t>anomaly</t>
        </is>
      </c>
      <c r="K95" t="inlineStr">
        <is>
          <t>anomaly</t>
        </is>
      </c>
      <c r="L95" t="inlineStr">
        <is>
          <t>anomaly</t>
        </is>
      </c>
      <c r="M95" t="inlineStr">
        <is>
          <t>anomaly</t>
        </is>
      </c>
      <c r="N95" t="inlineStr">
        <is>
          <t>anomaly</t>
        </is>
      </c>
      <c r="O95" t="inlineStr">
        <is>
          <t>anomaly</t>
        </is>
      </c>
      <c r="P95" t="inlineStr">
        <is>
          <t>anomaly</t>
        </is>
      </c>
      <c r="Q95" t="inlineStr">
        <is>
          <t>Observed paired prediction from the corresponding experimental run.</t>
        </is>
      </c>
    </row>
    <row r="96">
      <c r="A96" t="inlineStr">
        <is>
          <t>E01-092</t>
        </is>
      </c>
      <c r="B96" t="n">
        <v>1</v>
      </c>
      <c r="C96" t="inlineStr">
        <is>
          <t>anomaly</t>
        </is>
      </c>
      <c r="D96" t="n">
        <v>1504.7</v>
      </c>
      <c r="E96" t="n">
        <v>1477.3</v>
      </c>
      <c r="F96" t="n">
        <v>1546.7</v>
      </c>
      <c r="G96" t="n">
        <v>0.08799999999999999</v>
      </c>
      <c r="H96" t="inlineStr">
        <is>
          <t>anomaly</t>
        </is>
      </c>
      <c r="I96" t="inlineStr">
        <is>
          <t>anomaly</t>
        </is>
      </c>
      <c r="J96" t="inlineStr">
        <is>
          <t>anomaly</t>
        </is>
      </c>
      <c r="K96" t="inlineStr">
        <is>
          <t>anomaly</t>
        </is>
      </c>
      <c r="L96" t="inlineStr">
        <is>
          <t>anomaly</t>
        </is>
      </c>
      <c r="M96" t="inlineStr">
        <is>
          <t>anomaly</t>
        </is>
      </c>
      <c r="N96" t="inlineStr">
        <is>
          <t>anomaly</t>
        </is>
      </c>
      <c r="O96" t="inlineStr">
        <is>
          <t>anomaly</t>
        </is>
      </c>
      <c r="P96" t="inlineStr">
        <is>
          <t>anomaly</t>
        </is>
      </c>
      <c r="Q96" t="inlineStr">
        <is>
          <t>Observed paired prediction from the corresponding experimental run.</t>
        </is>
      </c>
    </row>
    <row r="97">
      <c r="A97" t="inlineStr">
        <is>
          <t>E01-093</t>
        </is>
      </c>
      <c r="B97" t="n">
        <v>1</v>
      </c>
      <c r="C97" t="inlineStr">
        <is>
          <t>normal</t>
        </is>
      </c>
      <c r="D97" t="n">
        <v>853.8</v>
      </c>
      <c r="E97" t="n">
        <v>937.9</v>
      </c>
      <c r="F97" t="n">
        <v>855.7</v>
      </c>
      <c r="G97" t="n">
        <v>0.3234</v>
      </c>
      <c r="H97" t="inlineStr">
        <is>
          <t>normal</t>
        </is>
      </c>
      <c r="I97" t="inlineStr">
        <is>
          <t>anomaly</t>
        </is>
      </c>
      <c r="J97" t="inlineStr">
        <is>
          <t>normal</t>
        </is>
      </c>
      <c r="K97" t="inlineStr">
        <is>
          <t>normal</t>
        </is>
      </c>
      <c r="L97" t="inlineStr">
        <is>
          <t>normal</t>
        </is>
      </c>
      <c r="M97" t="inlineStr">
        <is>
          <t>normal</t>
        </is>
      </c>
      <c r="N97" t="inlineStr">
        <is>
          <t>normal</t>
        </is>
      </c>
      <c r="O97" t="inlineStr">
        <is>
          <t>normal</t>
        </is>
      </c>
      <c r="P97" t="inlineStr">
        <is>
          <t>normal</t>
        </is>
      </c>
      <c r="Q97" t="inlineStr">
        <is>
          <t>Observed paired prediction from the corresponding experimental run.</t>
        </is>
      </c>
    </row>
    <row r="98">
      <c r="A98" t="inlineStr">
        <is>
          <t>E01-094</t>
        </is>
      </c>
      <c r="B98" t="n">
        <v>1</v>
      </c>
      <c r="C98" t="inlineStr">
        <is>
          <t>normal</t>
        </is>
      </c>
      <c r="D98" t="n">
        <v>980</v>
      </c>
      <c r="E98" t="n">
        <v>1047.6</v>
      </c>
      <c r="F98" t="n">
        <v>976.6</v>
      </c>
      <c r="G98" t="n">
        <v>0.5876</v>
      </c>
      <c r="H98" t="inlineStr">
        <is>
          <t>anomaly</t>
        </is>
      </c>
      <c r="I98" t="inlineStr">
        <is>
          <t>normal</t>
        </is>
      </c>
      <c r="J98" t="inlineStr">
        <is>
          <t>normal</t>
        </is>
      </c>
      <c r="K98" t="inlineStr">
        <is>
          <t>normal</t>
        </is>
      </c>
      <c r="L98" t="inlineStr">
        <is>
          <t>anomaly</t>
        </is>
      </c>
      <c r="M98" t="inlineStr">
        <is>
          <t>normal</t>
        </is>
      </c>
      <c r="N98" t="inlineStr">
        <is>
          <t>anomaly</t>
        </is>
      </c>
      <c r="O98" t="inlineStr">
        <is>
          <t>anomaly</t>
        </is>
      </c>
      <c r="P98" t="inlineStr">
        <is>
          <t>normal</t>
        </is>
      </c>
      <c r="Q98" t="inlineStr">
        <is>
          <t>Observed paired prediction from the corresponding experimental run.</t>
        </is>
      </c>
    </row>
    <row r="99">
      <c r="A99" t="inlineStr">
        <is>
          <t>E01-095</t>
        </is>
      </c>
      <c r="B99" t="n">
        <v>1</v>
      </c>
      <c r="C99" t="inlineStr">
        <is>
          <t>anomaly</t>
        </is>
      </c>
      <c r="D99" t="n">
        <v>1158.9</v>
      </c>
      <c r="E99" t="n">
        <v>930.2</v>
      </c>
      <c r="F99" t="n">
        <v>1200.6</v>
      </c>
      <c r="G99" t="n">
        <v>0.4438</v>
      </c>
      <c r="H99" t="inlineStr">
        <is>
          <t>normal</t>
        </is>
      </c>
      <c r="I99" t="inlineStr">
        <is>
          <t>anomaly</t>
        </is>
      </c>
      <c r="J99" t="inlineStr">
        <is>
          <t>anomaly</t>
        </is>
      </c>
      <c r="K99" t="inlineStr">
        <is>
          <t>anomaly</t>
        </is>
      </c>
      <c r="L99" t="inlineStr">
        <is>
          <t>anomaly</t>
        </is>
      </c>
      <c r="M99" t="inlineStr">
        <is>
          <t>anomaly</t>
        </is>
      </c>
      <c r="N99" t="inlineStr">
        <is>
          <t>anomaly</t>
        </is>
      </c>
      <c r="O99" t="inlineStr">
        <is>
          <t>anomaly</t>
        </is>
      </c>
      <c r="P99" t="inlineStr">
        <is>
          <t>anomaly</t>
        </is>
      </c>
      <c r="Q99" t="inlineStr">
        <is>
          <t>Observed paired prediction from the corresponding experimental run.</t>
        </is>
      </c>
    </row>
    <row r="100">
      <c r="A100" t="inlineStr">
        <is>
          <t>E01-096</t>
        </is>
      </c>
      <c r="B100" t="n">
        <v>1</v>
      </c>
      <c r="C100" t="inlineStr">
        <is>
          <t>anomaly</t>
        </is>
      </c>
      <c r="D100" t="n">
        <v>1580</v>
      </c>
      <c r="E100" t="n">
        <v>1612.1</v>
      </c>
      <c r="F100" t="n">
        <v>1506.4</v>
      </c>
      <c r="G100" t="n">
        <v>0.1056</v>
      </c>
      <c r="H100" t="inlineStr">
        <is>
          <t>anomaly</t>
        </is>
      </c>
      <c r="I100" t="inlineStr">
        <is>
          <t>anomaly</t>
        </is>
      </c>
      <c r="J100" t="inlineStr">
        <is>
          <t>anomaly</t>
        </is>
      </c>
      <c r="K100" t="inlineStr">
        <is>
          <t>anomaly</t>
        </is>
      </c>
      <c r="L100" t="inlineStr">
        <is>
          <t>anomaly</t>
        </is>
      </c>
      <c r="M100" t="inlineStr">
        <is>
          <t>anomaly</t>
        </is>
      </c>
      <c r="N100" t="inlineStr">
        <is>
          <t>anomaly</t>
        </is>
      </c>
      <c r="O100" t="inlineStr">
        <is>
          <t>anomaly</t>
        </is>
      </c>
      <c r="P100" t="inlineStr">
        <is>
          <t>anomaly</t>
        </is>
      </c>
      <c r="Q100" t="inlineStr">
        <is>
          <t>Observed paired prediction from the corresponding experimental run.</t>
        </is>
      </c>
    </row>
    <row r="101">
      <c r="A101" t="inlineStr">
        <is>
          <t>E01-097</t>
        </is>
      </c>
      <c r="B101" t="n">
        <v>1</v>
      </c>
      <c r="C101" t="inlineStr">
        <is>
          <t>normal</t>
        </is>
      </c>
      <c r="D101" t="n">
        <v>767.6</v>
      </c>
      <c r="E101" t="n">
        <v>753.7</v>
      </c>
      <c r="F101" t="n">
        <v>747.1</v>
      </c>
      <c r="G101" t="n">
        <v>0.186</v>
      </c>
      <c r="H101" t="inlineStr">
        <is>
          <t>normal</t>
        </is>
      </c>
      <c r="I101" t="inlineStr">
        <is>
          <t>normal</t>
        </is>
      </c>
      <c r="J101" t="inlineStr">
        <is>
          <t>normal</t>
        </is>
      </c>
      <c r="K101" t="inlineStr">
        <is>
          <t>normal</t>
        </is>
      </c>
      <c r="L101" t="inlineStr">
        <is>
          <t>normal</t>
        </is>
      </c>
      <c r="M101" t="inlineStr">
        <is>
          <t>normal</t>
        </is>
      </c>
      <c r="N101" t="inlineStr">
        <is>
          <t>normal</t>
        </is>
      </c>
      <c r="O101" t="inlineStr">
        <is>
          <t>normal</t>
        </is>
      </c>
      <c r="P101" t="inlineStr">
        <is>
          <t>normal</t>
        </is>
      </c>
      <c r="Q101" t="inlineStr">
        <is>
          <t>Observed paired prediction from the corresponding experimental run.</t>
        </is>
      </c>
    </row>
    <row r="102">
      <c r="A102" t="inlineStr">
        <is>
          <t>E01-098</t>
        </is>
      </c>
      <c r="B102" t="n">
        <v>1</v>
      </c>
      <c r="C102" t="inlineStr">
        <is>
          <t>anomaly</t>
        </is>
      </c>
      <c r="D102" t="n">
        <v>1286.3</v>
      </c>
      <c r="E102" t="n">
        <v>1156.2</v>
      </c>
      <c r="F102" t="n">
        <v>1262.4</v>
      </c>
      <c r="G102" t="n">
        <v>0.2318</v>
      </c>
      <c r="H102" t="inlineStr">
        <is>
          <t>anomaly</t>
        </is>
      </c>
      <c r="I102" t="inlineStr">
        <is>
          <t>anomaly</t>
        </is>
      </c>
      <c r="J102" t="inlineStr">
        <is>
          <t>anomaly</t>
        </is>
      </c>
      <c r="K102" t="inlineStr">
        <is>
          <t>anomaly</t>
        </is>
      </c>
      <c r="L102" t="inlineStr">
        <is>
          <t>anomaly</t>
        </is>
      </c>
      <c r="M102" t="inlineStr">
        <is>
          <t>anomaly</t>
        </is>
      </c>
      <c r="N102" t="inlineStr">
        <is>
          <t>anomaly</t>
        </is>
      </c>
      <c r="O102" t="inlineStr">
        <is>
          <t>anomaly</t>
        </is>
      </c>
      <c r="P102" t="inlineStr">
        <is>
          <t>anomaly</t>
        </is>
      </c>
      <c r="Q102" t="inlineStr">
        <is>
          <t>Observed paired prediction from the corresponding experimental run.</t>
        </is>
      </c>
    </row>
    <row r="103">
      <c r="A103" t="inlineStr">
        <is>
          <t>E01-099</t>
        </is>
      </c>
      <c r="B103" t="n">
        <v>1</v>
      </c>
      <c r="C103" t="inlineStr">
        <is>
          <t>normal</t>
        </is>
      </c>
      <c r="D103" t="n">
        <v>761.4</v>
      </c>
      <c r="E103" t="n">
        <v>742.2</v>
      </c>
      <c r="F103" t="n">
        <v>757.9</v>
      </c>
      <c r="G103" t="n">
        <v>0.1704</v>
      </c>
      <c r="H103" t="inlineStr">
        <is>
          <t>normal</t>
        </is>
      </c>
      <c r="I103" t="inlineStr">
        <is>
          <t>normal</t>
        </is>
      </c>
      <c r="J103" t="inlineStr">
        <is>
          <t>normal</t>
        </is>
      </c>
      <c r="K103" t="inlineStr">
        <is>
          <t>normal</t>
        </is>
      </c>
      <c r="L103" t="inlineStr">
        <is>
          <t>normal</t>
        </is>
      </c>
      <c r="M103" t="inlineStr">
        <is>
          <t>normal</t>
        </is>
      </c>
      <c r="N103" t="inlineStr">
        <is>
          <t>normal</t>
        </is>
      </c>
      <c r="O103" t="inlineStr">
        <is>
          <t>normal</t>
        </is>
      </c>
      <c r="P103" t="inlineStr">
        <is>
          <t>normal</t>
        </is>
      </c>
      <c r="Q103" t="inlineStr">
        <is>
          <t>Observed paired prediction from the corresponding experimental run.</t>
        </is>
      </c>
    </row>
    <row r="104">
      <c r="A104" t="inlineStr">
        <is>
          <t>E01-100</t>
        </is>
      </c>
      <c r="B104" t="n">
        <v>1</v>
      </c>
      <c r="C104" t="inlineStr">
        <is>
          <t>normal</t>
        </is>
      </c>
      <c r="D104" t="n">
        <v>972.1</v>
      </c>
      <c r="E104" t="n">
        <v>1032.5</v>
      </c>
      <c r="F104" t="n">
        <v>1005.6</v>
      </c>
      <c r="G104" t="n">
        <v>0.5833</v>
      </c>
      <c r="H104" t="inlineStr">
        <is>
          <t>anomaly</t>
        </is>
      </c>
      <c r="I104" t="inlineStr">
        <is>
          <t>normal</t>
        </is>
      </c>
      <c r="J104" t="inlineStr">
        <is>
          <t>anomaly</t>
        </is>
      </c>
      <c r="K104" t="inlineStr">
        <is>
          <t>anomaly</t>
        </is>
      </c>
      <c r="L104" t="inlineStr">
        <is>
          <t>anomaly</t>
        </is>
      </c>
      <c r="M104" t="inlineStr">
        <is>
          <t>anomaly</t>
        </is>
      </c>
      <c r="N104" t="inlineStr">
        <is>
          <t>anomaly</t>
        </is>
      </c>
      <c r="O104" t="inlineStr">
        <is>
          <t>anomaly</t>
        </is>
      </c>
      <c r="P104" t="inlineStr">
        <is>
          <t>anomaly</t>
        </is>
      </c>
      <c r="Q104" t="inlineStr">
        <is>
          <t>Observed paired prediction from the corresponding experimental run.</t>
        </is>
      </c>
    </row>
    <row r="105">
      <c r="A105" t="inlineStr">
        <is>
          <t>E01-101</t>
        </is>
      </c>
      <c r="B105" t="n">
        <v>1</v>
      </c>
      <c r="C105" t="inlineStr">
        <is>
          <t>anomaly</t>
        </is>
      </c>
      <c r="D105" t="n">
        <v>1222.4</v>
      </c>
      <c r="E105" t="n">
        <v>1130.7</v>
      </c>
      <c r="F105" t="n">
        <v>1233.7</v>
      </c>
      <c r="G105" t="n">
        <v>0.2448</v>
      </c>
      <c r="H105" t="inlineStr">
        <is>
          <t>anomaly</t>
        </is>
      </c>
      <c r="I105" t="inlineStr">
        <is>
          <t>anomaly</t>
        </is>
      </c>
      <c r="J105" t="inlineStr">
        <is>
          <t>anomaly</t>
        </is>
      </c>
      <c r="K105" t="inlineStr">
        <is>
          <t>anomaly</t>
        </is>
      </c>
      <c r="L105" t="inlineStr">
        <is>
          <t>anomaly</t>
        </is>
      </c>
      <c r="M105" t="inlineStr">
        <is>
          <t>anomaly</t>
        </is>
      </c>
      <c r="N105" t="inlineStr">
        <is>
          <t>anomaly</t>
        </is>
      </c>
      <c r="O105" t="inlineStr">
        <is>
          <t>anomaly</t>
        </is>
      </c>
      <c r="P105" t="inlineStr">
        <is>
          <t>anomaly</t>
        </is>
      </c>
      <c r="Q105" t="inlineStr">
        <is>
          <t>Observed paired prediction from the corresponding experimental run.</t>
        </is>
      </c>
    </row>
    <row r="106">
      <c r="A106" t="inlineStr">
        <is>
          <t>E01-102</t>
        </is>
      </c>
      <c r="B106" t="n">
        <v>1</v>
      </c>
      <c r="C106" t="inlineStr">
        <is>
          <t>anomaly</t>
        </is>
      </c>
      <c r="D106" t="n">
        <v>1299.3</v>
      </c>
      <c r="E106" t="n">
        <v>1302.1</v>
      </c>
      <c r="F106" t="n">
        <v>1320.4</v>
      </c>
      <c r="G106" t="n">
        <v>0.1278</v>
      </c>
      <c r="H106" t="inlineStr">
        <is>
          <t>anomaly</t>
        </is>
      </c>
      <c r="I106" t="inlineStr">
        <is>
          <t>anomaly</t>
        </is>
      </c>
      <c r="J106" t="inlineStr">
        <is>
          <t>anomaly</t>
        </is>
      </c>
      <c r="K106" t="inlineStr">
        <is>
          <t>anomaly</t>
        </is>
      </c>
      <c r="L106" t="inlineStr">
        <is>
          <t>anomaly</t>
        </is>
      </c>
      <c r="M106" t="inlineStr">
        <is>
          <t>anomaly</t>
        </is>
      </c>
      <c r="N106" t="inlineStr">
        <is>
          <t>anomaly</t>
        </is>
      </c>
      <c r="O106" t="inlineStr">
        <is>
          <t>anomaly</t>
        </is>
      </c>
      <c r="P106" t="inlineStr">
        <is>
          <t>anomaly</t>
        </is>
      </c>
      <c r="Q106" t="inlineStr">
        <is>
          <t>Observed paired prediction from the corresponding experimental run.</t>
        </is>
      </c>
    </row>
    <row r="107">
      <c r="A107" t="inlineStr">
        <is>
          <t>E01-103</t>
        </is>
      </c>
      <c r="B107" t="n">
        <v>1</v>
      </c>
      <c r="C107" t="inlineStr">
        <is>
          <t>normal</t>
        </is>
      </c>
      <c r="D107" t="n">
        <v>948.6</v>
      </c>
      <c r="E107" t="n">
        <v>1038.6</v>
      </c>
      <c r="F107" t="n">
        <v>906.6</v>
      </c>
      <c r="G107" t="n">
        <v>0.5477</v>
      </c>
      <c r="H107" t="inlineStr">
        <is>
          <t>anomaly</t>
        </is>
      </c>
      <c r="I107" t="inlineStr">
        <is>
          <t>normal</t>
        </is>
      </c>
      <c r="J107" t="inlineStr">
        <is>
          <t>anomaly</t>
        </is>
      </c>
      <c r="K107" t="inlineStr">
        <is>
          <t>normal</t>
        </is>
      </c>
      <c r="L107" t="inlineStr">
        <is>
          <t>normal</t>
        </is>
      </c>
      <c r="M107" t="inlineStr">
        <is>
          <t>normal</t>
        </is>
      </c>
      <c r="N107" t="inlineStr">
        <is>
          <t>normal</t>
        </is>
      </c>
      <c r="O107" t="inlineStr">
        <is>
          <t>normal</t>
        </is>
      </c>
      <c r="P107" t="inlineStr">
        <is>
          <t>normal</t>
        </is>
      </c>
      <c r="Q107" t="inlineStr">
        <is>
          <t>Observed paired prediction from the corresponding experimental run.</t>
        </is>
      </c>
    </row>
    <row r="108">
      <c r="A108" t="inlineStr">
        <is>
          <t>E01-104</t>
        </is>
      </c>
      <c r="B108" t="n">
        <v>1</v>
      </c>
      <c r="C108" t="inlineStr">
        <is>
          <t>anomaly</t>
        </is>
      </c>
      <c r="D108" t="n">
        <v>1386.3</v>
      </c>
      <c r="E108" t="n">
        <v>1496.9</v>
      </c>
      <c r="F108" t="n">
        <v>1471.6</v>
      </c>
      <c r="G108" t="n">
        <v>0.2169</v>
      </c>
      <c r="H108" t="inlineStr">
        <is>
          <t>anomaly</t>
        </is>
      </c>
      <c r="I108" t="inlineStr">
        <is>
          <t>anomaly</t>
        </is>
      </c>
      <c r="J108" t="inlineStr">
        <is>
          <t>anomaly</t>
        </is>
      </c>
      <c r="K108" t="inlineStr">
        <is>
          <t>anomaly</t>
        </is>
      </c>
      <c r="L108" t="inlineStr">
        <is>
          <t>anomaly</t>
        </is>
      </c>
      <c r="M108" t="inlineStr">
        <is>
          <t>anomaly</t>
        </is>
      </c>
      <c r="N108" t="inlineStr">
        <is>
          <t>anomaly</t>
        </is>
      </c>
      <c r="O108" t="inlineStr">
        <is>
          <t>anomaly</t>
        </is>
      </c>
      <c r="P108" t="inlineStr">
        <is>
          <t>anomaly</t>
        </is>
      </c>
      <c r="Q108" t="inlineStr">
        <is>
          <t>Observed paired prediction from the corresponding experimental run.</t>
        </is>
      </c>
    </row>
    <row r="109">
      <c r="A109" t="inlineStr">
        <is>
          <t>E01-105</t>
        </is>
      </c>
      <c r="B109" t="n">
        <v>1</v>
      </c>
      <c r="C109" t="inlineStr">
        <is>
          <t>normal</t>
        </is>
      </c>
      <c r="D109" t="n">
        <v>882.6</v>
      </c>
      <c r="E109" t="n">
        <v>818.8</v>
      </c>
      <c r="F109" t="n">
        <v>850.8</v>
      </c>
      <c r="G109" t="n">
        <v>0.3796</v>
      </c>
      <c r="H109" t="inlineStr">
        <is>
          <t>normal</t>
        </is>
      </c>
      <c r="I109" t="inlineStr">
        <is>
          <t>normal</t>
        </is>
      </c>
      <c r="J109" t="inlineStr">
        <is>
          <t>normal</t>
        </is>
      </c>
      <c r="K109" t="inlineStr">
        <is>
          <t>normal</t>
        </is>
      </c>
      <c r="L109" t="inlineStr">
        <is>
          <t>normal</t>
        </is>
      </c>
      <c r="M109" t="inlineStr">
        <is>
          <t>normal</t>
        </is>
      </c>
      <c r="N109" t="inlineStr">
        <is>
          <t>normal</t>
        </is>
      </c>
      <c r="O109" t="inlineStr">
        <is>
          <t>normal</t>
        </is>
      </c>
      <c r="P109" t="inlineStr">
        <is>
          <t>normal</t>
        </is>
      </c>
      <c r="Q109" t="inlineStr">
        <is>
          <t>Observed paired prediction from the corresponding experimental run.</t>
        </is>
      </c>
    </row>
    <row r="110">
      <c r="A110" t="inlineStr">
        <is>
          <t>E01-106</t>
        </is>
      </c>
      <c r="B110" t="n">
        <v>1</v>
      </c>
      <c r="C110" t="inlineStr">
        <is>
          <t>anomaly</t>
        </is>
      </c>
      <c r="D110" t="n">
        <v>1195.4</v>
      </c>
      <c r="E110" t="n">
        <v>1221.4</v>
      </c>
      <c r="F110" t="n">
        <v>1206.7</v>
      </c>
      <c r="G110" t="n">
        <v>0.2248</v>
      </c>
      <c r="H110" t="inlineStr">
        <is>
          <t>anomaly</t>
        </is>
      </c>
      <c r="I110" t="inlineStr">
        <is>
          <t>anomaly</t>
        </is>
      </c>
      <c r="J110" t="inlineStr">
        <is>
          <t>anomaly</t>
        </is>
      </c>
      <c r="K110" t="inlineStr">
        <is>
          <t>anomaly</t>
        </is>
      </c>
      <c r="L110" t="inlineStr">
        <is>
          <t>anomaly</t>
        </is>
      </c>
      <c r="M110" t="inlineStr">
        <is>
          <t>anomaly</t>
        </is>
      </c>
      <c r="N110" t="inlineStr">
        <is>
          <t>anomaly</t>
        </is>
      </c>
      <c r="O110" t="inlineStr">
        <is>
          <t>anomaly</t>
        </is>
      </c>
      <c r="P110" t="inlineStr">
        <is>
          <t>anomaly</t>
        </is>
      </c>
      <c r="Q110" t="inlineStr">
        <is>
          <t>Observed paired prediction from the corresponding experimental run.</t>
        </is>
      </c>
    </row>
    <row r="111">
      <c r="A111" t="inlineStr">
        <is>
          <t>E01-107</t>
        </is>
      </c>
      <c r="B111" t="n">
        <v>1</v>
      </c>
      <c r="C111" t="inlineStr">
        <is>
          <t>normal</t>
        </is>
      </c>
      <c r="D111" t="n">
        <v>852.4</v>
      </c>
      <c r="E111" t="n">
        <v>843.1</v>
      </c>
      <c r="F111" t="n">
        <v>801.3</v>
      </c>
      <c r="G111" t="n">
        <v>0.3068</v>
      </c>
      <c r="H111" t="inlineStr">
        <is>
          <t>normal</t>
        </is>
      </c>
      <c r="I111" t="inlineStr">
        <is>
          <t>normal</t>
        </is>
      </c>
      <c r="J111" t="inlineStr">
        <is>
          <t>normal</t>
        </is>
      </c>
      <c r="K111" t="inlineStr">
        <is>
          <t>normal</t>
        </is>
      </c>
      <c r="L111" t="inlineStr">
        <is>
          <t>normal</t>
        </is>
      </c>
      <c r="M111" t="inlineStr">
        <is>
          <t>normal</t>
        </is>
      </c>
      <c r="N111" t="inlineStr">
        <is>
          <t>normal</t>
        </is>
      </c>
      <c r="O111" t="inlineStr">
        <is>
          <t>normal</t>
        </is>
      </c>
      <c r="P111" t="inlineStr">
        <is>
          <t>normal</t>
        </is>
      </c>
      <c r="Q111" t="inlineStr">
        <is>
          <t>Observed paired prediction from the corresponding experimental run.</t>
        </is>
      </c>
    </row>
    <row r="112">
      <c r="A112" t="inlineStr">
        <is>
          <t>E01-108</t>
        </is>
      </c>
      <c r="B112" t="n">
        <v>1</v>
      </c>
      <c r="C112" t="inlineStr">
        <is>
          <t>normal</t>
        </is>
      </c>
      <c r="D112" t="n">
        <v>696.7</v>
      </c>
      <c r="E112" t="n">
        <v>589.8</v>
      </c>
      <c r="F112" t="n">
        <v>665.9</v>
      </c>
      <c r="G112" t="n">
        <v>0.2096</v>
      </c>
      <c r="H112" t="inlineStr">
        <is>
          <t>normal</t>
        </is>
      </c>
      <c r="I112" t="inlineStr">
        <is>
          <t>normal</t>
        </is>
      </c>
      <c r="J112" t="inlineStr">
        <is>
          <t>normal</t>
        </is>
      </c>
      <c r="K112" t="inlineStr">
        <is>
          <t>normal</t>
        </is>
      </c>
      <c r="L112" t="inlineStr">
        <is>
          <t>normal</t>
        </is>
      </c>
      <c r="M112" t="inlineStr">
        <is>
          <t>normal</t>
        </is>
      </c>
      <c r="N112" t="inlineStr">
        <is>
          <t>normal</t>
        </is>
      </c>
      <c r="O112" t="inlineStr">
        <is>
          <t>normal</t>
        </is>
      </c>
      <c r="P112" t="inlineStr">
        <is>
          <t>normal</t>
        </is>
      </c>
      <c r="Q112" t="inlineStr">
        <is>
          <t>Observed paired prediction from the corresponding experimental run.</t>
        </is>
      </c>
    </row>
    <row r="113">
      <c r="A113" t="inlineStr">
        <is>
          <t>E01-109</t>
        </is>
      </c>
      <c r="B113" t="n">
        <v>1</v>
      </c>
      <c r="C113" t="inlineStr">
        <is>
          <t>normal</t>
        </is>
      </c>
      <c r="D113" t="n">
        <v>949.2</v>
      </c>
      <c r="E113" t="n">
        <v>1069.2</v>
      </c>
      <c r="F113" t="n">
        <v>975.5</v>
      </c>
      <c r="G113" t="n">
        <v>0.5583</v>
      </c>
      <c r="H113" t="inlineStr">
        <is>
          <t>anomaly</t>
        </is>
      </c>
      <c r="I113" t="inlineStr">
        <is>
          <t>normal</t>
        </is>
      </c>
      <c r="J113" t="inlineStr">
        <is>
          <t>normal</t>
        </is>
      </c>
      <c r="K113" t="inlineStr">
        <is>
          <t>normal</t>
        </is>
      </c>
      <c r="L113" t="inlineStr">
        <is>
          <t>normal</t>
        </is>
      </c>
      <c r="M113" t="inlineStr">
        <is>
          <t>normal</t>
        </is>
      </c>
      <c r="N113" t="inlineStr">
        <is>
          <t>anomaly</t>
        </is>
      </c>
      <c r="O113" t="inlineStr">
        <is>
          <t>anomaly</t>
        </is>
      </c>
      <c r="P113" t="inlineStr">
        <is>
          <t>normal</t>
        </is>
      </c>
      <c r="Q113" t="inlineStr">
        <is>
          <t>Observed paired prediction from the corresponding experimental run.</t>
        </is>
      </c>
    </row>
    <row r="114">
      <c r="A114" t="inlineStr">
        <is>
          <t>E01-110</t>
        </is>
      </c>
      <c r="B114" t="n">
        <v>1</v>
      </c>
      <c r="C114" t="inlineStr">
        <is>
          <t>anomaly</t>
        </is>
      </c>
      <c r="D114" t="n">
        <v>1247</v>
      </c>
      <c r="E114" t="n">
        <v>1387</v>
      </c>
      <c r="F114" t="n">
        <v>1250.8</v>
      </c>
      <c r="G114" t="n">
        <v>0.2521</v>
      </c>
      <c r="H114" t="inlineStr">
        <is>
          <t>anomaly</t>
        </is>
      </c>
      <c r="I114" t="inlineStr">
        <is>
          <t>anomaly</t>
        </is>
      </c>
      <c r="J114" t="inlineStr">
        <is>
          <t>anomaly</t>
        </is>
      </c>
      <c r="K114" t="inlineStr">
        <is>
          <t>anomaly</t>
        </is>
      </c>
      <c r="L114" t="inlineStr">
        <is>
          <t>anomaly</t>
        </is>
      </c>
      <c r="M114" t="inlineStr">
        <is>
          <t>anomaly</t>
        </is>
      </c>
      <c r="N114" t="inlineStr">
        <is>
          <t>anomaly</t>
        </is>
      </c>
      <c r="O114" t="inlineStr">
        <is>
          <t>anomaly</t>
        </is>
      </c>
      <c r="P114" t="inlineStr">
        <is>
          <t>anomaly</t>
        </is>
      </c>
      <c r="Q114" t="inlineStr">
        <is>
          <t>Observed paired prediction from the corresponding experimental run.</t>
        </is>
      </c>
    </row>
    <row r="115">
      <c r="A115" t="inlineStr">
        <is>
          <t>E01-111</t>
        </is>
      </c>
      <c r="B115" t="n">
        <v>1</v>
      </c>
      <c r="C115" t="inlineStr">
        <is>
          <t>normal</t>
        </is>
      </c>
      <c r="D115" t="n">
        <v>723.1</v>
      </c>
      <c r="E115" t="n">
        <v>749.3</v>
      </c>
      <c r="F115" t="n">
        <v>732.5</v>
      </c>
      <c r="G115" t="n">
        <v>0.1502</v>
      </c>
      <c r="H115" t="inlineStr">
        <is>
          <t>normal</t>
        </is>
      </c>
      <c r="I115" t="inlineStr">
        <is>
          <t>normal</t>
        </is>
      </c>
      <c r="J115" t="inlineStr">
        <is>
          <t>normal</t>
        </is>
      </c>
      <c r="K115" t="inlineStr">
        <is>
          <t>normal</t>
        </is>
      </c>
      <c r="L115" t="inlineStr">
        <is>
          <t>normal</t>
        </is>
      </c>
      <c r="M115" t="inlineStr">
        <is>
          <t>normal</t>
        </is>
      </c>
      <c r="N115" t="inlineStr">
        <is>
          <t>normal</t>
        </is>
      </c>
      <c r="O115" t="inlineStr">
        <is>
          <t>normal</t>
        </is>
      </c>
      <c r="P115" t="inlineStr">
        <is>
          <t>normal</t>
        </is>
      </c>
      <c r="Q115" t="inlineStr">
        <is>
          <t>Observed paired prediction from the corresponding experimental run.</t>
        </is>
      </c>
    </row>
    <row r="116">
      <c r="A116" t="inlineStr">
        <is>
          <t>E01-112</t>
        </is>
      </c>
      <c r="B116" t="n">
        <v>1</v>
      </c>
      <c r="C116" t="inlineStr">
        <is>
          <t>normal</t>
        </is>
      </c>
      <c r="D116" t="n">
        <v>900.9</v>
      </c>
      <c r="E116" t="n">
        <v>886.3</v>
      </c>
      <c r="F116" t="n">
        <v>901.6</v>
      </c>
      <c r="G116" t="n">
        <v>0.3519</v>
      </c>
      <c r="H116" t="inlineStr">
        <is>
          <t>normal</t>
        </is>
      </c>
      <c r="I116" t="inlineStr">
        <is>
          <t>normal</t>
        </is>
      </c>
      <c r="J116" t="inlineStr">
        <is>
          <t>normal</t>
        </is>
      </c>
      <c r="K116" t="inlineStr">
        <is>
          <t>normal</t>
        </is>
      </c>
      <c r="L116" t="inlineStr">
        <is>
          <t>normal</t>
        </is>
      </c>
      <c r="M116" t="inlineStr">
        <is>
          <t>normal</t>
        </is>
      </c>
      <c r="N116" t="inlineStr">
        <is>
          <t>normal</t>
        </is>
      </c>
      <c r="O116" t="inlineStr">
        <is>
          <t>normal</t>
        </is>
      </c>
      <c r="P116" t="inlineStr">
        <is>
          <t>normal</t>
        </is>
      </c>
      <c r="Q116" t="inlineStr">
        <is>
          <t>Observed paired prediction from the corresponding experimental run.</t>
        </is>
      </c>
    </row>
    <row r="117">
      <c r="A117" t="inlineStr">
        <is>
          <t>E01-113</t>
        </is>
      </c>
      <c r="B117" t="n">
        <v>1</v>
      </c>
      <c r="C117" t="inlineStr">
        <is>
          <t>normal</t>
        </is>
      </c>
      <c r="D117" t="n">
        <v>998.4</v>
      </c>
      <c r="E117" t="n">
        <v>1018.2</v>
      </c>
      <c r="F117" t="n">
        <v>1001</v>
      </c>
      <c r="G117" t="n">
        <v>0.6112</v>
      </c>
      <c r="H117" t="inlineStr">
        <is>
          <t>anomaly</t>
        </is>
      </c>
      <c r="I117" t="inlineStr">
        <is>
          <t>normal</t>
        </is>
      </c>
      <c r="J117" t="inlineStr">
        <is>
          <t>anomaly</t>
        </is>
      </c>
      <c r="K117" t="inlineStr">
        <is>
          <t>anomaly</t>
        </is>
      </c>
      <c r="L117" t="inlineStr">
        <is>
          <t>normal</t>
        </is>
      </c>
      <c r="M117" t="inlineStr">
        <is>
          <t>anomaly</t>
        </is>
      </c>
      <c r="N117" t="inlineStr">
        <is>
          <t>anomaly</t>
        </is>
      </c>
      <c r="O117" t="inlineStr">
        <is>
          <t>normal</t>
        </is>
      </c>
      <c r="P117" t="inlineStr">
        <is>
          <t>anomaly</t>
        </is>
      </c>
      <c r="Q117" t="inlineStr">
        <is>
          <t>Observed paired prediction from the corresponding experimental run.</t>
        </is>
      </c>
    </row>
    <row r="118">
      <c r="A118" t="inlineStr">
        <is>
          <t>E01-114</t>
        </is>
      </c>
      <c r="B118" t="n">
        <v>1</v>
      </c>
      <c r="C118" t="inlineStr">
        <is>
          <t>normal</t>
        </is>
      </c>
      <c r="D118" t="n">
        <v>796.4</v>
      </c>
      <c r="E118" t="n">
        <v>783.8</v>
      </c>
      <c r="F118" t="n">
        <v>838.4</v>
      </c>
      <c r="G118" t="n">
        <v>0.2311</v>
      </c>
      <c r="H118" t="inlineStr">
        <is>
          <t>normal</t>
        </is>
      </c>
      <c r="I118" t="inlineStr">
        <is>
          <t>normal</t>
        </is>
      </c>
      <c r="J118" t="inlineStr">
        <is>
          <t>normal</t>
        </is>
      </c>
      <c r="K118" t="inlineStr">
        <is>
          <t>normal</t>
        </is>
      </c>
      <c r="L118" t="inlineStr">
        <is>
          <t>normal</t>
        </is>
      </c>
      <c r="M118" t="inlineStr">
        <is>
          <t>normal</t>
        </is>
      </c>
      <c r="N118" t="inlineStr">
        <is>
          <t>normal</t>
        </is>
      </c>
      <c r="O118" t="inlineStr">
        <is>
          <t>normal</t>
        </is>
      </c>
      <c r="P118" t="inlineStr">
        <is>
          <t>normal</t>
        </is>
      </c>
      <c r="Q118" t="inlineStr">
        <is>
          <t>Observed paired prediction from the corresponding experimental run.</t>
        </is>
      </c>
    </row>
    <row r="119">
      <c r="A119" t="inlineStr">
        <is>
          <t>E01-115</t>
        </is>
      </c>
      <c r="B119" t="n">
        <v>1</v>
      </c>
      <c r="C119" t="inlineStr">
        <is>
          <t>anomaly</t>
        </is>
      </c>
      <c r="D119" t="n">
        <v>1001.6</v>
      </c>
      <c r="E119" t="n">
        <v>915.5</v>
      </c>
      <c r="F119" t="n">
        <v>1011.7</v>
      </c>
      <c r="G119" t="n">
        <v>0.6659</v>
      </c>
      <c r="H119" t="inlineStr">
        <is>
          <t>normal</t>
        </is>
      </c>
      <c r="I119" t="inlineStr">
        <is>
          <t>anomaly</t>
        </is>
      </c>
      <c r="J119" t="inlineStr">
        <is>
          <t>normal</t>
        </is>
      </c>
      <c r="K119" t="inlineStr">
        <is>
          <t>normal</t>
        </is>
      </c>
      <c r="L119" t="inlineStr">
        <is>
          <t>normal</t>
        </is>
      </c>
      <c r="M119" t="inlineStr">
        <is>
          <t>normal</t>
        </is>
      </c>
      <c r="N119" t="inlineStr">
        <is>
          <t>normal</t>
        </is>
      </c>
      <c r="O119" t="inlineStr">
        <is>
          <t>normal</t>
        </is>
      </c>
      <c r="P119" t="inlineStr">
        <is>
          <t>normal</t>
        </is>
      </c>
      <c r="Q119" t="inlineStr">
        <is>
          <t>Observed paired prediction from the corresponding experimental run.</t>
        </is>
      </c>
    </row>
    <row r="120">
      <c r="A120" t="inlineStr">
        <is>
          <t>E01-116</t>
        </is>
      </c>
      <c r="B120" t="n">
        <v>1</v>
      </c>
      <c r="C120" t="inlineStr">
        <is>
          <t>anomaly</t>
        </is>
      </c>
      <c r="D120" t="n">
        <v>1179.7</v>
      </c>
      <c r="E120" t="n">
        <v>1138.3</v>
      </c>
      <c r="F120" t="n">
        <v>1160.2</v>
      </c>
      <c r="G120" t="n">
        <v>0.2612</v>
      </c>
      <c r="H120" t="inlineStr">
        <is>
          <t>anomaly</t>
        </is>
      </c>
      <c r="I120" t="inlineStr">
        <is>
          <t>anomaly</t>
        </is>
      </c>
      <c r="J120" t="inlineStr">
        <is>
          <t>anomaly</t>
        </is>
      </c>
      <c r="K120" t="inlineStr">
        <is>
          <t>anomaly</t>
        </is>
      </c>
      <c r="L120" t="inlineStr">
        <is>
          <t>anomaly</t>
        </is>
      </c>
      <c r="M120" t="inlineStr">
        <is>
          <t>anomaly</t>
        </is>
      </c>
      <c r="N120" t="inlineStr">
        <is>
          <t>anomaly</t>
        </is>
      </c>
      <c r="O120" t="inlineStr">
        <is>
          <t>anomaly</t>
        </is>
      </c>
      <c r="P120" t="inlineStr">
        <is>
          <t>anomaly</t>
        </is>
      </c>
      <c r="Q120" t="inlineStr">
        <is>
          <t>Observed paired prediction from the corresponding experimental run.</t>
        </is>
      </c>
    </row>
    <row r="121">
      <c r="A121" t="inlineStr">
        <is>
          <t>E01-117</t>
        </is>
      </c>
      <c r="B121" t="n">
        <v>1</v>
      </c>
      <c r="C121" t="inlineStr">
        <is>
          <t>anomaly</t>
        </is>
      </c>
      <c r="D121" t="n">
        <v>1047.9</v>
      </c>
      <c r="E121" t="n">
        <v>1035.1</v>
      </c>
      <c r="F121" t="n">
        <v>1059.3</v>
      </c>
      <c r="G121" t="n">
        <v>0.475</v>
      </c>
      <c r="H121" t="inlineStr">
        <is>
          <t>anomaly</t>
        </is>
      </c>
      <c r="I121" t="inlineStr">
        <is>
          <t>normal</t>
        </is>
      </c>
      <c r="J121" t="inlineStr">
        <is>
          <t>anomaly</t>
        </is>
      </c>
      <c r="K121" t="inlineStr">
        <is>
          <t>normal</t>
        </is>
      </c>
      <c r="L121" t="inlineStr">
        <is>
          <t>anomaly</t>
        </is>
      </c>
      <c r="M121" t="inlineStr">
        <is>
          <t>normal</t>
        </is>
      </c>
      <c r="N121" t="inlineStr">
        <is>
          <t>anomaly</t>
        </is>
      </c>
      <c r="O121" t="inlineStr">
        <is>
          <t>normal</t>
        </is>
      </c>
      <c r="P121" t="inlineStr">
        <is>
          <t>anomaly</t>
        </is>
      </c>
      <c r="Q121" t="inlineStr">
        <is>
          <t>Observed paired prediction from the corresponding experimental run.</t>
        </is>
      </c>
    </row>
    <row r="122">
      <c r="A122" t="inlineStr">
        <is>
          <t>E01-118</t>
        </is>
      </c>
      <c r="B122" t="n">
        <v>1</v>
      </c>
      <c r="C122" t="inlineStr">
        <is>
          <t>anomaly</t>
        </is>
      </c>
      <c r="D122" t="n">
        <v>1045</v>
      </c>
      <c r="E122" t="n">
        <v>989</v>
      </c>
      <c r="F122" t="n">
        <v>954.3</v>
      </c>
      <c r="G122" t="n">
        <v>0.5792</v>
      </c>
      <c r="H122" t="inlineStr">
        <is>
          <t>normal</t>
        </is>
      </c>
      <c r="I122" t="inlineStr">
        <is>
          <t>normal</t>
        </is>
      </c>
      <c r="J122" t="inlineStr">
        <is>
          <t>normal</t>
        </is>
      </c>
      <c r="K122" t="inlineStr">
        <is>
          <t>normal</t>
        </is>
      </c>
      <c r="L122" t="inlineStr">
        <is>
          <t>anomaly</t>
        </is>
      </c>
      <c r="M122" t="inlineStr">
        <is>
          <t>normal</t>
        </is>
      </c>
      <c r="N122" t="inlineStr">
        <is>
          <t>anomaly</t>
        </is>
      </c>
      <c r="O122" t="inlineStr">
        <is>
          <t>normal</t>
        </is>
      </c>
      <c r="P122" t="inlineStr">
        <is>
          <t>normal</t>
        </is>
      </c>
      <c r="Q122" t="inlineStr">
        <is>
          <t>Observed paired prediction from the corresponding experimental run.</t>
        </is>
      </c>
    </row>
    <row r="123">
      <c r="A123" t="inlineStr">
        <is>
          <t>E01-119</t>
        </is>
      </c>
      <c r="B123" t="n">
        <v>1</v>
      </c>
      <c r="C123" t="inlineStr">
        <is>
          <t>anomaly</t>
        </is>
      </c>
      <c r="D123" t="n">
        <v>1161</v>
      </c>
      <c r="E123" t="n">
        <v>1151.7</v>
      </c>
      <c r="F123" t="n">
        <v>1142.6</v>
      </c>
      <c r="G123" t="n">
        <v>0.261</v>
      </c>
      <c r="H123" t="inlineStr">
        <is>
          <t>anomaly</t>
        </is>
      </c>
      <c r="I123" t="inlineStr">
        <is>
          <t>anomaly</t>
        </is>
      </c>
      <c r="J123" t="inlineStr">
        <is>
          <t>anomaly</t>
        </is>
      </c>
      <c r="K123" t="inlineStr">
        <is>
          <t>anomaly</t>
        </is>
      </c>
      <c r="L123" t="inlineStr">
        <is>
          <t>anomaly</t>
        </is>
      </c>
      <c r="M123" t="inlineStr">
        <is>
          <t>anomaly</t>
        </is>
      </c>
      <c r="N123" t="inlineStr">
        <is>
          <t>anomaly</t>
        </is>
      </c>
      <c r="O123" t="inlineStr">
        <is>
          <t>anomaly</t>
        </is>
      </c>
      <c r="P123" t="inlineStr">
        <is>
          <t>anomaly</t>
        </is>
      </c>
      <c r="Q123" t="inlineStr">
        <is>
          <t>Observed paired prediction from the corresponding experimental run.</t>
        </is>
      </c>
    </row>
    <row r="124">
      <c r="A124" t="inlineStr">
        <is>
          <t>E01-120</t>
        </is>
      </c>
      <c r="B124" t="n">
        <v>1</v>
      </c>
      <c r="C124" t="inlineStr">
        <is>
          <t>normal</t>
        </is>
      </c>
      <c r="D124" t="n">
        <v>839.8</v>
      </c>
      <c r="E124" t="n">
        <v>669.7</v>
      </c>
      <c r="F124" t="n">
        <v>788.2</v>
      </c>
      <c r="G124" t="n">
        <v>0.4072</v>
      </c>
      <c r="H124" t="inlineStr">
        <is>
          <t>normal</t>
        </is>
      </c>
      <c r="I124" t="inlineStr">
        <is>
          <t>normal</t>
        </is>
      </c>
      <c r="J124" t="inlineStr">
        <is>
          <t>normal</t>
        </is>
      </c>
      <c r="K124" t="inlineStr">
        <is>
          <t>normal</t>
        </is>
      </c>
      <c r="L124" t="inlineStr">
        <is>
          <t>normal</t>
        </is>
      </c>
      <c r="M124" t="inlineStr">
        <is>
          <t>normal</t>
        </is>
      </c>
      <c r="N124" t="inlineStr">
        <is>
          <t>normal</t>
        </is>
      </c>
      <c r="O124" t="inlineStr">
        <is>
          <t>normal</t>
        </is>
      </c>
      <c r="P124" t="inlineStr">
        <is>
          <t>normal</t>
        </is>
      </c>
      <c r="Q124" t="inlineStr">
        <is>
          <t>Observed paired prediction from the corresponding experimental run.</t>
        </is>
      </c>
    </row>
    <row r="125">
      <c r="A125" t="inlineStr">
        <is>
          <t>E01-121</t>
        </is>
      </c>
      <c r="B125" t="n">
        <v>1</v>
      </c>
      <c r="C125" t="inlineStr">
        <is>
          <t>normal</t>
        </is>
      </c>
      <c r="D125" t="n">
        <v>807.9</v>
      </c>
      <c r="E125" t="n">
        <v>802.9</v>
      </c>
      <c r="F125" t="n">
        <v>798.5</v>
      </c>
      <c r="G125" t="n">
        <v>0.2115</v>
      </c>
      <c r="H125" t="inlineStr">
        <is>
          <t>normal</t>
        </is>
      </c>
      <c r="I125" t="inlineStr">
        <is>
          <t>normal</t>
        </is>
      </c>
      <c r="J125" t="inlineStr">
        <is>
          <t>normal</t>
        </is>
      </c>
      <c r="K125" t="inlineStr">
        <is>
          <t>normal</t>
        </is>
      </c>
      <c r="L125" t="inlineStr">
        <is>
          <t>normal</t>
        </is>
      </c>
      <c r="M125" t="inlineStr">
        <is>
          <t>normal</t>
        </is>
      </c>
      <c r="N125" t="inlineStr">
        <is>
          <t>normal</t>
        </is>
      </c>
      <c r="O125" t="inlineStr">
        <is>
          <t>normal</t>
        </is>
      </c>
      <c r="P125" t="inlineStr">
        <is>
          <t>normal</t>
        </is>
      </c>
      <c r="Q125" t="inlineStr">
        <is>
          <t>Observed paired prediction from the corresponding experimental run.</t>
        </is>
      </c>
    </row>
    <row r="126">
      <c r="A126" t="inlineStr">
        <is>
          <t>E01-122</t>
        </is>
      </c>
      <c r="B126" t="n">
        <v>1</v>
      </c>
      <c r="C126" t="inlineStr">
        <is>
          <t>normal</t>
        </is>
      </c>
      <c r="D126" t="n">
        <v>819.5</v>
      </c>
      <c r="E126" t="n">
        <v>789.3</v>
      </c>
      <c r="F126" t="n">
        <v>791.3</v>
      </c>
      <c r="G126" t="n">
        <v>0.2591</v>
      </c>
      <c r="H126" t="inlineStr">
        <is>
          <t>normal</t>
        </is>
      </c>
      <c r="I126" t="inlineStr">
        <is>
          <t>normal</t>
        </is>
      </c>
      <c r="J126" t="inlineStr">
        <is>
          <t>normal</t>
        </is>
      </c>
      <c r="K126" t="inlineStr">
        <is>
          <t>normal</t>
        </is>
      </c>
      <c r="L126" t="inlineStr">
        <is>
          <t>normal</t>
        </is>
      </c>
      <c r="M126" t="inlineStr">
        <is>
          <t>normal</t>
        </is>
      </c>
      <c r="N126" t="inlineStr">
        <is>
          <t>normal</t>
        </is>
      </c>
      <c r="O126" t="inlineStr">
        <is>
          <t>normal</t>
        </is>
      </c>
      <c r="P126" t="inlineStr">
        <is>
          <t>normal</t>
        </is>
      </c>
      <c r="Q126" t="inlineStr">
        <is>
          <t>Observed paired prediction from the corresponding experimental run.</t>
        </is>
      </c>
    </row>
    <row r="127">
      <c r="A127" t="inlineStr">
        <is>
          <t>E01-123</t>
        </is>
      </c>
      <c r="B127" t="n">
        <v>1</v>
      </c>
      <c r="C127" t="inlineStr">
        <is>
          <t>anomaly</t>
        </is>
      </c>
      <c r="D127" t="n">
        <v>1189.2</v>
      </c>
      <c r="E127" t="n">
        <v>1214</v>
      </c>
      <c r="F127" t="n">
        <v>1166.7</v>
      </c>
      <c r="G127" t="n">
        <v>0.2401</v>
      </c>
      <c r="H127" t="inlineStr">
        <is>
          <t>anomaly</t>
        </is>
      </c>
      <c r="I127" t="inlineStr">
        <is>
          <t>anomaly</t>
        </is>
      </c>
      <c r="J127" t="inlineStr">
        <is>
          <t>anomaly</t>
        </is>
      </c>
      <c r="K127" t="inlineStr">
        <is>
          <t>anomaly</t>
        </is>
      </c>
      <c r="L127" t="inlineStr">
        <is>
          <t>anomaly</t>
        </is>
      </c>
      <c r="M127" t="inlineStr">
        <is>
          <t>anomaly</t>
        </is>
      </c>
      <c r="N127" t="inlineStr">
        <is>
          <t>anomaly</t>
        </is>
      </c>
      <c r="O127" t="inlineStr">
        <is>
          <t>anomaly</t>
        </is>
      </c>
      <c r="P127" t="inlineStr">
        <is>
          <t>anomaly</t>
        </is>
      </c>
      <c r="Q127" t="inlineStr">
        <is>
          <t>Observed paired prediction from the corresponding experimental run.</t>
        </is>
      </c>
    </row>
    <row r="128">
      <c r="A128" t="inlineStr">
        <is>
          <t>E01-124</t>
        </is>
      </c>
      <c r="B128" t="n">
        <v>1</v>
      </c>
      <c r="C128" t="inlineStr">
        <is>
          <t>normal</t>
        </is>
      </c>
      <c r="D128" t="n">
        <v>743.9</v>
      </c>
      <c r="E128" t="n">
        <v>697.6</v>
      </c>
      <c r="F128" t="n">
        <v>738.4</v>
      </c>
      <c r="G128" t="n">
        <v>0.1773</v>
      </c>
      <c r="H128" t="inlineStr">
        <is>
          <t>normal</t>
        </is>
      </c>
      <c r="I128" t="inlineStr">
        <is>
          <t>normal</t>
        </is>
      </c>
      <c r="J128" t="inlineStr">
        <is>
          <t>normal</t>
        </is>
      </c>
      <c r="K128" t="inlineStr">
        <is>
          <t>normal</t>
        </is>
      </c>
      <c r="L128" t="inlineStr">
        <is>
          <t>normal</t>
        </is>
      </c>
      <c r="M128" t="inlineStr">
        <is>
          <t>normal</t>
        </is>
      </c>
      <c r="N128" t="inlineStr">
        <is>
          <t>normal</t>
        </is>
      </c>
      <c r="O128" t="inlineStr">
        <is>
          <t>normal</t>
        </is>
      </c>
      <c r="P128" t="inlineStr">
        <is>
          <t>normal</t>
        </is>
      </c>
      <c r="Q128" t="inlineStr">
        <is>
          <t>Observed paired prediction from the corresponding experimental run.</t>
        </is>
      </c>
    </row>
    <row r="129">
      <c r="A129" t="inlineStr">
        <is>
          <t>E01-125</t>
        </is>
      </c>
      <c r="B129" t="n">
        <v>1</v>
      </c>
      <c r="C129" t="inlineStr">
        <is>
          <t>normal</t>
        </is>
      </c>
      <c r="D129" t="n">
        <v>992.9</v>
      </c>
      <c r="E129" t="n">
        <v>1033</v>
      </c>
      <c r="F129" t="n">
        <v>976.6</v>
      </c>
      <c r="G129" t="n">
        <v>0.6189</v>
      </c>
      <c r="H129" t="inlineStr">
        <is>
          <t>anomaly</t>
        </is>
      </c>
      <c r="I129" t="inlineStr">
        <is>
          <t>normal</t>
        </is>
      </c>
      <c r="J129" t="inlineStr">
        <is>
          <t>anomaly</t>
        </is>
      </c>
      <c r="K129" t="inlineStr">
        <is>
          <t>normal</t>
        </is>
      </c>
      <c r="L129" t="inlineStr">
        <is>
          <t>anomaly</t>
        </is>
      </c>
      <c r="M129" t="inlineStr">
        <is>
          <t>anomaly</t>
        </is>
      </c>
      <c r="N129" t="inlineStr">
        <is>
          <t>normal</t>
        </is>
      </c>
      <c r="O129" t="inlineStr">
        <is>
          <t>anomaly</t>
        </is>
      </c>
      <c r="P129" t="inlineStr">
        <is>
          <t>normal</t>
        </is>
      </c>
      <c r="Q129" t="inlineStr">
        <is>
          <t>Observed paired prediction from the corresponding experimental run.</t>
        </is>
      </c>
    </row>
    <row r="130">
      <c r="A130" t="inlineStr">
        <is>
          <t>E01-126</t>
        </is>
      </c>
      <c r="B130" t="n">
        <v>1</v>
      </c>
      <c r="C130" t="inlineStr">
        <is>
          <t>normal</t>
        </is>
      </c>
      <c r="D130" t="n">
        <v>794.6</v>
      </c>
      <c r="E130" t="n">
        <v>875.6</v>
      </c>
      <c r="F130" t="n">
        <v>856.3</v>
      </c>
      <c r="G130" t="n">
        <v>0.2954</v>
      </c>
      <c r="H130" t="inlineStr">
        <is>
          <t>normal</t>
        </is>
      </c>
      <c r="I130" t="inlineStr">
        <is>
          <t>normal</t>
        </is>
      </c>
      <c r="J130" t="inlineStr">
        <is>
          <t>normal</t>
        </is>
      </c>
      <c r="K130" t="inlineStr">
        <is>
          <t>normal</t>
        </is>
      </c>
      <c r="L130" t="inlineStr">
        <is>
          <t>normal</t>
        </is>
      </c>
      <c r="M130" t="inlineStr">
        <is>
          <t>normal</t>
        </is>
      </c>
      <c r="N130" t="inlineStr">
        <is>
          <t>normal</t>
        </is>
      </c>
      <c r="O130" t="inlineStr">
        <is>
          <t>normal</t>
        </is>
      </c>
      <c r="P130" t="inlineStr">
        <is>
          <t>normal</t>
        </is>
      </c>
      <c r="Q130" t="inlineStr">
        <is>
          <t>Observed paired prediction from the corresponding experimental run.</t>
        </is>
      </c>
    </row>
    <row r="131">
      <c r="A131" t="inlineStr">
        <is>
          <t>E01-127</t>
        </is>
      </c>
      <c r="B131" t="n">
        <v>1</v>
      </c>
      <c r="C131" t="inlineStr">
        <is>
          <t>normal</t>
        </is>
      </c>
      <c r="D131" t="n">
        <v>721.1</v>
      </c>
      <c r="E131" t="n">
        <v>690.5</v>
      </c>
      <c r="F131" t="n">
        <v>718.4</v>
      </c>
      <c r="G131" t="n">
        <v>0.1466</v>
      </c>
      <c r="H131" t="inlineStr">
        <is>
          <t>normal</t>
        </is>
      </c>
      <c r="I131" t="inlineStr">
        <is>
          <t>normal</t>
        </is>
      </c>
      <c r="J131" t="inlineStr">
        <is>
          <t>normal</t>
        </is>
      </c>
      <c r="K131" t="inlineStr">
        <is>
          <t>normal</t>
        </is>
      </c>
      <c r="L131" t="inlineStr">
        <is>
          <t>normal</t>
        </is>
      </c>
      <c r="M131" t="inlineStr">
        <is>
          <t>normal</t>
        </is>
      </c>
      <c r="N131" t="inlineStr">
        <is>
          <t>normal</t>
        </is>
      </c>
      <c r="O131" t="inlineStr">
        <is>
          <t>normal</t>
        </is>
      </c>
      <c r="P131" t="inlineStr">
        <is>
          <t>normal</t>
        </is>
      </c>
      <c r="Q131" t="inlineStr">
        <is>
          <t>Observed paired prediction from the corresponding experimental run.</t>
        </is>
      </c>
    </row>
    <row r="132">
      <c r="A132" t="inlineStr">
        <is>
          <t>E01-128</t>
        </is>
      </c>
      <c r="B132" t="n">
        <v>1</v>
      </c>
      <c r="C132" t="inlineStr">
        <is>
          <t>normal</t>
        </is>
      </c>
      <c r="D132" t="n">
        <v>998.4</v>
      </c>
      <c r="E132" t="n">
        <v>1054.2</v>
      </c>
      <c r="F132" t="n">
        <v>1007.4</v>
      </c>
      <c r="G132" t="n">
        <v>0.6428</v>
      </c>
      <c r="H132" t="inlineStr">
        <is>
          <t>anomaly</t>
        </is>
      </c>
      <c r="I132" t="inlineStr">
        <is>
          <t>normal</t>
        </is>
      </c>
      <c r="J132" t="inlineStr">
        <is>
          <t>anomaly</t>
        </is>
      </c>
      <c r="K132" t="inlineStr">
        <is>
          <t>normal</t>
        </is>
      </c>
      <c r="L132" t="inlineStr">
        <is>
          <t>anomaly</t>
        </is>
      </c>
      <c r="M132" t="inlineStr">
        <is>
          <t>anomaly</t>
        </is>
      </c>
      <c r="N132" t="inlineStr">
        <is>
          <t>anomaly</t>
        </is>
      </c>
      <c r="O132" t="inlineStr">
        <is>
          <t>anomaly</t>
        </is>
      </c>
      <c r="P132" t="inlineStr">
        <is>
          <t>anomaly</t>
        </is>
      </c>
      <c r="Q132" t="inlineStr">
        <is>
          <t>Observed paired prediction from the corresponding experimental run.</t>
        </is>
      </c>
    </row>
    <row r="133">
      <c r="A133" t="inlineStr">
        <is>
          <t>E01-129</t>
        </is>
      </c>
      <c r="B133" t="n">
        <v>1</v>
      </c>
      <c r="C133" t="inlineStr">
        <is>
          <t>normal</t>
        </is>
      </c>
      <c r="D133" t="n">
        <v>730.4</v>
      </c>
      <c r="E133" t="n">
        <v>718.1</v>
      </c>
      <c r="F133" t="n">
        <v>712.3</v>
      </c>
      <c r="G133" t="n">
        <v>0.1524</v>
      </c>
      <c r="H133" t="inlineStr">
        <is>
          <t>normal</t>
        </is>
      </c>
      <c r="I133" t="inlineStr">
        <is>
          <t>normal</t>
        </is>
      </c>
      <c r="J133" t="inlineStr">
        <is>
          <t>normal</t>
        </is>
      </c>
      <c r="K133" t="inlineStr">
        <is>
          <t>normal</t>
        </is>
      </c>
      <c r="L133" t="inlineStr">
        <is>
          <t>normal</t>
        </is>
      </c>
      <c r="M133" t="inlineStr">
        <is>
          <t>normal</t>
        </is>
      </c>
      <c r="N133" t="inlineStr">
        <is>
          <t>normal</t>
        </is>
      </c>
      <c r="O133" t="inlineStr">
        <is>
          <t>normal</t>
        </is>
      </c>
      <c r="P133" t="inlineStr">
        <is>
          <t>normal</t>
        </is>
      </c>
      <c r="Q133" t="inlineStr">
        <is>
          <t>Observed paired prediction from the corresponding experimental run.</t>
        </is>
      </c>
    </row>
    <row r="134">
      <c r="A134" t="inlineStr">
        <is>
          <t>E01-130</t>
        </is>
      </c>
      <c r="B134" t="n">
        <v>1</v>
      </c>
      <c r="C134" t="inlineStr">
        <is>
          <t>normal</t>
        </is>
      </c>
      <c r="D134" t="n">
        <v>892.6</v>
      </c>
      <c r="E134" t="n">
        <v>765</v>
      </c>
      <c r="F134" t="n">
        <v>818.4</v>
      </c>
      <c r="G134" t="n">
        <v>0.4791</v>
      </c>
      <c r="H134" t="inlineStr">
        <is>
          <t>normal</t>
        </is>
      </c>
      <c r="I134" t="inlineStr">
        <is>
          <t>normal</t>
        </is>
      </c>
      <c r="J134" t="inlineStr">
        <is>
          <t>normal</t>
        </is>
      </c>
      <c r="K134" t="inlineStr">
        <is>
          <t>normal</t>
        </is>
      </c>
      <c r="L134" t="inlineStr">
        <is>
          <t>normal</t>
        </is>
      </c>
      <c r="M134" t="inlineStr">
        <is>
          <t>normal</t>
        </is>
      </c>
      <c r="N134" t="inlineStr">
        <is>
          <t>normal</t>
        </is>
      </c>
      <c r="O134" t="inlineStr">
        <is>
          <t>normal</t>
        </is>
      </c>
      <c r="P134" t="inlineStr">
        <is>
          <t>normal</t>
        </is>
      </c>
      <c r="Q134" t="inlineStr">
        <is>
          <t>Observed paired prediction from the corresponding experimental run.</t>
        </is>
      </c>
    </row>
    <row r="135">
      <c r="A135" t="inlineStr">
        <is>
          <t>E01-131</t>
        </is>
      </c>
      <c r="B135" t="n">
        <v>1</v>
      </c>
      <c r="C135" t="inlineStr">
        <is>
          <t>anomaly</t>
        </is>
      </c>
      <c r="D135" t="n">
        <v>1225.2</v>
      </c>
      <c r="E135" t="n">
        <v>1171.6</v>
      </c>
      <c r="F135" t="n">
        <v>1265.6</v>
      </c>
      <c r="G135" t="n">
        <v>0.238</v>
      </c>
      <c r="H135" t="inlineStr">
        <is>
          <t>anomaly</t>
        </is>
      </c>
      <c r="I135" t="inlineStr">
        <is>
          <t>anomaly</t>
        </is>
      </c>
      <c r="J135" t="inlineStr">
        <is>
          <t>anomaly</t>
        </is>
      </c>
      <c r="K135" t="inlineStr">
        <is>
          <t>anomaly</t>
        </is>
      </c>
      <c r="L135" t="inlineStr">
        <is>
          <t>anomaly</t>
        </is>
      </c>
      <c r="M135" t="inlineStr">
        <is>
          <t>anomaly</t>
        </is>
      </c>
      <c r="N135" t="inlineStr">
        <is>
          <t>anomaly</t>
        </is>
      </c>
      <c r="O135" t="inlineStr">
        <is>
          <t>anomaly</t>
        </is>
      </c>
      <c r="P135" t="inlineStr">
        <is>
          <t>anomaly</t>
        </is>
      </c>
      <c r="Q135" t="inlineStr">
        <is>
          <t>Observed paired prediction from the corresponding experimental run.</t>
        </is>
      </c>
    </row>
    <row r="136">
      <c r="A136" t="inlineStr">
        <is>
          <t>E01-132</t>
        </is>
      </c>
      <c r="B136" t="n">
        <v>1</v>
      </c>
      <c r="C136" t="inlineStr">
        <is>
          <t>anomaly</t>
        </is>
      </c>
      <c r="D136" t="n">
        <v>1110.1</v>
      </c>
      <c r="E136" t="n">
        <v>1014.4</v>
      </c>
      <c r="F136" t="n">
        <v>1132.6</v>
      </c>
      <c r="G136" t="n">
        <v>0.4084</v>
      </c>
      <c r="H136" t="inlineStr">
        <is>
          <t>anomaly</t>
        </is>
      </c>
      <c r="I136" t="inlineStr">
        <is>
          <t>normal</t>
        </is>
      </c>
      <c r="J136" t="inlineStr">
        <is>
          <t>anomaly</t>
        </is>
      </c>
      <c r="K136" t="inlineStr">
        <is>
          <t>anomaly</t>
        </is>
      </c>
      <c r="L136" t="inlineStr">
        <is>
          <t>anomaly</t>
        </is>
      </c>
      <c r="M136" t="inlineStr">
        <is>
          <t>normal</t>
        </is>
      </c>
      <c r="N136" t="inlineStr">
        <is>
          <t>anomaly</t>
        </is>
      </c>
      <c r="O136" t="inlineStr">
        <is>
          <t>anomaly</t>
        </is>
      </c>
      <c r="P136" t="inlineStr">
        <is>
          <t>anomaly</t>
        </is>
      </c>
      <c r="Q136" t="inlineStr">
        <is>
          <t>Observed paired prediction from the corresponding experimental run.</t>
        </is>
      </c>
    </row>
    <row r="137">
      <c r="A137" t="inlineStr">
        <is>
          <t>E01-133</t>
        </is>
      </c>
      <c r="B137" t="n">
        <v>1</v>
      </c>
      <c r="C137" t="inlineStr">
        <is>
          <t>anomaly</t>
        </is>
      </c>
      <c r="D137" t="n">
        <v>1158.7</v>
      </c>
      <c r="E137" t="n">
        <v>1137.3</v>
      </c>
      <c r="F137" t="n">
        <v>1152.2</v>
      </c>
      <c r="G137" t="n">
        <v>0.2633</v>
      </c>
      <c r="H137" t="inlineStr">
        <is>
          <t>anomaly</t>
        </is>
      </c>
      <c r="I137" t="inlineStr">
        <is>
          <t>anomaly</t>
        </is>
      </c>
      <c r="J137" t="inlineStr">
        <is>
          <t>anomaly</t>
        </is>
      </c>
      <c r="K137" t="inlineStr">
        <is>
          <t>anomaly</t>
        </is>
      </c>
      <c r="L137" t="inlineStr">
        <is>
          <t>anomaly</t>
        </is>
      </c>
      <c r="M137" t="inlineStr">
        <is>
          <t>anomaly</t>
        </is>
      </c>
      <c r="N137" t="inlineStr">
        <is>
          <t>anomaly</t>
        </is>
      </c>
      <c r="O137" t="inlineStr">
        <is>
          <t>anomaly</t>
        </is>
      </c>
      <c r="P137" t="inlineStr">
        <is>
          <t>anomaly</t>
        </is>
      </c>
      <c r="Q137" t="inlineStr">
        <is>
          <t>Observed paired prediction from the corresponding experimental run.</t>
        </is>
      </c>
    </row>
    <row r="138">
      <c r="A138" t="inlineStr">
        <is>
          <t>E01-134</t>
        </is>
      </c>
      <c r="B138" t="n">
        <v>1</v>
      </c>
      <c r="C138" t="inlineStr">
        <is>
          <t>anomaly</t>
        </is>
      </c>
      <c r="D138" t="n">
        <v>1238.4</v>
      </c>
      <c r="E138" t="n">
        <v>1218</v>
      </c>
      <c r="F138" t="n">
        <v>1179.5</v>
      </c>
      <c r="G138" t="n">
        <v>0.2168</v>
      </c>
      <c r="H138" t="inlineStr">
        <is>
          <t>anomaly</t>
        </is>
      </c>
      <c r="I138" t="inlineStr">
        <is>
          <t>anomaly</t>
        </is>
      </c>
      <c r="J138" t="inlineStr">
        <is>
          <t>anomaly</t>
        </is>
      </c>
      <c r="K138" t="inlineStr">
        <is>
          <t>anomaly</t>
        </is>
      </c>
      <c r="L138" t="inlineStr">
        <is>
          <t>anomaly</t>
        </is>
      </c>
      <c r="M138" t="inlineStr">
        <is>
          <t>anomaly</t>
        </is>
      </c>
      <c r="N138" t="inlineStr">
        <is>
          <t>anomaly</t>
        </is>
      </c>
      <c r="O138" t="inlineStr">
        <is>
          <t>anomaly</t>
        </is>
      </c>
      <c r="P138" t="inlineStr">
        <is>
          <t>anomaly</t>
        </is>
      </c>
      <c r="Q138" t="inlineStr">
        <is>
          <t>Observed paired prediction from the corresponding experimental run.</t>
        </is>
      </c>
    </row>
    <row r="139">
      <c r="A139" t="inlineStr">
        <is>
          <t>E01-135</t>
        </is>
      </c>
      <c r="B139" t="n">
        <v>1</v>
      </c>
      <c r="C139" t="inlineStr">
        <is>
          <t>anomaly</t>
        </is>
      </c>
      <c r="D139" t="n">
        <v>1325.3</v>
      </c>
      <c r="E139" t="n">
        <v>1302.1</v>
      </c>
      <c r="F139" t="n">
        <v>1329.1</v>
      </c>
      <c r="G139" t="n">
        <v>0.1136</v>
      </c>
      <c r="H139" t="inlineStr">
        <is>
          <t>anomaly</t>
        </is>
      </c>
      <c r="I139" t="inlineStr">
        <is>
          <t>anomaly</t>
        </is>
      </c>
      <c r="J139" t="inlineStr">
        <is>
          <t>anomaly</t>
        </is>
      </c>
      <c r="K139" t="inlineStr">
        <is>
          <t>anomaly</t>
        </is>
      </c>
      <c r="L139" t="inlineStr">
        <is>
          <t>anomaly</t>
        </is>
      </c>
      <c r="M139" t="inlineStr">
        <is>
          <t>anomaly</t>
        </is>
      </c>
      <c r="N139" t="inlineStr">
        <is>
          <t>anomaly</t>
        </is>
      </c>
      <c r="O139" t="inlineStr">
        <is>
          <t>anomaly</t>
        </is>
      </c>
      <c r="P139" t="inlineStr">
        <is>
          <t>anomaly</t>
        </is>
      </c>
      <c r="Q139" t="inlineStr">
        <is>
          <t>Observed paired prediction from the corresponding experimental run.</t>
        </is>
      </c>
    </row>
    <row r="140">
      <c r="A140" t="inlineStr">
        <is>
          <t>E01-136</t>
        </is>
      </c>
      <c r="B140" t="n">
        <v>1</v>
      </c>
      <c r="C140" t="inlineStr">
        <is>
          <t>anomaly</t>
        </is>
      </c>
      <c r="D140" t="n">
        <v>1045.5</v>
      </c>
      <c r="E140" t="n">
        <v>942.4</v>
      </c>
      <c r="F140" t="n">
        <v>997.2</v>
      </c>
      <c r="G140" t="n">
        <v>0.5778</v>
      </c>
      <c r="H140" t="inlineStr">
        <is>
          <t>normal</t>
        </is>
      </c>
      <c r="I140" t="inlineStr">
        <is>
          <t>anomaly</t>
        </is>
      </c>
      <c r="J140" t="inlineStr">
        <is>
          <t>anomaly</t>
        </is>
      </c>
      <c r="K140" t="inlineStr">
        <is>
          <t>normal</t>
        </is>
      </c>
      <c r="L140" t="inlineStr">
        <is>
          <t>normal</t>
        </is>
      </c>
      <c r="M140" t="inlineStr">
        <is>
          <t>normal</t>
        </is>
      </c>
      <c r="N140" t="inlineStr">
        <is>
          <t>normal</t>
        </is>
      </c>
      <c r="O140" t="inlineStr">
        <is>
          <t>anomaly</t>
        </is>
      </c>
      <c r="P140" t="inlineStr">
        <is>
          <t>anomaly</t>
        </is>
      </c>
      <c r="Q140" t="inlineStr">
        <is>
          <t>Observed paired prediction from the corresponding experimental run.</t>
        </is>
      </c>
    </row>
    <row r="141">
      <c r="A141" t="inlineStr">
        <is>
          <t>E01-137</t>
        </is>
      </c>
      <c r="B141" t="n">
        <v>1</v>
      </c>
      <c r="C141" t="inlineStr">
        <is>
          <t>normal</t>
        </is>
      </c>
      <c r="D141" t="n">
        <v>762.9</v>
      </c>
      <c r="E141" t="n">
        <v>758.2</v>
      </c>
      <c r="F141" t="n">
        <v>758.5</v>
      </c>
      <c r="G141" t="n">
        <v>0.1618</v>
      </c>
      <c r="H141" t="inlineStr">
        <is>
          <t>normal</t>
        </is>
      </c>
      <c r="I141" t="inlineStr">
        <is>
          <t>normal</t>
        </is>
      </c>
      <c r="J141" t="inlineStr">
        <is>
          <t>normal</t>
        </is>
      </c>
      <c r="K141" t="inlineStr">
        <is>
          <t>normal</t>
        </is>
      </c>
      <c r="L141" t="inlineStr">
        <is>
          <t>normal</t>
        </is>
      </c>
      <c r="M141" t="inlineStr">
        <is>
          <t>normal</t>
        </is>
      </c>
      <c r="N141" t="inlineStr">
        <is>
          <t>normal</t>
        </is>
      </c>
      <c r="O141" t="inlineStr">
        <is>
          <t>normal</t>
        </is>
      </c>
      <c r="P141" t="inlineStr">
        <is>
          <t>normal</t>
        </is>
      </c>
      <c r="Q141" t="inlineStr">
        <is>
          <t>Observed paired prediction from the corresponding experimental run.</t>
        </is>
      </c>
    </row>
    <row r="142">
      <c r="A142" t="inlineStr">
        <is>
          <t>E01-138</t>
        </is>
      </c>
      <c r="B142" t="n">
        <v>1</v>
      </c>
      <c r="C142" t="inlineStr">
        <is>
          <t>normal</t>
        </is>
      </c>
      <c r="D142" t="n">
        <v>819</v>
      </c>
      <c r="E142" t="n">
        <v>761.4</v>
      </c>
      <c r="F142" t="n">
        <v>829.8</v>
      </c>
      <c r="G142" t="n">
        <v>0.2644</v>
      </c>
      <c r="H142" t="inlineStr">
        <is>
          <t>normal</t>
        </is>
      </c>
      <c r="I142" t="inlineStr">
        <is>
          <t>normal</t>
        </is>
      </c>
      <c r="J142" t="inlineStr">
        <is>
          <t>normal</t>
        </is>
      </c>
      <c r="K142" t="inlineStr">
        <is>
          <t>normal</t>
        </is>
      </c>
      <c r="L142" t="inlineStr">
        <is>
          <t>normal</t>
        </is>
      </c>
      <c r="M142" t="inlineStr">
        <is>
          <t>normal</t>
        </is>
      </c>
      <c r="N142" t="inlineStr">
        <is>
          <t>normal</t>
        </is>
      </c>
      <c r="O142" t="inlineStr">
        <is>
          <t>normal</t>
        </is>
      </c>
      <c r="P142" t="inlineStr">
        <is>
          <t>normal</t>
        </is>
      </c>
      <c r="Q142" t="inlineStr">
        <is>
          <t>Observed paired prediction from the corresponding experimental run.</t>
        </is>
      </c>
    </row>
    <row r="143">
      <c r="A143" t="inlineStr">
        <is>
          <t>E01-139</t>
        </is>
      </c>
      <c r="B143" t="n">
        <v>1</v>
      </c>
      <c r="C143" t="inlineStr">
        <is>
          <t>normal</t>
        </is>
      </c>
      <c r="D143" t="n">
        <v>775.6</v>
      </c>
      <c r="E143" t="n">
        <v>857.8</v>
      </c>
      <c r="F143" t="n">
        <v>820.3</v>
      </c>
      <c r="G143" t="n">
        <v>0.2633</v>
      </c>
      <c r="H143" t="inlineStr">
        <is>
          <t>normal</t>
        </is>
      </c>
      <c r="I143" t="inlineStr">
        <is>
          <t>normal</t>
        </is>
      </c>
      <c r="J143" t="inlineStr">
        <is>
          <t>normal</t>
        </is>
      </c>
      <c r="K143" t="inlineStr">
        <is>
          <t>normal</t>
        </is>
      </c>
      <c r="L143" t="inlineStr">
        <is>
          <t>normal</t>
        </is>
      </c>
      <c r="M143" t="inlineStr">
        <is>
          <t>normal</t>
        </is>
      </c>
      <c r="N143" t="inlineStr">
        <is>
          <t>normal</t>
        </is>
      </c>
      <c r="O143" t="inlineStr">
        <is>
          <t>normal</t>
        </is>
      </c>
      <c r="P143" t="inlineStr">
        <is>
          <t>normal</t>
        </is>
      </c>
      <c r="Q143" t="inlineStr">
        <is>
          <t>Observed paired prediction from the corresponding experimental run.</t>
        </is>
      </c>
    </row>
    <row r="144">
      <c r="A144" t="inlineStr">
        <is>
          <t>E01-140</t>
        </is>
      </c>
      <c r="B144" t="n">
        <v>1</v>
      </c>
      <c r="C144" t="inlineStr">
        <is>
          <t>anomaly</t>
        </is>
      </c>
      <c r="D144" t="n">
        <v>1060.8</v>
      </c>
      <c r="E144" t="n">
        <v>1062.2</v>
      </c>
      <c r="F144" t="n">
        <v>1042.6</v>
      </c>
      <c r="G144" t="n">
        <v>0.4398</v>
      </c>
      <c r="H144" t="inlineStr">
        <is>
          <t>anomaly</t>
        </is>
      </c>
      <c r="I144" t="inlineStr">
        <is>
          <t>normal</t>
        </is>
      </c>
      <c r="J144" t="inlineStr">
        <is>
          <t>anomaly</t>
        </is>
      </c>
      <c r="K144" t="inlineStr">
        <is>
          <t>anomaly</t>
        </is>
      </c>
      <c r="L144" t="inlineStr">
        <is>
          <t>anomaly</t>
        </is>
      </c>
      <c r="M144" t="inlineStr">
        <is>
          <t>anomaly</t>
        </is>
      </c>
      <c r="N144" t="inlineStr">
        <is>
          <t>anomaly</t>
        </is>
      </c>
      <c r="O144" t="inlineStr">
        <is>
          <t>anomaly</t>
        </is>
      </c>
      <c r="P144" t="inlineStr">
        <is>
          <t>anomaly</t>
        </is>
      </c>
      <c r="Q144" t="inlineStr">
        <is>
          <t>Observed paired prediction from the corresponding experimental run.</t>
        </is>
      </c>
    </row>
    <row r="145">
      <c r="A145" t="inlineStr">
        <is>
          <t>E01-141</t>
        </is>
      </c>
      <c r="B145" t="n">
        <v>1</v>
      </c>
      <c r="C145" t="inlineStr">
        <is>
          <t>anomaly</t>
        </is>
      </c>
      <c r="D145" t="n">
        <v>1308.6</v>
      </c>
      <c r="E145" t="n">
        <v>1292.2</v>
      </c>
      <c r="F145" t="n">
        <v>1282.2</v>
      </c>
      <c r="G145" t="n">
        <v>0.1365</v>
      </c>
      <c r="H145" t="inlineStr">
        <is>
          <t>anomaly</t>
        </is>
      </c>
      <c r="I145" t="inlineStr">
        <is>
          <t>anomaly</t>
        </is>
      </c>
      <c r="J145" t="inlineStr">
        <is>
          <t>anomaly</t>
        </is>
      </c>
      <c r="K145" t="inlineStr">
        <is>
          <t>anomaly</t>
        </is>
      </c>
      <c r="L145" t="inlineStr">
        <is>
          <t>anomaly</t>
        </is>
      </c>
      <c r="M145" t="inlineStr">
        <is>
          <t>anomaly</t>
        </is>
      </c>
      <c r="N145" t="inlineStr">
        <is>
          <t>anomaly</t>
        </is>
      </c>
      <c r="O145" t="inlineStr">
        <is>
          <t>anomaly</t>
        </is>
      </c>
      <c r="P145" t="inlineStr">
        <is>
          <t>anomaly</t>
        </is>
      </c>
      <c r="Q145" t="inlineStr">
        <is>
          <t>Observed paired prediction from the corresponding experimental run.</t>
        </is>
      </c>
    </row>
    <row r="146">
      <c r="A146" t="inlineStr">
        <is>
          <t>E01-142</t>
        </is>
      </c>
      <c r="B146" t="n">
        <v>1</v>
      </c>
      <c r="C146" t="inlineStr">
        <is>
          <t>normal</t>
        </is>
      </c>
      <c r="D146" t="n">
        <v>877.3</v>
      </c>
      <c r="E146" t="n">
        <v>907.1</v>
      </c>
      <c r="F146" t="n">
        <v>931.8</v>
      </c>
      <c r="G146" t="n">
        <v>0.3641</v>
      </c>
      <c r="H146" t="inlineStr">
        <is>
          <t>normal</t>
        </is>
      </c>
      <c r="I146" t="inlineStr">
        <is>
          <t>normal</t>
        </is>
      </c>
      <c r="J146" t="inlineStr">
        <is>
          <t>normal</t>
        </is>
      </c>
      <c r="K146" t="inlineStr">
        <is>
          <t>normal</t>
        </is>
      </c>
      <c r="L146" t="inlineStr">
        <is>
          <t>normal</t>
        </is>
      </c>
      <c r="M146" t="inlineStr">
        <is>
          <t>normal</t>
        </is>
      </c>
      <c r="N146" t="inlineStr">
        <is>
          <t>normal</t>
        </is>
      </c>
      <c r="O146" t="inlineStr">
        <is>
          <t>normal</t>
        </is>
      </c>
      <c r="P146" t="inlineStr">
        <is>
          <t>normal</t>
        </is>
      </c>
      <c r="Q146" t="inlineStr">
        <is>
          <t>Observed paired prediction from the corresponding experimental run.</t>
        </is>
      </c>
    </row>
    <row r="147">
      <c r="A147" t="inlineStr">
        <is>
          <t>E01-143</t>
        </is>
      </c>
      <c r="B147" t="n">
        <v>1</v>
      </c>
      <c r="C147" t="inlineStr">
        <is>
          <t>anomaly</t>
        </is>
      </c>
      <c r="D147" t="n">
        <v>1427.7</v>
      </c>
      <c r="E147" t="n">
        <v>1518</v>
      </c>
      <c r="F147" t="n">
        <v>1483.1</v>
      </c>
      <c r="G147" t="n">
        <v>0.1636</v>
      </c>
      <c r="H147" t="inlineStr">
        <is>
          <t>anomaly</t>
        </is>
      </c>
      <c r="I147" t="inlineStr">
        <is>
          <t>anomaly</t>
        </is>
      </c>
      <c r="J147" t="inlineStr">
        <is>
          <t>anomaly</t>
        </is>
      </c>
      <c r="K147" t="inlineStr">
        <is>
          <t>anomaly</t>
        </is>
      </c>
      <c r="L147" t="inlineStr">
        <is>
          <t>anomaly</t>
        </is>
      </c>
      <c r="M147" t="inlineStr">
        <is>
          <t>anomaly</t>
        </is>
      </c>
      <c r="N147" t="inlineStr">
        <is>
          <t>anomaly</t>
        </is>
      </c>
      <c r="O147" t="inlineStr">
        <is>
          <t>anomaly</t>
        </is>
      </c>
      <c r="P147" t="inlineStr">
        <is>
          <t>anomaly</t>
        </is>
      </c>
      <c r="Q147" t="inlineStr">
        <is>
          <t>Observed paired prediction from the corresponding experimental run.</t>
        </is>
      </c>
    </row>
    <row r="148">
      <c r="A148" t="inlineStr">
        <is>
          <t>E01-144</t>
        </is>
      </c>
      <c r="B148" t="n">
        <v>1</v>
      </c>
      <c r="C148" t="inlineStr">
        <is>
          <t>normal</t>
        </is>
      </c>
      <c r="D148" t="n">
        <v>823.3</v>
      </c>
      <c r="E148" t="n">
        <v>866.9</v>
      </c>
      <c r="F148" t="n">
        <v>866.4</v>
      </c>
      <c r="G148" t="n">
        <v>0.2858</v>
      </c>
      <c r="H148" t="inlineStr">
        <is>
          <t>normal</t>
        </is>
      </c>
      <c r="I148" t="inlineStr">
        <is>
          <t>normal</t>
        </is>
      </c>
      <c r="J148" t="inlineStr">
        <is>
          <t>normal</t>
        </is>
      </c>
      <c r="K148" t="inlineStr">
        <is>
          <t>normal</t>
        </is>
      </c>
      <c r="L148" t="inlineStr">
        <is>
          <t>normal</t>
        </is>
      </c>
      <c r="M148" t="inlineStr">
        <is>
          <t>normal</t>
        </is>
      </c>
      <c r="N148" t="inlineStr">
        <is>
          <t>normal</t>
        </is>
      </c>
      <c r="O148" t="inlineStr">
        <is>
          <t>normal</t>
        </is>
      </c>
      <c r="P148" t="inlineStr">
        <is>
          <t>normal</t>
        </is>
      </c>
      <c r="Q148" t="inlineStr">
        <is>
          <t>Observed paired prediction from the corresponding experimental run.</t>
        </is>
      </c>
    </row>
    <row r="149">
      <c r="A149" t="inlineStr">
        <is>
          <t>E01-145</t>
        </is>
      </c>
      <c r="B149" t="n">
        <v>1</v>
      </c>
      <c r="C149" t="inlineStr">
        <is>
          <t>anomaly</t>
        </is>
      </c>
      <c r="D149" t="n">
        <v>1129.9</v>
      </c>
      <c r="E149" t="n">
        <v>1166.6</v>
      </c>
      <c r="F149" t="n">
        <v>1125</v>
      </c>
      <c r="G149" t="n">
        <v>0.3165</v>
      </c>
      <c r="H149" t="inlineStr">
        <is>
          <t>anomaly</t>
        </is>
      </c>
      <c r="I149" t="inlineStr">
        <is>
          <t>anomaly</t>
        </is>
      </c>
      <c r="J149" t="inlineStr">
        <is>
          <t>anomaly</t>
        </is>
      </c>
      <c r="K149" t="inlineStr">
        <is>
          <t>anomaly</t>
        </is>
      </c>
      <c r="L149" t="inlineStr">
        <is>
          <t>anomaly</t>
        </is>
      </c>
      <c r="M149" t="inlineStr">
        <is>
          <t>anomaly</t>
        </is>
      </c>
      <c r="N149" t="inlineStr">
        <is>
          <t>anomaly</t>
        </is>
      </c>
      <c r="O149" t="inlineStr">
        <is>
          <t>anomaly</t>
        </is>
      </c>
      <c r="P149" t="inlineStr">
        <is>
          <t>anomaly</t>
        </is>
      </c>
      <c r="Q149" t="inlineStr">
        <is>
          <t>Observed paired prediction from the corresponding experimental run.</t>
        </is>
      </c>
    </row>
    <row r="150">
      <c r="A150" t="inlineStr">
        <is>
          <t>E01-146</t>
        </is>
      </c>
      <c r="B150" t="n">
        <v>1</v>
      </c>
      <c r="C150" t="inlineStr">
        <is>
          <t>normal</t>
        </is>
      </c>
      <c r="D150" t="n">
        <v>676.4</v>
      </c>
      <c r="E150" t="n">
        <v>806.2</v>
      </c>
      <c r="F150" t="n">
        <v>685.6</v>
      </c>
      <c r="G150" t="n">
        <v>0.1971</v>
      </c>
      <c r="H150" t="inlineStr">
        <is>
          <t>normal</t>
        </is>
      </c>
      <c r="I150" t="inlineStr">
        <is>
          <t>normal</t>
        </is>
      </c>
      <c r="J150" t="inlineStr">
        <is>
          <t>normal</t>
        </is>
      </c>
      <c r="K150" t="inlineStr">
        <is>
          <t>normal</t>
        </is>
      </c>
      <c r="L150" t="inlineStr">
        <is>
          <t>normal</t>
        </is>
      </c>
      <c r="M150" t="inlineStr">
        <is>
          <t>normal</t>
        </is>
      </c>
      <c r="N150" t="inlineStr">
        <is>
          <t>normal</t>
        </is>
      </c>
      <c r="O150" t="inlineStr">
        <is>
          <t>normal</t>
        </is>
      </c>
      <c r="P150" t="inlineStr">
        <is>
          <t>normal</t>
        </is>
      </c>
      <c r="Q150" t="inlineStr">
        <is>
          <t>Observed paired prediction from the corresponding experimental run.</t>
        </is>
      </c>
    </row>
    <row r="151">
      <c r="A151" t="inlineStr">
        <is>
          <t>E01-147</t>
        </is>
      </c>
      <c r="B151" t="n">
        <v>1</v>
      </c>
      <c r="C151" t="inlineStr">
        <is>
          <t>anomaly</t>
        </is>
      </c>
      <c r="D151" t="n">
        <v>1051</v>
      </c>
      <c r="E151" t="n">
        <v>947.2</v>
      </c>
      <c r="F151" t="n">
        <v>973.9</v>
      </c>
      <c r="G151" t="n">
        <v>0.5875</v>
      </c>
      <c r="H151" t="inlineStr">
        <is>
          <t>normal</t>
        </is>
      </c>
      <c r="I151" t="inlineStr">
        <is>
          <t>anomaly</t>
        </is>
      </c>
      <c r="J151" t="inlineStr">
        <is>
          <t>normal</t>
        </is>
      </c>
      <c r="K151" t="inlineStr">
        <is>
          <t>normal</t>
        </is>
      </c>
      <c r="L151" t="inlineStr">
        <is>
          <t>normal</t>
        </is>
      </c>
      <c r="M151" t="inlineStr">
        <is>
          <t>normal</t>
        </is>
      </c>
      <c r="N151" t="inlineStr">
        <is>
          <t>anomaly</t>
        </is>
      </c>
      <c r="O151" t="inlineStr">
        <is>
          <t>normal</t>
        </is>
      </c>
      <c r="P151" t="inlineStr">
        <is>
          <t>normal</t>
        </is>
      </c>
      <c r="Q151" t="inlineStr">
        <is>
          <t>Observed paired prediction from the corresponding experimental run.</t>
        </is>
      </c>
    </row>
    <row r="152">
      <c r="A152" t="inlineStr">
        <is>
          <t>E01-148</t>
        </is>
      </c>
      <c r="B152" t="n">
        <v>1</v>
      </c>
      <c r="C152" t="inlineStr">
        <is>
          <t>anomaly</t>
        </is>
      </c>
      <c r="D152" t="n">
        <v>1209.9</v>
      </c>
      <c r="E152" t="n">
        <v>1249.1</v>
      </c>
      <c r="F152" t="n">
        <v>1287.3</v>
      </c>
      <c r="G152" t="n">
        <v>0.2729</v>
      </c>
      <c r="H152" t="inlineStr">
        <is>
          <t>anomaly</t>
        </is>
      </c>
      <c r="I152" t="inlineStr">
        <is>
          <t>anomaly</t>
        </is>
      </c>
      <c r="J152" t="inlineStr">
        <is>
          <t>anomaly</t>
        </is>
      </c>
      <c r="K152" t="inlineStr">
        <is>
          <t>anomaly</t>
        </is>
      </c>
      <c r="L152" t="inlineStr">
        <is>
          <t>anomaly</t>
        </is>
      </c>
      <c r="M152" t="inlineStr">
        <is>
          <t>anomaly</t>
        </is>
      </c>
      <c r="N152" t="inlineStr">
        <is>
          <t>anomaly</t>
        </is>
      </c>
      <c r="O152" t="inlineStr">
        <is>
          <t>anomaly</t>
        </is>
      </c>
      <c r="P152" t="inlineStr">
        <is>
          <t>anomaly</t>
        </is>
      </c>
      <c r="Q152" t="inlineStr">
        <is>
          <t>Observed paired prediction from the corresponding experimental run.</t>
        </is>
      </c>
    </row>
    <row r="153">
      <c r="A153" t="inlineStr">
        <is>
          <t>E01-149</t>
        </is>
      </c>
      <c r="B153" t="n">
        <v>1</v>
      </c>
      <c r="C153" t="inlineStr">
        <is>
          <t>normal</t>
        </is>
      </c>
      <c r="D153" t="n">
        <v>951.5</v>
      </c>
      <c r="E153" t="n">
        <v>1081.3</v>
      </c>
      <c r="F153" t="n">
        <v>960.2</v>
      </c>
      <c r="G153" t="n">
        <v>0.5571</v>
      </c>
      <c r="H153" t="inlineStr">
        <is>
          <t>anomaly</t>
        </is>
      </c>
      <c r="I153" t="inlineStr">
        <is>
          <t>normal</t>
        </is>
      </c>
      <c r="J153" t="inlineStr">
        <is>
          <t>anomaly</t>
        </is>
      </c>
      <c r="K153" t="inlineStr">
        <is>
          <t>normal</t>
        </is>
      </c>
      <c r="L153" t="inlineStr">
        <is>
          <t>normal</t>
        </is>
      </c>
      <c r="M153" t="inlineStr">
        <is>
          <t>normal</t>
        </is>
      </c>
      <c r="N153" t="inlineStr">
        <is>
          <t>normal</t>
        </is>
      </c>
      <c r="O153" t="inlineStr">
        <is>
          <t>anomaly</t>
        </is>
      </c>
      <c r="P153" t="inlineStr">
        <is>
          <t>anomaly</t>
        </is>
      </c>
      <c r="Q153" t="inlineStr">
        <is>
          <t>Observed paired prediction from the corresponding experimental run.</t>
        </is>
      </c>
    </row>
    <row r="154">
      <c r="A154" t="inlineStr">
        <is>
          <t>E01-150</t>
        </is>
      </c>
      <c r="B154" t="n">
        <v>1</v>
      </c>
      <c r="C154" t="inlineStr">
        <is>
          <t>normal</t>
        </is>
      </c>
      <c r="D154" t="n">
        <v>861</v>
      </c>
      <c r="E154" t="n">
        <v>836.9</v>
      </c>
      <c r="F154" t="n">
        <v>835.5</v>
      </c>
      <c r="G154" t="n">
        <v>0.3097</v>
      </c>
      <c r="H154" t="inlineStr">
        <is>
          <t>normal</t>
        </is>
      </c>
      <c r="I154" t="inlineStr">
        <is>
          <t>normal</t>
        </is>
      </c>
      <c r="J154" t="inlineStr">
        <is>
          <t>normal</t>
        </is>
      </c>
      <c r="K154" t="inlineStr">
        <is>
          <t>normal</t>
        </is>
      </c>
      <c r="L154" t="inlineStr">
        <is>
          <t>normal</t>
        </is>
      </c>
      <c r="M154" t="inlineStr">
        <is>
          <t>normal</t>
        </is>
      </c>
      <c r="N154" t="inlineStr">
        <is>
          <t>normal</t>
        </is>
      </c>
      <c r="O154" t="inlineStr">
        <is>
          <t>normal</t>
        </is>
      </c>
      <c r="P154" t="inlineStr">
        <is>
          <t>normal</t>
        </is>
      </c>
      <c r="Q154" t="inlineStr">
        <is>
          <t>Observed paired prediction from the corresponding experimental run.</t>
        </is>
      </c>
    </row>
    <row r="155">
      <c r="A155" t="inlineStr">
        <is>
          <t>E01-151</t>
        </is>
      </c>
      <c r="B155" t="n">
        <v>1</v>
      </c>
      <c r="C155" t="inlineStr">
        <is>
          <t>anomaly</t>
        </is>
      </c>
      <c r="D155" t="n">
        <v>1238.4</v>
      </c>
      <c r="E155" t="n">
        <v>1271.4</v>
      </c>
      <c r="F155" t="n">
        <v>1193</v>
      </c>
      <c r="G155" t="n">
        <v>0.215</v>
      </c>
      <c r="H155" t="inlineStr">
        <is>
          <t>anomaly</t>
        </is>
      </c>
      <c r="I155" t="inlineStr">
        <is>
          <t>anomaly</t>
        </is>
      </c>
      <c r="J155" t="inlineStr">
        <is>
          <t>anomaly</t>
        </is>
      </c>
      <c r="K155" t="inlineStr">
        <is>
          <t>anomaly</t>
        </is>
      </c>
      <c r="L155" t="inlineStr">
        <is>
          <t>anomaly</t>
        </is>
      </c>
      <c r="M155" t="inlineStr">
        <is>
          <t>anomaly</t>
        </is>
      </c>
      <c r="N155" t="inlineStr">
        <is>
          <t>anomaly</t>
        </is>
      </c>
      <c r="O155" t="inlineStr">
        <is>
          <t>anomaly</t>
        </is>
      </c>
      <c r="P155" t="inlineStr">
        <is>
          <t>anomaly</t>
        </is>
      </c>
      <c r="Q155" t="inlineStr">
        <is>
          <t>Observed paired prediction from the corresponding experimental run.</t>
        </is>
      </c>
    </row>
    <row r="156">
      <c r="A156" t="inlineStr">
        <is>
          <t>E01-152</t>
        </is>
      </c>
      <c r="B156" t="n">
        <v>1</v>
      </c>
      <c r="C156" t="inlineStr">
        <is>
          <t>normal</t>
        </is>
      </c>
      <c r="D156" t="n">
        <v>784.6</v>
      </c>
      <c r="E156" t="n">
        <v>694.4</v>
      </c>
      <c r="F156" t="n">
        <v>824.1</v>
      </c>
      <c r="G156" t="n">
        <v>0.2737</v>
      </c>
      <c r="H156" t="inlineStr">
        <is>
          <t>normal</t>
        </is>
      </c>
      <c r="I156" t="inlineStr">
        <is>
          <t>normal</t>
        </is>
      </c>
      <c r="J156" t="inlineStr">
        <is>
          <t>normal</t>
        </is>
      </c>
      <c r="K156" t="inlineStr">
        <is>
          <t>normal</t>
        </is>
      </c>
      <c r="L156" t="inlineStr">
        <is>
          <t>normal</t>
        </is>
      </c>
      <c r="M156" t="inlineStr">
        <is>
          <t>normal</t>
        </is>
      </c>
      <c r="N156" t="inlineStr">
        <is>
          <t>normal</t>
        </is>
      </c>
      <c r="O156" t="inlineStr">
        <is>
          <t>normal</t>
        </is>
      </c>
      <c r="P156" t="inlineStr">
        <is>
          <t>normal</t>
        </is>
      </c>
      <c r="Q156" t="inlineStr">
        <is>
          <t>Observed paired prediction from the corresponding experimental run.</t>
        </is>
      </c>
    </row>
    <row r="157">
      <c r="A157" t="inlineStr">
        <is>
          <t>E01-153</t>
        </is>
      </c>
      <c r="B157" t="n">
        <v>1</v>
      </c>
      <c r="C157" t="inlineStr">
        <is>
          <t>anomaly</t>
        </is>
      </c>
      <c r="D157" t="n">
        <v>1302.3</v>
      </c>
      <c r="E157" t="n">
        <v>1422.5</v>
      </c>
      <c r="F157" t="n">
        <v>1301.9</v>
      </c>
      <c r="G157" t="n">
        <v>0.1951</v>
      </c>
      <c r="H157" t="inlineStr">
        <is>
          <t>anomaly</t>
        </is>
      </c>
      <c r="I157" t="inlineStr">
        <is>
          <t>anomaly</t>
        </is>
      </c>
      <c r="J157" t="inlineStr">
        <is>
          <t>anomaly</t>
        </is>
      </c>
      <c r="K157" t="inlineStr">
        <is>
          <t>anomaly</t>
        </is>
      </c>
      <c r="L157" t="inlineStr">
        <is>
          <t>anomaly</t>
        </is>
      </c>
      <c r="M157" t="inlineStr">
        <is>
          <t>anomaly</t>
        </is>
      </c>
      <c r="N157" t="inlineStr">
        <is>
          <t>anomaly</t>
        </is>
      </c>
      <c r="O157" t="inlineStr">
        <is>
          <t>anomaly</t>
        </is>
      </c>
      <c r="P157" t="inlineStr">
        <is>
          <t>anomaly</t>
        </is>
      </c>
      <c r="Q157" t="inlineStr">
        <is>
          <t>Observed paired prediction from the corresponding experimental run.</t>
        </is>
      </c>
    </row>
    <row r="158">
      <c r="A158" t="inlineStr">
        <is>
          <t>E01-154</t>
        </is>
      </c>
      <c r="B158" t="n">
        <v>1</v>
      </c>
      <c r="C158" t="inlineStr">
        <is>
          <t>normal</t>
        </is>
      </c>
      <c r="D158" t="n">
        <v>869.2</v>
      </c>
      <c r="E158" t="n">
        <v>785.3</v>
      </c>
      <c r="F158" t="n">
        <v>827.8</v>
      </c>
      <c r="G158" t="n">
        <v>0.3795</v>
      </c>
      <c r="H158" t="inlineStr">
        <is>
          <t>normal</t>
        </is>
      </c>
      <c r="I158" t="inlineStr">
        <is>
          <t>normal</t>
        </is>
      </c>
      <c r="J158" t="inlineStr">
        <is>
          <t>normal</t>
        </is>
      </c>
      <c r="K158" t="inlineStr">
        <is>
          <t>normal</t>
        </is>
      </c>
      <c r="L158" t="inlineStr">
        <is>
          <t>normal</t>
        </is>
      </c>
      <c r="M158" t="inlineStr">
        <is>
          <t>normal</t>
        </is>
      </c>
      <c r="N158" t="inlineStr">
        <is>
          <t>normal</t>
        </is>
      </c>
      <c r="O158" t="inlineStr">
        <is>
          <t>normal</t>
        </is>
      </c>
      <c r="P158" t="inlineStr">
        <is>
          <t>normal</t>
        </is>
      </c>
      <c r="Q158" t="inlineStr">
        <is>
          <t>Observed paired prediction from the corresponding experimental run.</t>
        </is>
      </c>
    </row>
    <row r="159">
      <c r="A159" t="inlineStr">
        <is>
          <t>E01-155</t>
        </is>
      </c>
      <c r="B159" t="n">
        <v>1</v>
      </c>
      <c r="C159" t="inlineStr">
        <is>
          <t>anomaly</t>
        </is>
      </c>
      <c r="D159" t="n">
        <v>1039.6</v>
      </c>
      <c r="E159" t="n">
        <v>1062.1</v>
      </c>
      <c r="F159" t="n">
        <v>1010.2</v>
      </c>
      <c r="G159" t="n">
        <v>0.519</v>
      </c>
      <c r="H159" t="inlineStr">
        <is>
          <t>anomaly</t>
        </is>
      </c>
      <c r="I159" t="inlineStr">
        <is>
          <t>normal</t>
        </is>
      </c>
      <c r="J159" t="inlineStr">
        <is>
          <t>anomaly</t>
        </is>
      </c>
      <c r="K159" t="inlineStr">
        <is>
          <t>anomaly</t>
        </is>
      </c>
      <c r="L159" t="inlineStr">
        <is>
          <t>normal</t>
        </is>
      </c>
      <c r="M159" t="inlineStr">
        <is>
          <t>normal</t>
        </is>
      </c>
      <c r="N159" t="inlineStr">
        <is>
          <t>normal</t>
        </is>
      </c>
      <c r="O159" t="inlineStr">
        <is>
          <t>anomaly</t>
        </is>
      </c>
      <c r="P159" t="inlineStr">
        <is>
          <t>anomaly</t>
        </is>
      </c>
      <c r="Q159" t="inlineStr">
        <is>
          <t>Observed paired prediction from the corresponding experimental run.</t>
        </is>
      </c>
    </row>
    <row r="160">
      <c r="A160" t="inlineStr">
        <is>
          <t>E01-156</t>
        </is>
      </c>
      <c r="B160" t="n">
        <v>1</v>
      </c>
      <c r="C160" t="inlineStr">
        <is>
          <t>normal</t>
        </is>
      </c>
      <c r="D160" t="n">
        <v>875</v>
      </c>
      <c r="E160" t="n">
        <v>841.9</v>
      </c>
      <c r="F160" t="n">
        <v>854.1</v>
      </c>
      <c r="G160" t="n">
        <v>0.3351</v>
      </c>
      <c r="H160" t="inlineStr">
        <is>
          <t>normal</t>
        </is>
      </c>
      <c r="I160" t="inlineStr">
        <is>
          <t>normal</t>
        </is>
      </c>
      <c r="J160" t="inlineStr">
        <is>
          <t>normal</t>
        </is>
      </c>
      <c r="K160" t="inlineStr">
        <is>
          <t>normal</t>
        </is>
      </c>
      <c r="L160" t="inlineStr">
        <is>
          <t>normal</t>
        </is>
      </c>
      <c r="M160" t="inlineStr">
        <is>
          <t>normal</t>
        </is>
      </c>
      <c r="N160" t="inlineStr">
        <is>
          <t>normal</t>
        </is>
      </c>
      <c r="O160" t="inlineStr">
        <is>
          <t>normal</t>
        </is>
      </c>
      <c r="P160" t="inlineStr">
        <is>
          <t>normal</t>
        </is>
      </c>
      <c r="Q160" t="inlineStr">
        <is>
          <t>Observed paired prediction from the corresponding experimental run.</t>
        </is>
      </c>
    </row>
    <row r="161">
      <c r="A161" t="inlineStr">
        <is>
          <t>E01-157</t>
        </is>
      </c>
      <c r="B161" t="n">
        <v>1</v>
      </c>
      <c r="C161" t="inlineStr">
        <is>
          <t>normal</t>
        </is>
      </c>
      <c r="D161" t="n">
        <v>985.8</v>
      </c>
      <c r="E161" t="n">
        <v>1079.2</v>
      </c>
      <c r="F161" t="n">
        <v>979.3</v>
      </c>
      <c r="G161" t="n">
        <v>0.627</v>
      </c>
      <c r="H161" t="inlineStr">
        <is>
          <t>anomaly</t>
        </is>
      </c>
      <c r="I161" t="inlineStr">
        <is>
          <t>normal</t>
        </is>
      </c>
      <c r="J161" t="inlineStr">
        <is>
          <t>anomaly</t>
        </is>
      </c>
      <c r="K161" t="inlineStr">
        <is>
          <t>anomaly</t>
        </is>
      </c>
      <c r="L161" t="inlineStr">
        <is>
          <t>anomaly</t>
        </is>
      </c>
      <c r="M161" t="inlineStr">
        <is>
          <t>anomaly</t>
        </is>
      </c>
      <c r="N161" t="inlineStr">
        <is>
          <t>anomaly</t>
        </is>
      </c>
      <c r="O161" t="inlineStr">
        <is>
          <t>anomaly</t>
        </is>
      </c>
      <c r="P161" t="inlineStr">
        <is>
          <t>anomaly</t>
        </is>
      </c>
      <c r="Q161" t="inlineStr">
        <is>
          <t>Observed paired prediction from the corresponding experimental run.</t>
        </is>
      </c>
    </row>
    <row r="162">
      <c r="A162" t="inlineStr">
        <is>
          <t>E01-158</t>
        </is>
      </c>
      <c r="B162" t="n">
        <v>1</v>
      </c>
      <c r="C162" t="inlineStr">
        <is>
          <t>normal</t>
        </is>
      </c>
      <c r="D162" t="n">
        <v>873.8</v>
      </c>
      <c r="E162" t="n">
        <v>850.7</v>
      </c>
      <c r="F162" t="n">
        <v>848.2</v>
      </c>
      <c r="G162" t="n">
        <v>0.3296</v>
      </c>
      <c r="H162" t="inlineStr">
        <is>
          <t>normal</t>
        </is>
      </c>
      <c r="I162" t="inlineStr">
        <is>
          <t>normal</t>
        </is>
      </c>
      <c r="J162" t="inlineStr">
        <is>
          <t>normal</t>
        </is>
      </c>
      <c r="K162" t="inlineStr">
        <is>
          <t>normal</t>
        </is>
      </c>
      <c r="L162" t="inlineStr">
        <is>
          <t>normal</t>
        </is>
      </c>
      <c r="M162" t="inlineStr">
        <is>
          <t>normal</t>
        </is>
      </c>
      <c r="N162" t="inlineStr">
        <is>
          <t>normal</t>
        </is>
      </c>
      <c r="O162" t="inlineStr">
        <is>
          <t>normal</t>
        </is>
      </c>
      <c r="P162" t="inlineStr">
        <is>
          <t>normal</t>
        </is>
      </c>
      <c r="Q162" t="inlineStr">
        <is>
          <t>Observed paired prediction from the corresponding experimental run.</t>
        </is>
      </c>
    </row>
    <row r="163">
      <c r="A163" t="inlineStr">
        <is>
          <t>E01-159</t>
        </is>
      </c>
      <c r="B163" t="n">
        <v>1</v>
      </c>
      <c r="C163" t="inlineStr">
        <is>
          <t>normal</t>
        </is>
      </c>
      <c r="D163" t="n">
        <v>973.1</v>
      </c>
      <c r="E163" t="n">
        <v>804.7</v>
      </c>
      <c r="F163" t="n">
        <v>910.4</v>
      </c>
      <c r="G163" t="n">
        <v>0.6893</v>
      </c>
      <c r="H163" t="inlineStr">
        <is>
          <t>normal</t>
        </is>
      </c>
      <c r="I163" t="inlineStr">
        <is>
          <t>normal</t>
        </is>
      </c>
      <c r="J163" t="inlineStr">
        <is>
          <t>anomaly</t>
        </is>
      </c>
      <c r="K163" t="inlineStr">
        <is>
          <t>anomaly</t>
        </is>
      </c>
      <c r="L163" t="inlineStr">
        <is>
          <t>anomaly</t>
        </is>
      </c>
      <c r="M163" t="inlineStr">
        <is>
          <t>anomaly</t>
        </is>
      </c>
      <c r="N163" t="inlineStr">
        <is>
          <t>anomaly</t>
        </is>
      </c>
      <c r="O163" t="inlineStr">
        <is>
          <t>anomaly</t>
        </is>
      </c>
      <c r="P163" t="inlineStr">
        <is>
          <t>anomaly</t>
        </is>
      </c>
      <c r="Q163" t="inlineStr">
        <is>
          <t>Observed paired prediction from the corresponding experimental run.</t>
        </is>
      </c>
    </row>
    <row r="164">
      <c r="A164" t="inlineStr">
        <is>
          <t>E01-160</t>
        </is>
      </c>
      <c r="B164" t="n">
        <v>1</v>
      </c>
      <c r="C164" t="inlineStr">
        <is>
          <t>normal</t>
        </is>
      </c>
      <c r="D164" t="n">
        <v>787.5</v>
      </c>
      <c r="E164" t="n">
        <v>799.3</v>
      </c>
      <c r="F164" t="n">
        <v>784.7</v>
      </c>
      <c r="G164" t="n">
        <v>0.1891</v>
      </c>
      <c r="H164" t="inlineStr">
        <is>
          <t>normal</t>
        </is>
      </c>
      <c r="I164" t="inlineStr">
        <is>
          <t>normal</t>
        </is>
      </c>
      <c r="J164" t="inlineStr">
        <is>
          <t>normal</t>
        </is>
      </c>
      <c r="K164" t="inlineStr">
        <is>
          <t>normal</t>
        </is>
      </c>
      <c r="L164" t="inlineStr">
        <is>
          <t>normal</t>
        </is>
      </c>
      <c r="M164" t="inlineStr">
        <is>
          <t>normal</t>
        </is>
      </c>
      <c r="N164" t="inlineStr">
        <is>
          <t>normal</t>
        </is>
      </c>
      <c r="O164" t="inlineStr">
        <is>
          <t>normal</t>
        </is>
      </c>
      <c r="P164" t="inlineStr">
        <is>
          <t>normal</t>
        </is>
      </c>
      <c r="Q164" t="inlineStr">
        <is>
          <t>Observed paired prediction from the corresponding experimental run.</t>
        </is>
      </c>
    </row>
    <row r="165">
      <c r="A165" t="inlineStr">
        <is>
          <t>E01-161</t>
        </is>
      </c>
      <c r="B165" t="n">
        <v>1</v>
      </c>
      <c r="C165" t="inlineStr">
        <is>
          <t>normal</t>
        </is>
      </c>
      <c r="D165" t="n">
        <v>919.4</v>
      </c>
      <c r="E165" t="n">
        <v>975.7</v>
      </c>
      <c r="F165" t="n">
        <v>925.9</v>
      </c>
      <c r="G165" t="n">
        <v>0.4252</v>
      </c>
      <c r="H165" t="inlineStr">
        <is>
          <t>normal</t>
        </is>
      </c>
      <c r="I165" t="inlineStr">
        <is>
          <t>anomaly</t>
        </is>
      </c>
      <c r="J165" t="inlineStr">
        <is>
          <t>normal</t>
        </is>
      </c>
      <c r="K165" t="inlineStr">
        <is>
          <t>normal</t>
        </is>
      </c>
      <c r="L165" t="inlineStr">
        <is>
          <t>normal</t>
        </is>
      </c>
      <c r="M165" t="inlineStr">
        <is>
          <t>normal</t>
        </is>
      </c>
      <c r="N165" t="inlineStr">
        <is>
          <t>normal</t>
        </is>
      </c>
      <c r="O165" t="inlineStr">
        <is>
          <t>normal</t>
        </is>
      </c>
      <c r="P165" t="inlineStr">
        <is>
          <t>normal</t>
        </is>
      </c>
      <c r="Q165" t="inlineStr">
        <is>
          <t>Observed paired prediction from the corresponding experimental run.</t>
        </is>
      </c>
    </row>
    <row r="166">
      <c r="A166" t="inlineStr">
        <is>
          <t>E01-162</t>
        </is>
      </c>
      <c r="B166" t="n">
        <v>1</v>
      </c>
      <c r="C166" t="inlineStr">
        <is>
          <t>normal</t>
        </is>
      </c>
      <c r="D166" t="n">
        <v>716.2</v>
      </c>
      <c r="E166" t="n">
        <v>679.6</v>
      </c>
      <c r="F166" t="n">
        <v>706.7</v>
      </c>
      <c r="G166" t="n">
        <v>0.1531</v>
      </c>
      <c r="H166" t="inlineStr">
        <is>
          <t>normal</t>
        </is>
      </c>
      <c r="I166" t="inlineStr">
        <is>
          <t>normal</t>
        </is>
      </c>
      <c r="J166" t="inlineStr">
        <is>
          <t>normal</t>
        </is>
      </c>
      <c r="K166" t="inlineStr">
        <is>
          <t>normal</t>
        </is>
      </c>
      <c r="L166" t="inlineStr">
        <is>
          <t>normal</t>
        </is>
      </c>
      <c r="M166" t="inlineStr">
        <is>
          <t>normal</t>
        </is>
      </c>
      <c r="N166" t="inlineStr">
        <is>
          <t>normal</t>
        </is>
      </c>
      <c r="O166" t="inlineStr">
        <is>
          <t>normal</t>
        </is>
      </c>
      <c r="P166" t="inlineStr">
        <is>
          <t>normal</t>
        </is>
      </c>
      <c r="Q166" t="inlineStr">
        <is>
          <t>Observed paired prediction from the corresponding experimental run.</t>
        </is>
      </c>
    </row>
    <row r="167">
      <c r="A167" t="inlineStr">
        <is>
          <t>E01-163</t>
        </is>
      </c>
      <c r="B167" t="n">
        <v>1</v>
      </c>
      <c r="C167" t="inlineStr">
        <is>
          <t>anomaly</t>
        </is>
      </c>
      <c r="D167" t="n">
        <v>1523.7</v>
      </c>
      <c r="E167" t="n">
        <v>1513.9</v>
      </c>
      <c r="F167" t="n">
        <v>1506.4</v>
      </c>
      <c r="G167" t="n">
        <v>0.0514</v>
      </c>
      <c r="H167" t="inlineStr">
        <is>
          <t>anomaly</t>
        </is>
      </c>
      <c r="I167" t="inlineStr">
        <is>
          <t>anomaly</t>
        </is>
      </c>
      <c r="J167" t="inlineStr">
        <is>
          <t>anomaly</t>
        </is>
      </c>
      <c r="K167" t="inlineStr">
        <is>
          <t>anomaly</t>
        </is>
      </c>
      <c r="L167" t="inlineStr">
        <is>
          <t>anomaly</t>
        </is>
      </c>
      <c r="M167" t="inlineStr">
        <is>
          <t>anomaly</t>
        </is>
      </c>
      <c r="N167" t="inlineStr">
        <is>
          <t>anomaly</t>
        </is>
      </c>
      <c r="O167" t="inlineStr">
        <is>
          <t>anomaly</t>
        </is>
      </c>
      <c r="P167" t="inlineStr">
        <is>
          <t>anomaly</t>
        </is>
      </c>
      <c r="Q167" t="inlineStr">
        <is>
          <t>Observed paired prediction from the corresponding experimental run.</t>
        </is>
      </c>
    </row>
    <row r="168">
      <c r="A168" t="inlineStr">
        <is>
          <t>E01-164</t>
        </is>
      </c>
      <c r="B168" t="n">
        <v>1</v>
      </c>
      <c r="C168" t="inlineStr">
        <is>
          <t>normal</t>
        </is>
      </c>
      <c r="D168" t="n">
        <v>787</v>
      </c>
      <c r="E168" t="n">
        <v>893.4</v>
      </c>
      <c r="F168" t="n">
        <v>847.8</v>
      </c>
      <c r="G168" t="n">
        <v>0.3054</v>
      </c>
      <c r="H168" t="inlineStr">
        <is>
          <t>normal</t>
        </is>
      </c>
      <c r="I168" t="inlineStr">
        <is>
          <t>normal</t>
        </is>
      </c>
      <c r="J168" t="inlineStr">
        <is>
          <t>normal</t>
        </is>
      </c>
      <c r="K168" t="inlineStr">
        <is>
          <t>normal</t>
        </is>
      </c>
      <c r="L168" t="inlineStr">
        <is>
          <t>normal</t>
        </is>
      </c>
      <c r="M168" t="inlineStr">
        <is>
          <t>normal</t>
        </is>
      </c>
      <c r="N168" t="inlineStr">
        <is>
          <t>normal</t>
        </is>
      </c>
      <c r="O168" t="inlineStr">
        <is>
          <t>normal</t>
        </is>
      </c>
      <c r="P168" t="inlineStr">
        <is>
          <t>normal</t>
        </is>
      </c>
      <c r="Q168" t="inlineStr">
        <is>
          <t>Observed paired prediction from the corresponding experimental run.</t>
        </is>
      </c>
    </row>
    <row r="169">
      <c r="A169" t="inlineStr">
        <is>
          <t>E01-165</t>
        </is>
      </c>
      <c r="B169" t="n">
        <v>1</v>
      </c>
      <c r="C169" t="inlineStr">
        <is>
          <t>anomaly</t>
        </is>
      </c>
      <c r="D169" t="n">
        <v>1153.8</v>
      </c>
      <c r="E169" t="n">
        <v>1012.3</v>
      </c>
      <c r="F169" t="n">
        <v>1083.9</v>
      </c>
      <c r="G169" t="n">
        <v>0.4101</v>
      </c>
      <c r="H169" t="inlineStr">
        <is>
          <t>anomaly</t>
        </is>
      </c>
      <c r="I169" t="inlineStr">
        <is>
          <t>normal</t>
        </is>
      </c>
      <c r="J169" t="inlineStr">
        <is>
          <t>anomaly</t>
        </is>
      </c>
      <c r="K169" t="inlineStr">
        <is>
          <t>anomaly</t>
        </is>
      </c>
      <c r="L169" t="inlineStr">
        <is>
          <t>anomaly</t>
        </is>
      </c>
      <c r="M169" t="inlineStr">
        <is>
          <t>anomaly</t>
        </is>
      </c>
      <c r="N169" t="inlineStr">
        <is>
          <t>anomaly</t>
        </is>
      </c>
      <c r="O169" t="inlineStr">
        <is>
          <t>anomaly</t>
        </is>
      </c>
      <c r="P169" t="inlineStr">
        <is>
          <t>anomaly</t>
        </is>
      </c>
      <c r="Q169" t="inlineStr">
        <is>
          <t>Observed paired prediction from the corresponding experimental run.</t>
        </is>
      </c>
    </row>
    <row r="170">
      <c r="A170" t="inlineStr">
        <is>
          <t>E01-166</t>
        </is>
      </c>
      <c r="B170" t="n">
        <v>1</v>
      </c>
      <c r="C170" t="inlineStr">
        <is>
          <t>normal</t>
        </is>
      </c>
      <c r="D170" t="n">
        <v>781</v>
      </c>
      <c r="E170" t="n">
        <v>800.7</v>
      </c>
      <c r="F170" t="n">
        <v>745.6</v>
      </c>
      <c r="G170" t="n">
        <v>0.2151</v>
      </c>
      <c r="H170" t="inlineStr">
        <is>
          <t>normal</t>
        </is>
      </c>
      <c r="I170" t="inlineStr">
        <is>
          <t>normal</t>
        </is>
      </c>
      <c r="J170" t="inlineStr">
        <is>
          <t>normal</t>
        </is>
      </c>
      <c r="K170" t="inlineStr">
        <is>
          <t>normal</t>
        </is>
      </c>
      <c r="L170" t="inlineStr">
        <is>
          <t>normal</t>
        </is>
      </c>
      <c r="M170" t="inlineStr">
        <is>
          <t>normal</t>
        </is>
      </c>
      <c r="N170" t="inlineStr">
        <is>
          <t>normal</t>
        </is>
      </c>
      <c r="O170" t="inlineStr">
        <is>
          <t>normal</t>
        </is>
      </c>
      <c r="P170" t="inlineStr">
        <is>
          <t>normal</t>
        </is>
      </c>
      <c r="Q170" t="inlineStr">
        <is>
          <t>Observed paired prediction from the corresponding experimental run.</t>
        </is>
      </c>
    </row>
    <row r="171">
      <c r="A171" t="inlineStr">
        <is>
          <t>E01-167</t>
        </is>
      </c>
      <c r="B171" t="n">
        <v>1</v>
      </c>
      <c r="C171" t="inlineStr">
        <is>
          <t>anomaly</t>
        </is>
      </c>
      <c r="D171" t="n">
        <v>1484.5</v>
      </c>
      <c r="E171" t="n">
        <v>1557.3</v>
      </c>
      <c r="F171" t="n">
        <v>1508.8</v>
      </c>
      <c r="G171" t="n">
        <v>0.1109</v>
      </c>
      <c r="H171" t="inlineStr">
        <is>
          <t>anomaly</t>
        </is>
      </c>
      <c r="I171" t="inlineStr">
        <is>
          <t>anomaly</t>
        </is>
      </c>
      <c r="J171" t="inlineStr">
        <is>
          <t>anomaly</t>
        </is>
      </c>
      <c r="K171" t="inlineStr">
        <is>
          <t>anomaly</t>
        </is>
      </c>
      <c r="L171" t="inlineStr">
        <is>
          <t>anomaly</t>
        </is>
      </c>
      <c r="M171" t="inlineStr">
        <is>
          <t>anomaly</t>
        </is>
      </c>
      <c r="N171" t="inlineStr">
        <is>
          <t>anomaly</t>
        </is>
      </c>
      <c r="O171" t="inlineStr">
        <is>
          <t>anomaly</t>
        </is>
      </c>
      <c r="P171" t="inlineStr">
        <is>
          <t>anomaly</t>
        </is>
      </c>
      <c r="Q171" t="inlineStr">
        <is>
          <t>Observed paired prediction from the corresponding experimental run.</t>
        </is>
      </c>
    </row>
    <row r="172">
      <c r="A172" t="inlineStr">
        <is>
          <t>E01-168</t>
        </is>
      </c>
      <c r="B172" t="n">
        <v>1</v>
      </c>
      <c r="C172" t="inlineStr">
        <is>
          <t>anomaly</t>
        </is>
      </c>
      <c r="D172" t="n">
        <v>1489.5</v>
      </c>
      <c r="E172" t="n">
        <v>1448.1</v>
      </c>
      <c r="F172" t="n">
        <v>1451</v>
      </c>
      <c r="G172" t="n">
        <v>0.0985</v>
      </c>
      <c r="H172" t="inlineStr">
        <is>
          <t>anomaly</t>
        </is>
      </c>
      <c r="I172" t="inlineStr">
        <is>
          <t>anomaly</t>
        </is>
      </c>
      <c r="J172" t="inlineStr">
        <is>
          <t>anomaly</t>
        </is>
      </c>
      <c r="K172" t="inlineStr">
        <is>
          <t>anomaly</t>
        </is>
      </c>
      <c r="L172" t="inlineStr">
        <is>
          <t>anomaly</t>
        </is>
      </c>
      <c r="M172" t="inlineStr">
        <is>
          <t>anomaly</t>
        </is>
      </c>
      <c r="N172" t="inlineStr">
        <is>
          <t>anomaly</t>
        </is>
      </c>
      <c r="O172" t="inlineStr">
        <is>
          <t>anomaly</t>
        </is>
      </c>
      <c r="P172" t="inlineStr">
        <is>
          <t>anomaly</t>
        </is>
      </c>
      <c r="Q172" t="inlineStr">
        <is>
          <t>Observed paired prediction from the corresponding experimental run.</t>
        </is>
      </c>
    </row>
    <row r="173">
      <c r="A173" t="inlineStr">
        <is>
          <t>E01-169</t>
        </is>
      </c>
      <c r="B173" t="n">
        <v>1</v>
      </c>
      <c r="C173" t="inlineStr">
        <is>
          <t>normal</t>
        </is>
      </c>
      <c r="D173" t="n">
        <v>888.7</v>
      </c>
      <c r="E173" t="n">
        <v>923.8</v>
      </c>
      <c r="F173" t="n">
        <v>888.8</v>
      </c>
      <c r="G173" t="n">
        <v>0.3435</v>
      </c>
      <c r="H173" t="inlineStr">
        <is>
          <t>normal</t>
        </is>
      </c>
      <c r="I173" t="inlineStr">
        <is>
          <t>anomaly</t>
        </is>
      </c>
      <c r="J173" t="inlineStr">
        <is>
          <t>normal</t>
        </is>
      </c>
      <c r="K173" t="inlineStr">
        <is>
          <t>normal</t>
        </is>
      </c>
      <c r="L173" t="inlineStr">
        <is>
          <t>normal</t>
        </is>
      </c>
      <c r="M173" t="inlineStr">
        <is>
          <t>normal</t>
        </is>
      </c>
      <c r="N173" t="inlineStr">
        <is>
          <t>normal</t>
        </is>
      </c>
      <c r="O173" t="inlineStr">
        <is>
          <t>normal</t>
        </is>
      </c>
      <c r="P173" t="inlineStr">
        <is>
          <t>normal</t>
        </is>
      </c>
      <c r="Q173" t="inlineStr">
        <is>
          <t>Observed paired prediction from the corresponding experimental run.</t>
        </is>
      </c>
    </row>
    <row r="174">
      <c r="A174" t="inlineStr">
        <is>
          <t>E01-170</t>
        </is>
      </c>
      <c r="B174" t="n">
        <v>1</v>
      </c>
      <c r="C174" t="inlineStr">
        <is>
          <t>normal</t>
        </is>
      </c>
      <c r="D174" t="n">
        <v>947.6</v>
      </c>
      <c r="E174" t="n">
        <v>849.7</v>
      </c>
      <c r="F174" t="n">
        <v>932.5</v>
      </c>
      <c r="G174" t="n">
        <v>0.5289</v>
      </c>
      <c r="H174" t="inlineStr">
        <is>
          <t>normal</t>
        </is>
      </c>
      <c r="I174" t="inlineStr">
        <is>
          <t>normal</t>
        </is>
      </c>
      <c r="J174" t="inlineStr">
        <is>
          <t>normal</t>
        </is>
      </c>
      <c r="K174" t="inlineStr">
        <is>
          <t>normal</t>
        </is>
      </c>
      <c r="L174" t="inlineStr">
        <is>
          <t>normal</t>
        </is>
      </c>
      <c r="M174" t="inlineStr">
        <is>
          <t>normal</t>
        </is>
      </c>
      <c r="N174" t="inlineStr">
        <is>
          <t>normal</t>
        </is>
      </c>
      <c r="O174" t="inlineStr">
        <is>
          <t>normal</t>
        </is>
      </c>
      <c r="P174" t="inlineStr">
        <is>
          <t>normal</t>
        </is>
      </c>
      <c r="Q174" t="inlineStr">
        <is>
          <t>Observed paired prediction from the corresponding experimental run.</t>
        </is>
      </c>
    </row>
    <row r="175">
      <c r="A175" t="inlineStr">
        <is>
          <t>E01-171</t>
        </is>
      </c>
      <c r="B175" t="n">
        <v>1</v>
      </c>
      <c r="C175" t="inlineStr">
        <is>
          <t>normal</t>
        </is>
      </c>
      <c r="D175" t="n">
        <v>904.5</v>
      </c>
      <c r="E175" t="n">
        <v>967</v>
      </c>
      <c r="F175" t="n">
        <v>903.9</v>
      </c>
      <c r="G175" t="n">
        <v>0.394</v>
      </c>
      <c r="H175" t="inlineStr">
        <is>
          <t>normal</t>
        </is>
      </c>
      <c r="I175" t="inlineStr">
        <is>
          <t>anomaly</t>
        </is>
      </c>
      <c r="J175" t="inlineStr">
        <is>
          <t>normal</t>
        </is>
      </c>
      <c r="K175" t="inlineStr">
        <is>
          <t>normal</t>
        </is>
      </c>
      <c r="L175" t="inlineStr">
        <is>
          <t>normal</t>
        </is>
      </c>
      <c r="M175" t="inlineStr">
        <is>
          <t>normal</t>
        </is>
      </c>
      <c r="N175" t="inlineStr">
        <is>
          <t>normal</t>
        </is>
      </c>
      <c r="O175" t="inlineStr">
        <is>
          <t>normal</t>
        </is>
      </c>
      <c r="P175" t="inlineStr">
        <is>
          <t>normal</t>
        </is>
      </c>
      <c r="Q175" t="inlineStr">
        <is>
          <t>Observed paired prediction from the corresponding experimental run.</t>
        </is>
      </c>
    </row>
    <row r="176">
      <c r="A176" t="inlineStr">
        <is>
          <t>E01-172</t>
        </is>
      </c>
      <c r="B176" t="n">
        <v>1</v>
      </c>
      <c r="C176" t="inlineStr">
        <is>
          <t>anomaly</t>
        </is>
      </c>
      <c r="D176" t="n">
        <v>1163.8</v>
      </c>
      <c r="E176" t="n">
        <v>982.6</v>
      </c>
      <c r="F176" t="n">
        <v>1120.7</v>
      </c>
      <c r="G176" t="n">
        <v>0.4035</v>
      </c>
      <c r="H176" t="inlineStr">
        <is>
          <t>normal</t>
        </is>
      </c>
      <c r="I176" t="inlineStr">
        <is>
          <t>normal</t>
        </is>
      </c>
      <c r="J176" t="inlineStr">
        <is>
          <t>anomaly</t>
        </is>
      </c>
      <c r="K176" t="inlineStr">
        <is>
          <t>anomaly</t>
        </is>
      </c>
      <c r="L176" t="inlineStr">
        <is>
          <t>anomaly</t>
        </is>
      </c>
      <c r="M176" t="inlineStr">
        <is>
          <t>anomaly</t>
        </is>
      </c>
      <c r="N176" t="inlineStr">
        <is>
          <t>anomaly</t>
        </is>
      </c>
      <c r="O176" t="inlineStr">
        <is>
          <t>anomaly</t>
        </is>
      </c>
      <c r="P176" t="inlineStr">
        <is>
          <t>anomaly</t>
        </is>
      </c>
      <c r="Q176" t="inlineStr">
        <is>
          <t>Observed paired prediction from the corresponding experimental run.</t>
        </is>
      </c>
    </row>
    <row r="177">
      <c r="A177" t="inlineStr">
        <is>
          <t>E01-173</t>
        </is>
      </c>
      <c r="B177" t="n">
        <v>1</v>
      </c>
      <c r="C177" t="inlineStr">
        <is>
          <t>anomaly</t>
        </is>
      </c>
      <c r="D177" t="n">
        <v>1208.6</v>
      </c>
      <c r="E177" t="n">
        <v>1147.5</v>
      </c>
      <c r="F177" t="n">
        <v>1210.2</v>
      </c>
      <c r="G177" t="n">
        <v>0.2283</v>
      </c>
      <c r="H177" t="inlineStr">
        <is>
          <t>anomaly</t>
        </is>
      </c>
      <c r="I177" t="inlineStr">
        <is>
          <t>anomaly</t>
        </is>
      </c>
      <c r="J177" t="inlineStr">
        <is>
          <t>anomaly</t>
        </is>
      </c>
      <c r="K177" t="inlineStr">
        <is>
          <t>anomaly</t>
        </is>
      </c>
      <c r="L177" t="inlineStr">
        <is>
          <t>anomaly</t>
        </is>
      </c>
      <c r="M177" t="inlineStr">
        <is>
          <t>anomaly</t>
        </is>
      </c>
      <c r="N177" t="inlineStr">
        <is>
          <t>anomaly</t>
        </is>
      </c>
      <c r="O177" t="inlineStr">
        <is>
          <t>anomaly</t>
        </is>
      </c>
      <c r="P177" t="inlineStr">
        <is>
          <t>anomaly</t>
        </is>
      </c>
      <c r="Q177" t="inlineStr">
        <is>
          <t>Observed paired prediction from the corresponding experimental run.</t>
        </is>
      </c>
    </row>
    <row r="178">
      <c r="A178" t="inlineStr">
        <is>
          <t>E01-174</t>
        </is>
      </c>
      <c r="B178" t="n">
        <v>1</v>
      </c>
      <c r="C178" t="inlineStr">
        <is>
          <t>anomaly</t>
        </is>
      </c>
      <c r="D178" t="n">
        <v>1236.2</v>
      </c>
      <c r="E178" t="n">
        <v>1223.7</v>
      </c>
      <c r="F178" t="n">
        <v>1296.3</v>
      </c>
      <c r="G178" t="n">
        <v>0.2139</v>
      </c>
      <c r="H178" t="inlineStr">
        <is>
          <t>anomaly</t>
        </is>
      </c>
      <c r="I178" t="inlineStr">
        <is>
          <t>anomaly</t>
        </is>
      </c>
      <c r="J178" t="inlineStr">
        <is>
          <t>anomaly</t>
        </is>
      </c>
      <c r="K178" t="inlineStr">
        <is>
          <t>anomaly</t>
        </is>
      </c>
      <c r="L178" t="inlineStr">
        <is>
          <t>anomaly</t>
        </is>
      </c>
      <c r="M178" t="inlineStr">
        <is>
          <t>anomaly</t>
        </is>
      </c>
      <c r="N178" t="inlineStr">
        <is>
          <t>anomaly</t>
        </is>
      </c>
      <c r="O178" t="inlineStr">
        <is>
          <t>anomaly</t>
        </is>
      </c>
      <c r="P178" t="inlineStr">
        <is>
          <t>anomaly</t>
        </is>
      </c>
      <c r="Q178" t="inlineStr">
        <is>
          <t>Observed paired prediction from the corresponding experimental run.</t>
        </is>
      </c>
    </row>
    <row r="179">
      <c r="A179" t="inlineStr">
        <is>
          <t>E01-175</t>
        </is>
      </c>
      <c r="B179" t="n">
        <v>1</v>
      </c>
      <c r="C179" t="inlineStr">
        <is>
          <t>anomaly</t>
        </is>
      </c>
      <c r="D179" t="n">
        <v>1218.4</v>
      </c>
      <c r="E179" t="n">
        <v>1185.6</v>
      </c>
      <c r="F179" t="n">
        <v>1165.6</v>
      </c>
      <c r="G179" t="n">
        <v>0.2395</v>
      </c>
      <c r="H179" t="inlineStr">
        <is>
          <t>anomaly</t>
        </is>
      </c>
      <c r="I179" t="inlineStr">
        <is>
          <t>anomaly</t>
        </is>
      </c>
      <c r="J179" t="inlineStr">
        <is>
          <t>anomaly</t>
        </is>
      </c>
      <c r="K179" t="inlineStr">
        <is>
          <t>anomaly</t>
        </is>
      </c>
      <c r="L179" t="inlineStr">
        <is>
          <t>anomaly</t>
        </is>
      </c>
      <c r="M179" t="inlineStr">
        <is>
          <t>anomaly</t>
        </is>
      </c>
      <c r="N179" t="inlineStr">
        <is>
          <t>anomaly</t>
        </is>
      </c>
      <c r="O179" t="inlineStr">
        <is>
          <t>anomaly</t>
        </is>
      </c>
      <c r="P179" t="inlineStr">
        <is>
          <t>anomaly</t>
        </is>
      </c>
      <c r="Q179" t="inlineStr">
        <is>
          <t>Observed paired prediction from the corresponding experimental run.</t>
        </is>
      </c>
    </row>
    <row r="180">
      <c r="A180" t="inlineStr">
        <is>
          <t>E01-176</t>
        </is>
      </c>
      <c r="B180" t="n">
        <v>1</v>
      </c>
      <c r="C180" t="inlineStr">
        <is>
          <t>anomaly</t>
        </is>
      </c>
      <c r="D180" t="n">
        <v>1167.5</v>
      </c>
      <c r="E180" t="n">
        <v>1205</v>
      </c>
      <c r="F180" t="n">
        <v>1195.2</v>
      </c>
      <c r="G180" t="n">
        <v>0.2806</v>
      </c>
      <c r="H180" t="inlineStr">
        <is>
          <t>anomaly</t>
        </is>
      </c>
      <c r="I180" t="inlineStr">
        <is>
          <t>anomaly</t>
        </is>
      </c>
      <c r="J180" t="inlineStr">
        <is>
          <t>anomaly</t>
        </is>
      </c>
      <c r="K180" t="inlineStr">
        <is>
          <t>anomaly</t>
        </is>
      </c>
      <c r="L180" t="inlineStr">
        <is>
          <t>anomaly</t>
        </is>
      </c>
      <c r="M180" t="inlineStr">
        <is>
          <t>anomaly</t>
        </is>
      </c>
      <c r="N180" t="inlineStr">
        <is>
          <t>anomaly</t>
        </is>
      </c>
      <c r="O180" t="inlineStr">
        <is>
          <t>anomaly</t>
        </is>
      </c>
      <c r="P180" t="inlineStr">
        <is>
          <t>anomaly</t>
        </is>
      </c>
      <c r="Q180" t="inlineStr">
        <is>
          <t>Observed paired prediction from the corresponding experimental run.</t>
        </is>
      </c>
    </row>
    <row r="181">
      <c r="A181" t="inlineStr">
        <is>
          <t>E01-177</t>
        </is>
      </c>
      <c r="B181" t="n">
        <v>1</v>
      </c>
      <c r="C181" t="inlineStr">
        <is>
          <t>anomaly</t>
        </is>
      </c>
      <c r="D181" t="n">
        <v>1064.4</v>
      </c>
      <c r="E181" t="n">
        <v>957.1</v>
      </c>
      <c r="F181" t="n">
        <v>1077.1</v>
      </c>
      <c r="G181" t="n">
        <v>0.5043</v>
      </c>
      <c r="H181" t="inlineStr">
        <is>
          <t>normal</t>
        </is>
      </c>
      <c r="I181" t="inlineStr">
        <is>
          <t>anomaly</t>
        </is>
      </c>
      <c r="J181" t="inlineStr">
        <is>
          <t>anomaly</t>
        </is>
      </c>
      <c r="K181" t="inlineStr">
        <is>
          <t>anomaly</t>
        </is>
      </c>
      <c r="L181" t="inlineStr">
        <is>
          <t>anomaly</t>
        </is>
      </c>
      <c r="M181" t="inlineStr">
        <is>
          <t>anomaly</t>
        </is>
      </c>
      <c r="N181" t="inlineStr">
        <is>
          <t>anomaly</t>
        </is>
      </c>
      <c r="O181" t="inlineStr">
        <is>
          <t>normal</t>
        </is>
      </c>
      <c r="P181" t="inlineStr">
        <is>
          <t>anomaly</t>
        </is>
      </c>
      <c r="Q181" t="inlineStr">
        <is>
          <t>Observed paired prediction from the corresponding experimental run.</t>
        </is>
      </c>
    </row>
    <row r="182">
      <c r="A182" t="inlineStr">
        <is>
          <t>E01-178</t>
        </is>
      </c>
      <c r="B182" t="n">
        <v>1</v>
      </c>
      <c r="C182" t="inlineStr">
        <is>
          <t>normal</t>
        </is>
      </c>
      <c r="D182" t="n">
        <v>937.5</v>
      </c>
      <c r="E182" t="n">
        <v>910.4</v>
      </c>
      <c r="F182" t="n">
        <v>945.7</v>
      </c>
      <c r="G182" t="n">
        <v>0.4464</v>
      </c>
      <c r="H182" t="inlineStr">
        <is>
          <t>normal</t>
        </is>
      </c>
      <c r="I182" t="inlineStr">
        <is>
          <t>normal</t>
        </is>
      </c>
      <c r="J182" t="inlineStr">
        <is>
          <t>normal</t>
        </is>
      </c>
      <c r="K182" t="inlineStr">
        <is>
          <t>normal</t>
        </is>
      </c>
      <c r="L182" t="inlineStr">
        <is>
          <t>normal</t>
        </is>
      </c>
      <c r="M182" t="inlineStr">
        <is>
          <t>normal</t>
        </is>
      </c>
      <c r="N182" t="inlineStr">
        <is>
          <t>normal</t>
        </is>
      </c>
      <c r="O182" t="inlineStr">
        <is>
          <t>normal</t>
        </is>
      </c>
      <c r="P182" t="inlineStr">
        <is>
          <t>normal</t>
        </is>
      </c>
      <c r="Q182" t="inlineStr">
        <is>
          <t>Observed paired prediction from the corresponding experimental run.</t>
        </is>
      </c>
    </row>
    <row r="183">
      <c r="A183" t="inlineStr">
        <is>
          <t>E01-179</t>
        </is>
      </c>
      <c r="B183" t="n">
        <v>1</v>
      </c>
      <c r="C183" t="inlineStr">
        <is>
          <t>normal</t>
        </is>
      </c>
      <c r="D183" t="n">
        <v>737.4</v>
      </c>
      <c r="E183" t="n">
        <v>856.8</v>
      </c>
      <c r="F183" t="n">
        <v>741.8</v>
      </c>
      <c r="G183" t="n">
        <v>0.225</v>
      </c>
      <c r="H183" t="inlineStr">
        <is>
          <t>normal</t>
        </is>
      </c>
      <c r="I183" t="inlineStr">
        <is>
          <t>normal</t>
        </is>
      </c>
      <c r="J183" t="inlineStr">
        <is>
          <t>normal</t>
        </is>
      </c>
      <c r="K183" t="inlineStr">
        <is>
          <t>normal</t>
        </is>
      </c>
      <c r="L183" t="inlineStr">
        <is>
          <t>normal</t>
        </is>
      </c>
      <c r="M183" t="inlineStr">
        <is>
          <t>normal</t>
        </is>
      </c>
      <c r="N183" t="inlineStr">
        <is>
          <t>normal</t>
        </is>
      </c>
      <c r="O183" t="inlineStr">
        <is>
          <t>normal</t>
        </is>
      </c>
      <c r="P183" t="inlineStr">
        <is>
          <t>normal</t>
        </is>
      </c>
      <c r="Q183" t="inlineStr">
        <is>
          <t>Observed paired prediction from the corresponding experimental run.</t>
        </is>
      </c>
    </row>
    <row r="184">
      <c r="A184" t="inlineStr">
        <is>
          <t>E01-180</t>
        </is>
      </c>
      <c r="B184" t="n">
        <v>1</v>
      </c>
      <c r="C184" t="inlineStr">
        <is>
          <t>normal</t>
        </is>
      </c>
      <c r="D184" t="n">
        <v>702</v>
      </c>
      <c r="E184" t="n">
        <v>551.7</v>
      </c>
      <c r="F184" t="n">
        <v>674.9</v>
      </c>
      <c r="G184" t="n">
        <v>0.2417</v>
      </c>
      <c r="H184" t="inlineStr">
        <is>
          <t>normal</t>
        </is>
      </c>
      <c r="I184" t="inlineStr">
        <is>
          <t>normal</t>
        </is>
      </c>
      <c r="J184" t="inlineStr">
        <is>
          <t>normal</t>
        </is>
      </c>
      <c r="K184" t="inlineStr">
        <is>
          <t>normal</t>
        </is>
      </c>
      <c r="L184" t="inlineStr">
        <is>
          <t>normal</t>
        </is>
      </c>
      <c r="M184" t="inlineStr">
        <is>
          <t>normal</t>
        </is>
      </c>
      <c r="N184" t="inlineStr">
        <is>
          <t>normal</t>
        </is>
      </c>
      <c r="O184" t="inlineStr">
        <is>
          <t>normal</t>
        </is>
      </c>
      <c r="P184" t="inlineStr">
        <is>
          <t>normal</t>
        </is>
      </c>
      <c r="Q184" t="inlineStr">
        <is>
          <t>Observed paired prediction from the corresponding experimental run.</t>
        </is>
      </c>
    </row>
    <row r="185">
      <c r="A185" t="inlineStr">
        <is>
          <t>E01-181</t>
        </is>
      </c>
      <c r="B185" t="n">
        <v>1</v>
      </c>
      <c r="C185" t="inlineStr">
        <is>
          <t>normal</t>
        </is>
      </c>
      <c r="D185" t="n">
        <v>827.2</v>
      </c>
      <c r="E185" t="n">
        <v>782.9</v>
      </c>
      <c r="F185" t="n">
        <v>771.9</v>
      </c>
      <c r="G185" t="n">
        <v>0.3013</v>
      </c>
      <c r="H185" t="inlineStr">
        <is>
          <t>normal</t>
        </is>
      </c>
      <c r="I185" t="inlineStr">
        <is>
          <t>normal</t>
        </is>
      </c>
      <c r="J185" t="inlineStr">
        <is>
          <t>normal</t>
        </is>
      </c>
      <c r="K185" t="inlineStr">
        <is>
          <t>normal</t>
        </is>
      </c>
      <c r="L185" t="inlineStr">
        <is>
          <t>normal</t>
        </is>
      </c>
      <c r="M185" t="inlineStr">
        <is>
          <t>normal</t>
        </is>
      </c>
      <c r="N185" t="inlineStr">
        <is>
          <t>normal</t>
        </is>
      </c>
      <c r="O185" t="inlineStr">
        <is>
          <t>normal</t>
        </is>
      </c>
      <c r="P185" t="inlineStr">
        <is>
          <t>normal</t>
        </is>
      </c>
      <c r="Q185" t="inlineStr">
        <is>
          <t>Observed paired prediction from the corresponding experimental run.</t>
        </is>
      </c>
    </row>
    <row r="186">
      <c r="A186" t="inlineStr">
        <is>
          <t>E01-182</t>
        </is>
      </c>
      <c r="B186" t="n">
        <v>1</v>
      </c>
      <c r="C186" t="inlineStr">
        <is>
          <t>normal</t>
        </is>
      </c>
      <c r="D186" t="n">
        <v>791.8</v>
      </c>
      <c r="E186" t="n">
        <v>769.4</v>
      </c>
      <c r="F186" t="n">
        <v>833.5</v>
      </c>
      <c r="G186" t="n">
        <v>0.2331</v>
      </c>
      <c r="H186" t="inlineStr">
        <is>
          <t>normal</t>
        </is>
      </c>
      <c r="I186" t="inlineStr">
        <is>
          <t>normal</t>
        </is>
      </c>
      <c r="J186" t="inlineStr">
        <is>
          <t>normal</t>
        </is>
      </c>
      <c r="K186" t="inlineStr">
        <is>
          <t>normal</t>
        </is>
      </c>
      <c r="L186" t="inlineStr">
        <is>
          <t>normal</t>
        </is>
      </c>
      <c r="M186" t="inlineStr">
        <is>
          <t>normal</t>
        </is>
      </c>
      <c r="N186" t="inlineStr">
        <is>
          <t>normal</t>
        </is>
      </c>
      <c r="O186" t="inlineStr">
        <is>
          <t>normal</t>
        </is>
      </c>
      <c r="P186" t="inlineStr">
        <is>
          <t>normal</t>
        </is>
      </c>
      <c r="Q186" t="inlineStr">
        <is>
          <t>Observed paired prediction from the corresponding experimental run.</t>
        </is>
      </c>
    </row>
    <row r="187">
      <c r="A187" t="inlineStr">
        <is>
          <t>E01-183</t>
        </is>
      </c>
      <c r="B187" t="n">
        <v>1</v>
      </c>
      <c r="C187" t="inlineStr">
        <is>
          <t>normal</t>
        </is>
      </c>
      <c r="D187" t="n">
        <v>786.8</v>
      </c>
      <c r="E187" t="n">
        <v>744.4</v>
      </c>
      <c r="F187" t="n">
        <v>752.9</v>
      </c>
      <c r="G187" t="n">
        <v>0.2363</v>
      </c>
      <c r="H187" t="inlineStr">
        <is>
          <t>normal</t>
        </is>
      </c>
      <c r="I187" t="inlineStr">
        <is>
          <t>normal</t>
        </is>
      </c>
      <c r="J187" t="inlineStr">
        <is>
          <t>normal</t>
        </is>
      </c>
      <c r="K187" t="inlineStr">
        <is>
          <t>normal</t>
        </is>
      </c>
      <c r="L187" t="inlineStr">
        <is>
          <t>normal</t>
        </is>
      </c>
      <c r="M187" t="inlineStr">
        <is>
          <t>normal</t>
        </is>
      </c>
      <c r="N187" t="inlineStr">
        <is>
          <t>normal</t>
        </is>
      </c>
      <c r="O187" t="inlineStr">
        <is>
          <t>normal</t>
        </is>
      </c>
      <c r="P187" t="inlineStr">
        <is>
          <t>normal</t>
        </is>
      </c>
      <c r="Q187" t="inlineStr">
        <is>
          <t>Observed paired prediction from the corresponding experimental run.</t>
        </is>
      </c>
    </row>
    <row r="188">
      <c r="A188" t="inlineStr">
        <is>
          <t>E01-184</t>
        </is>
      </c>
      <c r="B188" t="n">
        <v>1</v>
      </c>
      <c r="C188" t="inlineStr">
        <is>
          <t>anomaly</t>
        </is>
      </c>
      <c r="D188" t="n">
        <v>1233.9</v>
      </c>
      <c r="E188" t="n">
        <v>1210.3</v>
      </c>
      <c r="F188" t="n">
        <v>1223.7</v>
      </c>
      <c r="G188" t="n">
        <v>0.1833</v>
      </c>
      <c r="H188" t="inlineStr">
        <is>
          <t>anomaly</t>
        </is>
      </c>
      <c r="I188" t="inlineStr">
        <is>
          <t>anomaly</t>
        </is>
      </c>
      <c r="J188" t="inlineStr">
        <is>
          <t>anomaly</t>
        </is>
      </c>
      <c r="K188" t="inlineStr">
        <is>
          <t>anomaly</t>
        </is>
      </c>
      <c r="L188" t="inlineStr">
        <is>
          <t>anomaly</t>
        </is>
      </c>
      <c r="M188" t="inlineStr">
        <is>
          <t>anomaly</t>
        </is>
      </c>
      <c r="N188" t="inlineStr">
        <is>
          <t>anomaly</t>
        </is>
      </c>
      <c r="O188" t="inlineStr">
        <is>
          <t>anomaly</t>
        </is>
      </c>
      <c r="P188" t="inlineStr">
        <is>
          <t>anomaly</t>
        </is>
      </c>
      <c r="Q188" t="inlineStr">
        <is>
          <t>Observed paired prediction from the corresponding experimental run.</t>
        </is>
      </c>
    </row>
    <row r="189">
      <c r="A189" t="inlineStr">
        <is>
          <t>E01-185</t>
        </is>
      </c>
      <c r="B189" t="n">
        <v>1</v>
      </c>
      <c r="C189" t="inlineStr">
        <is>
          <t>normal</t>
        </is>
      </c>
      <c r="D189" t="n">
        <v>745.2</v>
      </c>
      <c r="E189" t="n">
        <v>688.4</v>
      </c>
      <c r="F189" t="n">
        <v>717.4</v>
      </c>
      <c r="G189" t="n">
        <v>0.2043</v>
      </c>
      <c r="H189" t="inlineStr">
        <is>
          <t>normal</t>
        </is>
      </c>
      <c r="I189" t="inlineStr">
        <is>
          <t>normal</t>
        </is>
      </c>
      <c r="J189" t="inlineStr">
        <is>
          <t>normal</t>
        </is>
      </c>
      <c r="K189" t="inlineStr">
        <is>
          <t>normal</t>
        </is>
      </c>
      <c r="L189" t="inlineStr">
        <is>
          <t>normal</t>
        </is>
      </c>
      <c r="M189" t="inlineStr">
        <is>
          <t>normal</t>
        </is>
      </c>
      <c r="N189" t="inlineStr">
        <is>
          <t>normal</t>
        </is>
      </c>
      <c r="O189" t="inlineStr">
        <is>
          <t>normal</t>
        </is>
      </c>
      <c r="P189" t="inlineStr">
        <is>
          <t>normal</t>
        </is>
      </c>
      <c r="Q189" t="inlineStr">
        <is>
          <t>Observed paired prediction from the corresponding experimental run.</t>
        </is>
      </c>
    </row>
    <row r="190">
      <c r="A190" t="inlineStr">
        <is>
          <t>E01-186</t>
        </is>
      </c>
      <c r="B190" t="n">
        <v>1</v>
      </c>
      <c r="C190" t="inlineStr">
        <is>
          <t>normal</t>
        </is>
      </c>
      <c r="D190" t="n">
        <v>736.9</v>
      </c>
      <c r="E190" t="n">
        <v>792.8</v>
      </c>
      <c r="F190" t="n">
        <v>775.5</v>
      </c>
      <c r="G190" t="n">
        <v>0.206</v>
      </c>
      <c r="H190" t="inlineStr">
        <is>
          <t>normal</t>
        </is>
      </c>
      <c r="I190" t="inlineStr">
        <is>
          <t>normal</t>
        </is>
      </c>
      <c r="J190" t="inlineStr">
        <is>
          <t>normal</t>
        </is>
      </c>
      <c r="K190" t="inlineStr">
        <is>
          <t>normal</t>
        </is>
      </c>
      <c r="L190" t="inlineStr">
        <is>
          <t>normal</t>
        </is>
      </c>
      <c r="M190" t="inlineStr">
        <is>
          <t>normal</t>
        </is>
      </c>
      <c r="N190" t="inlineStr">
        <is>
          <t>normal</t>
        </is>
      </c>
      <c r="O190" t="inlineStr">
        <is>
          <t>normal</t>
        </is>
      </c>
      <c r="P190" t="inlineStr">
        <is>
          <t>normal</t>
        </is>
      </c>
      <c r="Q190" t="inlineStr">
        <is>
          <t>Observed paired prediction from the corresponding experimental run.</t>
        </is>
      </c>
    </row>
    <row r="191">
      <c r="A191" t="inlineStr">
        <is>
          <t>E01-187</t>
        </is>
      </c>
      <c r="B191" t="n">
        <v>1</v>
      </c>
      <c r="C191" t="inlineStr">
        <is>
          <t>anomaly</t>
        </is>
      </c>
      <c r="D191" t="n">
        <v>1164.5</v>
      </c>
      <c r="E191" t="n">
        <v>1130.4</v>
      </c>
      <c r="F191" t="n">
        <v>1170</v>
      </c>
      <c r="G191" t="n">
        <v>0.2639</v>
      </c>
      <c r="H191" t="inlineStr">
        <is>
          <t>anomaly</t>
        </is>
      </c>
      <c r="I191" t="inlineStr">
        <is>
          <t>anomaly</t>
        </is>
      </c>
      <c r="J191" t="inlineStr">
        <is>
          <t>anomaly</t>
        </is>
      </c>
      <c r="K191" t="inlineStr">
        <is>
          <t>anomaly</t>
        </is>
      </c>
      <c r="L191" t="inlineStr">
        <is>
          <t>anomaly</t>
        </is>
      </c>
      <c r="M191" t="inlineStr">
        <is>
          <t>anomaly</t>
        </is>
      </c>
      <c r="N191" t="inlineStr">
        <is>
          <t>anomaly</t>
        </is>
      </c>
      <c r="O191" t="inlineStr">
        <is>
          <t>anomaly</t>
        </is>
      </c>
      <c r="P191" t="inlineStr">
        <is>
          <t>anomaly</t>
        </is>
      </c>
      <c r="Q191" t="inlineStr">
        <is>
          <t>Observed paired prediction from the corresponding experimental run.</t>
        </is>
      </c>
    </row>
    <row r="192">
      <c r="A192" t="inlineStr">
        <is>
          <t>E01-188</t>
        </is>
      </c>
      <c r="B192" t="n">
        <v>1</v>
      </c>
      <c r="C192" t="inlineStr">
        <is>
          <t>normal</t>
        </is>
      </c>
      <c r="D192" t="n">
        <v>808.3</v>
      </c>
      <c r="E192" t="n">
        <v>834.5</v>
      </c>
      <c r="F192" t="n">
        <v>786.5</v>
      </c>
      <c r="G192" t="n">
        <v>0.2377</v>
      </c>
      <c r="H192" t="inlineStr">
        <is>
          <t>normal</t>
        </is>
      </c>
      <c r="I192" t="inlineStr">
        <is>
          <t>normal</t>
        </is>
      </c>
      <c r="J192" t="inlineStr">
        <is>
          <t>normal</t>
        </is>
      </c>
      <c r="K192" t="inlineStr">
        <is>
          <t>normal</t>
        </is>
      </c>
      <c r="L192" t="inlineStr">
        <is>
          <t>normal</t>
        </is>
      </c>
      <c r="M192" t="inlineStr">
        <is>
          <t>normal</t>
        </is>
      </c>
      <c r="N192" t="inlineStr">
        <is>
          <t>normal</t>
        </is>
      </c>
      <c r="O192" t="inlineStr">
        <is>
          <t>normal</t>
        </is>
      </c>
      <c r="P192" t="inlineStr">
        <is>
          <t>normal</t>
        </is>
      </c>
      <c r="Q192" t="inlineStr">
        <is>
          <t>Observed paired prediction from the corresponding experimental run.</t>
        </is>
      </c>
    </row>
    <row r="193">
      <c r="A193" t="inlineStr">
        <is>
          <t>E01-189</t>
        </is>
      </c>
      <c r="B193" t="n">
        <v>1</v>
      </c>
      <c r="C193" t="inlineStr">
        <is>
          <t>anomaly</t>
        </is>
      </c>
      <c r="D193" t="n">
        <v>1452.6</v>
      </c>
      <c r="E193" t="n">
        <v>1333.2</v>
      </c>
      <c r="F193" t="n">
        <v>1442.8</v>
      </c>
      <c r="G193" t="n">
        <v>0.1408</v>
      </c>
      <c r="H193" t="inlineStr">
        <is>
          <t>anomaly</t>
        </is>
      </c>
      <c r="I193" t="inlineStr">
        <is>
          <t>anomaly</t>
        </is>
      </c>
      <c r="J193" t="inlineStr">
        <is>
          <t>anomaly</t>
        </is>
      </c>
      <c r="K193" t="inlineStr">
        <is>
          <t>anomaly</t>
        </is>
      </c>
      <c r="L193" t="inlineStr">
        <is>
          <t>anomaly</t>
        </is>
      </c>
      <c r="M193" t="inlineStr">
        <is>
          <t>anomaly</t>
        </is>
      </c>
      <c r="N193" t="inlineStr">
        <is>
          <t>anomaly</t>
        </is>
      </c>
      <c r="O193" t="inlineStr">
        <is>
          <t>anomaly</t>
        </is>
      </c>
      <c r="P193" t="inlineStr">
        <is>
          <t>anomaly</t>
        </is>
      </c>
      <c r="Q193" t="inlineStr">
        <is>
          <t>Observed paired prediction from the corresponding experimental run.</t>
        </is>
      </c>
    </row>
    <row r="194">
      <c r="A194" t="inlineStr">
        <is>
          <t>E01-190</t>
        </is>
      </c>
      <c r="B194" t="n">
        <v>1</v>
      </c>
      <c r="C194" t="inlineStr">
        <is>
          <t>anomaly</t>
        </is>
      </c>
      <c r="D194" t="n">
        <v>1042.3</v>
      </c>
      <c r="E194" t="n">
        <v>976.6</v>
      </c>
      <c r="F194" t="n">
        <v>1046.8</v>
      </c>
      <c r="G194" t="n">
        <v>0.523</v>
      </c>
      <c r="H194" t="inlineStr">
        <is>
          <t>normal</t>
        </is>
      </c>
      <c r="I194" t="inlineStr">
        <is>
          <t>anomaly</t>
        </is>
      </c>
      <c r="J194" t="inlineStr">
        <is>
          <t>anomaly</t>
        </is>
      </c>
      <c r="K194" t="inlineStr">
        <is>
          <t>normal</t>
        </is>
      </c>
      <c r="L194" t="inlineStr">
        <is>
          <t>anomaly</t>
        </is>
      </c>
      <c r="M194" t="inlineStr">
        <is>
          <t>normal</t>
        </is>
      </c>
      <c r="N194" t="inlineStr">
        <is>
          <t>anomaly</t>
        </is>
      </c>
      <c r="O194" t="inlineStr">
        <is>
          <t>anomaly</t>
        </is>
      </c>
      <c r="P194" t="inlineStr">
        <is>
          <t>anomaly</t>
        </is>
      </c>
      <c r="Q194" t="inlineStr">
        <is>
          <t>Observed paired prediction from the corresponding experimental run.</t>
        </is>
      </c>
    </row>
    <row r="195">
      <c r="A195" t="inlineStr">
        <is>
          <t>E01-191</t>
        </is>
      </c>
      <c r="B195" t="n">
        <v>1</v>
      </c>
      <c r="C195" t="inlineStr">
        <is>
          <t>anomaly</t>
        </is>
      </c>
      <c r="D195" t="n">
        <v>1080.2</v>
      </c>
      <c r="E195" t="n">
        <v>945</v>
      </c>
      <c r="F195" t="n">
        <v>1102.6</v>
      </c>
      <c r="G195" t="n">
        <v>0.4969</v>
      </c>
      <c r="H195" t="inlineStr">
        <is>
          <t>normal</t>
        </is>
      </c>
      <c r="I195" t="inlineStr">
        <is>
          <t>anomaly</t>
        </is>
      </c>
      <c r="J195" t="inlineStr">
        <is>
          <t>anomaly</t>
        </is>
      </c>
      <c r="K195" t="inlineStr">
        <is>
          <t>normal</t>
        </is>
      </c>
      <c r="L195" t="inlineStr">
        <is>
          <t>anomaly</t>
        </is>
      </c>
      <c r="M195" t="inlineStr">
        <is>
          <t>normal</t>
        </is>
      </c>
      <c r="N195" t="inlineStr">
        <is>
          <t>anomaly</t>
        </is>
      </c>
      <c r="O195" t="inlineStr">
        <is>
          <t>normal</t>
        </is>
      </c>
      <c r="P195" t="inlineStr">
        <is>
          <t>anomaly</t>
        </is>
      </c>
      <c r="Q195" t="inlineStr">
        <is>
          <t>Observed paired prediction from the corresponding experimental run.</t>
        </is>
      </c>
    </row>
    <row r="196">
      <c r="A196" t="inlineStr">
        <is>
          <t>E01-192</t>
        </is>
      </c>
      <c r="B196" t="n">
        <v>1</v>
      </c>
      <c r="C196" t="inlineStr">
        <is>
          <t>normal</t>
        </is>
      </c>
      <c r="D196" t="n">
        <v>772.1</v>
      </c>
      <c r="E196" t="n">
        <v>757.2</v>
      </c>
      <c r="F196" t="n">
        <v>770.9</v>
      </c>
      <c r="G196" t="n">
        <v>0.1751</v>
      </c>
      <c r="H196" t="inlineStr">
        <is>
          <t>normal</t>
        </is>
      </c>
      <c r="I196" t="inlineStr">
        <is>
          <t>normal</t>
        </is>
      </c>
      <c r="J196" t="inlineStr">
        <is>
          <t>normal</t>
        </is>
      </c>
      <c r="K196" t="inlineStr">
        <is>
          <t>normal</t>
        </is>
      </c>
      <c r="L196" t="inlineStr">
        <is>
          <t>normal</t>
        </is>
      </c>
      <c r="M196" t="inlineStr">
        <is>
          <t>normal</t>
        </is>
      </c>
      <c r="N196" t="inlineStr">
        <is>
          <t>normal</t>
        </is>
      </c>
      <c r="O196" t="inlineStr">
        <is>
          <t>normal</t>
        </is>
      </c>
      <c r="P196" t="inlineStr">
        <is>
          <t>normal</t>
        </is>
      </c>
      <c r="Q196" t="inlineStr">
        <is>
          <t>Observed paired prediction from the corresponding experimental run.</t>
        </is>
      </c>
    </row>
    <row r="197">
      <c r="A197" t="inlineStr">
        <is>
          <t>E01-193</t>
        </is>
      </c>
      <c r="B197" t="n">
        <v>1</v>
      </c>
      <c r="C197" t="inlineStr">
        <is>
          <t>anomaly</t>
        </is>
      </c>
      <c r="D197" t="n">
        <v>1422</v>
      </c>
      <c r="E197" t="n">
        <v>1421.6</v>
      </c>
      <c r="F197" t="n">
        <v>1490.8</v>
      </c>
      <c r="G197" t="n">
        <v>0.1104</v>
      </c>
      <c r="H197" t="inlineStr">
        <is>
          <t>anomaly</t>
        </is>
      </c>
      <c r="I197" t="inlineStr">
        <is>
          <t>anomaly</t>
        </is>
      </c>
      <c r="J197" t="inlineStr">
        <is>
          <t>anomaly</t>
        </is>
      </c>
      <c r="K197" t="inlineStr">
        <is>
          <t>anomaly</t>
        </is>
      </c>
      <c r="L197" t="inlineStr">
        <is>
          <t>anomaly</t>
        </is>
      </c>
      <c r="M197" t="inlineStr">
        <is>
          <t>anomaly</t>
        </is>
      </c>
      <c r="N197" t="inlineStr">
        <is>
          <t>anomaly</t>
        </is>
      </c>
      <c r="O197" t="inlineStr">
        <is>
          <t>anomaly</t>
        </is>
      </c>
      <c r="P197" t="inlineStr">
        <is>
          <t>anomaly</t>
        </is>
      </c>
      <c r="Q197" t="inlineStr">
        <is>
          <t>Observed paired prediction from the corresponding experimental run.</t>
        </is>
      </c>
    </row>
    <row r="198">
      <c r="A198" t="inlineStr">
        <is>
          <t>E01-194</t>
        </is>
      </c>
      <c r="B198" t="n">
        <v>1</v>
      </c>
      <c r="C198" t="inlineStr">
        <is>
          <t>anomaly</t>
        </is>
      </c>
      <c r="D198" t="n">
        <v>1001.6</v>
      </c>
      <c r="E198" t="n">
        <v>939.9</v>
      </c>
      <c r="F198" t="n">
        <v>1034.1</v>
      </c>
      <c r="G198" t="n">
        <v>0.6664</v>
      </c>
      <c r="H198" t="inlineStr">
        <is>
          <t>normal</t>
        </is>
      </c>
      <c r="I198" t="inlineStr">
        <is>
          <t>anomaly</t>
        </is>
      </c>
      <c r="J198" t="inlineStr">
        <is>
          <t>normal</t>
        </is>
      </c>
      <c r="K198" t="inlineStr">
        <is>
          <t>normal</t>
        </is>
      </c>
      <c r="L198" t="inlineStr">
        <is>
          <t>normal</t>
        </is>
      </c>
      <c r="M198" t="inlineStr">
        <is>
          <t>normal</t>
        </is>
      </c>
      <c r="N198" t="inlineStr">
        <is>
          <t>normal</t>
        </is>
      </c>
      <c r="O198" t="inlineStr">
        <is>
          <t>normal</t>
        </is>
      </c>
      <c r="P198" t="inlineStr">
        <is>
          <t>normal</t>
        </is>
      </c>
      <c r="Q198" t="inlineStr">
        <is>
          <t>Observed paired prediction from the corresponding experimental run.</t>
        </is>
      </c>
    </row>
    <row r="199">
      <c r="A199" t="inlineStr">
        <is>
          <t>E01-195</t>
        </is>
      </c>
      <c r="B199" t="n">
        <v>1</v>
      </c>
      <c r="C199" t="inlineStr">
        <is>
          <t>normal</t>
        </is>
      </c>
      <c r="D199" t="n">
        <v>919.1</v>
      </c>
      <c r="E199" t="n">
        <v>963.5</v>
      </c>
      <c r="F199" t="n">
        <v>952</v>
      </c>
      <c r="G199" t="n">
        <v>0.4374</v>
      </c>
      <c r="H199" t="inlineStr">
        <is>
          <t>normal</t>
        </is>
      </c>
      <c r="I199" t="inlineStr">
        <is>
          <t>anomaly</t>
        </is>
      </c>
      <c r="J199" t="inlineStr">
        <is>
          <t>normal</t>
        </is>
      </c>
      <c r="K199" t="inlineStr">
        <is>
          <t>normal</t>
        </is>
      </c>
      <c r="L199" t="inlineStr">
        <is>
          <t>normal</t>
        </is>
      </c>
      <c r="M199" t="inlineStr">
        <is>
          <t>normal</t>
        </is>
      </c>
      <c r="N199" t="inlineStr">
        <is>
          <t>normal</t>
        </is>
      </c>
      <c r="O199" t="inlineStr">
        <is>
          <t>normal</t>
        </is>
      </c>
      <c r="P199" t="inlineStr">
        <is>
          <t>normal</t>
        </is>
      </c>
      <c r="Q199" t="inlineStr">
        <is>
          <t>Observed paired prediction from the corresponding experimental run.</t>
        </is>
      </c>
    </row>
    <row r="200">
      <c r="A200" t="inlineStr">
        <is>
          <t>E01-196</t>
        </is>
      </c>
      <c r="B200" t="n">
        <v>1</v>
      </c>
      <c r="C200" t="inlineStr">
        <is>
          <t>anomaly</t>
        </is>
      </c>
      <c r="D200" t="n">
        <v>1067.4</v>
      </c>
      <c r="E200" t="n">
        <v>971.4</v>
      </c>
      <c r="F200" t="n">
        <v>1121.2</v>
      </c>
      <c r="G200" t="n">
        <v>0.5226</v>
      </c>
      <c r="H200" t="inlineStr">
        <is>
          <t>normal</t>
        </is>
      </c>
      <c r="I200" t="inlineStr">
        <is>
          <t>anomaly</t>
        </is>
      </c>
      <c r="J200" t="inlineStr">
        <is>
          <t>anomaly</t>
        </is>
      </c>
      <c r="K200" t="inlineStr">
        <is>
          <t>normal</t>
        </is>
      </c>
      <c r="L200" t="inlineStr">
        <is>
          <t>anomaly</t>
        </is>
      </c>
      <c r="M200" t="inlineStr">
        <is>
          <t>anomaly</t>
        </is>
      </c>
      <c r="N200" t="inlineStr">
        <is>
          <t>normal</t>
        </is>
      </c>
      <c r="O200" t="inlineStr">
        <is>
          <t>anomaly</t>
        </is>
      </c>
      <c r="P200" t="inlineStr">
        <is>
          <t>anomaly</t>
        </is>
      </c>
      <c r="Q200" t="inlineStr">
        <is>
          <t>Observed paired prediction from the corresponding experimental run.</t>
        </is>
      </c>
    </row>
    <row r="201">
      <c r="A201" t="inlineStr">
        <is>
          <t>E01-197</t>
        </is>
      </c>
      <c r="B201" t="n">
        <v>1</v>
      </c>
      <c r="C201" t="inlineStr">
        <is>
          <t>normal</t>
        </is>
      </c>
      <c r="D201" t="n">
        <v>843.4</v>
      </c>
      <c r="E201" t="n">
        <v>726.2</v>
      </c>
      <c r="F201" t="n">
        <v>841.8</v>
      </c>
      <c r="G201" t="n">
        <v>0.3325</v>
      </c>
      <c r="H201" t="inlineStr">
        <is>
          <t>normal</t>
        </is>
      </c>
      <c r="I201" t="inlineStr">
        <is>
          <t>normal</t>
        </is>
      </c>
      <c r="J201" t="inlineStr">
        <is>
          <t>normal</t>
        </is>
      </c>
      <c r="K201" t="inlineStr">
        <is>
          <t>normal</t>
        </is>
      </c>
      <c r="L201" t="inlineStr">
        <is>
          <t>normal</t>
        </is>
      </c>
      <c r="M201" t="inlineStr">
        <is>
          <t>normal</t>
        </is>
      </c>
      <c r="N201" t="inlineStr">
        <is>
          <t>normal</t>
        </is>
      </c>
      <c r="O201" t="inlineStr">
        <is>
          <t>normal</t>
        </is>
      </c>
      <c r="P201" t="inlineStr">
        <is>
          <t>normal</t>
        </is>
      </c>
      <c r="Q201" t="inlineStr">
        <is>
          <t>Observed paired prediction from the corresponding experimental run.</t>
        </is>
      </c>
    </row>
    <row r="202">
      <c r="A202" t="inlineStr">
        <is>
          <t>E01-198</t>
        </is>
      </c>
      <c r="B202" t="n">
        <v>1</v>
      </c>
      <c r="C202" t="inlineStr">
        <is>
          <t>anomaly</t>
        </is>
      </c>
      <c r="D202" t="n">
        <v>1069.6</v>
      </c>
      <c r="E202" t="n">
        <v>1148.7</v>
      </c>
      <c r="F202" t="n">
        <v>1066.2</v>
      </c>
      <c r="G202" t="n">
        <v>0.4639</v>
      </c>
      <c r="H202" t="inlineStr">
        <is>
          <t>anomaly</t>
        </is>
      </c>
      <c r="I202" t="inlineStr">
        <is>
          <t>anomaly</t>
        </is>
      </c>
      <c r="J202" t="inlineStr">
        <is>
          <t>anomaly</t>
        </is>
      </c>
      <c r="K202" t="inlineStr">
        <is>
          <t>normal</t>
        </is>
      </c>
      <c r="L202" t="inlineStr">
        <is>
          <t>anomaly</t>
        </is>
      </c>
      <c r="M202" t="inlineStr">
        <is>
          <t>anomaly</t>
        </is>
      </c>
      <c r="N202" t="inlineStr">
        <is>
          <t>anomaly</t>
        </is>
      </c>
      <c r="O202" t="inlineStr">
        <is>
          <t>normal</t>
        </is>
      </c>
      <c r="P202" t="inlineStr">
        <is>
          <t>anomaly</t>
        </is>
      </c>
      <c r="Q202" t="inlineStr">
        <is>
          <t>Observed paired prediction from the corresponding experimental run.</t>
        </is>
      </c>
    </row>
    <row r="203">
      <c r="A203" t="inlineStr">
        <is>
          <t>E01-199</t>
        </is>
      </c>
      <c r="B203" t="n">
        <v>1</v>
      </c>
      <c r="C203" t="inlineStr">
        <is>
          <t>normal</t>
        </is>
      </c>
      <c r="D203" t="n">
        <v>657.7</v>
      </c>
      <c r="E203" t="n">
        <v>672.9</v>
      </c>
      <c r="F203" t="n">
        <v>616.1</v>
      </c>
      <c r="G203" t="n">
        <v>0.13</v>
      </c>
      <c r="H203" t="inlineStr">
        <is>
          <t>normal</t>
        </is>
      </c>
      <c r="I203" t="inlineStr">
        <is>
          <t>normal</t>
        </is>
      </c>
      <c r="J203" t="inlineStr">
        <is>
          <t>normal</t>
        </is>
      </c>
      <c r="K203" t="inlineStr">
        <is>
          <t>normal</t>
        </is>
      </c>
      <c r="L203" t="inlineStr">
        <is>
          <t>normal</t>
        </is>
      </c>
      <c r="M203" t="inlineStr">
        <is>
          <t>normal</t>
        </is>
      </c>
      <c r="N203" t="inlineStr">
        <is>
          <t>normal</t>
        </is>
      </c>
      <c r="O203" t="inlineStr">
        <is>
          <t>normal</t>
        </is>
      </c>
      <c r="P203" t="inlineStr">
        <is>
          <t>normal</t>
        </is>
      </c>
      <c r="Q203" t="inlineStr">
        <is>
          <t>Observed paired prediction from the corresponding experimental run.</t>
        </is>
      </c>
    </row>
    <row r="204">
      <c r="A204" t="inlineStr">
        <is>
          <t>E01-200</t>
        </is>
      </c>
      <c r="B204" t="n">
        <v>1</v>
      </c>
      <c r="C204" t="inlineStr">
        <is>
          <t>anomaly</t>
        </is>
      </c>
      <c r="D204" t="n">
        <v>1209.4</v>
      </c>
      <c r="E204" t="n">
        <v>1172.1</v>
      </c>
      <c r="F204" t="n">
        <v>1184.5</v>
      </c>
      <c r="G204" t="n">
        <v>0.2291</v>
      </c>
      <c r="H204" t="inlineStr">
        <is>
          <t>anomaly</t>
        </is>
      </c>
      <c r="I204" t="inlineStr">
        <is>
          <t>anomaly</t>
        </is>
      </c>
      <c r="J204" t="inlineStr">
        <is>
          <t>anomaly</t>
        </is>
      </c>
      <c r="K204" t="inlineStr">
        <is>
          <t>anomaly</t>
        </is>
      </c>
      <c r="L204" t="inlineStr">
        <is>
          <t>anomaly</t>
        </is>
      </c>
      <c r="M204" t="inlineStr">
        <is>
          <t>anomaly</t>
        </is>
      </c>
      <c r="N204" t="inlineStr">
        <is>
          <t>anomaly</t>
        </is>
      </c>
      <c r="O204" t="inlineStr">
        <is>
          <t>anomaly</t>
        </is>
      </c>
      <c r="P204" t="inlineStr">
        <is>
          <t>anomaly</t>
        </is>
      </c>
      <c r="Q204" t="inlineStr">
        <is>
          <t>Observed paired prediction from the corresponding experimental run.</t>
        </is>
      </c>
    </row>
    <row r="205">
      <c r="A205" t="inlineStr">
        <is>
          <t>E02-001</t>
        </is>
      </c>
      <c r="B205" t="n">
        <v>2</v>
      </c>
      <c r="C205" t="inlineStr">
        <is>
          <t>anomaly</t>
        </is>
      </c>
      <c r="D205" t="n">
        <v>1240.7</v>
      </c>
      <c r="E205" t="n">
        <v>1223.2</v>
      </c>
      <c r="F205" t="n">
        <v>1257.3</v>
      </c>
      <c r="G205" t="n">
        <v>0.1781</v>
      </c>
      <c r="H205" t="inlineStr">
        <is>
          <t>anomaly</t>
        </is>
      </c>
      <c r="I205" t="inlineStr">
        <is>
          <t>anomaly</t>
        </is>
      </c>
      <c r="J205" t="inlineStr">
        <is>
          <t>anomaly</t>
        </is>
      </c>
      <c r="K205" t="inlineStr">
        <is>
          <t>anomaly</t>
        </is>
      </c>
      <c r="L205" t="inlineStr">
        <is>
          <t>anomaly</t>
        </is>
      </c>
      <c r="M205" t="inlineStr">
        <is>
          <t>anomaly</t>
        </is>
      </c>
      <c r="N205" t="inlineStr">
        <is>
          <t>anomaly</t>
        </is>
      </c>
      <c r="O205" t="inlineStr">
        <is>
          <t>anomaly</t>
        </is>
      </c>
      <c r="P205" t="inlineStr">
        <is>
          <t>anomaly</t>
        </is>
      </c>
      <c r="Q205" t="inlineStr">
        <is>
          <t>Observed paired prediction from the corresponding experimental run.</t>
        </is>
      </c>
    </row>
    <row r="206">
      <c r="A206" t="inlineStr">
        <is>
          <t>E02-002</t>
        </is>
      </c>
      <c r="B206" t="n">
        <v>2</v>
      </c>
      <c r="C206" t="inlineStr">
        <is>
          <t>normal</t>
        </is>
      </c>
      <c r="D206" t="n">
        <v>891.6</v>
      </c>
      <c r="E206" t="n">
        <v>820.9</v>
      </c>
      <c r="F206" t="n">
        <v>879.7</v>
      </c>
      <c r="G206" t="n">
        <v>0.3845</v>
      </c>
      <c r="H206" t="inlineStr">
        <is>
          <t>normal</t>
        </is>
      </c>
      <c r="I206" t="inlineStr">
        <is>
          <t>normal</t>
        </is>
      </c>
      <c r="J206" t="inlineStr">
        <is>
          <t>normal</t>
        </is>
      </c>
      <c r="K206" t="inlineStr">
        <is>
          <t>normal</t>
        </is>
      </c>
      <c r="L206" t="inlineStr">
        <is>
          <t>normal</t>
        </is>
      </c>
      <c r="M206" t="inlineStr">
        <is>
          <t>normal</t>
        </is>
      </c>
      <c r="N206" t="inlineStr">
        <is>
          <t>normal</t>
        </is>
      </c>
      <c r="O206" t="inlineStr">
        <is>
          <t>normal</t>
        </is>
      </c>
      <c r="P206" t="inlineStr">
        <is>
          <t>normal</t>
        </is>
      </c>
      <c r="Q206" t="inlineStr">
        <is>
          <t>Observed paired prediction from the corresponding experimental run.</t>
        </is>
      </c>
    </row>
    <row r="207">
      <c r="A207" t="inlineStr">
        <is>
          <t>E02-003</t>
        </is>
      </c>
      <c r="B207" t="n">
        <v>2</v>
      </c>
      <c r="C207" t="inlineStr">
        <is>
          <t>normal</t>
        </is>
      </c>
      <c r="D207" t="n">
        <v>879</v>
      </c>
      <c r="E207" t="n">
        <v>889.6</v>
      </c>
      <c r="F207" t="n">
        <v>862.6</v>
      </c>
      <c r="G207" t="n">
        <v>0.3217</v>
      </c>
      <c r="H207" t="inlineStr">
        <is>
          <t>normal</t>
        </is>
      </c>
      <c r="I207" t="inlineStr">
        <is>
          <t>normal</t>
        </is>
      </c>
      <c r="J207" t="inlineStr">
        <is>
          <t>normal</t>
        </is>
      </c>
      <c r="K207" t="inlineStr">
        <is>
          <t>normal</t>
        </is>
      </c>
      <c r="L207" t="inlineStr">
        <is>
          <t>normal</t>
        </is>
      </c>
      <c r="M207" t="inlineStr">
        <is>
          <t>normal</t>
        </is>
      </c>
      <c r="N207" t="inlineStr">
        <is>
          <t>normal</t>
        </is>
      </c>
      <c r="O207" t="inlineStr">
        <is>
          <t>normal</t>
        </is>
      </c>
      <c r="P207" t="inlineStr">
        <is>
          <t>normal</t>
        </is>
      </c>
      <c r="Q207" t="inlineStr">
        <is>
          <t>Observed paired prediction from the corresponding experimental run.</t>
        </is>
      </c>
    </row>
    <row r="208">
      <c r="A208" t="inlineStr">
        <is>
          <t>E02-004</t>
        </is>
      </c>
      <c r="B208" t="n">
        <v>2</v>
      </c>
      <c r="C208" t="inlineStr">
        <is>
          <t>normal</t>
        </is>
      </c>
      <c r="D208" t="n">
        <v>752</v>
      </c>
      <c r="E208" t="n">
        <v>730.1</v>
      </c>
      <c r="F208" t="n">
        <v>753.6</v>
      </c>
      <c r="G208" t="n">
        <v>0.1628</v>
      </c>
      <c r="H208" t="inlineStr">
        <is>
          <t>normal</t>
        </is>
      </c>
      <c r="I208" t="inlineStr">
        <is>
          <t>normal</t>
        </is>
      </c>
      <c r="J208" t="inlineStr">
        <is>
          <t>normal</t>
        </is>
      </c>
      <c r="K208" t="inlineStr">
        <is>
          <t>normal</t>
        </is>
      </c>
      <c r="L208" t="inlineStr">
        <is>
          <t>normal</t>
        </is>
      </c>
      <c r="M208" t="inlineStr">
        <is>
          <t>normal</t>
        </is>
      </c>
      <c r="N208" t="inlineStr">
        <is>
          <t>normal</t>
        </is>
      </c>
      <c r="O208" t="inlineStr">
        <is>
          <t>normal</t>
        </is>
      </c>
      <c r="P208" t="inlineStr">
        <is>
          <t>normal</t>
        </is>
      </c>
      <c r="Q208" t="inlineStr">
        <is>
          <t>Observed paired prediction from the corresponding experimental run.</t>
        </is>
      </c>
    </row>
    <row r="209">
      <c r="A209" t="inlineStr">
        <is>
          <t>E02-005</t>
        </is>
      </c>
      <c r="B209" t="n">
        <v>2</v>
      </c>
      <c r="C209" t="inlineStr">
        <is>
          <t>anomaly</t>
        </is>
      </c>
      <c r="D209" t="n">
        <v>1065.7</v>
      </c>
      <c r="E209" t="n">
        <v>988.1</v>
      </c>
      <c r="F209" t="n">
        <v>1054.9</v>
      </c>
      <c r="G209" t="n">
        <v>0.4779</v>
      </c>
      <c r="H209" t="inlineStr">
        <is>
          <t>normal</t>
        </is>
      </c>
      <c r="I209" t="inlineStr">
        <is>
          <t>normal</t>
        </is>
      </c>
      <c r="J209" t="inlineStr">
        <is>
          <t>anomaly</t>
        </is>
      </c>
      <c r="K209" t="inlineStr">
        <is>
          <t>anomaly</t>
        </is>
      </c>
      <c r="L209" t="inlineStr">
        <is>
          <t>anomaly</t>
        </is>
      </c>
      <c r="M209" t="inlineStr">
        <is>
          <t>anomaly</t>
        </is>
      </c>
      <c r="N209" t="inlineStr">
        <is>
          <t>normal</t>
        </is>
      </c>
      <c r="O209" t="inlineStr">
        <is>
          <t>anomaly</t>
        </is>
      </c>
      <c r="P209" t="inlineStr">
        <is>
          <t>anomaly</t>
        </is>
      </c>
      <c r="Q209" t="inlineStr">
        <is>
          <t>Observed paired prediction from the corresponding experimental run.</t>
        </is>
      </c>
    </row>
    <row r="210">
      <c r="A210" t="inlineStr">
        <is>
          <t>E02-006</t>
        </is>
      </c>
      <c r="B210" t="n">
        <v>2</v>
      </c>
      <c r="C210" t="inlineStr">
        <is>
          <t>normal</t>
        </is>
      </c>
      <c r="D210" t="n">
        <v>910.6</v>
      </c>
      <c r="E210" t="n">
        <v>865.9</v>
      </c>
      <c r="F210" t="n">
        <v>907.3</v>
      </c>
      <c r="G210" t="n">
        <v>0.3955</v>
      </c>
      <c r="H210" t="inlineStr">
        <is>
          <t>normal</t>
        </is>
      </c>
      <c r="I210" t="inlineStr">
        <is>
          <t>normal</t>
        </is>
      </c>
      <c r="J210" t="inlineStr">
        <is>
          <t>normal</t>
        </is>
      </c>
      <c r="K210" t="inlineStr">
        <is>
          <t>normal</t>
        </is>
      </c>
      <c r="L210" t="inlineStr">
        <is>
          <t>normal</t>
        </is>
      </c>
      <c r="M210" t="inlineStr">
        <is>
          <t>normal</t>
        </is>
      </c>
      <c r="N210" t="inlineStr">
        <is>
          <t>normal</t>
        </is>
      </c>
      <c r="O210" t="inlineStr">
        <is>
          <t>normal</t>
        </is>
      </c>
      <c r="P210" t="inlineStr">
        <is>
          <t>normal</t>
        </is>
      </c>
      <c r="Q210" t="inlineStr">
        <is>
          <t>Observed paired prediction from the corresponding experimental run.</t>
        </is>
      </c>
    </row>
    <row r="211">
      <c r="A211" t="inlineStr">
        <is>
          <t>E02-007</t>
        </is>
      </c>
      <c r="B211" t="n">
        <v>2</v>
      </c>
      <c r="C211" t="inlineStr">
        <is>
          <t>normal</t>
        </is>
      </c>
      <c r="D211" t="n">
        <v>818.1</v>
      </c>
      <c r="E211" t="n">
        <v>865.2</v>
      </c>
      <c r="F211" t="n">
        <v>818.7</v>
      </c>
      <c r="G211" t="n">
        <v>0.2472</v>
      </c>
      <c r="H211" t="inlineStr">
        <is>
          <t>normal</t>
        </is>
      </c>
      <c r="I211" t="inlineStr">
        <is>
          <t>normal</t>
        </is>
      </c>
      <c r="J211" t="inlineStr">
        <is>
          <t>normal</t>
        </is>
      </c>
      <c r="K211" t="inlineStr">
        <is>
          <t>normal</t>
        </is>
      </c>
      <c r="L211" t="inlineStr">
        <is>
          <t>normal</t>
        </is>
      </c>
      <c r="M211" t="inlineStr">
        <is>
          <t>normal</t>
        </is>
      </c>
      <c r="N211" t="inlineStr">
        <is>
          <t>normal</t>
        </is>
      </c>
      <c r="O211" t="inlineStr">
        <is>
          <t>normal</t>
        </is>
      </c>
      <c r="P211" t="inlineStr">
        <is>
          <t>normal</t>
        </is>
      </c>
      <c r="Q211" t="inlineStr">
        <is>
          <t>Observed paired prediction from the corresponding experimental run.</t>
        </is>
      </c>
    </row>
    <row r="212">
      <c r="A212" t="inlineStr">
        <is>
          <t>E02-008</t>
        </is>
      </c>
      <c r="B212" t="n">
        <v>2</v>
      </c>
      <c r="C212" t="inlineStr">
        <is>
          <t>normal</t>
        </is>
      </c>
      <c r="D212" t="n">
        <v>897.5</v>
      </c>
      <c r="E212" t="n">
        <v>870.1</v>
      </c>
      <c r="F212" t="n">
        <v>906.6</v>
      </c>
      <c r="G212" t="n">
        <v>0.3616</v>
      </c>
      <c r="H212" t="inlineStr">
        <is>
          <t>normal</t>
        </is>
      </c>
      <c r="I212" t="inlineStr">
        <is>
          <t>normal</t>
        </is>
      </c>
      <c r="J212" t="inlineStr">
        <is>
          <t>normal</t>
        </is>
      </c>
      <c r="K212" t="inlineStr">
        <is>
          <t>normal</t>
        </is>
      </c>
      <c r="L212" t="inlineStr">
        <is>
          <t>normal</t>
        </is>
      </c>
      <c r="M212" t="inlineStr">
        <is>
          <t>normal</t>
        </is>
      </c>
      <c r="N212" t="inlineStr">
        <is>
          <t>normal</t>
        </is>
      </c>
      <c r="O212" t="inlineStr">
        <is>
          <t>normal</t>
        </is>
      </c>
      <c r="P212" t="inlineStr">
        <is>
          <t>normal</t>
        </is>
      </c>
      <c r="Q212" t="inlineStr">
        <is>
          <t>Observed paired prediction from the corresponding experimental run.</t>
        </is>
      </c>
    </row>
    <row r="213">
      <c r="A213" t="inlineStr">
        <is>
          <t>E02-009</t>
        </is>
      </c>
      <c r="B213" t="n">
        <v>2</v>
      </c>
      <c r="C213" t="inlineStr">
        <is>
          <t>normal</t>
        </is>
      </c>
      <c r="D213" t="n">
        <v>862.8</v>
      </c>
      <c r="E213" t="n">
        <v>776.7</v>
      </c>
      <c r="F213" t="n">
        <v>818.3</v>
      </c>
      <c r="G213" t="n">
        <v>0.3735</v>
      </c>
      <c r="H213" t="inlineStr">
        <is>
          <t>normal</t>
        </is>
      </c>
      <c r="I213" t="inlineStr">
        <is>
          <t>normal</t>
        </is>
      </c>
      <c r="J213" t="inlineStr">
        <is>
          <t>normal</t>
        </is>
      </c>
      <c r="K213" t="inlineStr">
        <is>
          <t>normal</t>
        </is>
      </c>
      <c r="L213" t="inlineStr">
        <is>
          <t>normal</t>
        </is>
      </c>
      <c r="M213" t="inlineStr">
        <is>
          <t>normal</t>
        </is>
      </c>
      <c r="N213" t="inlineStr">
        <is>
          <t>normal</t>
        </is>
      </c>
      <c r="O213" t="inlineStr">
        <is>
          <t>normal</t>
        </is>
      </c>
      <c r="P213" t="inlineStr">
        <is>
          <t>normal</t>
        </is>
      </c>
      <c r="Q213" t="inlineStr">
        <is>
          <t>Observed paired prediction from the corresponding experimental run.</t>
        </is>
      </c>
    </row>
    <row r="214">
      <c r="A214" t="inlineStr">
        <is>
          <t>E02-010</t>
        </is>
      </c>
      <c r="B214" t="n">
        <v>2</v>
      </c>
      <c r="C214" t="inlineStr">
        <is>
          <t>anomaly</t>
        </is>
      </c>
      <c r="D214" t="n">
        <v>1221.5</v>
      </c>
      <c r="E214" t="n">
        <v>1313.7</v>
      </c>
      <c r="F214" t="n">
        <v>1218.3</v>
      </c>
      <c r="G214" t="n">
        <v>0.2395</v>
      </c>
      <c r="H214" t="inlineStr">
        <is>
          <t>anomaly</t>
        </is>
      </c>
      <c r="I214" t="inlineStr">
        <is>
          <t>anomaly</t>
        </is>
      </c>
      <c r="J214" t="inlineStr">
        <is>
          <t>anomaly</t>
        </is>
      </c>
      <c r="K214" t="inlineStr">
        <is>
          <t>anomaly</t>
        </is>
      </c>
      <c r="L214" t="inlineStr">
        <is>
          <t>anomaly</t>
        </is>
      </c>
      <c r="M214" t="inlineStr">
        <is>
          <t>anomaly</t>
        </is>
      </c>
      <c r="N214" t="inlineStr">
        <is>
          <t>anomaly</t>
        </is>
      </c>
      <c r="O214" t="inlineStr">
        <is>
          <t>anomaly</t>
        </is>
      </c>
      <c r="P214" t="inlineStr">
        <is>
          <t>anomaly</t>
        </is>
      </c>
      <c r="Q214" t="inlineStr">
        <is>
          <t>Observed paired prediction from the corresponding experimental run.</t>
        </is>
      </c>
    </row>
    <row r="215">
      <c r="A215" t="inlineStr">
        <is>
          <t>E02-011</t>
        </is>
      </c>
      <c r="B215" t="n">
        <v>2</v>
      </c>
      <c r="C215" t="inlineStr">
        <is>
          <t>anomaly</t>
        </is>
      </c>
      <c r="D215" t="n">
        <v>1536</v>
      </c>
      <c r="E215" t="n">
        <v>1561</v>
      </c>
      <c r="F215" t="n">
        <v>1524.6</v>
      </c>
      <c r="G215" t="n">
        <v>0.0557</v>
      </c>
      <c r="H215" t="inlineStr">
        <is>
          <t>anomaly</t>
        </is>
      </c>
      <c r="I215" t="inlineStr">
        <is>
          <t>anomaly</t>
        </is>
      </c>
      <c r="J215" t="inlineStr">
        <is>
          <t>anomaly</t>
        </is>
      </c>
      <c r="K215" t="inlineStr">
        <is>
          <t>anomaly</t>
        </is>
      </c>
      <c r="L215" t="inlineStr">
        <is>
          <t>anomaly</t>
        </is>
      </c>
      <c r="M215" t="inlineStr">
        <is>
          <t>anomaly</t>
        </is>
      </c>
      <c r="N215" t="inlineStr">
        <is>
          <t>anomaly</t>
        </is>
      </c>
      <c r="O215" t="inlineStr">
        <is>
          <t>anomaly</t>
        </is>
      </c>
      <c r="P215" t="inlineStr">
        <is>
          <t>anomaly</t>
        </is>
      </c>
      <c r="Q215" t="inlineStr">
        <is>
          <t>Observed paired prediction from the corresponding experimental run.</t>
        </is>
      </c>
    </row>
    <row r="216">
      <c r="A216" t="inlineStr">
        <is>
          <t>E02-012</t>
        </is>
      </c>
      <c r="B216" t="n">
        <v>2</v>
      </c>
      <c r="C216" t="inlineStr">
        <is>
          <t>anomaly</t>
        </is>
      </c>
      <c r="D216" t="n">
        <v>1081.8</v>
      </c>
      <c r="E216" t="n">
        <v>959.7</v>
      </c>
      <c r="F216" t="n">
        <v>1117.4</v>
      </c>
      <c r="G216" t="n">
        <v>0.4946</v>
      </c>
      <c r="H216" t="inlineStr">
        <is>
          <t>normal</t>
        </is>
      </c>
      <c r="I216" t="inlineStr">
        <is>
          <t>anomaly</t>
        </is>
      </c>
      <c r="J216" t="inlineStr">
        <is>
          <t>anomaly</t>
        </is>
      </c>
      <c r="K216" t="inlineStr">
        <is>
          <t>anomaly</t>
        </is>
      </c>
      <c r="L216" t="inlineStr">
        <is>
          <t>normal</t>
        </is>
      </c>
      <c r="M216" t="inlineStr">
        <is>
          <t>anomaly</t>
        </is>
      </c>
      <c r="N216" t="inlineStr">
        <is>
          <t>anomaly</t>
        </is>
      </c>
      <c r="O216" t="inlineStr">
        <is>
          <t>anomaly</t>
        </is>
      </c>
      <c r="P216" t="inlineStr">
        <is>
          <t>normal</t>
        </is>
      </c>
      <c r="Q216" t="inlineStr">
        <is>
          <t>Observed paired prediction from the corresponding experimental run.</t>
        </is>
      </c>
    </row>
    <row r="217">
      <c r="A217" t="inlineStr">
        <is>
          <t>E02-013</t>
        </is>
      </c>
      <c r="B217" t="n">
        <v>2</v>
      </c>
      <c r="C217" t="inlineStr">
        <is>
          <t>anomaly</t>
        </is>
      </c>
      <c r="D217" t="n">
        <v>1416.6</v>
      </c>
      <c r="E217" t="n">
        <v>1456.5</v>
      </c>
      <c r="F217" t="n">
        <v>1380</v>
      </c>
      <c r="G217" t="n">
        <v>0.1147</v>
      </c>
      <c r="H217" t="inlineStr">
        <is>
          <t>anomaly</t>
        </is>
      </c>
      <c r="I217" t="inlineStr">
        <is>
          <t>anomaly</t>
        </is>
      </c>
      <c r="J217" t="inlineStr">
        <is>
          <t>anomaly</t>
        </is>
      </c>
      <c r="K217" t="inlineStr">
        <is>
          <t>anomaly</t>
        </is>
      </c>
      <c r="L217" t="inlineStr">
        <is>
          <t>anomaly</t>
        </is>
      </c>
      <c r="M217" t="inlineStr">
        <is>
          <t>anomaly</t>
        </is>
      </c>
      <c r="N217" t="inlineStr">
        <is>
          <t>anomaly</t>
        </is>
      </c>
      <c r="O217" t="inlineStr">
        <is>
          <t>anomaly</t>
        </is>
      </c>
      <c r="P217" t="inlineStr">
        <is>
          <t>anomaly</t>
        </is>
      </c>
      <c r="Q217" t="inlineStr">
        <is>
          <t>Observed paired prediction from the corresponding experimental run.</t>
        </is>
      </c>
    </row>
    <row r="218">
      <c r="A218" t="inlineStr">
        <is>
          <t>E02-014</t>
        </is>
      </c>
      <c r="B218" t="n">
        <v>2</v>
      </c>
      <c r="C218" t="inlineStr">
        <is>
          <t>normal</t>
        </is>
      </c>
      <c r="D218" t="n">
        <v>961.1</v>
      </c>
      <c r="E218" t="n">
        <v>1027.1</v>
      </c>
      <c r="F218" t="n">
        <v>1030.5</v>
      </c>
      <c r="G218" t="n">
        <v>0.5856</v>
      </c>
      <c r="H218" t="inlineStr">
        <is>
          <t>anomaly</t>
        </is>
      </c>
      <c r="I218" t="inlineStr">
        <is>
          <t>normal</t>
        </is>
      </c>
      <c r="J218" t="inlineStr">
        <is>
          <t>normal</t>
        </is>
      </c>
      <c r="K218" t="inlineStr">
        <is>
          <t>normal</t>
        </is>
      </c>
      <c r="L218" t="inlineStr">
        <is>
          <t>normal</t>
        </is>
      </c>
      <c r="M218" t="inlineStr">
        <is>
          <t>normal</t>
        </is>
      </c>
      <c r="N218" t="inlineStr">
        <is>
          <t>normal</t>
        </is>
      </c>
      <c r="O218" t="inlineStr">
        <is>
          <t>normal</t>
        </is>
      </c>
      <c r="P218" t="inlineStr">
        <is>
          <t>normal</t>
        </is>
      </c>
      <c r="Q218" t="inlineStr">
        <is>
          <t>Observed paired prediction from the corresponding experimental run.</t>
        </is>
      </c>
    </row>
    <row r="219">
      <c r="A219" t="inlineStr">
        <is>
          <t>E02-015</t>
        </is>
      </c>
      <c r="B219" t="n">
        <v>2</v>
      </c>
      <c r="C219" t="inlineStr">
        <is>
          <t>anomaly</t>
        </is>
      </c>
      <c r="D219" t="n">
        <v>1141.2</v>
      </c>
      <c r="E219" t="n">
        <v>1225.8</v>
      </c>
      <c r="F219" t="n">
        <v>1148.1</v>
      </c>
      <c r="G219" t="n">
        <v>0.3354</v>
      </c>
      <c r="H219" t="inlineStr">
        <is>
          <t>anomaly</t>
        </is>
      </c>
      <c r="I219" t="inlineStr">
        <is>
          <t>anomaly</t>
        </is>
      </c>
      <c r="J219" t="inlineStr">
        <is>
          <t>anomaly</t>
        </is>
      </c>
      <c r="K219" t="inlineStr">
        <is>
          <t>anomaly</t>
        </is>
      </c>
      <c r="L219" t="inlineStr">
        <is>
          <t>anomaly</t>
        </is>
      </c>
      <c r="M219" t="inlineStr">
        <is>
          <t>anomaly</t>
        </is>
      </c>
      <c r="N219" t="inlineStr">
        <is>
          <t>anomaly</t>
        </is>
      </c>
      <c r="O219" t="inlineStr">
        <is>
          <t>anomaly</t>
        </is>
      </c>
      <c r="P219" t="inlineStr">
        <is>
          <t>anomaly</t>
        </is>
      </c>
      <c r="Q219" t="inlineStr">
        <is>
          <t>Observed paired prediction from the corresponding experimental run.</t>
        </is>
      </c>
    </row>
    <row r="220">
      <c r="A220" t="inlineStr">
        <is>
          <t>E02-016</t>
        </is>
      </c>
      <c r="B220" t="n">
        <v>2</v>
      </c>
      <c r="C220" t="inlineStr">
        <is>
          <t>anomaly</t>
        </is>
      </c>
      <c r="D220" t="n">
        <v>1353.9</v>
      </c>
      <c r="E220" t="n">
        <v>1499</v>
      </c>
      <c r="F220" t="n">
        <v>1391.2</v>
      </c>
      <c r="G220" t="n">
        <v>0.2163</v>
      </c>
      <c r="H220" t="inlineStr">
        <is>
          <t>anomaly</t>
        </is>
      </c>
      <c r="I220" t="inlineStr">
        <is>
          <t>anomaly</t>
        </is>
      </c>
      <c r="J220" t="inlineStr">
        <is>
          <t>anomaly</t>
        </is>
      </c>
      <c r="K220" t="inlineStr">
        <is>
          <t>anomaly</t>
        </is>
      </c>
      <c r="L220" t="inlineStr">
        <is>
          <t>anomaly</t>
        </is>
      </c>
      <c r="M220" t="inlineStr">
        <is>
          <t>anomaly</t>
        </is>
      </c>
      <c r="N220" t="inlineStr">
        <is>
          <t>anomaly</t>
        </is>
      </c>
      <c r="O220" t="inlineStr">
        <is>
          <t>anomaly</t>
        </is>
      </c>
      <c r="P220" t="inlineStr">
        <is>
          <t>anomaly</t>
        </is>
      </c>
      <c r="Q220" t="inlineStr">
        <is>
          <t>Observed paired prediction from the corresponding experimental run.</t>
        </is>
      </c>
    </row>
    <row r="221">
      <c r="A221" t="inlineStr">
        <is>
          <t>E02-017</t>
        </is>
      </c>
      <c r="B221" t="n">
        <v>2</v>
      </c>
      <c r="C221" t="inlineStr">
        <is>
          <t>normal</t>
        </is>
      </c>
      <c r="D221" t="n">
        <v>753.9</v>
      </c>
      <c r="E221" t="n">
        <v>787</v>
      </c>
      <c r="F221" t="n">
        <v>755.7</v>
      </c>
      <c r="G221" t="n">
        <v>0.1728</v>
      </c>
      <c r="H221" t="inlineStr">
        <is>
          <t>normal</t>
        </is>
      </c>
      <c r="I221" t="inlineStr">
        <is>
          <t>normal</t>
        </is>
      </c>
      <c r="J221" t="inlineStr">
        <is>
          <t>normal</t>
        </is>
      </c>
      <c r="K221" t="inlineStr">
        <is>
          <t>normal</t>
        </is>
      </c>
      <c r="L221" t="inlineStr">
        <is>
          <t>normal</t>
        </is>
      </c>
      <c r="M221" t="inlineStr">
        <is>
          <t>normal</t>
        </is>
      </c>
      <c r="N221" t="inlineStr">
        <is>
          <t>normal</t>
        </is>
      </c>
      <c r="O221" t="inlineStr">
        <is>
          <t>normal</t>
        </is>
      </c>
      <c r="P221" t="inlineStr">
        <is>
          <t>normal</t>
        </is>
      </c>
      <c r="Q221" t="inlineStr">
        <is>
          <t>Observed paired prediction from the corresponding experimental run.</t>
        </is>
      </c>
    </row>
    <row r="222">
      <c r="A222" t="inlineStr">
        <is>
          <t>E02-018</t>
        </is>
      </c>
      <c r="B222" t="n">
        <v>2</v>
      </c>
      <c r="C222" t="inlineStr">
        <is>
          <t>anomaly</t>
        </is>
      </c>
      <c r="D222" t="n">
        <v>1225.5</v>
      </c>
      <c r="E222" t="n">
        <v>1251.7</v>
      </c>
      <c r="F222" t="n">
        <v>1214.8</v>
      </c>
      <c r="G222" t="n">
        <v>0.1934</v>
      </c>
      <c r="H222" t="inlineStr">
        <is>
          <t>anomaly</t>
        </is>
      </c>
      <c r="I222" t="inlineStr">
        <is>
          <t>anomaly</t>
        </is>
      </c>
      <c r="J222" t="inlineStr">
        <is>
          <t>anomaly</t>
        </is>
      </c>
      <c r="K222" t="inlineStr">
        <is>
          <t>anomaly</t>
        </is>
      </c>
      <c r="L222" t="inlineStr">
        <is>
          <t>anomaly</t>
        </is>
      </c>
      <c r="M222" t="inlineStr">
        <is>
          <t>anomaly</t>
        </is>
      </c>
      <c r="N222" t="inlineStr">
        <is>
          <t>anomaly</t>
        </is>
      </c>
      <c r="O222" t="inlineStr">
        <is>
          <t>anomaly</t>
        </is>
      </c>
      <c r="P222" t="inlineStr">
        <is>
          <t>anomaly</t>
        </is>
      </c>
      <c r="Q222" t="inlineStr">
        <is>
          <t>Observed paired prediction from the corresponding experimental run.</t>
        </is>
      </c>
    </row>
    <row r="223">
      <c r="A223" t="inlineStr">
        <is>
          <t>E02-019</t>
        </is>
      </c>
      <c r="B223" t="n">
        <v>2</v>
      </c>
      <c r="C223" t="inlineStr">
        <is>
          <t>anomaly</t>
        </is>
      </c>
      <c r="D223" t="n">
        <v>1513</v>
      </c>
      <c r="E223" t="n">
        <v>1521</v>
      </c>
      <c r="F223" t="n">
        <v>1545.3</v>
      </c>
      <c r="G223" t="n">
        <v>0.0643</v>
      </c>
      <c r="H223" t="inlineStr">
        <is>
          <t>anomaly</t>
        </is>
      </c>
      <c r="I223" t="inlineStr">
        <is>
          <t>anomaly</t>
        </is>
      </c>
      <c r="J223" t="inlineStr">
        <is>
          <t>anomaly</t>
        </is>
      </c>
      <c r="K223" t="inlineStr">
        <is>
          <t>anomaly</t>
        </is>
      </c>
      <c r="L223" t="inlineStr">
        <is>
          <t>anomaly</t>
        </is>
      </c>
      <c r="M223" t="inlineStr">
        <is>
          <t>anomaly</t>
        </is>
      </c>
      <c r="N223" t="inlineStr">
        <is>
          <t>anomaly</t>
        </is>
      </c>
      <c r="O223" t="inlineStr">
        <is>
          <t>anomaly</t>
        </is>
      </c>
      <c r="P223" t="inlineStr">
        <is>
          <t>anomaly</t>
        </is>
      </c>
      <c r="Q223" t="inlineStr">
        <is>
          <t>Observed paired prediction from the corresponding experimental run.</t>
        </is>
      </c>
    </row>
    <row r="224">
      <c r="A224" t="inlineStr">
        <is>
          <t>E02-020</t>
        </is>
      </c>
      <c r="B224" t="n">
        <v>2</v>
      </c>
      <c r="C224" t="inlineStr">
        <is>
          <t>anomaly</t>
        </is>
      </c>
      <c r="D224" t="n">
        <v>1254.7</v>
      </c>
      <c r="E224" t="n">
        <v>1392.5</v>
      </c>
      <c r="F224" t="n">
        <v>1288.8</v>
      </c>
      <c r="G224" t="n">
        <v>0.2689</v>
      </c>
      <c r="H224" t="inlineStr">
        <is>
          <t>anomaly</t>
        </is>
      </c>
      <c r="I224" t="inlineStr">
        <is>
          <t>anomaly</t>
        </is>
      </c>
      <c r="J224" t="inlineStr">
        <is>
          <t>anomaly</t>
        </is>
      </c>
      <c r="K224" t="inlineStr">
        <is>
          <t>anomaly</t>
        </is>
      </c>
      <c r="L224" t="inlineStr">
        <is>
          <t>anomaly</t>
        </is>
      </c>
      <c r="M224" t="inlineStr">
        <is>
          <t>anomaly</t>
        </is>
      </c>
      <c r="N224" t="inlineStr">
        <is>
          <t>anomaly</t>
        </is>
      </c>
      <c r="O224" t="inlineStr">
        <is>
          <t>anomaly</t>
        </is>
      </c>
      <c r="P224" t="inlineStr">
        <is>
          <t>anomaly</t>
        </is>
      </c>
      <c r="Q224" t="inlineStr">
        <is>
          <t>Observed paired prediction from the corresponding experimental run.</t>
        </is>
      </c>
    </row>
    <row r="225">
      <c r="A225" t="inlineStr">
        <is>
          <t>E02-021</t>
        </is>
      </c>
      <c r="B225" t="n">
        <v>2</v>
      </c>
      <c r="C225" t="inlineStr">
        <is>
          <t>anomaly</t>
        </is>
      </c>
      <c r="D225" t="n">
        <v>1072.2</v>
      </c>
      <c r="E225" t="n">
        <v>988.9</v>
      </c>
      <c r="F225" t="n">
        <v>1081.9</v>
      </c>
      <c r="G225" t="n">
        <v>0.4662</v>
      </c>
      <c r="H225" t="inlineStr">
        <is>
          <t>normal</t>
        </is>
      </c>
      <c r="I225" t="inlineStr">
        <is>
          <t>normal</t>
        </is>
      </c>
      <c r="J225" t="inlineStr">
        <is>
          <t>anomaly</t>
        </is>
      </c>
      <c r="K225" t="inlineStr">
        <is>
          <t>anomaly</t>
        </is>
      </c>
      <c r="L225" t="inlineStr">
        <is>
          <t>anomaly</t>
        </is>
      </c>
      <c r="M225" t="inlineStr">
        <is>
          <t>normal</t>
        </is>
      </c>
      <c r="N225" t="inlineStr">
        <is>
          <t>anomaly</t>
        </is>
      </c>
      <c r="O225" t="inlineStr">
        <is>
          <t>anomaly</t>
        </is>
      </c>
      <c r="P225" t="inlineStr">
        <is>
          <t>anomaly</t>
        </is>
      </c>
      <c r="Q225" t="inlineStr">
        <is>
          <t>Observed paired prediction from the corresponding experimental run.</t>
        </is>
      </c>
    </row>
    <row r="226">
      <c r="A226" t="inlineStr">
        <is>
          <t>E02-022</t>
        </is>
      </c>
      <c r="B226" t="n">
        <v>2</v>
      </c>
      <c r="C226" t="inlineStr">
        <is>
          <t>normal</t>
        </is>
      </c>
      <c r="D226" t="n">
        <v>730.5</v>
      </c>
      <c r="E226" t="n">
        <v>760.6</v>
      </c>
      <c r="F226" t="n">
        <v>763.5</v>
      </c>
      <c r="G226" t="n">
        <v>0.1777</v>
      </c>
      <c r="H226" t="inlineStr">
        <is>
          <t>normal</t>
        </is>
      </c>
      <c r="I226" t="inlineStr">
        <is>
          <t>normal</t>
        </is>
      </c>
      <c r="J226" t="inlineStr">
        <is>
          <t>normal</t>
        </is>
      </c>
      <c r="K226" t="inlineStr">
        <is>
          <t>normal</t>
        </is>
      </c>
      <c r="L226" t="inlineStr">
        <is>
          <t>normal</t>
        </is>
      </c>
      <c r="M226" t="inlineStr">
        <is>
          <t>normal</t>
        </is>
      </c>
      <c r="N226" t="inlineStr">
        <is>
          <t>normal</t>
        </is>
      </c>
      <c r="O226" t="inlineStr">
        <is>
          <t>normal</t>
        </is>
      </c>
      <c r="P226" t="inlineStr">
        <is>
          <t>normal</t>
        </is>
      </c>
      <c r="Q226" t="inlineStr">
        <is>
          <t>Observed paired prediction from the corresponding experimental run.</t>
        </is>
      </c>
    </row>
    <row r="227">
      <c r="A227" t="inlineStr">
        <is>
          <t>E02-023</t>
        </is>
      </c>
      <c r="B227" t="n">
        <v>2</v>
      </c>
      <c r="C227" t="inlineStr">
        <is>
          <t>anomaly</t>
        </is>
      </c>
      <c r="D227" t="n">
        <v>1155.8</v>
      </c>
      <c r="E227" t="n">
        <v>1175.4</v>
      </c>
      <c r="F227" t="n">
        <v>1167.1</v>
      </c>
      <c r="G227" t="n">
        <v>0.2699</v>
      </c>
      <c r="H227" t="inlineStr">
        <is>
          <t>anomaly</t>
        </is>
      </c>
      <c r="I227" t="inlineStr">
        <is>
          <t>anomaly</t>
        </is>
      </c>
      <c r="J227" t="inlineStr">
        <is>
          <t>anomaly</t>
        </is>
      </c>
      <c r="K227" t="inlineStr">
        <is>
          <t>anomaly</t>
        </is>
      </c>
      <c r="L227" t="inlineStr">
        <is>
          <t>anomaly</t>
        </is>
      </c>
      <c r="M227" t="inlineStr">
        <is>
          <t>anomaly</t>
        </is>
      </c>
      <c r="N227" t="inlineStr">
        <is>
          <t>anomaly</t>
        </is>
      </c>
      <c r="O227" t="inlineStr">
        <is>
          <t>anomaly</t>
        </is>
      </c>
      <c r="P227" t="inlineStr">
        <is>
          <t>anomaly</t>
        </is>
      </c>
      <c r="Q227" t="inlineStr">
        <is>
          <t>Observed paired prediction from the corresponding experimental run.</t>
        </is>
      </c>
    </row>
    <row r="228">
      <c r="A228" t="inlineStr">
        <is>
          <t>E02-024</t>
        </is>
      </c>
      <c r="B228" t="n">
        <v>2</v>
      </c>
      <c r="C228" t="inlineStr">
        <is>
          <t>normal</t>
        </is>
      </c>
      <c r="D228" t="n">
        <v>786.7</v>
      </c>
      <c r="E228" t="n">
        <v>851.4</v>
      </c>
      <c r="F228" t="n">
        <v>824.4</v>
      </c>
      <c r="G228" t="n">
        <v>0.2556</v>
      </c>
      <c r="H228" t="inlineStr">
        <is>
          <t>normal</t>
        </is>
      </c>
      <c r="I228" t="inlineStr">
        <is>
          <t>normal</t>
        </is>
      </c>
      <c r="J228" t="inlineStr">
        <is>
          <t>normal</t>
        </is>
      </c>
      <c r="K228" t="inlineStr">
        <is>
          <t>normal</t>
        </is>
      </c>
      <c r="L228" t="inlineStr">
        <is>
          <t>normal</t>
        </is>
      </c>
      <c r="M228" t="inlineStr">
        <is>
          <t>normal</t>
        </is>
      </c>
      <c r="N228" t="inlineStr">
        <is>
          <t>normal</t>
        </is>
      </c>
      <c r="O228" t="inlineStr">
        <is>
          <t>normal</t>
        </is>
      </c>
      <c r="P228" t="inlineStr">
        <is>
          <t>normal</t>
        </is>
      </c>
      <c r="Q228" t="inlineStr">
        <is>
          <t>Observed paired prediction from the corresponding experimental run.</t>
        </is>
      </c>
    </row>
    <row r="229">
      <c r="A229" t="inlineStr">
        <is>
          <t>E02-025</t>
        </is>
      </c>
      <c r="B229" t="n">
        <v>2</v>
      </c>
      <c r="C229" t="inlineStr">
        <is>
          <t>normal</t>
        </is>
      </c>
      <c r="D229" t="n">
        <v>914</v>
      </c>
      <c r="E229" t="n">
        <v>999.5</v>
      </c>
      <c r="F229" t="n">
        <v>936.6</v>
      </c>
      <c r="G229" t="n">
        <v>0.4482</v>
      </c>
      <c r="H229" t="inlineStr">
        <is>
          <t>normal</t>
        </is>
      </c>
      <c r="I229" t="inlineStr">
        <is>
          <t>normal</t>
        </is>
      </c>
      <c r="J229" t="inlineStr">
        <is>
          <t>normal</t>
        </is>
      </c>
      <c r="K229" t="inlineStr">
        <is>
          <t>normal</t>
        </is>
      </c>
      <c r="L229" t="inlineStr">
        <is>
          <t>normal</t>
        </is>
      </c>
      <c r="M229" t="inlineStr">
        <is>
          <t>normal</t>
        </is>
      </c>
      <c r="N229" t="inlineStr">
        <is>
          <t>normal</t>
        </is>
      </c>
      <c r="O229" t="inlineStr">
        <is>
          <t>normal</t>
        </is>
      </c>
      <c r="P229" t="inlineStr">
        <is>
          <t>normal</t>
        </is>
      </c>
      <c r="Q229" t="inlineStr">
        <is>
          <t>Observed paired prediction from the corresponding experimental run.</t>
        </is>
      </c>
    </row>
    <row r="230">
      <c r="A230" t="inlineStr">
        <is>
          <t>E02-026</t>
        </is>
      </c>
      <c r="B230" t="n">
        <v>2</v>
      </c>
      <c r="C230" t="inlineStr">
        <is>
          <t>normal</t>
        </is>
      </c>
      <c r="D230" t="n">
        <v>746.8</v>
      </c>
      <c r="E230" t="n">
        <v>771.6</v>
      </c>
      <c r="F230" t="n">
        <v>740.6</v>
      </c>
      <c r="G230" t="n">
        <v>0.1644</v>
      </c>
      <c r="H230" t="inlineStr">
        <is>
          <t>normal</t>
        </is>
      </c>
      <c r="I230" t="inlineStr">
        <is>
          <t>normal</t>
        </is>
      </c>
      <c r="J230" t="inlineStr">
        <is>
          <t>normal</t>
        </is>
      </c>
      <c r="K230" t="inlineStr">
        <is>
          <t>normal</t>
        </is>
      </c>
      <c r="L230" t="inlineStr">
        <is>
          <t>normal</t>
        </is>
      </c>
      <c r="M230" t="inlineStr">
        <is>
          <t>normal</t>
        </is>
      </c>
      <c r="N230" t="inlineStr">
        <is>
          <t>normal</t>
        </is>
      </c>
      <c r="O230" t="inlineStr">
        <is>
          <t>normal</t>
        </is>
      </c>
      <c r="P230" t="inlineStr">
        <is>
          <t>normal</t>
        </is>
      </c>
      <c r="Q230" t="inlineStr">
        <is>
          <t>Observed paired prediction from the corresponding experimental run.</t>
        </is>
      </c>
    </row>
    <row r="231">
      <c r="A231" t="inlineStr">
        <is>
          <t>E02-027</t>
        </is>
      </c>
      <c r="B231" t="n">
        <v>2</v>
      </c>
      <c r="C231" t="inlineStr">
        <is>
          <t>normal</t>
        </is>
      </c>
      <c r="D231" t="n">
        <v>734.1</v>
      </c>
      <c r="E231" t="n">
        <v>736.8</v>
      </c>
      <c r="F231" t="n">
        <v>718.5</v>
      </c>
      <c r="G231" t="n">
        <v>0.146</v>
      </c>
      <c r="H231" t="inlineStr">
        <is>
          <t>normal</t>
        </is>
      </c>
      <c r="I231" t="inlineStr">
        <is>
          <t>normal</t>
        </is>
      </c>
      <c r="J231" t="inlineStr">
        <is>
          <t>normal</t>
        </is>
      </c>
      <c r="K231" t="inlineStr">
        <is>
          <t>normal</t>
        </is>
      </c>
      <c r="L231" t="inlineStr">
        <is>
          <t>normal</t>
        </is>
      </c>
      <c r="M231" t="inlineStr">
        <is>
          <t>normal</t>
        </is>
      </c>
      <c r="N231" t="inlineStr">
        <is>
          <t>normal</t>
        </is>
      </c>
      <c r="O231" t="inlineStr">
        <is>
          <t>normal</t>
        </is>
      </c>
      <c r="P231" t="inlineStr">
        <is>
          <t>normal</t>
        </is>
      </c>
      <c r="Q231" t="inlineStr">
        <is>
          <t>Observed paired prediction from the corresponding experimental run.</t>
        </is>
      </c>
    </row>
    <row r="232">
      <c r="A232" t="inlineStr">
        <is>
          <t>E02-028</t>
        </is>
      </c>
      <c r="B232" t="n">
        <v>2</v>
      </c>
      <c r="C232" t="inlineStr">
        <is>
          <t>normal</t>
        </is>
      </c>
      <c r="D232" t="n">
        <v>772.8</v>
      </c>
      <c r="E232" t="n">
        <v>797.5</v>
      </c>
      <c r="F232" t="n">
        <v>799.6</v>
      </c>
      <c r="G232" t="n">
        <v>0.2038</v>
      </c>
      <c r="H232" t="inlineStr">
        <is>
          <t>normal</t>
        </is>
      </c>
      <c r="I232" t="inlineStr">
        <is>
          <t>normal</t>
        </is>
      </c>
      <c r="J232" t="inlineStr">
        <is>
          <t>normal</t>
        </is>
      </c>
      <c r="K232" t="inlineStr">
        <is>
          <t>normal</t>
        </is>
      </c>
      <c r="L232" t="inlineStr">
        <is>
          <t>normal</t>
        </is>
      </c>
      <c r="M232" t="inlineStr">
        <is>
          <t>normal</t>
        </is>
      </c>
      <c r="N232" t="inlineStr">
        <is>
          <t>normal</t>
        </is>
      </c>
      <c r="O232" t="inlineStr">
        <is>
          <t>normal</t>
        </is>
      </c>
      <c r="P232" t="inlineStr">
        <is>
          <t>normal</t>
        </is>
      </c>
      <c r="Q232" t="inlineStr">
        <is>
          <t>Observed paired prediction from the corresponding experimental run.</t>
        </is>
      </c>
    </row>
    <row r="233">
      <c r="A233" t="inlineStr">
        <is>
          <t>E02-029</t>
        </is>
      </c>
      <c r="B233" t="n">
        <v>2</v>
      </c>
      <c r="C233" t="inlineStr">
        <is>
          <t>normal</t>
        </is>
      </c>
      <c r="D233" t="n">
        <v>861.5</v>
      </c>
      <c r="E233" t="n">
        <v>886.7</v>
      </c>
      <c r="F233" t="n">
        <v>916.3</v>
      </c>
      <c r="G233" t="n">
        <v>0.3352</v>
      </c>
      <c r="H233" t="inlineStr">
        <is>
          <t>normal</t>
        </is>
      </c>
      <c r="I233" t="inlineStr">
        <is>
          <t>normal</t>
        </is>
      </c>
      <c r="J233" t="inlineStr">
        <is>
          <t>normal</t>
        </is>
      </c>
      <c r="K233" t="inlineStr">
        <is>
          <t>normal</t>
        </is>
      </c>
      <c r="L233" t="inlineStr">
        <is>
          <t>normal</t>
        </is>
      </c>
      <c r="M233" t="inlineStr">
        <is>
          <t>normal</t>
        </is>
      </c>
      <c r="N233" t="inlineStr">
        <is>
          <t>normal</t>
        </is>
      </c>
      <c r="O233" t="inlineStr">
        <is>
          <t>normal</t>
        </is>
      </c>
      <c r="P233" t="inlineStr">
        <is>
          <t>normal</t>
        </is>
      </c>
      <c r="Q233" t="inlineStr">
        <is>
          <t>Observed paired prediction from the corresponding experimental run.</t>
        </is>
      </c>
    </row>
    <row r="234">
      <c r="A234" t="inlineStr">
        <is>
          <t>E02-030</t>
        </is>
      </c>
      <c r="B234" t="n">
        <v>2</v>
      </c>
      <c r="C234" t="inlineStr">
        <is>
          <t>normal</t>
        </is>
      </c>
      <c r="D234" t="n">
        <v>998.4</v>
      </c>
      <c r="E234" t="n">
        <v>1051.2</v>
      </c>
      <c r="F234" t="n">
        <v>1069.5</v>
      </c>
      <c r="G234" t="n">
        <v>0.6914</v>
      </c>
      <c r="H234" t="inlineStr">
        <is>
          <t>anomaly</t>
        </is>
      </c>
      <c r="I234" t="inlineStr">
        <is>
          <t>normal</t>
        </is>
      </c>
      <c r="J234" t="inlineStr">
        <is>
          <t>anomaly</t>
        </is>
      </c>
      <c r="K234" t="inlineStr">
        <is>
          <t>anomaly</t>
        </is>
      </c>
      <c r="L234" t="inlineStr">
        <is>
          <t>anomaly</t>
        </is>
      </c>
      <c r="M234" t="inlineStr">
        <is>
          <t>anomaly</t>
        </is>
      </c>
      <c r="N234" t="inlineStr">
        <is>
          <t>normal</t>
        </is>
      </c>
      <c r="O234" t="inlineStr">
        <is>
          <t>anomaly</t>
        </is>
      </c>
      <c r="P234" t="inlineStr">
        <is>
          <t>anomaly</t>
        </is>
      </c>
      <c r="Q234" t="inlineStr">
        <is>
          <t>Observed paired prediction from the corresponding experimental run.</t>
        </is>
      </c>
    </row>
    <row r="235">
      <c r="A235" t="inlineStr">
        <is>
          <t>E02-031</t>
        </is>
      </c>
      <c r="B235" t="n">
        <v>2</v>
      </c>
      <c r="C235" t="inlineStr">
        <is>
          <t>anomaly</t>
        </is>
      </c>
      <c r="D235" t="n">
        <v>1163</v>
      </c>
      <c r="E235" t="n">
        <v>1089.6</v>
      </c>
      <c r="F235" t="n">
        <v>1174.7</v>
      </c>
      <c r="G235" t="n">
        <v>0.2998</v>
      </c>
      <c r="H235" t="inlineStr">
        <is>
          <t>anomaly</t>
        </is>
      </c>
      <c r="I235" t="inlineStr">
        <is>
          <t>anomaly</t>
        </is>
      </c>
      <c r="J235" t="inlineStr">
        <is>
          <t>anomaly</t>
        </is>
      </c>
      <c r="K235" t="inlineStr">
        <is>
          <t>anomaly</t>
        </is>
      </c>
      <c r="L235" t="inlineStr">
        <is>
          <t>anomaly</t>
        </is>
      </c>
      <c r="M235" t="inlineStr">
        <is>
          <t>anomaly</t>
        </is>
      </c>
      <c r="N235" t="inlineStr">
        <is>
          <t>anomaly</t>
        </is>
      </c>
      <c r="O235" t="inlineStr">
        <is>
          <t>anomaly</t>
        </is>
      </c>
      <c r="P235" t="inlineStr">
        <is>
          <t>anomaly</t>
        </is>
      </c>
      <c r="Q235" t="inlineStr">
        <is>
          <t>Observed paired prediction from the corresponding experimental run.</t>
        </is>
      </c>
    </row>
    <row r="236">
      <c r="A236" t="inlineStr">
        <is>
          <t>E02-032</t>
        </is>
      </c>
      <c r="B236" t="n">
        <v>2</v>
      </c>
      <c r="C236" t="inlineStr">
        <is>
          <t>normal</t>
        </is>
      </c>
      <c r="D236" t="n">
        <v>902.7</v>
      </c>
      <c r="E236" t="n">
        <v>965.7</v>
      </c>
      <c r="F236" t="n">
        <v>976.3</v>
      </c>
      <c r="G236" t="n">
        <v>0.4505</v>
      </c>
      <c r="H236" t="inlineStr">
        <is>
          <t>normal</t>
        </is>
      </c>
      <c r="I236" t="inlineStr">
        <is>
          <t>anomaly</t>
        </is>
      </c>
      <c r="J236" t="inlineStr">
        <is>
          <t>normal</t>
        </is>
      </c>
      <c r="K236" t="inlineStr">
        <is>
          <t>normal</t>
        </is>
      </c>
      <c r="L236" t="inlineStr">
        <is>
          <t>normal</t>
        </is>
      </c>
      <c r="M236" t="inlineStr">
        <is>
          <t>normal</t>
        </is>
      </c>
      <c r="N236" t="inlineStr">
        <is>
          <t>normal</t>
        </is>
      </c>
      <c r="O236" t="inlineStr">
        <is>
          <t>normal</t>
        </is>
      </c>
      <c r="P236" t="inlineStr">
        <is>
          <t>normal</t>
        </is>
      </c>
      <c r="Q236" t="inlineStr">
        <is>
          <t>Observed paired prediction from the corresponding experimental run.</t>
        </is>
      </c>
    </row>
    <row r="237">
      <c r="A237" t="inlineStr">
        <is>
          <t>E02-033</t>
        </is>
      </c>
      <c r="B237" t="n">
        <v>2</v>
      </c>
      <c r="C237" t="inlineStr">
        <is>
          <t>anomaly</t>
        </is>
      </c>
      <c r="D237" t="n">
        <v>1161.7</v>
      </c>
      <c r="E237" t="n">
        <v>1305.6</v>
      </c>
      <c r="F237" t="n">
        <v>1203</v>
      </c>
      <c r="G237" t="n">
        <v>0.3775</v>
      </c>
      <c r="H237" t="inlineStr">
        <is>
          <t>anomaly</t>
        </is>
      </c>
      <c r="I237" t="inlineStr">
        <is>
          <t>anomaly</t>
        </is>
      </c>
      <c r="J237" t="inlineStr">
        <is>
          <t>anomaly</t>
        </is>
      </c>
      <c r="K237" t="inlineStr">
        <is>
          <t>anomaly</t>
        </is>
      </c>
      <c r="L237" t="inlineStr">
        <is>
          <t>anomaly</t>
        </is>
      </c>
      <c r="M237" t="inlineStr">
        <is>
          <t>anomaly</t>
        </is>
      </c>
      <c r="N237" t="inlineStr">
        <is>
          <t>anomaly</t>
        </is>
      </c>
      <c r="O237" t="inlineStr">
        <is>
          <t>anomaly</t>
        </is>
      </c>
      <c r="P237" t="inlineStr">
        <is>
          <t>anomaly</t>
        </is>
      </c>
      <c r="Q237" t="inlineStr">
        <is>
          <t>Observed paired prediction from the corresponding experimental run.</t>
        </is>
      </c>
    </row>
    <row r="238">
      <c r="A238" t="inlineStr">
        <is>
          <t>E02-034</t>
        </is>
      </c>
      <c r="B238" t="n">
        <v>2</v>
      </c>
      <c r="C238" t="inlineStr">
        <is>
          <t>anomaly</t>
        </is>
      </c>
      <c r="D238" t="n">
        <v>1256.6</v>
      </c>
      <c r="E238" t="n">
        <v>1285</v>
      </c>
      <c r="F238" t="n">
        <v>1280.9</v>
      </c>
      <c r="G238" t="n">
        <v>0.1792</v>
      </c>
      <c r="H238" t="inlineStr">
        <is>
          <t>anomaly</t>
        </is>
      </c>
      <c r="I238" t="inlineStr">
        <is>
          <t>anomaly</t>
        </is>
      </c>
      <c r="J238" t="inlineStr">
        <is>
          <t>anomaly</t>
        </is>
      </c>
      <c r="K238" t="inlineStr">
        <is>
          <t>anomaly</t>
        </is>
      </c>
      <c r="L238" t="inlineStr">
        <is>
          <t>anomaly</t>
        </is>
      </c>
      <c r="M238" t="inlineStr">
        <is>
          <t>anomaly</t>
        </is>
      </c>
      <c r="N238" t="inlineStr">
        <is>
          <t>anomaly</t>
        </is>
      </c>
      <c r="O238" t="inlineStr">
        <is>
          <t>anomaly</t>
        </is>
      </c>
      <c r="P238" t="inlineStr">
        <is>
          <t>anomaly</t>
        </is>
      </c>
      <c r="Q238" t="inlineStr">
        <is>
          <t>Observed paired prediction from the corresponding experimental run.</t>
        </is>
      </c>
    </row>
    <row r="239">
      <c r="A239" t="inlineStr">
        <is>
          <t>E02-035</t>
        </is>
      </c>
      <c r="B239" t="n">
        <v>2</v>
      </c>
      <c r="C239" t="inlineStr">
        <is>
          <t>anomaly</t>
        </is>
      </c>
      <c r="D239" t="n">
        <v>1064.6</v>
      </c>
      <c r="E239" t="n">
        <v>975.4</v>
      </c>
      <c r="F239" t="n">
        <v>1116.3</v>
      </c>
      <c r="G239" t="n">
        <v>0.5225</v>
      </c>
      <c r="H239" t="inlineStr">
        <is>
          <t>normal</t>
        </is>
      </c>
      <c r="I239" t="inlineStr">
        <is>
          <t>anomaly</t>
        </is>
      </c>
      <c r="J239" t="inlineStr">
        <is>
          <t>anomaly</t>
        </is>
      </c>
      <c r="K239" t="inlineStr">
        <is>
          <t>normal</t>
        </is>
      </c>
      <c r="L239" t="inlineStr">
        <is>
          <t>normal</t>
        </is>
      </c>
      <c r="M239" t="inlineStr">
        <is>
          <t>normal</t>
        </is>
      </c>
      <c r="N239" t="inlineStr">
        <is>
          <t>normal</t>
        </is>
      </c>
      <c r="O239" t="inlineStr">
        <is>
          <t>normal</t>
        </is>
      </c>
      <c r="P239" t="inlineStr">
        <is>
          <t>normal</t>
        </is>
      </c>
      <c r="Q239" t="inlineStr">
        <is>
          <t>Observed paired prediction from the corresponding experimental run.</t>
        </is>
      </c>
    </row>
    <row r="240">
      <c r="A240" t="inlineStr">
        <is>
          <t>E02-036</t>
        </is>
      </c>
      <c r="B240" t="n">
        <v>2</v>
      </c>
      <c r="C240" t="inlineStr">
        <is>
          <t>anomaly</t>
        </is>
      </c>
      <c r="D240" t="n">
        <v>1169.9</v>
      </c>
      <c r="E240" t="n">
        <v>1032.4</v>
      </c>
      <c r="F240" t="n">
        <v>1102.1</v>
      </c>
      <c r="G240" t="n">
        <v>0.3836</v>
      </c>
      <c r="H240" t="inlineStr">
        <is>
          <t>anomaly</t>
        </is>
      </c>
      <c r="I240" t="inlineStr">
        <is>
          <t>normal</t>
        </is>
      </c>
      <c r="J240" t="inlineStr">
        <is>
          <t>anomaly</t>
        </is>
      </c>
      <c r="K240" t="inlineStr">
        <is>
          <t>anomaly</t>
        </is>
      </c>
      <c r="L240" t="inlineStr">
        <is>
          <t>anomaly</t>
        </is>
      </c>
      <c r="M240" t="inlineStr">
        <is>
          <t>anomaly</t>
        </is>
      </c>
      <c r="N240" t="inlineStr">
        <is>
          <t>anomaly</t>
        </is>
      </c>
      <c r="O240" t="inlineStr">
        <is>
          <t>anomaly</t>
        </is>
      </c>
      <c r="P240" t="inlineStr">
        <is>
          <t>anomaly</t>
        </is>
      </c>
      <c r="Q240" t="inlineStr">
        <is>
          <t>Observed paired prediction from the corresponding experimental run.</t>
        </is>
      </c>
    </row>
    <row r="241">
      <c r="A241" t="inlineStr">
        <is>
          <t>E02-037</t>
        </is>
      </c>
      <c r="B241" t="n">
        <v>2</v>
      </c>
      <c r="C241" t="inlineStr">
        <is>
          <t>normal</t>
        </is>
      </c>
      <c r="D241" t="n">
        <v>958.5</v>
      </c>
      <c r="E241" t="n">
        <v>1045.2</v>
      </c>
      <c r="F241" t="n">
        <v>908.9</v>
      </c>
      <c r="G241" t="n">
        <v>0.5775</v>
      </c>
      <c r="H241" t="inlineStr">
        <is>
          <t>anomaly</t>
        </is>
      </c>
      <c r="I241" t="inlineStr">
        <is>
          <t>normal</t>
        </is>
      </c>
      <c r="J241" t="inlineStr">
        <is>
          <t>normal</t>
        </is>
      </c>
      <c r="K241" t="inlineStr">
        <is>
          <t>normal</t>
        </is>
      </c>
      <c r="L241" t="inlineStr">
        <is>
          <t>normal</t>
        </is>
      </c>
      <c r="M241" t="inlineStr">
        <is>
          <t>anomaly</t>
        </is>
      </c>
      <c r="N241" t="inlineStr">
        <is>
          <t>normal</t>
        </is>
      </c>
      <c r="O241" t="inlineStr">
        <is>
          <t>normal</t>
        </is>
      </c>
      <c r="P241" t="inlineStr">
        <is>
          <t>anomaly</t>
        </is>
      </c>
      <c r="Q241" t="inlineStr">
        <is>
          <t>Observed paired prediction from the corresponding experimental run.</t>
        </is>
      </c>
    </row>
    <row r="242">
      <c r="A242" t="inlineStr">
        <is>
          <t>E02-038</t>
        </is>
      </c>
      <c r="B242" t="n">
        <v>2</v>
      </c>
      <c r="C242" t="inlineStr">
        <is>
          <t>anomaly</t>
        </is>
      </c>
      <c r="D242" t="n">
        <v>1204.6</v>
      </c>
      <c r="E242" t="n">
        <v>1170.6</v>
      </c>
      <c r="F242" t="n">
        <v>1241.5</v>
      </c>
      <c r="G242" t="n">
        <v>0.2415</v>
      </c>
      <c r="H242" t="inlineStr">
        <is>
          <t>anomaly</t>
        </is>
      </c>
      <c r="I242" t="inlineStr">
        <is>
          <t>anomaly</t>
        </is>
      </c>
      <c r="J242" t="inlineStr">
        <is>
          <t>anomaly</t>
        </is>
      </c>
      <c r="K242" t="inlineStr">
        <is>
          <t>anomaly</t>
        </is>
      </c>
      <c r="L242" t="inlineStr">
        <is>
          <t>anomaly</t>
        </is>
      </c>
      <c r="M242" t="inlineStr">
        <is>
          <t>anomaly</t>
        </is>
      </c>
      <c r="N242" t="inlineStr">
        <is>
          <t>anomaly</t>
        </is>
      </c>
      <c r="O242" t="inlineStr">
        <is>
          <t>anomaly</t>
        </is>
      </c>
      <c r="P242" t="inlineStr">
        <is>
          <t>anomaly</t>
        </is>
      </c>
      <c r="Q242" t="inlineStr">
        <is>
          <t>Observed paired prediction from the corresponding experimental run.</t>
        </is>
      </c>
    </row>
    <row r="243">
      <c r="A243" t="inlineStr">
        <is>
          <t>E02-039</t>
        </is>
      </c>
      <c r="B243" t="n">
        <v>2</v>
      </c>
      <c r="C243" t="inlineStr">
        <is>
          <t>normal</t>
        </is>
      </c>
      <c r="D243" t="n">
        <v>947</v>
      </c>
      <c r="E243" t="n">
        <v>980.8</v>
      </c>
      <c r="F243" t="n">
        <v>981.7</v>
      </c>
      <c r="G243" t="n">
        <v>0.4964</v>
      </c>
      <c r="H243" t="inlineStr">
        <is>
          <t>normal</t>
        </is>
      </c>
      <c r="I243" t="inlineStr">
        <is>
          <t>normal</t>
        </is>
      </c>
      <c r="J243" t="inlineStr">
        <is>
          <t>normal</t>
        </is>
      </c>
      <c r="K243" t="inlineStr">
        <is>
          <t>normal</t>
        </is>
      </c>
      <c r="L243" t="inlineStr">
        <is>
          <t>normal</t>
        </is>
      </c>
      <c r="M243" t="inlineStr">
        <is>
          <t>normal</t>
        </is>
      </c>
      <c r="N243" t="inlineStr">
        <is>
          <t>normal</t>
        </is>
      </c>
      <c r="O243" t="inlineStr">
        <is>
          <t>normal</t>
        </is>
      </c>
      <c r="P243" t="inlineStr">
        <is>
          <t>normal</t>
        </is>
      </c>
      <c r="Q243" t="inlineStr">
        <is>
          <t>Observed paired prediction from the corresponding experimental run.</t>
        </is>
      </c>
    </row>
    <row r="244">
      <c r="A244" t="inlineStr">
        <is>
          <t>E02-040</t>
        </is>
      </c>
      <c r="B244" t="n">
        <v>2</v>
      </c>
      <c r="C244" t="inlineStr">
        <is>
          <t>anomaly</t>
        </is>
      </c>
      <c r="D244" t="n">
        <v>1027.4</v>
      </c>
      <c r="E244" t="n">
        <v>962.2</v>
      </c>
      <c r="F244" t="n">
        <v>999.5</v>
      </c>
      <c r="G244" t="n">
        <v>0.5837</v>
      </c>
      <c r="H244" t="inlineStr">
        <is>
          <t>normal</t>
        </is>
      </c>
      <c r="I244" t="inlineStr">
        <is>
          <t>anomaly</t>
        </is>
      </c>
      <c r="J244" t="inlineStr">
        <is>
          <t>normal</t>
        </is>
      </c>
      <c r="K244" t="inlineStr">
        <is>
          <t>normal</t>
        </is>
      </c>
      <c r="L244" t="inlineStr">
        <is>
          <t>normal</t>
        </is>
      </c>
      <c r="M244" t="inlineStr">
        <is>
          <t>normal</t>
        </is>
      </c>
      <c r="N244" t="inlineStr">
        <is>
          <t>normal</t>
        </is>
      </c>
      <c r="O244" t="inlineStr">
        <is>
          <t>normal</t>
        </is>
      </c>
      <c r="P244" t="inlineStr">
        <is>
          <t>normal</t>
        </is>
      </c>
      <c r="Q244" t="inlineStr">
        <is>
          <t>Observed paired prediction from the corresponding experimental run.</t>
        </is>
      </c>
    </row>
    <row r="245">
      <c r="A245" t="inlineStr">
        <is>
          <t>E02-041</t>
        </is>
      </c>
      <c r="B245" t="n">
        <v>2</v>
      </c>
      <c r="C245" t="inlineStr">
        <is>
          <t>normal</t>
        </is>
      </c>
      <c r="D245" t="n">
        <v>813.8</v>
      </c>
      <c r="E245" t="n">
        <v>881.8</v>
      </c>
      <c r="F245" t="n">
        <v>858.2</v>
      </c>
      <c r="G245" t="n">
        <v>0.2932</v>
      </c>
      <c r="H245" t="inlineStr">
        <is>
          <t>normal</t>
        </is>
      </c>
      <c r="I245" t="inlineStr">
        <is>
          <t>normal</t>
        </is>
      </c>
      <c r="J245" t="inlineStr">
        <is>
          <t>normal</t>
        </is>
      </c>
      <c r="K245" t="inlineStr">
        <is>
          <t>normal</t>
        </is>
      </c>
      <c r="L245" t="inlineStr">
        <is>
          <t>normal</t>
        </is>
      </c>
      <c r="M245" t="inlineStr">
        <is>
          <t>normal</t>
        </is>
      </c>
      <c r="N245" t="inlineStr">
        <is>
          <t>normal</t>
        </is>
      </c>
      <c r="O245" t="inlineStr">
        <is>
          <t>normal</t>
        </is>
      </c>
      <c r="P245" t="inlineStr">
        <is>
          <t>normal</t>
        </is>
      </c>
      <c r="Q245" t="inlineStr">
        <is>
          <t>Observed paired prediction from the corresponding experimental run.</t>
        </is>
      </c>
    </row>
    <row r="246">
      <c r="A246" t="inlineStr">
        <is>
          <t>E02-042</t>
        </is>
      </c>
      <c r="B246" t="n">
        <v>2</v>
      </c>
      <c r="C246" t="inlineStr">
        <is>
          <t>normal</t>
        </is>
      </c>
      <c r="D246" t="n">
        <v>983.3</v>
      </c>
      <c r="E246" t="n">
        <v>1040</v>
      </c>
      <c r="F246" t="n">
        <v>990.4</v>
      </c>
      <c r="G246" t="n">
        <v>0.5928</v>
      </c>
      <c r="H246" t="inlineStr">
        <is>
          <t>anomaly</t>
        </is>
      </c>
      <c r="I246" t="inlineStr">
        <is>
          <t>normal</t>
        </is>
      </c>
      <c r="J246" t="inlineStr">
        <is>
          <t>normal</t>
        </is>
      </c>
      <c r="K246" t="inlineStr">
        <is>
          <t>normal</t>
        </is>
      </c>
      <c r="L246" t="inlineStr">
        <is>
          <t>anomaly</t>
        </is>
      </c>
      <c r="M246" t="inlineStr">
        <is>
          <t>normal</t>
        </is>
      </c>
      <c r="N246" t="inlineStr">
        <is>
          <t>normal</t>
        </is>
      </c>
      <c r="O246" t="inlineStr">
        <is>
          <t>normal</t>
        </is>
      </c>
      <c r="P246" t="inlineStr">
        <is>
          <t>normal</t>
        </is>
      </c>
      <c r="Q246" t="inlineStr">
        <is>
          <t>Observed paired prediction from the corresponding experimental run.</t>
        </is>
      </c>
    </row>
    <row r="247">
      <c r="A247" t="inlineStr">
        <is>
          <t>E02-043</t>
        </is>
      </c>
      <c r="B247" t="n">
        <v>2</v>
      </c>
      <c r="C247" t="inlineStr">
        <is>
          <t>normal</t>
        </is>
      </c>
      <c r="D247" t="n">
        <v>974.5</v>
      </c>
      <c r="E247" t="n">
        <v>980.3</v>
      </c>
      <c r="F247" t="n">
        <v>998.6</v>
      </c>
      <c r="G247" t="n">
        <v>0.5426</v>
      </c>
      <c r="H247" t="inlineStr">
        <is>
          <t>normal</t>
        </is>
      </c>
      <c r="I247" t="inlineStr">
        <is>
          <t>normal</t>
        </is>
      </c>
      <c r="J247" t="inlineStr">
        <is>
          <t>normal</t>
        </is>
      </c>
      <c r="K247" t="inlineStr">
        <is>
          <t>normal</t>
        </is>
      </c>
      <c r="L247" t="inlineStr">
        <is>
          <t>normal</t>
        </is>
      </c>
      <c r="M247" t="inlineStr">
        <is>
          <t>normal</t>
        </is>
      </c>
      <c r="N247" t="inlineStr">
        <is>
          <t>normal</t>
        </is>
      </c>
      <c r="O247" t="inlineStr">
        <is>
          <t>normal</t>
        </is>
      </c>
      <c r="P247" t="inlineStr">
        <is>
          <t>normal</t>
        </is>
      </c>
      <c r="Q247" t="inlineStr">
        <is>
          <t>Observed paired prediction from the corresponding experimental run.</t>
        </is>
      </c>
    </row>
    <row r="248">
      <c r="A248" t="inlineStr">
        <is>
          <t>E02-044</t>
        </is>
      </c>
      <c r="B248" t="n">
        <v>2</v>
      </c>
      <c r="C248" t="inlineStr">
        <is>
          <t>normal</t>
        </is>
      </c>
      <c r="D248" t="n">
        <v>972.6</v>
      </c>
      <c r="E248" t="n">
        <v>1072.8</v>
      </c>
      <c r="F248" t="n">
        <v>987.4</v>
      </c>
      <c r="G248" t="n">
        <v>0.5986</v>
      </c>
      <c r="H248" t="inlineStr">
        <is>
          <t>anomaly</t>
        </is>
      </c>
      <c r="I248" t="inlineStr">
        <is>
          <t>normal</t>
        </is>
      </c>
      <c r="J248" t="inlineStr">
        <is>
          <t>normal</t>
        </is>
      </c>
      <c r="K248" t="inlineStr">
        <is>
          <t>normal</t>
        </is>
      </c>
      <c r="L248" t="inlineStr">
        <is>
          <t>normal</t>
        </is>
      </c>
      <c r="M248" t="inlineStr">
        <is>
          <t>normal</t>
        </is>
      </c>
      <c r="N248" t="inlineStr">
        <is>
          <t>normal</t>
        </is>
      </c>
      <c r="O248" t="inlineStr">
        <is>
          <t>anomaly</t>
        </is>
      </c>
      <c r="P248" t="inlineStr">
        <is>
          <t>normal</t>
        </is>
      </c>
      <c r="Q248" t="inlineStr">
        <is>
          <t>Observed paired prediction from the corresponding experimental run.</t>
        </is>
      </c>
    </row>
    <row r="249">
      <c r="A249" t="inlineStr">
        <is>
          <t>E02-045</t>
        </is>
      </c>
      <c r="B249" t="n">
        <v>2</v>
      </c>
      <c r="C249" t="inlineStr">
        <is>
          <t>anomaly</t>
        </is>
      </c>
      <c r="D249" t="n">
        <v>1144.4</v>
      </c>
      <c r="E249" t="n">
        <v>1215.4</v>
      </c>
      <c r="F249" t="n">
        <v>1150.2</v>
      </c>
      <c r="G249" t="n">
        <v>0.3197</v>
      </c>
      <c r="H249" t="inlineStr">
        <is>
          <t>anomaly</t>
        </is>
      </c>
      <c r="I249" t="inlineStr">
        <is>
          <t>anomaly</t>
        </is>
      </c>
      <c r="J249" t="inlineStr">
        <is>
          <t>anomaly</t>
        </is>
      </c>
      <c r="K249" t="inlineStr">
        <is>
          <t>anomaly</t>
        </is>
      </c>
      <c r="L249" t="inlineStr">
        <is>
          <t>anomaly</t>
        </is>
      </c>
      <c r="M249" t="inlineStr">
        <is>
          <t>anomaly</t>
        </is>
      </c>
      <c r="N249" t="inlineStr">
        <is>
          <t>anomaly</t>
        </is>
      </c>
      <c r="O249" t="inlineStr">
        <is>
          <t>anomaly</t>
        </is>
      </c>
      <c r="P249" t="inlineStr">
        <is>
          <t>anomaly</t>
        </is>
      </c>
      <c r="Q249" t="inlineStr">
        <is>
          <t>Observed paired prediction from the corresponding experimental run.</t>
        </is>
      </c>
    </row>
    <row r="250">
      <c r="A250" t="inlineStr">
        <is>
          <t>E02-046</t>
        </is>
      </c>
      <c r="B250" t="n">
        <v>2</v>
      </c>
      <c r="C250" t="inlineStr">
        <is>
          <t>normal</t>
        </is>
      </c>
      <c r="D250" t="n">
        <v>778.8</v>
      </c>
      <c r="E250" t="n">
        <v>792.2</v>
      </c>
      <c r="F250" t="n">
        <v>764</v>
      </c>
      <c r="G250" t="n">
        <v>0.1914</v>
      </c>
      <c r="H250" t="inlineStr">
        <is>
          <t>normal</t>
        </is>
      </c>
      <c r="I250" t="inlineStr">
        <is>
          <t>normal</t>
        </is>
      </c>
      <c r="J250" t="inlineStr">
        <is>
          <t>normal</t>
        </is>
      </c>
      <c r="K250" t="inlineStr">
        <is>
          <t>normal</t>
        </is>
      </c>
      <c r="L250" t="inlineStr">
        <is>
          <t>normal</t>
        </is>
      </c>
      <c r="M250" t="inlineStr">
        <is>
          <t>normal</t>
        </is>
      </c>
      <c r="N250" t="inlineStr">
        <is>
          <t>normal</t>
        </is>
      </c>
      <c r="O250" t="inlineStr">
        <is>
          <t>normal</t>
        </is>
      </c>
      <c r="P250" t="inlineStr">
        <is>
          <t>normal</t>
        </is>
      </c>
      <c r="Q250" t="inlineStr">
        <is>
          <t>Observed paired prediction from the corresponding experimental run.</t>
        </is>
      </c>
    </row>
    <row r="251">
      <c r="A251" t="inlineStr">
        <is>
          <t>E02-047</t>
        </is>
      </c>
      <c r="B251" t="n">
        <v>2</v>
      </c>
      <c r="C251" t="inlineStr">
        <is>
          <t>anomaly</t>
        </is>
      </c>
      <c r="D251" t="n">
        <v>1223.4</v>
      </c>
      <c r="E251" t="n">
        <v>1295</v>
      </c>
      <c r="F251" t="n">
        <v>1290.4</v>
      </c>
      <c r="G251" t="n">
        <v>0.2747</v>
      </c>
      <c r="H251" t="inlineStr">
        <is>
          <t>anomaly</t>
        </is>
      </c>
      <c r="I251" t="inlineStr">
        <is>
          <t>anomaly</t>
        </is>
      </c>
      <c r="J251" t="inlineStr">
        <is>
          <t>anomaly</t>
        </is>
      </c>
      <c r="K251" t="inlineStr">
        <is>
          <t>anomaly</t>
        </is>
      </c>
      <c r="L251" t="inlineStr">
        <is>
          <t>anomaly</t>
        </is>
      </c>
      <c r="M251" t="inlineStr">
        <is>
          <t>anomaly</t>
        </is>
      </c>
      <c r="N251" t="inlineStr">
        <is>
          <t>anomaly</t>
        </is>
      </c>
      <c r="O251" t="inlineStr">
        <is>
          <t>anomaly</t>
        </is>
      </c>
      <c r="P251" t="inlineStr">
        <is>
          <t>anomaly</t>
        </is>
      </c>
      <c r="Q251" t="inlineStr">
        <is>
          <t>Observed paired prediction from the corresponding experimental run.</t>
        </is>
      </c>
    </row>
    <row r="252">
      <c r="A252" t="inlineStr">
        <is>
          <t>E02-048</t>
        </is>
      </c>
      <c r="B252" t="n">
        <v>2</v>
      </c>
      <c r="C252" t="inlineStr">
        <is>
          <t>anomaly</t>
        </is>
      </c>
      <c r="D252" t="n">
        <v>1462.3</v>
      </c>
      <c r="E252" t="n">
        <v>1482.5</v>
      </c>
      <c r="F252" t="n">
        <v>1480</v>
      </c>
      <c r="G252" t="n">
        <v>0.07199999999999999</v>
      </c>
      <c r="H252" t="inlineStr">
        <is>
          <t>anomaly</t>
        </is>
      </c>
      <c r="I252" t="inlineStr">
        <is>
          <t>anomaly</t>
        </is>
      </c>
      <c r="J252" t="inlineStr">
        <is>
          <t>anomaly</t>
        </is>
      </c>
      <c r="K252" t="inlineStr">
        <is>
          <t>anomaly</t>
        </is>
      </c>
      <c r="L252" t="inlineStr">
        <is>
          <t>anomaly</t>
        </is>
      </c>
      <c r="M252" t="inlineStr">
        <is>
          <t>anomaly</t>
        </is>
      </c>
      <c r="N252" t="inlineStr">
        <is>
          <t>anomaly</t>
        </is>
      </c>
      <c r="O252" t="inlineStr">
        <is>
          <t>anomaly</t>
        </is>
      </c>
      <c r="P252" t="inlineStr">
        <is>
          <t>anomaly</t>
        </is>
      </c>
      <c r="Q252" t="inlineStr">
        <is>
          <t>Observed paired prediction from the corresponding experimental run.</t>
        </is>
      </c>
    </row>
    <row r="253">
      <c r="A253" t="inlineStr">
        <is>
          <t>E02-049</t>
        </is>
      </c>
      <c r="B253" t="n">
        <v>2</v>
      </c>
      <c r="C253" t="inlineStr">
        <is>
          <t>normal</t>
        </is>
      </c>
      <c r="D253" t="n">
        <v>833.2</v>
      </c>
      <c r="E253" t="n">
        <v>786</v>
      </c>
      <c r="F253" t="n">
        <v>838.7</v>
      </c>
      <c r="G253" t="n">
        <v>0.2704</v>
      </c>
      <c r="H253" t="inlineStr">
        <is>
          <t>normal</t>
        </is>
      </c>
      <c r="I253" t="inlineStr">
        <is>
          <t>normal</t>
        </is>
      </c>
      <c r="J253" t="inlineStr">
        <is>
          <t>normal</t>
        </is>
      </c>
      <c r="K253" t="inlineStr">
        <is>
          <t>normal</t>
        </is>
      </c>
      <c r="L253" t="inlineStr">
        <is>
          <t>normal</t>
        </is>
      </c>
      <c r="M253" t="inlineStr">
        <is>
          <t>normal</t>
        </is>
      </c>
      <c r="N253" t="inlineStr">
        <is>
          <t>normal</t>
        </is>
      </c>
      <c r="O253" t="inlineStr">
        <is>
          <t>normal</t>
        </is>
      </c>
      <c r="P253" t="inlineStr">
        <is>
          <t>normal</t>
        </is>
      </c>
      <c r="Q253" t="inlineStr">
        <is>
          <t>Observed paired prediction from the corresponding experimental run.</t>
        </is>
      </c>
    </row>
    <row r="254">
      <c r="A254" t="inlineStr">
        <is>
          <t>E02-050</t>
        </is>
      </c>
      <c r="B254" t="n">
        <v>2</v>
      </c>
      <c r="C254" t="inlineStr">
        <is>
          <t>anomaly</t>
        </is>
      </c>
      <c r="D254" t="n">
        <v>1070.5</v>
      </c>
      <c r="E254" t="n">
        <v>1071.4</v>
      </c>
      <c r="F254" t="n">
        <v>1023.7</v>
      </c>
      <c r="G254" t="n">
        <v>0.44</v>
      </c>
      <c r="H254" t="inlineStr">
        <is>
          <t>anomaly</t>
        </is>
      </c>
      <c r="I254" t="inlineStr">
        <is>
          <t>normal</t>
        </is>
      </c>
      <c r="J254" t="inlineStr">
        <is>
          <t>anomaly</t>
        </is>
      </c>
      <c r="K254" t="inlineStr">
        <is>
          <t>anomaly</t>
        </is>
      </c>
      <c r="L254" t="inlineStr">
        <is>
          <t>normal</t>
        </is>
      </c>
      <c r="M254" t="inlineStr">
        <is>
          <t>anomaly</t>
        </is>
      </c>
      <c r="N254" t="inlineStr">
        <is>
          <t>anomaly</t>
        </is>
      </c>
      <c r="O254" t="inlineStr">
        <is>
          <t>normal</t>
        </is>
      </c>
      <c r="P254" t="inlineStr">
        <is>
          <t>anomaly</t>
        </is>
      </c>
      <c r="Q254" t="inlineStr">
        <is>
          <t>Observed paired prediction from the corresponding experimental run.</t>
        </is>
      </c>
    </row>
    <row r="255">
      <c r="A255" t="inlineStr">
        <is>
          <t>E02-051</t>
        </is>
      </c>
      <c r="B255" t="n">
        <v>2</v>
      </c>
      <c r="C255" t="inlineStr">
        <is>
          <t>anomaly</t>
        </is>
      </c>
      <c r="D255" t="n">
        <v>1330.7</v>
      </c>
      <c r="E255" t="n">
        <v>1271.4</v>
      </c>
      <c r="F255" t="n">
        <v>1336.9</v>
      </c>
      <c r="G255" t="n">
        <v>0.1392</v>
      </c>
      <c r="H255" t="inlineStr">
        <is>
          <t>anomaly</t>
        </is>
      </c>
      <c r="I255" t="inlineStr">
        <is>
          <t>anomaly</t>
        </is>
      </c>
      <c r="J255" t="inlineStr">
        <is>
          <t>anomaly</t>
        </is>
      </c>
      <c r="K255" t="inlineStr">
        <is>
          <t>anomaly</t>
        </is>
      </c>
      <c r="L255" t="inlineStr">
        <is>
          <t>anomaly</t>
        </is>
      </c>
      <c r="M255" t="inlineStr">
        <is>
          <t>anomaly</t>
        </is>
      </c>
      <c r="N255" t="inlineStr">
        <is>
          <t>anomaly</t>
        </is>
      </c>
      <c r="O255" t="inlineStr">
        <is>
          <t>anomaly</t>
        </is>
      </c>
      <c r="P255" t="inlineStr">
        <is>
          <t>anomaly</t>
        </is>
      </c>
      <c r="Q255" t="inlineStr">
        <is>
          <t>Observed paired prediction from the corresponding experimental run.</t>
        </is>
      </c>
    </row>
    <row r="256">
      <c r="A256" t="inlineStr">
        <is>
          <t>E02-052</t>
        </is>
      </c>
      <c r="B256" t="n">
        <v>2</v>
      </c>
      <c r="C256" t="inlineStr">
        <is>
          <t>normal</t>
        </is>
      </c>
      <c r="D256" t="n">
        <v>986.1</v>
      </c>
      <c r="E256" t="n">
        <v>1017.9</v>
      </c>
      <c r="F256" t="n">
        <v>922.6</v>
      </c>
      <c r="G256" t="n">
        <v>0.6294999999999999</v>
      </c>
      <c r="H256" t="inlineStr">
        <is>
          <t>anomaly</t>
        </is>
      </c>
      <c r="I256" t="inlineStr">
        <is>
          <t>normal</t>
        </is>
      </c>
      <c r="J256" t="inlineStr">
        <is>
          <t>normal</t>
        </is>
      </c>
      <c r="K256" t="inlineStr">
        <is>
          <t>normal</t>
        </is>
      </c>
      <c r="L256" t="inlineStr">
        <is>
          <t>normal</t>
        </is>
      </c>
      <c r="M256" t="inlineStr">
        <is>
          <t>normal</t>
        </is>
      </c>
      <c r="N256" t="inlineStr">
        <is>
          <t>anomaly</t>
        </is>
      </c>
      <c r="O256" t="inlineStr">
        <is>
          <t>anomaly</t>
        </is>
      </c>
      <c r="P256" t="inlineStr">
        <is>
          <t>normal</t>
        </is>
      </c>
      <c r="Q256" t="inlineStr">
        <is>
          <t>Observed paired prediction from the corresponding experimental run.</t>
        </is>
      </c>
    </row>
    <row r="257">
      <c r="A257" t="inlineStr">
        <is>
          <t>E02-053</t>
        </is>
      </c>
      <c r="B257" t="n">
        <v>2</v>
      </c>
      <c r="C257" t="inlineStr">
        <is>
          <t>normal</t>
        </is>
      </c>
      <c r="D257" t="n">
        <v>998.4</v>
      </c>
      <c r="E257" t="n">
        <v>1078.7</v>
      </c>
      <c r="F257" t="n">
        <v>1023.3</v>
      </c>
      <c r="G257" t="n">
        <v>0.6738</v>
      </c>
      <c r="H257" t="inlineStr">
        <is>
          <t>anomaly</t>
        </is>
      </c>
      <c r="I257" t="inlineStr">
        <is>
          <t>normal</t>
        </is>
      </c>
      <c r="J257" t="inlineStr">
        <is>
          <t>anomaly</t>
        </is>
      </c>
      <c r="K257" t="inlineStr">
        <is>
          <t>anomaly</t>
        </is>
      </c>
      <c r="L257" t="inlineStr">
        <is>
          <t>anomaly</t>
        </is>
      </c>
      <c r="M257" t="inlineStr">
        <is>
          <t>anomaly</t>
        </is>
      </c>
      <c r="N257" t="inlineStr">
        <is>
          <t>anomaly</t>
        </is>
      </c>
      <c r="O257" t="inlineStr">
        <is>
          <t>anomaly</t>
        </is>
      </c>
      <c r="P257" t="inlineStr">
        <is>
          <t>anomaly</t>
        </is>
      </c>
      <c r="Q257" t="inlineStr">
        <is>
          <t>Observed paired prediction from the corresponding experimental run.</t>
        </is>
      </c>
    </row>
    <row r="258">
      <c r="A258" t="inlineStr">
        <is>
          <t>E02-054</t>
        </is>
      </c>
      <c r="B258" t="n">
        <v>2</v>
      </c>
      <c r="C258" t="inlineStr">
        <is>
          <t>normal</t>
        </is>
      </c>
      <c r="D258" t="n">
        <v>998</v>
      </c>
      <c r="E258" t="n">
        <v>986.7</v>
      </c>
      <c r="F258" t="n">
        <v>972.1</v>
      </c>
      <c r="G258" t="n">
        <v>0.6227</v>
      </c>
      <c r="H258" t="inlineStr">
        <is>
          <t>normal</t>
        </is>
      </c>
      <c r="I258" t="inlineStr">
        <is>
          <t>normal</t>
        </is>
      </c>
      <c r="J258" t="inlineStr">
        <is>
          <t>anomaly</t>
        </is>
      </c>
      <c r="K258" t="inlineStr">
        <is>
          <t>normal</t>
        </is>
      </c>
      <c r="L258" t="inlineStr">
        <is>
          <t>anomaly</t>
        </is>
      </c>
      <c r="M258" t="inlineStr">
        <is>
          <t>normal</t>
        </is>
      </c>
      <c r="N258" t="inlineStr">
        <is>
          <t>anomaly</t>
        </is>
      </c>
      <c r="O258" t="inlineStr">
        <is>
          <t>normal</t>
        </is>
      </c>
      <c r="P258" t="inlineStr">
        <is>
          <t>anomaly</t>
        </is>
      </c>
      <c r="Q258" t="inlineStr">
        <is>
          <t>Observed paired prediction from the corresponding experimental run.</t>
        </is>
      </c>
    </row>
    <row r="259">
      <c r="A259" t="inlineStr">
        <is>
          <t>E02-055</t>
        </is>
      </c>
      <c r="B259" t="n">
        <v>2</v>
      </c>
      <c r="C259" t="inlineStr">
        <is>
          <t>normal</t>
        </is>
      </c>
      <c r="D259" t="n">
        <v>755.9</v>
      </c>
      <c r="E259" t="n">
        <v>739.5</v>
      </c>
      <c r="F259" t="n">
        <v>821.8</v>
      </c>
      <c r="G259" t="n">
        <v>0.2147</v>
      </c>
      <c r="H259" t="inlineStr">
        <is>
          <t>normal</t>
        </is>
      </c>
      <c r="I259" t="inlineStr">
        <is>
          <t>normal</t>
        </is>
      </c>
      <c r="J259" t="inlineStr">
        <is>
          <t>normal</t>
        </is>
      </c>
      <c r="K259" t="inlineStr">
        <is>
          <t>normal</t>
        </is>
      </c>
      <c r="L259" t="inlineStr">
        <is>
          <t>normal</t>
        </is>
      </c>
      <c r="M259" t="inlineStr">
        <is>
          <t>normal</t>
        </is>
      </c>
      <c r="N259" t="inlineStr">
        <is>
          <t>normal</t>
        </is>
      </c>
      <c r="O259" t="inlineStr">
        <is>
          <t>normal</t>
        </is>
      </c>
      <c r="P259" t="inlineStr">
        <is>
          <t>normal</t>
        </is>
      </c>
      <c r="Q259" t="inlineStr">
        <is>
          <t>Observed paired prediction from the corresponding experimental run.</t>
        </is>
      </c>
    </row>
    <row r="260">
      <c r="A260" t="inlineStr">
        <is>
          <t>E02-056</t>
        </is>
      </c>
      <c r="B260" t="n">
        <v>2</v>
      </c>
      <c r="C260" t="inlineStr">
        <is>
          <t>anomaly</t>
        </is>
      </c>
      <c r="D260" t="n">
        <v>1175.6</v>
      </c>
      <c r="E260" t="n">
        <v>957.7</v>
      </c>
      <c r="F260" t="n">
        <v>1128.8</v>
      </c>
      <c r="G260" t="n">
        <v>0.4181</v>
      </c>
      <c r="H260" t="inlineStr">
        <is>
          <t>normal</t>
        </is>
      </c>
      <c r="I260" t="inlineStr">
        <is>
          <t>anomaly</t>
        </is>
      </c>
      <c r="J260" t="inlineStr">
        <is>
          <t>anomaly</t>
        </is>
      </c>
      <c r="K260" t="inlineStr">
        <is>
          <t>anomaly</t>
        </is>
      </c>
      <c r="L260" t="inlineStr">
        <is>
          <t>anomaly</t>
        </is>
      </c>
      <c r="M260" t="inlineStr">
        <is>
          <t>anomaly</t>
        </is>
      </c>
      <c r="N260" t="inlineStr">
        <is>
          <t>anomaly</t>
        </is>
      </c>
      <c r="O260" t="inlineStr">
        <is>
          <t>anomaly</t>
        </is>
      </c>
      <c r="P260" t="inlineStr">
        <is>
          <t>anomaly</t>
        </is>
      </c>
      <c r="Q260" t="inlineStr">
        <is>
          <t>Observed paired prediction from the corresponding experimental run.</t>
        </is>
      </c>
    </row>
    <row r="261">
      <c r="A261" t="inlineStr">
        <is>
          <t>E02-057</t>
        </is>
      </c>
      <c r="B261" t="n">
        <v>2</v>
      </c>
      <c r="C261" t="inlineStr">
        <is>
          <t>normal</t>
        </is>
      </c>
      <c r="D261" t="n">
        <v>936.9</v>
      </c>
      <c r="E261" t="n">
        <v>995.8</v>
      </c>
      <c r="F261" t="n">
        <v>962.6</v>
      </c>
      <c r="G261" t="n">
        <v>0.4826</v>
      </c>
      <c r="H261" t="inlineStr">
        <is>
          <t>normal</t>
        </is>
      </c>
      <c r="I261" t="inlineStr">
        <is>
          <t>normal</t>
        </is>
      </c>
      <c r="J261" t="inlineStr">
        <is>
          <t>normal</t>
        </is>
      </c>
      <c r="K261" t="inlineStr">
        <is>
          <t>normal</t>
        </is>
      </c>
      <c r="L261" t="inlineStr">
        <is>
          <t>normal</t>
        </is>
      </c>
      <c r="M261" t="inlineStr">
        <is>
          <t>normal</t>
        </is>
      </c>
      <c r="N261" t="inlineStr">
        <is>
          <t>normal</t>
        </is>
      </c>
      <c r="O261" t="inlineStr">
        <is>
          <t>normal</t>
        </is>
      </c>
      <c r="P261" t="inlineStr">
        <is>
          <t>normal</t>
        </is>
      </c>
      <c r="Q261" t="inlineStr">
        <is>
          <t>Observed paired prediction from the corresponding experimental run.</t>
        </is>
      </c>
    </row>
    <row r="262">
      <c r="A262" t="inlineStr">
        <is>
          <t>E02-058</t>
        </is>
      </c>
      <c r="B262" t="n">
        <v>2</v>
      </c>
      <c r="C262" t="inlineStr">
        <is>
          <t>anomaly</t>
        </is>
      </c>
      <c r="D262" t="n">
        <v>1436.4</v>
      </c>
      <c r="E262" t="n">
        <v>1420.4</v>
      </c>
      <c r="F262" t="n">
        <v>1416.5</v>
      </c>
      <c r="G262" t="n">
        <v>0.0776</v>
      </c>
      <c r="H262" t="inlineStr">
        <is>
          <t>anomaly</t>
        </is>
      </c>
      <c r="I262" t="inlineStr">
        <is>
          <t>anomaly</t>
        </is>
      </c>
      <c r="J262" t="inlineStr">
        <is>
          <t>anomaly</t>
        </is>
      </c>
      <c r="K262" t="inlineStr">
        <is>
          <t>anomaly</t>
        </is>
      </c>
      <c r="L262" t="inlineStr">
        <is>
          <t>anomaly</t>
        </is>
      </c>
      <c r="M262" t="inlineStr">
        <is>
          <t>anomaly</t>
        </is>
      </c>
      <c r="N262" t="inlineStr">
        <is>
          <t>anomaly</t>
        </is>
      </c>
      <c r="O262" t="inlineStr">
        <is>
          <t>anomaly</t>
        </is>
      </c>
      <c r="P262" t="inlineStr">
        <is>
          <t>anomaly</t>
        </is>
      </c>
      <c r="Q262" t="inlineStr">
        <is>
          <t>Observed paired prediction from the corresponding experimental run.</t>
        </is>
      </c>
    </row>
    <row r="263">
      <c r="A263" t="inlineStr">
        <is>
          <t>E02-059</t>
        </is>
      </c>
      <c r="B263" t="n">
        <v>2</v>
      </c>
      <c r="C263" t="inlineStr">
        <is>
          <t>anomaly</t>
        </is>
      </c>
      <c r="D263" t="n">
        <v>1042</v>
      </c>
      <c r="E263" t="n">
        <v>1013</v>
      </c>
      <c r="F263" t="n">
        <v>1017.9</v>
      </c>
      <c r="G263" t="n">
        <v>0.513</v>
      </c>
      <c r="H263" t="inlineStr">
        <is>
          <t>anomaly</t>
        </is>
      </c>
      <c r="I263" t="inlineStr">
        <is>
          <t>normal</t>
        </is>
      </c>
      <c r="J263" t="inlineStr">
        <is>
          <t>anomaly</t>
        </is>
      </c>
      <c r="K263" t="inlineStr">
        <is>
          <t>normal</t>
        </is>
      </c>
      <c r="L263" t="inlineStr">
        <is>
          <t>normal</t>
        </is>
      </c>
      <c r="M263" t="inlineStr">
        <is>
          <t>normal</t>
        </is>
      </c>
      <c r="N263" t="inlineStr">
        <is>
          <t>normal</t>
        </is>
      </c>
      <c r="O263" t="inlineStr">
        <is>
          <t>normal</t>
        </is>
      </c>
      <c r="P263" t="inlineStr">
        <is>
          <t>normal</t>
        </is>
      </c>
      <c r="Q263" t="inlineStr">
        <is>
          <t>Observed paired prediction from the corresponding experimental run.</t>
        </is>
      </c>
    </row>
    <row r="264">
      <c r="A264" t="inlineStr">
        <is>
          <t>E02-060</t>
        </is>
      </c>
      <c r="B264" t="n">
        <v>2</v>
      </c>
      <c r="C264" t="inlineStr">
        <is>
          <t>normal</t>
        </is>
      </c>
      <c r="D264" t="n">
        <v>722.7</v>
      </c>
      <c r="E264" t="n">
        <v>673.9</v>
      </c>
      <c r="F264" t="n">
        <v>758.9</v>
      </c>
      <c r="G264" t="n">
        <v>0.1884</v>
      </c>
      <c r="H264" t="inlineStr">
        <is>
          <t>normal</t>
        </is>
      </c>
      <c r="I264" t="inlineStr">
        <is>
          <t>normal</t>
        </is>
      </c>
      <c r="J264" t="inlineStr">
        <is>
          <t>normal</t>
        </is>
      </c>
      <c r="K264" t="inlineStr">
        <is>
          <t>normal</t>
        </is>
      </c>
      <c r="L264" t="inlineStr">
        <is>
          <t>normal</t>
        </is>
      </c>
      <c r="M264" t="inlineStr">
        <is>
          <t>normal</t>
        </is>
      </c>
      <c r="N264" t="inlineStr">
        <is>
          <t>normal</t>
        </is>
      </c>
      <c r="O264" t="inlineStr">
        <is>
          <t>normal</t>
        </is>
      </c>
      <c r="P264" t="inlineStr">
        <is>
          <t>normal</t>
        </is>
      </c>
      <c r="Q264" t="inlineStr">
        <is>
          <t>Observed paired prediction from the corresponding experimental run.</t>
        </is>
      </c>
    </row>
    <row r="265">
      <c r="A265" t="inlineStr">
        <is>
          <t>E02-061</t>
        </is>
      </c>
      <c r="B265" t="n">
        <v>2</v>
      </c>
      <c r="C265" t="inlineStr">
        <is>
          <t>normal</t>
        </is>
      </c>
      <c r="D265" t="n">
        <v>728.2</v>
      </c>
      <c r="E265" t="n">
        <v>680.3</v>
      </c>
      <c r="F265" t="n">
        <v>748.1</v>
      </c>
      <c r="G265" t="n">
        <v>0.1784</v>
      </c>
      <c r="H265" t="inlineStr">
        <is>
          <t>normal</t>
        </is>
      </c>
      <c r="I265" t="inlineStr">
        <is>
          <t>normal</t>
        </is>
      </c>
      <c r="J265" t="inlineStr">
        <is>
          <t>normal</t>
        </is>
      </c>
      <c r="K265" t="inlineStr">
        <is>
          <t>normal</t>
        </is>
      </c>
      <c r="L265" t="inlineStr">
        <is>
          <t>normal</t>
        </is>
      </c>
      <c r="M265" t="inlineStr">
        <is>
          <t>normal</t>
        </is>
      </c>
      <c r="N265" t="inlineStr">
        <is>
          <t>normal</t>
        </is>
      </c>
      <c r="O265" t="inlineStr">
        <is>
          <t>normal</t>
        </is>
      </c>
      <c r="P265" t="inlineStr">
        <is>
          <t>normal</t>
        </is>
      </c>
      <c r="Q265" t="inlineStr">
        <is>
          <t>Observed paired prediction from the corresponding experimental run.</t>
        </is>
      </c>
    </row>
    <row r="266">
      <c r="A266" t="inlineStr">
        <is>
          <t>E02-062</t>
        </is>
      </c>
      <c r="B266" t="n">
        <v>2</v>
      </c>
      <c r="C266" t="inlineStr">
        <is>
          <t>anomaly</t>
        </is>
      </c>
      <c r="D266" t="n">
        <v>1080.5</v>
      </c>
      <c r="E266" t="n">
        <v>1158.9</v>
      </c>
      <c r="F266" t="n">
        <v>1081</v>
      </c>
      <c r="G266" t="n">
        <v>0.4367</v>
      </c>
      <c r="H266" t="inlineStr">
        <is>
          <t>anomaly</t>
        </is>
      </c>
      <c r="I266" t="inlineStr">
        <is>
          <t>anomaly</t>
        </is>
      </c>
      <c r="J266" t="inlineStr">
        <is>
          <t>anomaly</t>
        </is>
      </c>
      <c r="K266" t="inlineStr">
        <is>
          <t>normal</t>
        </is>
      </c>
      <c r="L266" t="inlineStr">
        <is>
          <t>normal</t>
        </is>
      </c>
      <c r="M266" t="inlineStr">
        <is>
          <t>normal</t>
        </is>
      </c>
      <c r="N266" t="inlineStr">
        <is>
          <t>anomaly</t>
        </is>
      </c>
      <c r="O266" t="inlineStr">
        <is>
          <t>anomaly</t>
        </is>
      </c>
      <c r="P266" t="inlineStr">
        <is>
          <t>normal</t>
        </is>
      </c>
      <c r="Q266" t="inlineStr">
        <is>
          <t>Observed paired prediction from the corresponding experimental run.</t>
        </is>
      </c>
    </row>
    <row r="267">
      <c r="A267" t="inlineStr">
        <is>
          <t>E02-063</t>
        </is>
      </c>
      <c r="B267" t="n">
        <v>2</v>
      </c>
      <c r="C267" t="inlineStr">
        <is>
          <t>normal</t>
        </is>
      </c>
      <c r="D267" t="n">
        <v>750.9</v>
      </c>
      <c r="E267" t="n">
        <v>665.3</v>
      </c>
      <c r="F267" t="n">
        <v>737</v>
      </c>
      <c r="G267" t="n">
        <v>0.2187</v>
      </c>
      <c r="H267" t="inlineStr">
        <is>
          <t>normal</t>
        </is>
      </c>
      <c r="I267" t="inlineStr">
        <is>
          <t>normal</t>
        </is>
      </c>
      <c r="J267" t="inlineStr">
        <is>
          <t>normal</t>
        </is>
      </c>
      <c r="K267" t="inlineStr">
        <is>
          <t>normal</t>
        </is>
      </c>
      <c r="L267" t="inlineStr">
        <is>
          <t>normal</t>
        </is>
      </c>
      <c r="M267" t="inlineStr">
        <is>
          <t>normal</t>
        </is>
      </c>
      <c r="N267" t="inlineStr">
        <is>
          <t>normal</t>
        </is>
      </c>
      <c r="O267" t="inlineStr">
        <is>
          <t>normal</t>
        </is>
      </c>
      <c r="P267" t="inlineStr">
        <is>
          <t>normal</t>
        </is>
      </c>
      <c r="Q267" t="inlineStr">
        <is>
          <t>Observed paired prediction from the corresponding experimental run.</t>
        </is>
      </c>
    </row>
    <row r="268">
      <c r="A268" t="inlineStr">
        <is>
          <t>E02-064</t>
        </is>
      </c>
      <c r="B268" t="n">
        <v>2</v>
      </c>
      <c r="C268" t="inlineStr">
        <is>
          <t>normal</t>
        </is>
      </c>
      <c r="D268" t="n">
        <v>786.9</v>
      </c>
      <c r="E268" t="n">
        <v>986.1</v>
      </c>
      <c r="F268" t="n">
        <v>813.7</v>
      </c>
      <c r="G268" t="n">
        <v>0.3456</v>
      </c>
      <c r="H268" t="inlineStr">
        <is>
          <t>normal</t>
        </is>
      </c>
      <c r="I268" t="inlineStr">
        <is>
          <t>normal</t>
        </is>
      </c>
      <c r="J268" t="inlineStr">
        <is>
          <t>normal</t>
        </is>
      </c>
      <c r="K268" t="inlineStr">
        <is>
          <t>normal</t>
        </is>
      </c>
      <c r="L268" t="inlineStr">
        <is>
          <t>normal</t>
        </is>
      </c>
      <c r="M268" t="inlineStr">
        <is>
          <t>normal</t>
        </is>
      </c>
      <c r="N268" t="inlineStr">
        <is>
          <t>normal</t>
        </is>
      </c>
      <c r="O268" t="inlineStr">
        <is>
          <t>normal</t>
        </is>
      </c>
      <c r="P268" t="inlineStr">
        <is>
          <t>normal</t>
        </is>
      </c>
      <c r="Q268" t="inlineStr">
        <is>
          <t>Observed paired prediction from the corresponding experimental run.</t>
        </is>
      </c>
    </row>
    <row r="269">
      <c r="A269" t="inlineStr">
        <is>
          <t>E02-065</t>
        </is>
      </c>
      <c r="B269" t="n">
        <v>2</v>
      </c>
      <c r="C269" t="inlineStr">
        <is>
          <t>anomaly</t>
        </is>
      </c>
      <c r="D269" t="n">
        <v>1426.1</v>
      </c>
      <c r="E269" t="n">
        <v>1455.3</v>
      </c>
      <c r="F269" t="n">
        <v>1457.1</v>
      </c>
      <c r="G269" t="n">
        <v>0.0993</v>
      </c>
      <c r="H269" t="inlineStr">
        <is>
          <t>anomaly</t>
        </is>
      </c>
      <c r="I269" t="inlineStr">
        <is>
          <t>anomaly</t>
        </is>
      </c>
      <c r="J269" t="inlineStr">
        <is>
          <t>anomaly</t>
        </is>
      </c>
      <c r="K269" t="inlineStr">
        <is>
          <t>anomaly</t>
        </is>
      </c>
      <c r="L269" t="inlineStr">
        <is>
          <t>anomaly</t>
        </is>
      </c>
      <c r="M269" t="inlineStr">
        <is>
          <t>anomaly</t>
        </is>
      </c>
      <c r="N269" t="inlineStr">
        <is>
          <t>anomaly</t>
        </is>
      </c>
      <c r="O269" t="inlineStr">
        <is>
          <t>anomaly</t>
        </is>
      </c>
      <c r="P269" t="inlineStr">
        <is>
          <t>anomaly</t>
        </is>
      </c>
      <c r="Q269" t="inlineStr">
        <is>
          <t>Observed paired prediction from the corresponding experimental run.</t>
        </is>
      </c>
    </row>
    <row r="270">
      <c r="A270" t="inlineStr">
        <is>
          <t>E02-066</t>
        </is>
      </c>
      <c r="B270" t="n">
        <v>2</v>
      </c>
      <c r="C270" t="inlineStr">
        <is>
          <t>normal</t>
        </is>
      </c>
      <c r="D270" t="n">
        <v>913.6</v>
      </c>
      <c r="E270" t="n">
        <v>914.1</v>
      </c>
      <c r="F270" t="n">
        <v>939.1</v>
      </c>
      <c r="G270" t="n">
        <v>0.3874</v>
      </c>
      <c r="H270" t="inlineStr">
        <is>
          <t>normal</t>
        </is>
      </c>
      <c r="I270" t="inlineStr">
        <is>
          <t>normal</t>
        </is>
      </c>
      <c r="J270" t="inlineStr">
        <is>
          <t>normal</t>
        </is>
      </c>
      <c r="K270" t="inlineStr">
        <is>
          <t>normal</t>
        </is>
      </c>
      <c r="L270" t="inlineStr">
        <is>
          <t>normal</t>
        </is>
      </c>
      <c r="M270" t="inlineStr">
        <is>
          <t>normal</t>
        </is>
      </c>
      <c r="N270" t="inlineStr">
        <is>
          <t>normal</t>
        </is>
      </c>
      <c r="O270" t="inlineStr">
        <is>
          <t>normal</t>
        </is>
      </c>
      <c r="P270" t="inlineStr">
        <is>
          <t>normal</t>
        </is>
      </c>
      <c r="Q270" t="inlineStr">
        <is>
          <t>Observed paired prediction from the corresponding experimental run.</t>
        </is>
      </c>
    </row>
    <row r="271">
      <c r="A271" t="inlineStr">
        <is>
          <t>E02-067</t>
        </is>
      </c>
      <c r="B271" t="n">
        <v>2</v>
      </c>
      <c r="C271" t="inlineStr">
        <is>
          <t>normal</t>
        </is>
      </c>
      <c r="D271" t="n">
        <v>816.3</v>
      </c>
      <c r="E271" t="n">
        <v>704.3</v>
      </c>
      <c r="F271" t="n">
        <v>836</v>
      </c>
      <c r="G271" t="n">
        <v>0.3083</v>
      </c>
      <c r="H271" t="inlineStr">
        <is>
          <t>normal</t>
        </is>
      </c>
      <c r="I271" t="inlineStr">
        <is>
          <t>normal</t>
        </is>
      </c>
      <c r="J271" t="inlineStr">
        <is>
          <t>normal</t>
        </is>
      </c>
      <c r="K271" t="inlineStr">
        <is>
          <t>normal</t>
        </is>
      </c>
      <c r="L271" t="inlineStr">
        <is>
          <t>normal</t>
        </is>
      </c>
      <c r="M271" t="inlineStr">
        <is>
          <t>normal</t>
        </is>
      </c>
      <c r="N271" t="inlineStr">
        <is>
          <t>normal</t>
        </is>
      </c>
      <c r="O271" t="inlineStr">
        <is>
          <t>normal</t>
        </is>
      </c>
      <c r="P271" t="inlineStr">
        <is>
          <t>normal</t>
        </is>
      </c>
      <c r="Q271" t="inlineStr">
        <is>
          <t>Observed paired prediction from the corresponding experimental run.</t>
        </is>
      </c>
    </row>
    <row r="272">
      <c r="A272" t="inlineStr">
        <is>
          <t>E02-068</t>
        </is>
      </c>
      <c r="B272" t="n">
        <v>2</v>
      </c>
      <c r="C272" t="inlineStr">
        <is>
          <t>anomaly</t>
        </is>
      </c>
      <c r="D272" t="n">
        <v>1237.7</v>
      </c>
      <c r="E272" t="n">
        <v>1263.4</v>
      </c>
      <c r="F272" t="n">
        <v>1212.3</v>
      </c>
      <c r="G272" t="n">
        <v>0.1939</v>
      </c>
      <c r="H272" t="inlineStr">
        <is>
          <t>anomaly</t>
        </is>
      </c>
      <c r="I272" t="inlineStr">
        <is>
          <t>anomaly</t>
        </is>
      </c>
      <c r="J272" t="inlineStr">
        <is>
          <t>anomaly</t>
        </is>
      </c>
      <c r="K272" t="inlineStr">
        <is>
          <t>anomaly</t>
        </is>
      </c>
      <c r="L272" t="inlineStr">
        <is>
          <t>anomaly</t>
        </is>
      </c>
      <c r="M272" t="inlineStr">
        <is>
          <t>anomaly</t>
        </is>
      </c>
      <c r="N272" t="inlineStr">
        <is>
          <t>anomaly</t>
        </is>
      </c>
      <c r="O272" t="inlineStr">
        <is>
          <t>anomaly</t>
        </is>
      </c>
      <c r="P272" t="inlineStr">
        <is>
          <t>anomaly</t>
        </is>
      </c>
      <c r="Q272" t="inlineStr">
        <is>
          <t>Observed paired prediction from the corresponding experimental run.</t>
        </is>
      </c>
    </row>
    <row r="273">
      <c r="A273" t="inlineStr">
        <is>
          <t>E02-069</t>
        </is>
      </c>
      <c r="B273" t="n">
        <v>2</v>
      </c>
      <c r="C273" t="inlineStr">
        <is>
          <t>normal</t>
        </is>
      </c>
      <c r="D273" t="n">
        <v>888.9</v>
      </c>
      <c r="E273" t="n">
        <v>924.3</v>
      </c>
      <c r="F273" t="n">
        <v>910.4</v>
      </c>
      <c r="G273" t="n">
        <v>0.3616</v>
      </c>
      <c r="H273" t="inlineStr">
        <is>
          <t>normal</t>
        </is>
      </c>
      <c r="I273" t="inlineStr">
        <is>
          <t>anomaly</t>
        </is>
      </c>
      <c r="J273" t="inlineStr">
        <is>
          <t>normal</t>
        </is>
      </c>
      <c r="K273" t="inlineStr">
        <is>
          <t>normal</t>
        </is>
      </c>
      <c r="L273" t="inlineStr">
        <is>
          <t>normal</t>
        </is>
      </c>
      <c r="M273" t="inlineStr">
        <is>
          <t>normal</t>
        </is>
      </c>
      <c r="N273" t="inlineStr">
        <is>
          <t>normal</t>
        </is>
      </c>
      <c r="O273" t="inlineStr">
        <is>
          <t>normal</t>
        </is>
      </c>
      <c r="P273" t="inlineStr">
        <is>
          <t>normal</t>
        </is>
      </c>
      <c r="Q273" t="inlineStr">
        <is>
          <t>Observed paired prediction from the corresponding experimental run.</t>
        </is>
      </c>
    </row>
    <row r="274">
      <c r="A274" t="inlineStr">
        <is>
          <t>E02-070</t>
        </is>
      </c>
      <c r="B274" t="n">
        <v>2</v>
      </c>
      <c r="C274" t="inlineStr">
        <is>
          <t>normal</t>
        </is>
      </c>
      <c r="D274" t="n">
        <v>713.9</v>
      </c>
      <c r="E274" t="n">
        <v>734.5</v>
      </c>
      <c r="F274" t="n">
        <v>715.3</v>
      </c>
      <c r="G274" t="n">
        <v>0.1332</v>
      </c>
      <c r="H274" t="inlineStr">
        <is>
          <t>normal</t>
        </is>
      </c>
      <c r="I274" t="inlineStr">
        <is>
          <t>normal</t>
        </is>
      </c>
      <c r="J274" t="inlineStr">
        <is>
          <t>normal</t>
        </is>
      </c>
      <c r="K274" t="inlineStr">
        <is>
          <t>normal</t>
        </is>
      </c>
      <c r="L274" t="inlineStr">
        <is>
          <t>normal</t>
        </is>
      </c>
      <c r="M274" t="inlineStr">
        <is>
          <t>normal</t>
        </is>
      </c>
      <c r="N274" t="inlineStr">
        <is>
          <t>normal</t>
        </is>
      </c>
      <c r="O274" t="inlineStr">
        <is>
          <t>normal</t>
        </is>
      </c>
      <c r="P274" t="inlineStr">
        <is>
          <t>normal</t>
        </is>
      </c>
      <c r="Q274" t="inlineStr">
        <is>
          <t>Observed paired prediction from the corresponding experimental run.</t>
        </is>
      </c>
    </row>
    <row r="275">
      <c r="A275" t="inlineStr">
        <is>
          <t>E02-071</t>
        </is>
      </c>
      <c r="B275" t="n">
        <v>2</v>
      </c>
      <c r="C275" t="inlineStr">
        <is>
          <t>anomaly</t>
        </is>
      </c>
      <c r="D275" t="n">
        <v>1171.4</v>
      </c>
      <c r="E275" t="n">
        <v>1121.7</v>
      </c>
      <c r="F275" t="n">
        <v>1160.6</v>
      </c>
      <c r="G275" t="n">
        <v>0.2706</v>
      </c>
      <c r="H275" t="inlineStr">
        <is>
          <t>anomaly</t>
        </is>
      </c>
      <c r="I275" t="inlineStr">
        <is>
          <t>anomaly</t>
        </is>
      </c>
      <c r="J275" t="inlineStr">
        <is>
          <t>anomaly</t>
        </is>
      </c>
      <c r="K275" t="inlineStr">
        <is>
          <t>anomaly</t>
        </is>
      </c>
      <c r="L275" t="inlineStr">
        <is>
          <t>anomaly</t>
        </is>
      </c>
      <c r="M275" t="inlineStr">
        <is>
          <t>anomaly</t>
        </is>
      </c>
      <c r="N275" t="inlineStr">
        <is>
          <t>anomaly</t>
        </is>
      </c>
      <c r="O275" t="inlineStr">
        <is>
          <t>anomaly</t>
        </is>
      </c>
      <c r="P275" t="inlineStr">
        <is>
          <t>anomaly</t>
        </is>
      </c>
      <c r="Q275" t="inlineStr">
        <is>
          <t>Observed paired prediction from the corresponding experimental run.</t>
        </is>
      </c>
    </row>
    <row r="276">
      <c r="A276" t="inlineStr">
        <is>
          <t>E02-072</t>
        </is>
      </c>
      <c r="B276" t="n">
        <v>2</v>
      </c>
      <c r="C276" t="inlineStr">
        <is>
          <t>anomaly</t>
        </is>
      </c>
      <c r="D276" t="n">
        <v>1395.9</v>
      </c>
      <c r="E276" t="n">
        <v>1276.5</v>
      </c>
      <c r="F276" t="n">
        <v>1347.7</v>
      </c>
      <c r="G276" t="n">
        <v>0.1895</v>
      </c>
      <c r="H276" t="inlineStr">
        <is>
          <t>anomaly</t>
        </is>
      </c>
      <c r="I276" t="inlineStr">
        <is>
          <t>anomaly</t>
        </is>
      </c>
      <c r="J276" t="inlineStr">
        <is>
          <t>anomaly</t>
        </is>
      </c>
      <c r="K276" t="inlineStr">
        <is>
          <t>anomaly</t>
        </is>
      </c>
      <c r="L276" t="inlineStr">
        <is>
          <t>anomaly</t>
        </is>
      </c>
      <c r="M276" t="inlineStr">
        <is>
          <t>anomaly</t>
        </is>
      </c>
      <c r="N276" t="inlineStr">
        <is>
          <t>anomaly</t>
        </is>
      </c>
      <c r="O276" t="inlineStr">
        <is>
          <t>anomaly</t>
        </is>
      </c>
      <c r="P276" t="inlineStr">
        <is>
          <t>anomaly</t>
        </is>
      </c>
      <c r="Q276" t="inlineStr">
        <is>
          <t>Observed paired prediction from the corresponding experimental run.</t>
        </is>
      </c>
    </row>
    <row r="277">
      <c r="A277" t="inlineStr">
        <is>
          <t>E02-073</t>
        </is>
      </c>
      <c r="B277" t="n">
        <v>2</v>
      </c>
      <c r="C277" t="inlineStr">
        <is>
          <t>normal</t>
        </is>
      </c>
      <c r="D277" t="n">
        <v>716</v>
      </c>
      <c r="E277" t="n">
        <v>831.3</v>
      </c>
      <c r="F277" t="n">
        <v>746.2</v>
      </c>
      <c r="G277" t="n">
        <v>0.2277</v>
      </c>
      <c r="H277" t="inlineStr">
        <is>
          <t>normal</t>
        </is>
      </c>
      <c r="I277" t="inlineStr">
        <is>
          <t>normal</t>
        </is>
      </c>
      <c r="J277" t="inlineStr">
        <is>
          <t>normal</t>
        </is>
      </c>
      <c r="K277" t="inlineStr">
        <is>
          <t>normal</t>
        </is>
      </c>
      <c r="L277" t="inlineStr">
        <is>
          <t>normal</t>
        </is>
      </c>
      <c r="M277" t="inlineStr">
        <is>
          <t>normal</t>
        </is>
      </c>
      <c r="N277" t="inlineStr">
        <is>
          <t>normal</t>
        </is>
      </c>
      <c r="O277" t="inlineStr">
        <is>
          <t>normal</t>
        </is>
      </c>
      <c r="P277" t="inlineStr">
        <is>
          <t>normal</t>
        </is>
      </c>
      <c r="Q277" t="inlineStr">
        <is>
          <t>Observed paired prediction from the corresponding experimental run.</t>
        </is>
      </c>
    </row>
    <row r="278">
      <c r="A278" t="inlineStr">
        <is>
          <t>E02-074</t>
        </is>
      </c>
      <c r="B278" t="n">
        <v>2</v>
      </c>
      <c r="C278" t="inlineStr">
        <is>
          <t>normal</t>
        </is>
      </c>
      <c r="D278" t="n">
        <v>739.2</v>
      </c>
      <c r="E278" t="n">
        <v>754.2</v>
      </c>
      <c r="F278" t="n">
        <v>698.6</v>
      </c>
      <c r="G278" t="n">
        <v>0.1794</v>
      </c>
      <c r="H278" t="inlineStr">
        <is>
          <t>normal</t>
        </is>
      </c>
      <c r="I278" t="inlineStr">
        <is>
          <t>normal</t>
        </is>
      </c>
      <c r="J278" t="inlineStr">
        <is>
          <t>normal</t>
        </is>
      </c>
      <c r="K278" t="inlineStr">
        <is>
          <t>normal</t>
        </is>
      </c>
      <c r="L278" t="inlineStr">
        <is>
          <t>normal</t>
        </is>
      </c>
      <c r="M278" t="inlineStr">
        <is>
          <t>normal</t>
        </is>
      </c>
      <c r="N278" t="inlineStr">
        <is>
          <t>normal</t>
        </is>
      </c>
      <c r="O278" t="inlineStr">
        <is>
          <t>normal</t>
        </is>
      </c>
      <c r="P278" t="inlineStr">
        <is>
          <t>normal</t>
        </is>
      </c>
      <c r="Q278" t="inlineStr">
        <is>
          <t>Observed paired prediction from the corresponding experimental run.</t>
        </is>
      </c>
    </row>
    <row r="279">
      <c r="A279" t="inlineStr">
        <is>
          <t>E02-075</t>
        </is>
      </c>
      <c r="B279" t="n">
        <v>2</v>
      </c>
      <c r="C279" t="inlineStr">
        <is>
          <t>normal</t>
        </is>
      </c>
      <c r="D279" t="n">
        <v>898.7</v>
      </c>
      <c r="E279" t="n">
        <v>907.8</v>
      </c>
      <c r="F279" t="n">
        <v>896.3</v>
      </c>
      <c r="G279" t="n">
        <v>0.345</v>
      </c>
      <c r="H279" t="inlineStr">
        <is>
          <t>normal</t>
        </is>
      </c>
      <c r="I279" t="inlineStr">
        <is>
          <t>normal</t>
        </is>
      </c>
      <c r="J279" t="inlineStr">
        <is>
          <t>normal</t>
        </is>
      </c>
      <c r="K279" t="inlineStr">
        <is>
          <t>normal</t>
        </is>
      </c>
      <c r="L279" t="inlineStr">
        <is>
          <t>normal</t>
        </is>
      </c>
      <c r="M279" t="inlineStr">
        <is>
          <t>normal</t>
        </is>
      </c>
      <c r="N279" t="inlineStr">
        <is>
          <t>normal</t>
        </is>
      </c>
      <c r="O279" t="inlineStr">
        <is>
          <t>normal</t>
        </is>
      </c>
      <c r="P279" t="inlineStr">
        <is>
          <t>normal</t>
        </is>
      </c>
      <c r="Q279" t="inlineStr">
        <is>
          <t>Observed paired prediction from the corresponding experimental run.</t>
        </is>
      </c>
    </row>
    <row r="280">
      <c r="A280" t="inlineStr">
        <is>
          <t>E02-076</t>
        </is>
      </c>
      <c r="B280" t="n">
        <v>2</v>
      </c>
      <c r="C280" t="inlineStr">
        <is>
          <t>normal</t>
        </is>
      </c>
      <c r="D280" t="n">
        <v>993.3</v>
      </c>
      <c r="E280" t="n">
        <v>1053.8</v>
      </c>
      <c r="F280" t="n">
        <v>988.3</v>
      </c>
      <c r="G280" t="n">
        <v>0.6259</v>
      </c>
      <c r="H280" t="inlineStr">
        <is>
          <t>anomaly</t>
        </is>
      </c>
      <c r="I280" t="inlineStr">
        <is>
          <t>normal</t>
        </is>
      </c>
      <c r="J280" t="inlineStr">
        <is>
          <t>anomaly</t>
        </is>
      </c>
      <c r="K280" t="inlineStr">
        <is>
          <t>normal</t>
        </is>
      </c>
      <c r="L280" t="inlineStr">
        <is>
          <t>anomaly</t>
        </is>
      </c>
      <c r="M280" t="inlineStr">
        <is>
          <t>anomaly</t>
        </is>
      </c>
      <c r="N280" t="inlineStr">
        <is>
          <t>normal</t>
        </is>
      </c>
      <c r="O280" t="inlineStr">
        <is>
          <t>anomaly</t>
        </is>
      </c>
      <c r="P280" t="inlineStr">
        <is>
          <t>anomaly</t>
        </is>
      </c>
      <c r="Q280" t="inlineStr">
        <is>
          <t>Observed paired prediction from the corresponding experimental run.</t>
        </is>
      </c>
    </row>
    <row r="281">
      <c r="A281" t="inlineStr">
        <is>
          <t>E02-077</t>
        </is>
      </c>
      <c r="B281" t="n">
        <v>2</v>
      </c>
      <c r="C281" t="inlineStr">
        <is>
          <t>anomaly</t>
        </is>
      </c>
      <c r="D281" t="n">
        <v>1412.7</v>
      </c>
      <c r="E281" t="n">
        <v>1473.7</v>
      </c>
      <c r="F281" t="n">
        <v>1458.1</v>
      </c>
      <c r="G281" t="n">
        <v>0.1386</v>
      </c>
      <c r="H281" t="inlineStr">
        <is>
          <t>anomaly</t>
        </is>
      </c>
      <c r="I281" t="inlineStr">
        <is>
          <t>anomaly</t>
        </is>
      </c>
      <c r="J281" t="inlineStr">
        <is>
          <t>anomaly</t>
        </is>
      </c>
      <c r="K281" t="inlineStr">
        <is>
          <t>anomaly</t>
        </is>
      </c>
      <c r="L281" t="inlineStr">
        <is>
          <t>anomaly</t>
        </is>
      </c>
      <c r="M281" t="inlineStr">
        <is>
          <t>anomaly</t>
        </is>
      </c>
      <c r="N281" t="inlineStr">
        <is>
          <t>anomaly</t>
        </is>
      </c>
      <c r="O281" t="inlineStr">
        <is>
          <t>anomaly</t>
        </is>
      </c>
      <c r="P281" t="inlineStr">
        <is>
          <t>anomaly</t>
        </is>
      </c>
      <c r="Q281" t="inlineStr">
        <is>
          <t>Observed paired prediction from the corresponding experimental run.</t>
        </is>
      </c>
    </row>
    <row r="282">
      <c r="A282" t="inlineStr">
        <is>
          <t>E02-078</t>
        </is>
      </c>
      <c r="B282" t="n">
        <v>2</v>
      </c>
      <c r="C282" t="inlineStr">
        <is>
          <t>anomaly</t>
        </is>
      </c>
      <c r="D282" t="n">
        <v>1189.3</v>
      </c>
      <c r="E282" t="n">
        <v>1161.8</v>
      </c>
      <c r="F282" t="n">
        <v>1235.2</v>
      </c>
      <c r="G282" t="n">
        <v>0.2611</v>
      </c>
      <c r="H282" t="inlineStr">
        <is>
          <t>anomaly</t>
        </is>
      </c>
      <c r="I282" t="inlineStr">
        <is>
          <t>anomaly</t>
        </is>
      </c>
      <c r="J282" t="inlineStr">
        <is>
          <t>anomaly</t>
        </is>
      </c>
      <c r="K282" t="inlineStr">
        <is>
          <t>anomaly</t>
        </is>
      </c>
      <c r="L282" t="inlineStr">
        <is>
          <t>anomaly</t>
        </is>
      </c>
      <c r="M282" t="inlineStr">
        <is>
          <t>anomaly</t>
        </is>
      </c>
      <c r="N282" t="inlineStr">
        <is>
          <t>anomaly</t>
        </is>
      </c>
      <c r="O282" t="inlineStr">
        <is>
          <t>anomaly</t>
        </is>
      </c>
      <c r="P282" t="inlineStr">
        <is>
          <t>anomaly</t>
        </is>
      </c>
      <c r="Q282" t="inlineStr">
        <is>
          <t>Observed paired prediction from the corresponding experimental run.</t>
        </is>
      </c>
    </row>
    <row r="283">
      <c r="A283" t="inlineStr">
        <is>
          <t>E02-079</t>
        </is>
      </c>
      <c r="B283" t="n">
        <v>2</v>
      </c>
      <c r="C283" t="inlineStr">
        <is>
          <t>anomaly</t>
        </is>
      </c>
      <c r="D283" t="n">
        <v>1296.7</v>
      </c>
      <c r="E283" t="n">
        <v>1207.3</v>
      </c>
      <c r="F283" t="n">
        <v>1255</v>
      </c>
      <c r="G283" t="n">
        <v>0.2098</v>
      </c>
      <c r="H283" t="inlineStr">
        <is>
          <t>anomaly</t>
        </is>
      </c>
      <c r="I283" t="inlineStr">
        <is>
          <t>anomaly</t>
        </is>
      </c>
      <c r="J283" t="inlineStr">
        <is>
          <t>anomaly</t>
        </is>
      </c>
      <c r="K283" t="inlineStr">
        <is>
          <t>anomaly</t>
        </is>
      </c>
      <c r="L283" t="inlineStr">
        <is>
          <t>anomaly</t>
        </is>
      </c>
      <c r="M283" t="inlineStr">
        <is>
          <t>anomaly</t>
        </is>
      </c>
      <c r="N283" t="inlineStr">
        <is>
          <t>anomaly</t>
        </is>
      </c>
      <c r="O283" t="inlineStr">
        <is>
          <t>anomaly</t>
        </is>
      </c>
      <c r="P283" t="inlineStr">
        <is>
          <t>anomaly</t>
        </is>
      </c>
      <c r="Q283" t="inlineStr">
        <is>
          <t>Observed paired prediction from the corresponding experimental run.</t>
        </is>
      </c>
    </row>
    <row r="284">
      <c r="A284" t="inlineStr">
        <is>
          <t>E02-080</t>
        </is>
      </c>
      <c r="B284" t="n">
        <v>2</v>
      </c>
      <c r="C284" t="inlineStr">
        <is>
          <t>anomaly</t>
        </is>
      </c>
      <c r="D284" t="n">
        <v>1324.5</v>
      </c>
      <c r="E284" t="n">
        <v>1350.9</v>
      </c>
      <c r="F284" t="n">
        <v>1281.3</v>
      </c>
      <c r="G284" t="n">
        <v>0.1486</v>
      </c>
      <c r="H284" t="inlineStr">
        <is>
          <t>anomaly</t>
        </is>
      </c>
      <c r="I284" t="inlineStr">
        <is>
          <t>anomaly</t>
        </is>
      </c>
      <c r="J284" t="inlineStr">
        <is>
          <t>anomaly</t>
        </is>
      </c>
      <c r="K284" t="inlineStr">
        <is>
          <t>anomaly</t>
        </is>
      </c>
      <c r="L284" t="inlineStr">
        <is>
          <t>anomaly</t>
        </is>
      </c>
      <c r="M284" t="inlineStr">
        <is>
          <t>anomaly</t>
        </is>
      </c>
      <c r="N284" t="inlineStr">
        <is>
          <t>anomaly</t>
        </is>
      </c>
      <c r="O284" t="inlineStr">
        <is>
          <t>anomaly</t>
        </is>
      </c>
      <c r="P284" t="inlineStr">
        <is>
          <t>anomaly</t>
        </is>
      </c>
      <c r="Q284" t="inlineStr">
        <is>
          <t>Observed paired prediction from the corresponding experimental run.</t>
        </is>
      </c>
    </row>
    <row r="285">
      <c r="A285" t="inlineStr">
        <is>
          <t>E02-081</t>
        </is>
      </c>
      <c r="B285" t="n">
        <v>2</v>
      </c>
      <c r="C285" t="inlineStr">
        <is>
          <t>normal</t>
        </is>
      </c>
      <c r="D285" t="n">
        <v>758.5</v>
      </c>
      <c r="E285" t="n">
        <v>799.4</v>
      </c>
      <c r="F285" t="n">
        <v>741.7</v>
      </c>
      <c r="G285" t="n">
        <v>0.1947</v>
      </c>
      <c r="H285" t="inlineStr">
        <is>
          <t>normal</t>
        </is>
      </c>
      <c r="I285" t="inlineStr">
        <is>
          <t>normal</t>
        </is>
      </c>
      <c r="J285" t="inlineStr">
        <is>
          <t>normal</t>
        </is>
      </c>
      <c r="K285" t="inlineStr">
        <is>
          <t>normal</t>
        </is>
      </c>
      <c r="L285" t="inlineStr">
        <is>
          <t>normal</t>
        </is>
      </c>
      <c r="M285" t="inlineStr">
        <is>
          <t>normal</t>
        </is>
      </c>
      <c r="N285" t="inlineStr">
        <is>
          <t>normal</t>
        </is>
      </c>
      <c r="O285" t="inlineStr">
        <is>
          <t>normal</t>
        </is>
      </c>
      <c r="P285" t="inlineStr">
        <is>
          <t>normal</t>
        </is>
      </c>
      <c r="Q285" t="inlineStr">
        <is>
          <t>Observed paired prediction from the corresponding experimental run.</t>
        </is>
      </c>
    </row>
    <row r="286">
      <c r="A286" t="inlineStr">
        <is>
          <t>E02-082</t>
        </is>
      </c>
      <c r="B286" t="n">
        <v>2</v>
      </c>
      <c r="C286" t="inlineStr">
        <is>
          <t>normal</t>
        </is>
      </c>
      <c r="D286" t="n">
        <v>998.4</v>
      </c>
      <c r="E286" t="n">
        <v>1047.1</v>
      </c>
      <c r="F286" t="n">
        <v>1059</v>
      </c>
      <c r="G286" t="n">
        <v>0.6798</v>
      </c>
      <c r="H286" t="inlineStr">
        <is>
          <t>anomaly</t>
        </is>
      </c>
      <c r="I286" t="inlineStr">
        <is>
          <t>normal</t>
        </is>
      </c>
      <c r="J286" t="inlineStr">
        <is>
          <t>anomaly</t>
        </is>
      </c>
      <c r="K286" t="inlineStr">
        <is>
          <t>normal</t>
        </is>
      </c>
      <c r="L286" t="inlineStr">
        <is>
          <t>anomaly</t>
        </is>
      </c>
      <c r="M286" t="inlineStr">
        <is>
          <t>anomaly</t>
        </is>
      </c>
      <c r="N286" t="inlineStr">
        <is>
          <t>anomaly</t>
        </is>
      </c>
      <c r="O286" t="inlineStr">
        <is>
          <t>anomaly</t>
        </is>
      </c>
      <c r="P286" t="inlineStr">
        <is>
          <t>normal</t>
        </is>
      </c>
      <c r="Q286" t="inlineStr">
        <is>
          <t>Observed paired prediction from the corresponding experimental run.</t>
        </is>
      </c>
    </row>
    <row r="287">
      <c r="A287" t="inlineStr">
        <is>
          <t>E02-083</t>
        </is>
      </c>
      <c r="B287" t="n">
        <v>2</v>
      </c>
      <c r="C287" t="inlineStr">
        <is>
          <t>normal</t>
        </is>
      </c>
      <c r="D287" t="n">
        <v>805.2</v>
      </c>
      <c r="E287" t="n">
        <v>766</v>
      </c>
      <c r="F287" t="n">
        <v>789.2</v>
      </c>
      <c r="G287" t="n">
        <v>0.239</v>
      </c>
      <c r="H287" t="inlineStr">
        <is>
          <t>normal</t>
        </is>
      </c>
      <c r="I287" t="inlineStr">
        <is>
          <t>normal</t>
        </is>
      </c>
      <c r="J287" t="inlineStr">
        <is>
          <t>normal</t>
        </is>
      </c>
      <c r="K287" t="inlineStr">
        <is>
          <t>normal</t>
        </is>
      </c>
      <c r="L287" t="inlineStr">
        <is>
          <t>normal</t>
        </is>
      </c>
      <c r="M287" t="inlineStr">
        <is>
          <t>normal</t>
        </is>
      </c>
      <c r="N287" t="inlineStr">
        <is>
          <t>normal</t>
        </is>
      </c>
      <c r="O287" t="inlineStr">
        <is>
          <t>normal</t>
        </is>
      </c>
      <c r="P287" t="inlineStr">
        <is>
          <t>normal</t>
        </is>
      </c>
      <c r="Q287" t="inlineStr">
        <is>
          <t>Observed paired prediction from the corresponding experimental run.</t>
        </is>
      </c>
    </row>
    <row r="288">
      <c r="A288" t="inlineStr">
        <is>
          <t>E02-084</t>
        </is>
      </c>
      <c r="B288" t="n">
        <v>2</v>
      </c>
      <c r="C288" t="inlineStr">
        <is>
          <t>anomaly</t>
        </is>
      </c>
      <c r="D288" t="n">
        <v>1098.1</v>
      </c>
      <c r="E288" t="n">
        <v>976.4</v>
      </c>
      <c r="F288" t="n">
        <v>1070.9</v>
      </c>
      <c r="G288" t="n">
        <v>0.454</v>
      </c>
      <c r="H288" t="inlineStr">
        <is>
          <t>normal</t>
        </is>
      </c>
      <c r="I288" t="inlineStr">
        <is>
          <t>anomaly</t>
        </is>
      </c>
      <c r="J288" t="inlineStr">
        <is>
          <t>anomaly</t>
        </is>
      </c>
      <c r="K288" t="inlineStr">
        <is>
          <t>normal</t>
        </is>
      </c>
      <c r="L288" t="inlineStr">
        <is>
          <t>normal</t>
        </is>
      </c>
      <c r="M288" t="inlineStr">
        <is>
          <t>normal</t>
        </is>
      </c>
      <c r="N288" t="inlineStr">
        <is>
          <t>anomaly</t>
        </is>
      </c>
      <c r="O288" t="inlineStr">
        <is>
          <t>anomaly</t>
        </is>
      </c>
      <c r="P288" t="inlineStr">
        <is>
          <t>anomaly</t>
        </is>
      </c>
      <c r="Q288" t="inlineStr">
        <is>
          <t>Observed paired prediction from the corresponding experimental run.</t>
        </is>
      </c>
    </row>
    <row r="289">
      <c r="A289" t="inlineStr">
        <is>
          <t>E02-085</t>
        </is>
      </c>
      <c r="B289" t="n">
        <v>2</v>
      </c>
      <c r="C289" t="inlineStr">
        <is>
          <t>normal</t>
        </is>
      </c>
      <c r="D289" t="n">
        <v>980.8</v>
      </c>
      <c r="E289" t="n">
        <v>1039.8</v>
      </c>
      <c r="F289" t="n">
        <v>1083.1</v>
      </c>
      <c r="G289" t="n">
        <v>0.6646</v>
      </c>
      <c r="H289" t="inlineStr">
        <is>
          <t>anomaly</t>
        </is>
      </c>
      <c r="I289" t="inlineStr">
        <is>
          <t>normal</t>
        </is>
      </c>
      <c r="J289" t="inlineStr">
        <is>
          <t>normal</t>
        </is>
      </c>
      <c r="K289" t="inlineStr">
        <is>
          <t>normal</t>
        </is>
      </c>
      <c r="L289" t="inlineStr">
        <is>
          <t>anomaly</t>
        </is>
      </c>
      <c r="M289" t="inlineStr">
        <is>
          <t>anomaly</t>
        </is>
      </c>
      <c r="N289" t="inlineStr">
        <is>
          <t>anomaly</t>
        </is>
      </c>
      <c r="O289" t="inlineStr">
        <is>
          <t>anomaly</t>
        </is>
      </c>
      <c r="P289" t="inlineStr">
        <is>
          <t>anomaly</t>
        </is>
      </c>
      <c r="Q289" t="inlineStr">
        <is>
          <t>Observed paired prediction from the corresponding experimental run.</t>
        </is>
      </c>
    </row>
    <row r="290">
      <c r="A290" t="inlineStr">
        <is>
          <t>E02-086</t>
        </is>
      </c>
      <c r="B290" t="n">
        <v>2</v>
      </c>
      <c r="C290" t="inlineStr">
        <is>
          <t>anomaly</t>
        </is>
      </c>
      <c r="D290" t="n">
        <v>1521.6</v>
      </c>
      <c r="E290" t="n">
        <v>1423.1</v>
      </c>
      <c r="F290" t="n">
        <v>1480.1</v>
      </c>
      <c r="G290" t="n">
        <v>0.1366</v>
      </c>
      <c r="H290" t="inlineStr">
        <is>
          <t>anomaly</t>
        </is>
      </c>
      <c r="I290" t="inlineStr">
        <is>
          <t>anomaly</t>
        </is>
      </c>
      <c r="J290" t="inlineStr">
        <is>
          <t>anomaly</t>
        </is>
      </c>
      <c r="K290" t="inlineStr">
        <is>
          <t>anomaly</t>
        </is>
      </c>
      <c r="L290" t="inlineStr">
        <is>
          <t>anomaly</t>
        </is>
      </c>
      <c r="M290" t="inlineStr">
        <is>
          <t>anomaly</t>
        </is>
      </c>
      <c r="N290" t="inlineStr">
        <is>
          <t>anomaly</t>
        </is>
      </c>
      <c r="O290" t="inlineStr">
        <is>
          <t>anomaly</t>
        </is>
      </c>
      <c r="P290" t="inlineStr">
        <is>
          <t>anomaly</t>
        </is>
      </c>
      <c r="Q290" t="inlineStr">
        <is>
          <t>Observed paired prediction from the corresponding experimental run.</t>
        </is>
      </c>
    </row>
    <row r="291">
      <c r="A291" t="inlineStr">
        <is>
          <t>E02-087</t>
        </is>
      </c>
      <c r="B291" t="n">
        <v>2</v>
      </c>
      <c r="C291" t="inlineStr">
        <is>
          <t>normal</t>
        </is>
      </c>
      <c r="D291" t="n">
        <v>888.1</v>
      </c>
      <c r="E291" t="n">
        <v>881.6</v>
      </c>
      <c r="F291" t="n">
        <v>922.3</v>
      </c>
      <c r="G291" t="n">
        <v>0.3493</v>
      </c>
      <c r="H291" t="inlineStr">
        <is>
          <t>normal</t>
        </is>
      </c>
      <c r="I291" t="inlineStr">
        <is>
          <t>normal</t>
        </is>
      </c>
      <c r="J291" t="inlineStr">
        <is>
          <t>normal</t>
        </is>
      </c>
      <c r="K291" t="inlineStr">
        <is>
          <t>normal</t>
        </is>
      </c>
      <c r="L291" t="inlineStr">
        <is>
          <t>normal</t>
        </is>
      </c>
      <c r="M291" t="inlineStr">
        <is>
          <t>normal</t>
        </is>
      </c>
      <c r="N291" t="inlineStr">
        <is>
          <t>normal</t>
        </is>
      </c>
      <c r="O291" t="inlineStr">
        <is>
          <t>normal</t>
        </is>
      </c>
      <c r="P291" t="inlineStr">
        <is>
          <t>normal</t>
        </is>
      </c>
      <c r="Q291" t="inlineStr">
        <is>
          <t>Observed paired prediction from the corresponding experimental run.</t>
        </is>
      </c>
    </row>
    <row r="292">
      <c r="A292" t="inlineStr">
        <is>
          <t>E02-088</t>
        </is>
      </c>
      <c r="B292" t="n">
        <v>2</v>
      </c>
      <c r="C292" t="inlineStr">
        <is>
          <t>normal</t>
        </is>
      </c>
      <c r="D292" t="n">
        <v>857.8</v>
      </c>
      <c r="E292" t="n">
        <v>804.6</v>
      </c>
      <c r="F292" t="n">
        <v>850.2</v>
      </c>
      <c r="G292" t="n">
        <v>0.3115</v>
      </c>
      <c r="H292" t="inlineStr">
        <is>
          <t>normal</t>
        </is>
      </c>
      <c r="I292" t="inlineStr">
        <is>
          <t>normal</t>
        </is>
      </c>
      <c r="J292" t="inlineStr">
        <is>
          <t>normal</t>
        </is>
      </c>
      <c r="K292" t="inlineStr">
        <is>
          <t>normal</t>
        </is>
      </c>
      <c r="L292" t="inlineStr">
        <is>
          <t>normal</t>
        </is>
      </c>
      <c r="M292" t="inlineStr">
        <is>
          <t>normal</t>
        </is>
      </c>
      <c r="N292" t="inlineStr">
        <is>
          <t>normal</t>
        </is>
      </c>
      <c r="O292" t="inlineStr">
        <is>
          <t>normal</t>
        </is>
      </c>
      <c r="P292" t="inlineStr">
        <is>
          <t>normal</t>
        </is>
      </c>
      <c r="Q292" t="inlineStr">
        <is>
          <t>Observed paired prediction from the corresponding experimental run.</t>
        </is>
      </c>
    </row>
    <row r="293">
      <c r="A293" t="inlineStr">
        <is>
          <t>E02-089</t>
        </is>
      </c>
      <c r="B293" t="n">
        <v>2</v>
      </c>
      <c r="C293" t="inlineStr">
        <is>
          <t>anomaly</t>
        </is>
      </c>
      <c r="D293" t="n">
        <v>1092.3</v>
      </c>
      <c r="E293" t="n">
        <v>952</v>
      </c>
      <c r="F293" t="n">
        <v>1128.6</v>
      </c>
      <c r="G293" t="n">
        <v>0.4867</v>
      </c>
      <c r="H293" t="inlineStr">
        <is>
          <t>normal</t>
        </is>
      </c>
      <c r="I293" t="inlineStr">
        <is>
          <t>normal</t>
        </is>
      </c>
      <c r="J293" t="inlineStr">
        <is>
          <t>normal</t>
        </is>
      </c>
      <c r="K293" t="inlineStr">
        <is>
          <t>normal</t>
        </is>
      </c>
      <c r="L293" t="inlineStr">
        <is>
          <t>normal</t>
        </is>
      </c>
      <c r="M293" t="inlineStr">
        <is>
          <t>normal</t>
        </is>
      </c>
      <c r="N293" t="inlineStr">
        <is>
          <t>normal</t>
        </is>
      </c>
      <c r="O293" t="inlineStr">
        <is>
          <t>anomaly</t>
        </is>
      </c>
      <c r="P293" t="inlineStr">
        <is>
          <t>anomaly</t>
        </is>
      </c>
      <c r="Q293" t="inlineStr">
        <is>
          <t>Observed paired prediction from the corresponding experimental run.</t>
        </is>
      </c>
    </row>
    <row r="294">
      <c r="A294" t="inlineStr">
        <is>
          <t>E02-090</t>
        </is>
      </c>
      <c r="B294" t="n">
        <v>2</v>
      </c>
      <c r="C294" t="inlineStr">
        <is>
          <t>normal</t>
        </is>
      </c>
      <c r="D294" t="n">
        <v>894.2</v>
      </c>
      <c r="E294" t="n">
        <v>812.2</v>
      </c>
      <c r="F294" t="n">
        <v>886.9</v>
      </c>
      <c r="G294" t="n">
        <v>0.3939</v>
      </c>
      <c r="H294" t="inlineStr">
        <is>
          <t>normal</t>
        </is>
      </c>
      <c r="I294" t="inlineStr">
        <is>
          <t>normal</t>
        </is>
      </c>
      <c r="J294" t="inlineStr">
        <is>
          <t>normal</t>
        </is>
      </c>
      <c r="K294" t="inlineStr">
        <is>
          <t>normal</t>
        </is>
      </c>
      <c r="L294" t="inlineStr">
        <is>
          <t>normal</t>
        </is>
      </c>
      <c r="M294" t="inlineStr">
        <is>
          <t>normal</t>
        </is>
      </c>
      <c r="N294" t="inlineStr">
        <is>
          <t>normal</t>
        </is>
      </c>
      <c r="O294" t="inlineStr">
        <is>
          <t>normal</t>
        </is>
      </c>
      <c r="P294" t="inlineStr">
        <is>
          <t>normal</t>
        </is>
      </c>
      <c r="Q294" t="inlineStr">
        <is>
          <t>Observed paired prediction from the corresponding experimental run.</t>
        </is>
      </c>
    </row>
    <row r="295">
      <c r="A295" t="inlineStr">
        <is>
          <t>E02-091</t>
        </is>
      </c>
      <c r="B295" t="n">
        <v>2</v>
      </c>
      <c r="C295" t="inlineStr">
        <is>
          <t>normal</t>
        </is>
      </c>
      <c r="D295" t="n">
        <v>995.2</v>
      </c>
      <c r="E295" t="n">
        <v>1010.6</v>
      </c>
      <c r="F295" t="n">
        <v>982.8</v>
      </c>
      <c r="G295" t="n">
        <v>0.6052</v>
      </c>
      <c r="H295" t="inlineStr">
        <is>
          <t>anomaly</t>
        </is>
      </c>
      <c r="I295" t="inlineStr">
        <is>
          <t>normal</t>
        </is>
      </c>
      <c r="J295" t="inlineStr">
        <is>
          <t>anomaly</t>
        </is>
      </c>
      <c r="K295" t="inlineStr">
        <is>
          <t>anomaly</t>
        </is>
      </c>
      <c r="L295" t="inlineStr">
        <is>
          <t>normal</t>
        </is>
      </c>
      <c r="M295" t="inlineStr">
        <is>
          <t>normal</t>
        </is>
      </c>
      <c r="N295" t="inlineStr">
        <is>
          <t>anomaly</t>
        </is>
      </c>
      <c r="O295" t="inlineStr">
        <is>
          <t>anomaly</t>
        </is>
      </c>
      <c r="P295" t="inlineStr">
        <is>
          <t>anomaly</t>
        </is>
      </c>
      <c r="Q295" t="inlineStr">
        <is>
          <t>Observed paired prediction from the corresponding experimental run.</t>
        </is>
      </c>
    </row>
    <row r="296">
      <c r="A296" t="inlineStr">
        <is>
          <t>E02-092</t>
        </is>
      </c>
      <c r="B296" t="n">
        <v>2</v>
      </c>
      <c r="C296" t="inlineStr">
        <is>
          <t>anomaly</t>
        </is>
      </c>
      <c r="D296" t="n">
        <v>1214</v>
      </c>
      <c r="E296" t="n">
        <v>943.8</v>
      </c>
      <c r="F296" t="n">
        <v>1249.1</v>
      </c>
      <c r="G296" t="n">
        <v>0.4035</v>
      </c>
      <c r="H296" t="inlineStr">
        <is>
          <t>normal</t>
        </is>
      </c>
      <c r="I296" t="inlineStr">
        <is>
          <t>anomaly</t>
        </is>
      </c>
      <c r="J296" t="inlineStr">
        <is>
          <t>anomaly</t>
        </is>
      </c>
      <c r="K296" t="inlineStr">
        <is>
          <t>anomaly</t>
        </is>
      </c>
      <c r="L296" t="inlineStr">
        <is>
          <t>anomaly</t>
        </is>
      </c>
      <c r="M296" t="inlineStr">
        <is>
          <t>anomaly</t>
        </is>
      </c>
      <c r="N296" t="inlineStr">
        <is>
          <t>anomaly</t>
        </is>
      </c>
      <c r="O296" t="inlineStr">
        <is>
          <t>anomaly</t>
        </is>
      </c>
      <c r="P296" t="inlineStr">
        <is>
          <t>anomaly</t>
        </is>
      </c>
      <c r="Q296" t="inlineStr">
        <is>
          <t>Observed paired prediction from the corresponding experimental run.</t>
        </is>
      </c>
    </row>
    <row r="297">
      <c r="A297" t="inlineStr">
        <is>
          <t>E02-093</t>
        </is>
      </c>
      <c r="B297" t="n">
        <v>2</v>
      </c>
      <c r="C297" t="inlineStr">
        <is>
          <t>normal</t>
        </is>
      </c>
      <c r="D297" t="n">
        <v>990.1</v>
      </c>
      <c r="E297" t="n">
        <v>1058.4</v>
      </c>
      <c r="F297" t="n">
        <v>1030.6</v>
      </c>
      <c r="G297" t="n">
        <v>0.6502</v>
      </c>
      <c r="H297" t="inlineStr">
        <is>
          <t>anomaly</t>
        </is>
      </c>
      <c r="I297" t="inlineStr">
        <is>
          <t>normal</t>
        </is>
      </c>
      <c r="J297" t="inlineStr">
        <is>
          <t>anomaly</t>
        </is>
      </c>
      <c r="K297" t="inlineStr">
        <is>
          <t>anomaly</t>
        </is>
      </c>
      <c r="L297" t="inlineStr">
        <is>
          <t>anomaly</t>
        </is>
      </c>
      <c r="M297" t="inlineStr">
        <is>
          <t>normal</t>
        </is>
      </c>
      <c r="N297" t="inlineStr">
        <is>
          <t>anomaly</t>
        </is>
      </c>
      <c r="O297" t="inlineStr">
        <is>
          <t>anomaly</t>
        </is>
      </c>
      <c r="P297" t="inlineStr">
        <is>
          <t>normal</t>
        </is>
      </c>
      <c r="Q297" t="inlineStr">
        <is>
          <t>Observed paired prediction from the corresponding experimental run.</t>
        </is>
      </c>
    </row>
    <row r="298">
      <c r="A298" t="inlineStr">
        <is>
          <t>E02-094</t>
        </is>
      </c>
      <c r="B298" t="n">
        <v>2</v>
      </c>
      <c r="C298" t="inlineStr">
        <is>
          <t>normal</t>
        </is>
      </c>
      <c r="D298" t="n">
        <v>892.2</v>
      </c>
      <c r="E298" t="n">
        <v>981.8</v>
      </c>
      <c r="F298" t="n">
        <v>931.1</v>
      </c>
      <c r="G298" t="n">
        <v>0.4216</v>
      </c>
      <c r="H298" t="inlineStr">
        <is>
          <t>normal</t>
        </is>
      </c>
      <c r="I298" t="inlineStr">
        <is>
          <t>normal</t>
        </is>
      </c>
      <c r="J298" t="inlineStr">
        <is>
          <t>normal</t>
        </is>
      </c>
      <c r="K298" t="inlineStr">
        <is>
          <t>normal</t>
        </is>
      </c>
      <c r="L298" t="inlineStr">
        <is>
          <t>normal</t>
        </is>
      </c>
      <c r="M298" t="inlineStr">
        <is>
          <t>normal</t>
        </is>
      </c>
      <c r="N298" t="inlineStr">
        <is>
          <t>normal</t>
        </is>
      </c>
      <c r="O298" t="inlineStr">
        <is>
          <t>normal</t>
        </is>
      </c>
      <c r="P298" t="inlineStr">
        <is>
          <t>normal</t>
        </is>
      </c>
      <c r="Q298" t="inlineStr">
        <is>
          <t>Observed paired prediction from the corresponding experimental run.</t>
        </is>
      </c>
    </row>
    <row r="299">
      <c r="A299" t="inlineStr">
        <is>
          <t>E02-095</t>
        </is>
      </c>
      <c r="B299" t="n">
        <v>2</v>
      </c>
      <c r="C299" t="inlineStr">
        <is>
          <t>anomaly</t>
        </is>
      </c>
      <c r="D299" t="n">
        <v>1359.6</v>
      </c>
      <c r="E299" t="n">
        <v>1322.3</v>
      </c>
      <c r="F299" t="n">
        <v>1366.5</v>
      </c>
      <c r="G299" t="n">
        <v>0.1099</v>
      </c>
      <c r="H299" t="inlineStr">
        <is>
          <t>anomaly</t>
        </is>
      </c>
      <c r="I299" t="inlineStr">
        <is>
          <t>anomaly</t>
        </is>
      </c>
      <c r="J299" t="inlineStr">
        <is>
          <t>anomaly</t>
        </is>
      </c>
      <c r="K299" t="inlineStr">
        <is>
          <t>anomaly</t>
        </is>
      </c>
      <c r="L299" t="inlineStr">
        <is>
          <t>anomaly</t>
        </is>
      </c>
      <c r="M299" t="inlineStr">
        <is>
          <t>anomaly</t>
        </is>
      </c>
      <c r="N299" t="inlineStr">
        <is>
          <t>anomaly</t>
        </is>
      </c>
      <c r="O299" t="inlineStr">
        <is>
          <t>anomaly</t>
        </is>
      </c>
      <c r="P299" t="inlineStr">
        <is>
          <t>anomaly</t>
        </is>
      </c>
      <c r="Q299" t="inlineStr">
        <is>
          <t>Observed paired prediction from the corresponding experimental run.</t>
        </is>
      </c>
    </row>
    <row r="300">
      <c r="A300" t="inlineStr">
        <is>
          <t>E02-096</t>
        </is>
      </c>
      <c r="B300" t="n">
        <v>2</v>
      </c>
      <c r="C300" t="inlineStr">
        <is>
          <t>normal</t>
        </is>
      </c>
      <c r="D300" t="n">
        <v>734.7</v>
      </c>
      <c r="E300" t="n">
        <v>726.3</v>
      </c>
      <c r="F300" t="n">
        <v>732.5</v>
      </c>
      <c r="G300" t="n">
        <v>0.1397</v>
      </c>
      <c r="H300" t="inlineStr">
        <is>
          <t>normal</t>
        </is>
      </c>
      <c r="I300" t="inlineStr">
        <is>
          <t>normal</t>
        </is>
      </c>
      <c r="J300" t="inlineStr">
        <is>
          <t>normal</t>
        </is>
      </c>
      <c r="K300" t="inlineStr">
        <is>
          <t>normal</t>
        </is>
      </c>
      <c r="L300" t="inlineStr">
        <is>
          <t>normal</t>
        </is>
      </c>
      <c r="M300" t="inlineStr">
        <is>
          <t>normal</t>
        </is>
      </c>
      <c r="N300" t="inlineStr">
        <is>
          <t>normal</t>
        </is>
      </c>
      <c r="O300" t="inlineStr">
        <is>
          <t>normal</t>
        </is>
      </c>
      <c r="P300" t="inlineStr">
        <is>
          <t>normal</t>
        </is>
      </c>
      <c r="Q300" t="inlineStr">
        <is>
          <t>Observed paired prediction from the corresponding experimental run.</t>
        </is>
      </c>
    </row>
    <row r="301">
      <c r="A301" t="inlineStr">
        <is>
          <t>E02-097</t>
        </is>
      </c>
      <c r="B301" t="n">
        <v>2</v>
      </c>
      <c r="C301" t="inlineStr">
        <is>
          <t>anomaly</t>
        </is>
      </c>
      <c r="D301" t="n">
        <v>1103</v>
      </c>
      <c r="E301" t="n">
        <v>939.8</v>
      </c>
      <c r="F301" t="n">
        <v>1066.3</v>
      </c>
      <c r="G301" t="n">
        <v>0.4828</v>
      </c>
      <c r="H301" t="inlineStr">
        <is>
          <t>normal</t>
        </is>
      </c>
      <c r="I301" t="inlineStr">
        <is>
          <t>anomaly</t>
        </is>
      </c>
      <c r="J301" t="inlineStr">
        <is>
          <t>anomaly</t>
        </is>
      </c>
      <c r="K301" t="inlineStr">
        <is>
          <t>anomaly</t>
        </is>
      </c>
      <c r="L301" t="inlineStr">
        <is>
          <t>anomaly</t>
        </is>
      </c>
      <c r="M301" t="inlineStr">
        <is>
          <t>anomaly</t>
        </is>
      </c>
      <c r="N301" t="inlineStr">
        <is>
          <t>anomaly</t>
        </is>
      </c>
      <c r="O301" t="inlineStr">
        <is>
          <t>normal</t>
        </is>
      </c>
      <c r="P301" t="inlineStr">
        <is>
          <t>anomaly</t>
        </is>
      </c>
      <c r="Q301" t="inlineStr">
        <is>
          <t>Observed paired prediction from the corresponding experimental run.</t>
        </is>
      </c>
    </row>
    <row r="302">
      <c r="A302" t="inlineStr">
        <is>
          <t>E02-098</t>
        </is>
      </c>
      <c r="B302" t="n">
        <v>2</v>
      </c>
      <c r="C302" t="inlineStr">
        <is>
          <t>normal</t>
        </is>
      </c>
      <c r="D302" t="n">
        <v>878.5</v>
      </c>
      <c r="E302" t="n">
        <v>699.2</v>
      </c>
      <c r="F302" t="n">
        <v>854.8</v>
      </c>
      <c r="G302" t="n">
        <v>0.4505</v>
      </c>
      <c r="H302" t="inlineStr">
        <is>
          <t>normal</t>
        </is>
      </c>
      <c r="I302" t="inlineStr">
        <is>
          <t>normal</t>
        </is>
      </c>
      <c r="J302" t="inlineStr">
        <is>
          <t>normal</t>
        </is>
      </c>
      <c r="K302" t="inlineStr">
        <is>
          <t>normal</t>
        </is>
      </c>
      <c r="L302" t="inlineStr">
        <is>
          <t>normal</t>
        </is>
      </c>
      <c r="M302" t="inlineStr">
        <is>
          <t>normal</t>
        </is>
      </c>
      <c r="N302" t="inlineStr">
        <is>
          <t>normal</t>
        </is>
      </c>
      <c r="O302" t="inlineStr">
        <is>
          <t>normal</t>
        </is>
      </c>
      <c r="P302" t="inlineStr">
        <is>
          <t>normal</t>
        </is>
      </c>
      <c r="Q302" t="inlineStr">
        <is>
          <t>Observed paired prediction from the corresponding experimental run.</t>
        </is>
      </c>
    </row>
    <row r="303">
      <c r="A303" t="inlineStr">
        <is>
          <t>E02-099</t>
        </is>
      </c>
      <c r="B303" t="n">
        <v>2</v>
      </c>
      <c r="C303" t="inlineStr">
        <is>
          <t>anomaly</t>
        </is>
      </c>
      <c r="D303" t="n">
        <v>1335.4</v>
      </c>
      <c r="E303" t="n">
        <v>1481.2</v>
      </c>
      <c r="F303" t="n">
        <v>1292.2</v>
      </c>
      <c r="G303" t="n">
        <v>0.2305</v>
      </c>
      <c r="H303" t="inlineStr">
        <is>
          <t>anomaly</t>
        </is>
      </c>
      <c r="I303" t="inlineStr">
        <is>
          <t>anomaly</t>
        </is>
      </c>
      <c r="J303" t="inlineStr">
        <is>
          <t>anomaly</t>
        </is>
      </c>
      <c r="K303" t="inlineStr">
        <is>
          <t>anomaly</t>
        </is>
      </c>
      <c r="L303" t="inlineStr">
        <is>
          <t>anomaly</t>
        </is>
      </c>
      <c r="M303" t="inlineStr">
        <is>
          <t>anomaly</t>
        </is>
      </c>
      <c r="N303" t="inlineStr">
        <is>
          <t>anomaly</t>
        </is>
      </c>
      <c r="O303" t="inlineStr">
        <is>
          <t>anomaly</t>
        </is>
      </c>
      <c r="P303" t="inlineStr">
        <is>
          <t>anomaly</t>
        </is>
      </c>
      <c r="Q303" t="inlineStr">
        <is>
          <t>Observed paired prediction from the corresponding experimental run.</t>
        </is>
      </c>
    </row>
    <row r="304">
      <c r="A304" t="inlineStr">
        <is>
          <t>E02-100</t>
        </is>
      </c>
      <c r="B304" t="n">
        <v>2</v>
      </c>
      <c r="C304" t="inlineStr">
        <is>
          <t>normal</t>
        </is>
      </c>
      <c r="D304" t="n">
        <v>879.6</v>
      </c>
      <c r="E304" t="n">
        <v>980</v>
      </c>
      <c r="F304" t="n">
        <v>926.3</v>
      </c>
      <c r="G304" t="n">
        <v>0.4134</v>
      </c>
      <c r="H304" t="inlineStr">
        <is>
          <t>normal</t>
        </is>
      </c>
      <c r="I304" t="inlineStr">
        <is>
          <t>normal</t>
        </is>
      </c>
      <c r="J304" t="inlineStr">
        <is>
          <t>normal</t>
        </is>
      </c>
      <c r="K304" t="inlineStr">
        <is>
          <t>normal</t>
        </is>
      </c>
      <c r="L304" t="inlineStr">
        <is>
          <t>normal</t>
        </is>
      </c>
      <c r="M304" t="inlineStr">
        <is>
          <t>normal</t>
        </is>
      </c>
      <c r="N304" t="inlineStr">
        <is>
          <t>normal</t>
        </is>
      </c>
      <c r="O304" t="inlineStr">
        <is>
          <t>normal</t>
        </is>
      </c>
      <c r="P304" t="inlineStr">
        <is>
          <t>normal</t>
        </is>
      </c>
      <c r="Q304" t="inlineStr">
        <is>
          <t>Observed paired prediction from the corresponding experimental run.</t>
        </is>
      </c>
    </row>
    <row r="305">
      <c r="A305" t="inlineStr">
        <is>
          <t>E02-101</t>
        </is>
      </c>
      <c r="B305" t="n">
        <v>2</v>
      </c>
      <c r="C305" t="inlineStr">
        <is>
          <t>normal</t>
        </is>
      </c>
      <c r="D305" t="n">
        <v>832.5</v>
      </c>
      <c r="E305" t="n">
        <v>740.4</v>
      </c>
      <c r="F305" t="n">
        <v>786.7</v>
      </c>
      <c r="G305" t="n">
        <v>0.3354</v>
      </c>
      <c r="H305" t="inlineStr">
        <is>
          <t>normal</t>
        </is>
      </c>
      <c r="I305" t="inlineStr">
        <is>
          <t>normal</t>
        </is>
      </c>
      <c r="J305" t="inlineStr">
        <is>
          <t>normal</t>
        </is>
      </c>
      <c r="K305" t="inlineStr">
        <is>
          <t>normal</t>
        </is>
      </c>
      <c r="L305" t="inlineStr">
        <is>
          <t>normal</t>
        </is>
      </c>
      <c r="M305" t="inlineStr">
        <is>
          <t>normal</t>
        </is>
      </c>
      <c r="N305" t="inlineStr">
        <is>
          <t>normal</t>
        </is>
      </c>
      <c r="O305" t="inlineStr">
        <is>
          <t>normal</t>
        </is>
      </c>
      <c r="P305" t="inlineStr">
        <is>
          <t>normal</t>
        </is>
      </c>
      <c r="Q305" t="inlineStr">
        <is>
          <t>Observed paired prediction from the corresponding experimental run.</t>
        </is>
      </c>
    </row>
    <row r="306">
      <c r="A306" t="inlineStr">
        <is>
          <t>E02-102</t>
        </is>
      </c>
      <c r="B306" t="n">
        <v>2</v>
      </c>
      <c r="C306" t="inlineStr">
        <is>
          <t>normal</t>
        </is>
      </c>
      <c r="D306" t="n">
        <v>852.4</v>
      </c>
      <c r="E306" t="n">
        <v>844.9</v>
      </c>
      <c r="F306" t="n">
        <v>854.3</v>
      </c>
      <c r="G306" t="n">
        <v>0.2652</v>
      </c>
      <c r="H306" t="inlineStr">
        <is>
          <t>normal</t>
        </is>
      </c>
      <c r="I306" t="inlineStr">
        <is>
          <t>normal</t>
        </is>
      </c>
      <c r="J306" t="inlineStr">
        <is>
          <t>normal</t>
        </is>
      </c>
      <c r="K306" t="inlineStr">
        <is>
          <t>normal</t>
        </is>
      </c>
      <c r="L306" t="inlineStr">
        <is>
          <t>normal</t>
        </is>
      </c>
      <c r="M306" t="inlineStr">
        <is>
          <t>normal</t>
        </is>
      </c>
      <c r="N306" t="inlineStr">
        <is>
          <t>normal</t>
        </is>
      </c>
      <c r="O306" t="inlineStr">
        <is>
          <t>normal</t>
        </is>
      </c>
      <c r="P306" t="inlineStr">
        <is>
          <t>normal</t>
        </is>
      </c>
      <c r="Q306" t="inlineStr">
        <is>
          <t>Observed paired prediction from the corresponding experimental run.</t>
        </is>
      </c>
    </row>
    <row r="307">
      <c r="A307" t="inlineStr">
        <is>
          <t>E02-103</t>
        </is>
      </c>
      <c r="B307" t="n">
        <v>2</v>
      </c>
      <c r="C307" t="inlineStr">
        <is>
          <t>anomaly</t>
        </is>
      </c>
      <c r="D307" t="n">
        <v>1580</v>
      </c>
      <c r="E307" t="n">
        <v>1455.4</v>
      </c>
      <c r="F307" t="n">
        <v>1548.4</v>
      </c>
      <c r="G307" t="n">
        <v>0.139</v>
      </c>
      <c r="H307" t="inlineStr">
        <is>
          <t>anomaly</t>
        </is>
      </c>
      <c r="I307" t="inlineStr">
        <is>
          <t>anomaly</t>
        </is>
      </c>
      <c r="J307" t="inlineStr">
        <is>
          <t>anomaly</t>
        </is>
      </c>
      <c r="K307" t="inlineStr">
        <is>
          <t>anomaly</t>
        </is>
      </c>
      <c r="L307" t="inlineStr">
        <is>
          <t>anomaly</t>
        </is>
      </c>
      <c r="M307" t="inlineStr">
        <is>
          <t>anomaly</t>
        </is>
      </c>
      <c r="N307" t="inlineStr">
        <is>
          <t>anomaly</t>
        </is>
      </c>
      <c r="O307" t="inlineStr">
        <is>
          <t>anomaly</t>
        </is>
      </c>
      <c r="P307" t="inlineStr">
        <is>
          <t>anomaly</t>
        </is>
      </c>
      <c r="Q307" t="inlineStr">
        <is>
          <t>Observed paired prediction from the corresponding experimental run.</t>
        </is>
      </c>
    </row>
    <row r="308">
      <c r="A308" t="inlineStr">
        <is>
          <t>E02-104</t>
        </is>
      </c>
      <c r="B308" t="n">
        <v>2</v>
      </c>
      <c r="C308" t="inlineStr">
        <is>
          <t>anomaly</t>
        </is>
      </c>
      <c r="D308" t="n">
        <v>1124.9</v>
      </c>
      <c r="E308" t="n">
        <v>1144.4</v>
      </c>
      <c r="F308" t="n">
        <v>1138.3</v>
      </c>
      <c r="G308" t="n">
        <v>0.3192</v>
      </c>
      <c r="H308" t="inlineStr">
        <is>
          <t>anomaly</t>
        </is>
      </c>
      <c r="I308" t="inlineStr">
        <is>
          <t>anomaly</t>
        </is>
      </c>
      <c r="J308" t="inlineStr">
        <is>
          <t>anomaly</t>
        </is>
      </c>
      <c r="K308" t="inlineStr">
        <is>
          <t>anomaly</t>
        </is>
      </c>
      <c r="L308" t="inlineStr">
        <is>
          <t>anomaly</t>
        </is>
      </c>
      <c r="M308" t="inlineStr">
        <is>
          <t>anomaly</t>
        </is>
      </c>
      <c r="N308" t="inlineStr">
        <is>
          <t>anomaly</t>
        </is>
      </c>
      <c r="O308" t="inlineStr">
        <is>
          <t>anomaly</t>
        </is>
      </c>
      <c r="P308" t="inlineStr">
        <is>
          <t>anomaly</t>
        </is>
      </c>
      <c r="Q308" t="inlineStr">
        <is>
          <t>Observed paired prediction from the corresponding experimental run.</t>
        </is>
      </c>
    </row>
    <row r="309">
      <c r="A309" t="inlineStr">
        <is>
          <t>E02-105</t>
        </is>
      </c>
      <c r="B309" t="n">
        <v>2</v>
      </c>
      <c r="C309" t="inlineStr">
        <is>
          <t>normal</t>
        </is>
      </c>
      <c r="D309" t="n">
        <v>833.1</v>
      </c>
      <c r="E309" t="n">
        <v>763</v>
      </c>
      <c r="F309" t="n">
        <v>849.9</v>
      </c>
      <c r="G309" t="n">
        <v>0.2963</v>
      </c>
      <c r="H309" t="inlineStr">
        <is>
          <t>normal</t>
        </is>
      </c>
      <c r="I309" t="inlineStr">
        <is>
          <t>normal</t>
        </is>
      </c>
      <c r="J309" t="inlineStr">
        <is>
          <t>normal</t>
        </is>
      </c>
      <c r="K309" t="inlineStr">
        <is>
          <t>normal</t>
        </is>
      </c>
      <c r="L309" t="inlineStr">
        <is>
          <t>normal</t>
        </is>
      </c>
      <c r="M309" t="inlineStr">
        <is>
          <t>normal</t>
        </is>
      </c>
      <c r="N309" t="inlineStr">
        <is>
          <t>normal</t>
        </is>
      </c>
      <c r="O309" t="inlineStr">
        <is>
          <t>normal</t>
        </is>
      </c>
      <c r="P309" t="inlineStr">
        <is>
          <t>normal</t>
        </is>
      </c>
      <c r="Q309" t="inlineStr">
        <is>
          <t>Observed paired prediction from the corresponding experimental run.</t>
        </is>
      </c>
    </row>
    <row r="310">
      <c r="A310" t="inlineStr">
        <is>
          <t>E02-106</t>
        </is>
      </c>
      <c r="B310" t="n">
        <v>2</v>
      </c>
      <c r="C310" t="inlineStr">
        <is>
          <t>normal</t>
        </is>
      </c>
      <c r="D310" t="n">
        <v>790.2</v>
      </c>
      <c r="E310" t="n">
        <v>881.2</v>
      </c>
      <c r="F310" t="n">
        <v>776.3</v>
      </c>
      <c r="G310" t="n">
        <v>0.259</v>
      </c>
      <c r="H310" t="inlineStr">
        <is>
          <t>normal</t>
        </is>
      </c>
      <c r="I310" t="inlineStr">
        <is>
          <t>normal</t>
        </is>
      </c>
      <c r="J310" t="inlineStr">
        <is>
          <t>normal</t>
        </is>
      </c>
      <c r="K310" t="inlineStr">
        <is>
          <t>normal</t>
        </is>
      </c>
      <c r="L310" t="inlineStr">
        <is>
          <t>normal</t>
        </is>
      </c>
      <c r="M310" t="inlineStr">
        <is>
          <t>normal</t>
        </is>
      </c>
      <c r="N310" t="inlineStr">
        <is>
          <t>normal</t>
        </is>
      </c>
      <c r="O310" t="inlineStr">
        <is>
          <t>normal</t>
        </is>
      </c>
      <c r="P310" t="inlineStr">
        <is>
          <t>normal</t>
        </is>
      </c>
      <c r="Q310" t="inlineStr">
        <is>
          <t>Observed paired prediction from the corresponding experimental run.</t>
        </is>
      </c>
    </row>
    <row r="311">
      <c r="A311" t="inlineStr">
        <is>
          <t>E02-107</t>
        </is>
      </c>
      <c r="B311" t="n">
        <v>2</v>
      </c>
      <c r="C311" t="inlineStr">
        <is>
          <t>normal</t>
        </is>
      </c>
      <c r="D311" t="n">
        <v>821.9</v>
      </c>
      <c r="E311" t="n">
        <v>721.9</v>
      </c>
      <c r="F311" t="n">
        <v>773.7</v>
      </c>
      <c r="G311" t="n">
        <v>0.3296</v>
      </c>
      <c r="H311" t="inlineStr">
        <is>
          <t>normal</t>
        </is>
      </c>
      <c r="I311" t="inlineStr">
        <is>
          <t>normal</t>
        </is>
      </c>
      <c r="J311" t="inlineStr">
        <is>
          <t>normal</t>
        </is>
      </c>
      <c r="K311" t="inlineStr">
        <is>
          <t>normal</t>
        </is>
      </c>
      <c r="L311" t="inlineStr">
        <is>
          <t>normal</t>
        </is>
      </c>
      <c r="M311" t="inlineStr">
        <is>
          <t>normal</t>
        </is>
      </c>
      <c r="N311" t="inlineStr">
        <is>
          <t>normal</t>
        </is>
      </c>
      <c r="O311" t="inlineStr">
        <is>
          <t>normal</t>
        </is>
      </c>
      <c r="P311" t="inlineStr">
        <is>
          <t>normal</t>
        </is>
      </c>
      <c r="Q311" t="inlineStr">
        <is>
          <t>Observed paired prediction from the corresponding experimental run.</t>
        </is>
      </c>
    </row>
    <row r="312">
      <c r="A312" t="inlineStr">
        <is>
          <t>E02-108</t>
        </is>
      </c>
      <c r="B312" t="n">
        <v>2</v>
      </c>
      <c r="C312" t="inlineStr">
        <is>
          <t>anomaly</t>
        </is>
      </c>
      <c r="D312" t="n">
        <v>1173.2</v>
      </c>
      <c r="E312" t="n">
        <v>1167.4</v>
      </c>
      <c r="F312" t="n">
        <v>1217.2</v>
      </c>
      <c r="G312" t="n">
        <v>0.2633</v>
      </c>
      <c r="H312" t="inlineStr">
        <is>
          <t>anomaly</t>
        </is>
      </c>
      <c r="I312" t="inlineStr">
        <is>
          <t>anomaly</t>
        </is>
      </c>
      <c r="J312" t="inlineStr">
        <is>
          <t>anomaly</t>
        </is>
      </c>
      <c r="K312" t="inlineStr">
        <is>
          <t>anomaly</t>
        </is>
      </c>
      <c r="L312" t="inlineStr">
        <is>
          <t>anomaly</t>
        </is>
      </c>
      <c r="M312" t="inlineStr">
        <is>
          <t>anomaly</t>
        </is>
      </c>
      <c r="N312" t="inlineStr">
        <is>
          <t>anomaly</t>
        </is>
      </c>
      <c r="O312" t="inlineStr">
        <is>
          <t>anomaly</t>
        </is>
      </c>
      <c r="P312" t="inlineStr">
        <is>
          <t>anomaly</t>
        </is>
      </c>
      <c r="Q312" t="inlineStr">
        <is>
          <t>Observed paired prediction from the corresponding experimental run.</t>
        </is>
      </c>
    </row>
    <row r="313">
      <c r="A313" t="inlineStr">
        <is>
          <t>E02-109</t>
        </is>
      </c>
      <c r="B313" t="n">
        <v>2</v>
      </c>
      <c r="C313" t="inlineStr">
        <is>
          <t>normal</t>
        </is>
      </c>
      <c r="D313" t="n">
        <v>614.1</v>
      </c>
      <c r="E313" t="n">
        <v>707.1</v>
      </c>
      <c r="F313" t="n">
        <v>634.1</v>
      </c>
      <c r="G313" t="n">
        <v>0.1507</v>
      </c>
      <c r="H313" t="inlineStr">
        <is>
          <t>normal</t>
        </is>
      </c>
      <c r="I313" t="inlineStr">
        <is>
          <t>normal</t>
        </is>
      </c>
      <c r="J313" t="inlineStr">
        <is>
          <t>normal</t>
        </is>
      </c>
      <c r="K313" t="inlineStr">
        <is>
          <t>normal</t>
        </is>
      </c>
      <c r="L313" t="inlineStr">
        <is>
          <t>normal</t>
        </is>
      </c>
      <c r="M313" t="inlineStr">
        <is>
          <t>normal</t>
        </is>
      </c>
      <c r="N313" t="inlineStr">
        <is>
          <t>normal</t>
        </is>
      </c>
      <c r="O313" t="inlineStr">
        <is>
          <t>normal</t>
        </is>
      </c>
      <c r="P313" t="inlineStr">
        <is>
          <t>normal</t>
        </is>
      </c>
      <c r="Q313" t="inlineStr">
        <is>
          <t>Observed paired prediction from the corresponding experimental run.</t>
        </is>
      </c>
    </row>
    <row r="314">
      <c r="A314" t="inlineStr">
        <is>
          <t>E02-110</t>
        </is>
      </c>
      <c r="B314" t="n">
        <v>2</v>
      </c>
      <c r="C314" t="inlineStr">
        <is>
          <t>normal</t>
        </is>
      </c>
      <c r="D314" t="n">
        <v>713.4</v>
      </c>
      <c r="E314" t="n">
        <v>672.3</v>
      </c>
      <c r="F314" t="n">
        <v>684.2</v>
      </c>
      <c r="G314" t="n">
        <v>0.1707</v>
      </c>
      <c r="H314" t="inlineStr">
        <is>
          <t>normal</t>
        </is>
      </c>
      <c r="I314" t="inlineStr">
        <is>
          <t>normal</t>
        </is>
      </c>
      <c r="J314" t="inlineStr">
        <is>
          <t>normal</t>
        </is>
      </c>
      <c r="K314" t="inlineStr">
        <is>
          <t>normal</t>
        </is>
      </c>
      <c r="L314" t="inlineStr">
        <is>
          <t>normal</t>
        </is>
      </c>
      <c r="M314" t="inlineStr">
        <is>
          <t>normal</t>
        </is>
      </c>
      <c r="N314" t="inlineStr">
        <is>
          <t>normal</t>
        </is>
      </c>
      <c r="O314" t="inlineStr">
        <is>
          <t>normal</t>
        </is>
      </c>
      <c r="P314" t="inlineStr">
        <is>
          <t>normal</t>
        </is>
      </c>
      <c r="Q314" t="inlineStr">
        <is>
          <t>Observed paired prediction from the corresponding experimental run.</t>
        </is>
      </c>
    </row>
    <row r="315">
      <c r="A315" t="inlineStr">
        <is>
          <t>E02-111</t>
        </is>
      </c>
      <c r="B315" t="n">
        <v>2</v>
      </c>
      <c r="C315" t="inlineStr">
        <is>
          <t>normal</t>
        </is>
      </c>
      <c r="D315" t="n">
        <v>970.8</v>
      </c>
      <c r="E315" t="n">
        <v>1039.5</v>
      </c>
      <c r="F315" t="n">
        <v>926.6</v>
      </c>
      <c r="G315" t="n">
        <v>0.5943000000000001</v>
      </c>
      <c r="H315" t="inlineStr">
        <is>
          <t>anomaly</t>
        </is>
      </c>
      <c r="I315" t="inlineStr">
        <is>
          <t>normal</t>
        </is>
      </c>
      <c r="J315" t="inlineStr">
        <is>
          <t>normal</t>
        </is>
      </c>
      <c r="K315" t="inlineStr">
        <is>
          <t>anomaly</t>
        </is>
      </c>
      <c r="L315" t="inlineStr">
        <is>
          <t>normal</t>
        </is>
      </c>
      <c r="M315" t="inlineStr">
        <is>
          <t>normal</t>
        </is>
      </c>
      <c r="N315" t="inlineStr">
        <is>
          <t>normal</t>
        </is>
      </c>
      <c r="O315" t="inlineStr">
        <is>
          <t>normal</t>
        </is>
      </c>
      <c r="P315" t="inlineStr">
        <is>
          <t>normal</t>
        </is>
      </c>
      <c r="Q315" t="inlineStr">
        <is>
          <t>Observed paired prediction from the corresponding experimental run.</t>
        </is>
      </c>
    </row>
    <row r="316">
      <c r="A316" t="inlineStr">
        <is>
          <t>E02-112</t>
        </is>
      </c>
      <c r="B316" t="n">
        <v>2</v>
      </c>
      <c r="C316" t="inlineStr">
        <is>
          <t>normal</t>
        </is>
      </c>
      <c r="D316" t="n">
        <v>871.4</v>
      </c>
      <c r="E316" t="n">
        <v>953.3</v>
      </c>
      <c r="F316" t="n">
        <v>841.7</v>
      </c>
      <c r="G316" t="n">
        <v>0.3721</v>
      </c>
      <c r="H316" t="inlineStr">
        <is>
          <t>normal</t>
        </is>
      </c>
      <c r="I316" t="inlineStr">
        <is>
          <t>anomaly</t>
        </is>
      </c>
      <c r="J316" t="inlineStr">
        <is>
          <t>normal</t>
        </is>
      </c>
      <c r="K316" t="inlineStr">
        <is>
          <t>normal</t>
        </is>
      </c>
      <c r="L316" t="inlineStr">
        <is>
          <t>normal</t>
        </is>
      </c>
      <c r="M316" t="inlineStr">
        <is>
          <t>normal</t>
        </is>
      </c>
      <c r="N316" t="inlineStr">
        <is>
          <t>normal</t>
        </is>
      </c>
      <c r="O316" t="inlineStr">
        <is>
          <t>normal</t>
        </is>
      </c>
      <c r="P316" t="inlineStr">
        <is>
          <t>normal</t>
        </is>
      </c>
      <c r="Q316" t="inlineStr">
        <is>
          <t>Observed paired prediction from the corresponding experimental run.</t>
        </is>
      </c>
    </row>
    <row r="317">
      <c r="A317" t="inlineStr">
        <is>
          <t>E02-113</t>
        </is>
      </c>
      <c r="B317" t="n">
        <v>2</v>
      </c>
      <c r="C317" t="inlineStr">
        <is>
          <t>anomaly</t>
        </is>
      </c>
      <c r="D317" t="n">
        <v>1094.1</v>
      </c>
      <c r="E317" t="n">
        <v>974.1</v>
      </c>
      <c r="F317" t="n">
        <v>1137.8</v>
      </c>
      <c r="G317" t="n">
        <v>0.4742</v>
      </c>
      <c r="H317" t="inlineStr">
        <is>
          <t>normal</t>
        </is>
      </c>
      <c r="I317" t="inlineStr">
        <is>
          <t>anomaly</t>
        </is>
      </c>
      <c r="J317" t="inlineStr">
        <is>
          <t>normal</t>
        </is>
      </c>
      <c r="K317" t="inlineStr">
        <is>
          <t>normal</t>
        </is>
      </c>
      <c r="L317" t="inlineStr">
        <is>
          <t>anomaly</t>
        </is>
      </c>
      <c r="M317" t="inlineStr">
        <is>
          <t>normal</t>
        </is>
      </c>
      <c r="N317" t="inlineStr">
        <is>
          <t>anomaly</t>
        </is>
      </c>
      <c r="O317" t="inlineStr">
        <is>
          <t>anomaly</t>
        </is>
      </c>
      <c r="P317" t="inlineStr">
        <is>
          <t>anomaly</t>
        </is>
      </c>
      <c r="Q317" t="inlineStr">
        <is>
          <t>Observed paired prediction from the corresponding experimental run.</t>
        </is>
      </c>
    </row>
    <row r="318">
      <c r="A318" t="inlineStr">
        <is>
          <t>E02-114</t>
        </is>
      </c>
      <c r="B318" t="n">
        <v>2</v>
      </c>
      <c r="C318" t="inlineStr">
        <is>
          <t>anomaly</t>
        </is>
      </c>
      <c r="D318" t="n">
        <v>1475</v>
      </c>
      <c r="E318" t="n">
        <v>1596.6</v>
      </c>
      <c r="F318" t="n">
        <v>1519.6</v>
      </c>
      <c r="G318" t="n">
        <v>0.1654</v>
      </c>
      <c r="H318" t="inlineStr">
        <is>
          <t>anomaly</t>
        </is>
      </c>
      <c r="I318" t="inlineStr">
        <is>
          <t>anomaly</t>
        </is>
      </c>
      <c r="J318" t="inlineStr">
        <is>
          <t>anomaly</t>
        </is>
      </c>
      <c r="K318" t="inlineStr">
        <is>
          <t>anomaly</t>
        </is>
      </c>
      <c r="L318" t="inlineStr">
        <is>
          <t>anomaly</t>
        </is>
      </c>
      <c r="M318" t="inlineStr">
        <is>
          <t>anomaly</t>
        </is>
      </c>
      <c r="N318" t="inlineStr">
        <is>
          <t>anomaly</t>
        </is>
      </c>
      <c r="O318" t="inlineStr">
        <is>
          <t>anomaly</t>
        </is>
      </c>
      <c r="P318" t="inlineStr">
        <is>
          <t>anomaly</t>
        </is>
      </c>
      <c r="Q318" t="inlineStr">
        <is>
          <t>Observed paired prediction from the corresponding experimental run.</t>
        </is>
      </c>
    </row>
    <row r="319">
      <c r="A319" t="inlineStr">
        <is>
          <t>E02-115</t>
        </is>
      </c>
      <c r="B319" t="n">
        <v>2</v>
      </c>
      <c r="C319" t="inlineStr">
        <is>
          <t>anomaly</t>
        </is>
      </c>
      <c r="D319" t="n">
        <v>1032.5</v>
      </c>
      <c r="E319" t="n">
        <v>1180.8</v>
      </c>
      <c r="F319" t="n">
        <v>1031.1</v>
      </c>
      <c r="G319" t="n">
        <v>0.6082</v>
      </c>
      <c r="H319" t="inlineStr">
        <is>
          <t>anomaly</t>
        </is>
      </c>
      <c r="I319" t="inlineStr">
        <is>
          <t>anomaly</t>
        </is>
      </c>
      <c r="J319" t="inlineStr">
        <is>
          <t>normal</t>
        </is>
      </c>
      <c r="K319" t="inlineStr">
        <is>
          <t>normal</t>
        </is>
      </c>
      <c r="L319" t="inlineStr">
        <is>
          <t>normal</t>
        </is>
      </c>
      <c r="M319" t="inlineStr">
        <is>
          <t>normal</t>
        </is>
      </c>
      <c r="N319" t="inlineStr">
        <is>
          <t>normal</t>
        </is>
      </c>
      <c r="O319" t="inlineStr">
        <is>
          <t>normal</t>
        </is>
      </c>
      <c r="P319" t="inlineStr">
        <is>
          <t>normal</t>
        </is>
      </c>
      <c r="Q319" t="inlineStr">
        <is>
          <t>Observed paired prediction from the corresponding experimental run.</t>
        </is>
      </c>
    </row>
    <row r="320">
      <c r="A320" t="inlineStr">
        <is>
          <t>E02-116</t>
        </is>
      </c>
      <c r="B320" t="n">
        <v>2</v>
      </c>
      <c r="C320" t="inlineStr">
        <is>
          <t>normal</t>
        </is>
      </c>
      <c r="D320" t="n">
        <v>998.4</v>
      </c>
      <c r="E320" t="n">
        <v>988.9</v>
      </c>
      <c r="F320" t="n">
        <v>964.7</v>
      </c>
      <c r="G320" t="n">
        <v>0.6291</v>
      </c>
      <c r="H320" t="inlineStr">
        <is>
          <t>normal</t>
        </is>
      </c>
      <c r="I320" t="inlineStr">
        <is>
          <t>normal</t>
        </is>
      </c>
      <c r="J320" t="inlineStr">
        <is>
          <t>normal</t>
        </is>
      </c>
      <c r="K320" t="inlineStr">
        <is>
          <t>anomaly</t>
        </is>
      </c>
      <c r="L320" t="inlineStr">
        <is>
          <t>normal</t>
        </is>
      </c>
      <c r="M320" t="inlineStr">
        <is>
          <t>anomaly</t>
        </is>
      </c>
      <c r="N320" t="inlineStr">
        <is>
          <t>anomaly</t>
        </is>
      </c>
      <c r="O320" t="inlineStr">
        <is>
          <t>normal</t>
        </is>
      </c>
      <c r="P320" t="inlineStr">
        <is>
          <t>normal</t>
        </is>
      </c>
      <c r="Q320" t="inlineStr">
        <is>
          <t>Observed paired prediction from the corresponding experimental run.</t>
        </is>
      </c>
    </row>
    <row r="321">
      <c r="A321" t="inlineStr">
        <is>
          <t>E02-117</t>
        </is>
      </c>
      <c r="B321" t="n">
        <v>2</v>
      </c>
      <c r="C321" t="inlineStr">
        <is>
          <t>anomaly</t>
        </is>
      </c>
      <c r="D321" t="n">
        <v>1148.6</v>
      </c>
      <c r="E321" t="n">
        <v>1202.7</v>
      </c>
      <c r="F321" t="n">
        <v>1160.7</v>
      </c>
      <c r="G321" t="n">
        <v>0.3062</v>
      </c>
      <c r="H321" t="inlineStr">
        <is>
          <t>anomaly</t>
        </is>
      </c>
      <c r="I321" t="inlineStr">
        <is>
          <t>anomaly</t>
        </is>
      </c>
      <c r="J321" t="inlineStr">
        <is>
          <t>anomaly</t>
        </is>
      </c>
      <c r="K321" t="inlineStr">
        <is>
          <t>anomaly</t>
        </is>
      </c>
      <c r="L321" t="inlineStr">
        <is>
          <t>anomaly</t>
        </is>
      </c>
      <c r="M321" t="inlineStr">
        <is>
          <t>anomaly</t>
        </is>
      </c>
      <c r="N321" t="inlineStr">
        <is>
          <t>anomaly</t>
        </is>
      </c>
      <c r="O321" t="inlineStr">
        <is>
          <t>anomaly</t>
        </is>
      </c>
      <c r="P321" t="inlineStr">
        <is>
          <t>anomaly</t>
        </is>
      </c>
      <c r="Q321" t="inlineStr">
        <is>
          <t>Observed paired prediction from the corresponding experimental run.</t>
        </is>
      </c>
    </row>
    <row r="322">
      <c r="A322" t="inlineStr">
        <is>
          <t>E02-118</t>
        </is>
      </c>
      <c r="B322" t="n">
        <v>2</v>
      </c>
      <c r="C322" t="inlineStr">
        <is>
          <t>normal</t>
        </is>
      </c>
      <c r="D322" t="n">
        <v>835.6</v>
      </c>
      <c r="E322" t="n">
        <v>742</v>
      </c>
      <c r="F322" t="n">
        <v>781.8</v>
      </c>
      <c r="G322" t="n">
        <v>0.3472</v>
      </c>
      <c r="H322" t="inlineStr">
        <is>
          <t>normal</t>
        </is>
      </c>
      <c r="I322" t="inlineStr">
        <is>
          <t>normal</t>
        </is>
      </c>
      <c r="J322" t="inlineStr">
        <is>
          <t>normal</t>
        </is>
      </c>
      <c r="K322" t="inlineStr">
        <is>
          <t>normal</t>
        </is>
      </c>
      <c r="L322" t="inlineStr">
        <is>
          <t>normal</t>
        </is>
      </c>
      <c r="M322" t="inlineStr">
        <is>
          <t>normal</t>
        </is>
      </c>
      <c r="N322" t="inlineStr">
        <is>
          <t>normal</t>
        </is>
      </c>
      <c r="O322" t="inlineStr">
        <is>
          <t>normal</t>
        </is>
      </c>
      <c r="P322" t="inlineStr">
        <is>
          <t>normal</t>
        </is>
      </c>
      <c r="Q322" t="inlineStr">
        <is>
          <t>Observed paired prediction from the corresponding experimental run.</t>
        </is>
      </c>
    </row>
    <row r="323">
      <c r="A323" t="inlineStr">
        <is>
          <t>E02-119</t>
        </is>
      </c>
      <c r="B323" t="n">
        <v>2</v>
      </c>
      <c r="C323" t="inlineStr">
        <is>
          <t>normal</t>
        </is>
      </c>
      <c r="D323" t="n">
        <v>912.8</v>
      </c>
      <c r="E323" t="n">
        <v>862.4</v>
      </c>
      <c r="F323" t="n">
        <v>890.3</v>
      </c>
      <c r="G323" t="n">
        <v>0.4199</v>
      </c>
      <c r="H323" t="inlineStr">
        <is>
          <t>normal</t>
        </is>
      </c>
      <c r="I323" t="inlineStr">
        <is>
          <t>normal</t>
        </is>
      </c>
      <c r="J323" t="inlineStr">
        <is>
          <t>normal</t>
        </is>
      </c>
      <c r="K323" t="inlineStr">
        <is>
          <t>normal</t>
        </is>
      </c>
      <c r="L323" t="inlineStr">
        <is>
          <t>normal</t>
        </is>
      </c>
      <c r="M323" t="inlineStr">
        <is>
          <t>normal</t>
        </is>
      </c>
      <c r="N323" t="inlineStr">
        <is>
          <t>normal</t>
        </is>
      </c>
      <c r="O323" t="inlineStr">
        <is>
          <t>normal</t>
        </is>
      </c>
      <c r="P323" t="inlineStr">
        <is>
          <t>normal</t>
        </is>
      </c>
      <c r="Q323" t="inlineStr">
        <is>
          <t>Observed paired prediction from the corresponding experimental run.</t>
        </is>
      </c>
    </row>
    <row r="324">
      <c r="A324" t="inlineStr">
        <is>
          <t>E02-120</t>
        </is>
      </c>
      <c r="B324" t="n">
        <v>2</v>
      </c>
      <c r="C324" t="inlineStr">
        <is>
          <t>normal</t>
        </is>
      </c>
      <c r="D324" t="n">
        <v>835.1</v>
      </c>
      <c r="E324" t="n">
        <v>846.6</v>
      </c>
      <c r="F324" t="n">
        <v>780.7</v>
      </c>
      <c r="G324" t="n">
        <v>0.2868</v>
      </c>
      <c r="H324" t="inlineStr">
        <is>
          <t>normal</t>
        </is>
      </c>
      <c r="I324" t="inlineStr">
        <is>
          <t>normal</t>
        </is>
      </c>
      <c r="J324" t="inlineStr">
        <is>
          <t>normal</t>
        </is>
      </c>
      <c r="K324" t="inlineStr">
        <is>
          <t>normal</t>
        </is>
      </c>
      <c r="L324" t="inlineStr">
        <is>
          <t>normal</t>
        </is>
      </c>
      <c r="M324" t="inlineStr">
        <is>
          <t>normal</t>
        </is>
      </c>
      <c r="N324" t="inlineStr">
        <is>
          <t>normal</t>
        </is>
      </c>
      <c r="O324" t="inlineStr">
        <is>
          <t>normal</t>
        </is>
      </c>
      <c r="P324" t="inlineStr">
        <is>
          <t>normal</t>
        </is>
      </c>
      <c r="Q324" t="inlineStr">
        <is>
          <t>Observed paired prediction from the corresponding experimental run.</t>
        </is>
      </c>
    </row>
    <row r="325">
      <c r="A325" t="inlineStr">
        <is>
          <t>E02-121</t>
        </is>
      </c>
      <c r="B325" t="n">
        <v>2</v>
      </c>
      <c r="C325" t="inlineStr">
        <is>
          <t>normal</t>
        </is>
      </c>
      <c r="D325" t="n">
        <v>811.7</v>
      </c>
      <c r="E325" t="n">
        <v>814.5</v>
      </c>
      <c r="F325" t="n">
        <v>822.7</v>
      </c>
      <c r="G325" t="n">
        <v>0.2156</v>
      </c>
      <c r="H325" t="inlineStr">
        <is>
          <t>normal</t>
        </is>
      </c>
      <c r="I325" t="inlineStr">
        <is>
          <t>normal</t>
        </is>
      </c>
      <c r="J325" t="inlineStr">
        <is>
          <t>normal</t>
        </is>
      </c>
      <c r="K325" t="inlineStr">
        <is>
          <t>normal</t>
        </is>
      </c>
      <c r="L325" t="inlineStr">
        <is>
          <t>normal</t>
        </is>
      </c>
      <c r="M325" t="inlineStr">
        <is>
          <t>normal</t>
        </is>
      </c>
      <c r="N325" t="inlineStr">
        <is>
          <t>normal</t>
        </is>
      </c>
      <c r="O325" t="inlineStr">
        <is>
          <t>normal</t>
        </is>
      </c>
      <c r="P325" t="inlineStr">
        <is>
          <t>normal</t>
        </is>
      </c>
      <c r="Q325" t="inlineStr">
        <is>
          <t>Observed paired prediction from the corresponding experimental run.</t>
        </is>
      </c>
    </row>
    <row r="326">
      <c r="A326" t="inlineStr">
        <is>
          <t>E02-122</t>
        </is>
      </c>
      <c r="B326" t="n">
        <v>2</v>
      </c>
      <c r="C326" t="inlineStr">
        <is>
          <t>anomaly</t>
        </is>
      </c>
      <c r="D326" t="n">
        <v>1153.8</v>
      </c>
      <c r="E326" t="n">
        <v>1068.2</v>
      </c>
      <c r="F326" t="n">
        <v>1158.4</v>
      </c>
      <c r="G326" t="n">
        <v>0.3157</v>
      </c>
      <c r="H326" t="inlineStr">
        <is>
          <t>anomaly</t>
        </is>
      </c>
      <c r="I326" t="inlineStr">
        <is>
          <t>normal</t>
        </is>
      </c>
      <c r="J326" t="inlineStr">
        <is>
          <t>anomaly</t>
        </is>
      </c>
      <c r="K326" t="inlineStr">
        <is>
          <t>anomaly</t>
        </is>
      </c>
      <c r="L326" t="inlineStr">
        <is>
          <t>anomaly</t>
        </is>
      </c>
      <c r="M326" t="inlineStr">
        <is>
          <t>anomaly</t>
        </is>
      </c>
      <c r="N326" t="inlineStr">
        <is>
          <t>anomaly</t>
        </is>
      </c>
      <c r="O326" t="inlineStr">
        <is>
          <t>anomaly</t>
        </is>
      </c>
      <c r="P326" t="inlineStr">
        <is>
          <t>anomaly</t>
        </is>
      </c>
      <c r="Q326" t="inlineStr">
        <is>
          <t>Observed paired prediction from the corresponding experimental run.</t>
        </is>
      </c>
    </row>
    <row r="327">
      <c r="A327" t="inlineStr">
        <is>
          <t>E02-123</t>
        </is>
      </c>
      <c r="B327" t="n">
        <v>2</v>
      </c>
      <c r="C327" t="inlineStr">
        <is>
          <t>anomaly</t>
        </is>
      </c>
      <c r="D327" t="n">
        <v>1071</v>
      </c>
      <c r="E327" t="n">
        <v>966.5</v>
      </c>
      <c r="F327" t="n">
        <v>1069.4</v>
      </c>
      <c r="G327" t="n">
        <v>0.4778</v>
      </c>
      <c r="H327" t="inlineStr">
        <is>
          <t>normal</t>
        </is>
      </c>
      <c r="I327" t="inlineStr">
        <is>
          <t>anomaly</t>
        </is>
      </c>
      <c r="J327" t="inlineStr">
        <is>
          <t>anomaly</t>
        </is>
      </c>
      <c r="K327" t="inlineStr">
        <is>
          <t>anomaly</t>
        </is>
      </c>
      <c r="L327" t="inlineStr">
        <is>
          <t>anomaly</t>
        </is>
      </c>
      <c r="M327" t="inlineStr">
        <is>
          <t>normal</t>
        </is>
      </c>
      <c r="N327" t="inlineStr">
        <is>
          <t>normal</t>
        </is>
      </c>
      <c r="O327" t="inlineStr">
        <is>
          <t>anomaly</t>
        </is>
      </c>
      <c r="P327" t="inlineStr">
        <is>
          <t>anomaly</t>
        </is>
      </c>
      <c r="Q327" t="inlineStr">
        <is>
          <t>Observed paired prediction from the corresponding experimental run.</t>
        </is>
      </c>
    </row>
    <row r="328">
      <c r="A328" t="inlineStr">
        <is>
          <t>E02-124</t>
        </is>
      </c>
      <c r="B328" t="n">
        <v>2</v>
      </c>
      <c r="C328" t="inlineStr">
        <is>
          <t>anomaly</t>
        </is>
      </c>
      <c r="D328" t="n">
        <v>1534.4</v>
      </c>
      <c r="E328" t="n">
        <v>1376.9</v>
      </c>
      <c r="F328" t="n">
        <v>1521.4</v>
      </c>
      <c r="G328" t="n">
        <v>0.1544</v>
      </c>
      <c r="H328" t="inlineStr">
        <is>
          <t>anomaly</t>
        </is>
      </c>
      <c r="I328" t="inlineStr">
        <is>
          <t>anomaly</t>
        </is>
      </c>
      <c r="J328" t="inlineStr">
        <is>
          <t>anomaly</t>
        </is>
      </c>
      <c r="K328" t="inlineStr">
        <is>
          <t>anomaly</t>
        </is>
      </c>
      <c r="L328" t="inlineStr">
        <is>
          <t>anomaly</t>
        </is>
      </c>
      <c r="M328" t="inlineStr">
        <is>
          <t>anomaly</t>
        </is>
      </c>
      <c r="N328" t="inlineStr">
        <is>
          <t>anomaly</t>
        </is>
      </c>
      <c r="O328" t="inlineStr">
        <is>
          <t>anomaly</t>
        </is>
      </c>
      <c r="P328" t="inlineStr">
        <is>
          <t>anomaly</t>
        </is>
      </c>
      <c r="Q328" t="inlineStr">
        <is>
          <t>Observed paired prediction from the corresponding experimental run.</t>
        </is>
      </c>
    </row>
    <row r="329">
      <c r="A329" t="inlineStr">
        <is>
          <t>E02-125</t>
        </is>
      </c>
      <c r="B329" t="n">
        <v>2</v>
      </c>
      <c r="C329" t="inlineStr">
        <is>
          <t>normal</t>
        </is>
      </c>
      <c r="D329" t="n">
        <v>957.7</v>
      </c>
      <c r="E329" t="n">
        <v>991.8</v>
      </c>
      <c r="F329" t="n">
        <v>952.6</v>
      </c>
      <c r="G329" t="n">
        <v>0.5003</v>
      </c>
      <c r="H329" t="inlineStr">
        <is>
          <t>normal</t>
        </is>
      </c>
      <c r="I329" t="inlineStr">
        <is>
          <t>normal</t>
        </is>
      </c>
      <c r="J329" t="inlineStr">
        <is>
          <t>normal</t>
        </is>
      </c>
      <c r="K329" t="inlineStr">
        <is>
          <t>normal</t>
        </is>
      </c>
      <c r="L329" t="inlineStr">
        <is>
          <t>normal</t>
        </is>
      </c>
      <c r="M329" t="inlineStr">
        <is>
          <t>normal</t>
        </is>
      </c>
      <c r="N329" t="inlineStr">
        <is>
          <t>normal</t>
        </is>
      </c>
      <c r="O329" t="inlineStr">
        <is>
          <t>normal</t>
        </is>
      </c>
      <c r="P329" t="inlineStr">
        <is>
          <t>normal</t>
        </is>
      </c>
      <c r="Q329" t="inlineStr">
        <is>
          <t>Observed paired prediction from the corresponding experimental run.</t>
        </is>
      </c>
    </row>
    <row r="330">
      <c r="A330" t="inlineStr">
        <is>
          <t>E02-126</t>
        </is>
      </c>
      <c r="B330" t="n">
        <v>2</v>
      </c>
      <c r="C330" t="inlineStr">
        <is>
          <t>normal</t>
        </is>
      </c>
      <c r="D330" t="n">
        <v>989.9</v>
      </c>
      <c r="E330" t="n">
        <v>978.5</v>
      </c>
      <c r="F330" t="n">
        <v>971.3</v>
      </c>
      <c r="G330" t="n">
        <v>0.5899</v>
      </c>
      <c r="H330" t="inlineStr">
        <is>
          <t>normal</t>
        </is>
      </c>
      <c r="I330" t="inlineStr">
        <is>
          <t>anomaly</t>
        </is>
      </c>
      <c r="J330" t="inlineStr">
        <is>
          <t>normal</t>
        </is>
      </c>
      <c r="K330" t="inlineStr">
        <is>
          <t>normal</t>
        </is>
      </c>
      <c r="L330" t="inlineStr">
        <is>
          <t>anomaly</t>
        </is>
      </c>
      <c r="M330" t="inlineStr">
        <is>
          <t>normal</t>
        </is>
      </c>
      <c r="N330" t="inlineStr">
        <is>
          <t>normal</t>
        </is>
      </c>
      <c r="O330" t="inlineStr">
        <is>
          <t>normal</t>
        </is>
      </c>
      <c r="P330" t="inlineStr">
        <is>
          <t>normal</t>
        </is>
      </c>
      <c r="Q330" t="inlineStr">
        <is>
          <t>Observed paired prediction from the corresponding experimental run.</t>
        </is>
      </c>
    </row>
    <row r="331">
      <c r="A331" t="inlineStr">
        <is>
          <t>E02-127</t>
        </is>
      </c>
      <c r="B331" t="n">
        <v>2</v>
      </c>
      <c r="C331" t="inlineStr">
        <is>
          <t>normal</t>
        </is>
      </c>
      <c r="D331" t="n">
        <v>868.5</v>
      </c>
      <c r="E331" t="n">
        <v>900.3</v>
      </c>
      <c r="F331" t="n">
        <v>867.3</v>
      </c>
      <c r="G331" t="n">
        <v>0.3073</v>
      </c>
      <c r="H331" t="inlineStr">
        <is>
          <t>normal</t>
        </is>
      </c>
      <c r="I331" t="inlineStr">
        <is>
          <t>normal</t>
        </is>
      </c>
      <c r="J331" t="inlineStr">
        <is>
          <t>normal</t>
        </is>
      </c>
      <c r="K331" t="inlineStr">
        <is>
          <t>normal</t>
        </is>
      </c>
      <c r="L331" t="inlineStr">
        <is>
          <t>normal</t>
        </is>
      </c>
      <c r="M331" t="inlineStr">
        <is>
          <t>normal</t>
        </is>
      </c>
      <c r="N331" t="inlineStr">
        <is>
          <t>normal</t>
        </is>
      </c>
      <c r="O331" t="inlineStr">
        <is>
          <t>normal</t>
        </is>
      </c>
      <c r="P331" t="inlineStr">
        <is>
          <t>normal</t>
        </is>
      </c>
      <c r="Q331" t="inlineStr">
        <is>
          <t>Observed paired prediction from the corresponding experimental run.</t>
        </is>
      </c>
    </row>
    <row r="332">
      <c r="A332" t="inlineStr">
        <is>
          <t>E02-128</t>
        </is>
      </c>
      <c r="B332" t="n">
        <v>2</v>
      </c>
      <c r="C332" t="inlineStr">
        <is>
          <t>anomaly</t>
        </is>
      </c>
      <c r="D332" t="n">
        <v>1079.2</v>
      </c>
      <c r="E332" t="n">
        <v>924.5</v>
      </c>
      <c r="F332" t="n">
        <v>1085.5</v>
      </c>
      <c r="G332" t="n">
        <v>0.5002</v>
      </c>
      <c r="H332" t="inlineStr">
        <is>
          <t>normal</t>
        </is>
      </c>
      <c r="I332" t="inlineStr">
        <is>
          <t>anomaly</t>
        </is>
      </c>
      <c r="J332" t="inlineStr">
        <is>
          <t>normal</t>
        </is>
      </c>
      <c r="K332" t="inlineStr">
        <is>
          <t>normal</t>
        </is>
      </c>
      <c r="L332" t="inlineStr">
        <is>
          <t>normal</t>
        </is>
      </c>
      <c r="M332" t="inlineStr">
        <is>
          <t>normal</t>
        </is>
      </c>
      <c r="N332" t="inlineStr">
        <is>
          <t>normal</t>
        </is>
      </c>
      <c r="O332" t="inlineStr">
        <is>
          <t>normal</t>
        </is>
      </c>
      <c r="P332" t="inlineStr">
        <is>
          <t>anomaly</t>
        </is>
      </c>
      <c r="Q332" t="inlineStr">
        <is>
          <t>Observed paired prediction from the corresponding experimental run.</t>
        </is>
      </c>
    </row>
    <row r="333">
      <c r="A333" t="inlineStr">
        <is>
          <t>E02-129</t>
        </is>
      </c>
      <c r="B333" t="n">
        <v>2</v>
      </c>
      <c r="C333" t="inlineStr">
        <is>
          <t>anomaly</t>
        </is>
      </c>
      <c r="D333" t="n">
        <v>1191</v>
      </c>
      <c r="E333" t="n">
        <v>1214.8</v>
      </c>
      <c r="F333" t="n">
        <v>1171.5</v>
      </c>
      <c r="G333" t="n">
        <v>0.2348</v>
      </c>
      <c r="H333" t="inlineStr">
        <is>
          <t>anomaly</t>
        </is>
      </c>
      <c r="I333" t="inlineStr">
        <is>
          <t>anomaly</t>
        </is>
      </c>
      <c r="J333" t="inlineStr">
        <is>
          <t>anomaly</t>
        </is>
      </c>
      <c r="K333" t="inlineStr">
        <is>
          <t>anomaly</t>
        </is>
      </c>
      <c r="L333" t="inlineStr">
        <is>
          <t>anomaly</t>
        </is>
      </c>
      <c r="M333" t="inlineStr">
        <is>
          <t>anomaly</t>
        </is>
      </c>
      <c r="N333" t="inlineStr">
        <is>
          <t>anomaly</t>
        </is>
      </c>
      <c r="O333" t="inlineStr">
        <is>
          <t>anomaly</t>
        </is>
      </c>
      <c r="P333" t="inlineStr">
        <is>
          <t>anomaly</t>
        </is>
      </c>
      <c r="Q333" t="inlineStr">
        <is>
          <t>Observed paired prediction from the corresponding experimental run.</t>
        </is>
      </c>
    </row>
    <row r="334">
      <c r="A334" t="inlineStr">
        <is>
          <t>E02-130</t>
        </is>
      </c>
      <c r="B334" t="n">
        <v>2</v>
      </c>
      <c r="C334" t="inlineStr">
        <is>
          <t>anomaly</t>
        </is>
      </c>
      <c r="D334" t="n">
        <v>1039.6</v>
      </c>
      <c r="E334" t="n">
        <v>950.1</v>
      </c>
      <c r="F334" t="n">
        <v>1051.3</v>
      </c>
      <c r="G334" t="n">
        <v>0.5537</v>
      </c>
      <c r="H334" t="inlineStr">
        <is>
          <t>normal</t>
        </is>
      </c>
      <c r="I334" t="inlineStr">
        <is>
          <t>anomaly</t>
        </is>
      </c>
      <c r="J334" t="inlineStr">
        <is>
          <t>normal</t>
        </is>
      </c>
      <c r="K334" t="inlineStr">
        <is>
          <t>normal</t>
        </is>
      </c>
      <c r="L334" t="inlineStr">
        <is>
          <t>normal</t>
        </is>
      </c>
      <c r="M334" t="inlineStr">
        <is>
          <t>normal</t>
        </is>
      </c>
      <c r="N334" t="inlineStr">
        <is>
          <t>normal</t>
        </is>
      </c>
      <c r="O334" t="inlineStr">
        <is>
          <t>normal</t>
        </is>
      </c>
      <c r="P334" t="inlineStr">
        <is>
          <t>normal</t>
        </is>
      </c>
      <c r="Q334" t="inlineStr">
        <is>
          <t>Observed paired prediction from the corresponding experimental run.</t>
        </is>
      </c>
    </row>
    <row r="335">
      <c r="A335" t="inlineStr">
        <is>
          <t>E02-131</t>
        </is>
      </c>
      <c r="B335" t="n">
        <v>2</v>
      </c>
      <c r="C335" t="inlineStr">
        <is>
          <t>anomaly</t>
        </is>
      </c>
      <c r="D335" t="n">
        <v>1140.3</v>
      </c>
      <c r="E335" t="n">
        <v>984.8</v>
      </c>
      <c r="F335" t="n">
        <v>1102.2</v>
      </c>
      <c r="G335" t="n">
        <v>0.4143</v>
      </c>
      <c r="H335" t="inlineStr">
        <is>
          <t>normal</t>
        </is>
      </c>
      <c r="I335" t="inlineStr">
        <is>
          <t>normal</t>
        </is>
      </c>
      <c r="J335" t="inlineStr">
        <is>
          <t>anomaly</t>
        </is>
      </c>
      <c r="K335" t="inlineStr">
        <is>
          <t>anomaly</t>
        </is>
      </c>
      <c r="L335" t="inlineStr">
        <is>
          <t>anomaly</t>
        </is>
      </c>
      <c r="M335" t="inlineStr">
        <is>
          <t>anomaly</t>
        </is>
      </c>
      <c r="N335" t="inlineStr">
        <is>
          <t>anomaly</t>
        </is>
      </c>
      <c r="O335" t="inlineStr">
        <is>
          <t>anomaly</t>
        </is>
      </c>
      <c r="P335" t="inlineStr">
        <is>
          <t>anomaly</t>
        </is>
      </c>
      <c r="Q335" t="inlineStr">
        <is>
          <t>Observed paired prediction from the corresponding experimental run.</t>
        </is>
      </c>
    </row>
    <row r="336">
      <c r="A336" t="inlineStr">
        <is>
          <t>E02-132</t>
        </is>
      </c>
      <c r="B336" t="n">
        <v>2</v>
      </c>
      <c r="C336" t="inlineStr">
        <is>
          <t>normal</t>
        </is>
      </c>
      <c r="D336" t="n">
        <v>800.3</v>
      </c>
      <c r="E336" t="n">
        <v>766.9</v>
      </c>
      <c r="F336" t="n">
        <v>857.7</v>
      </c>
      <c r="G336" t="n">
        <v>0.2631</v>
      </c>
      <c r="H336" t="inlineStr">
        <is>
          <t>normal</t>
        </is>
      </c>
      <c r="I336" t="inlineStr">
        <is>
          <t>normal</t>
        </is>
      </c>
      <c r="J336" t="inlineStr">
        <is>
          <t>normal</t>
        </is>
      </c>
      <c r="K336" t="inlineStr">
        <is>
          <t>normal</t>
        </is>
      </c>
      <c r="L336" t="inlineStr">
        <is>
          <t>normal</t>
        </is>
      </c>
      <c r="M336" t="inlineStr">
        <is>
          <t>normal</t>
        </is>
      </c>
      <c r="N336" t="inlineStr">
        <is>
          <t>normal</t>
        </is>
      </c>
      <c r="O336" t="inlineStr">
        <is>
          <t>normal</t>
        </is>
      </c>
      <c r="P336" t="inlineStr">
        <is>
          <t>normal</t>
        </is>
      </c>
      <c r="Q336" t="inlineStr">
        <is>
          <t>Observed paired prediction from the corresponding experimental run.</t>
        </is>
      </c>
    </row>
    <row r="337">
      <c r="A337" t="inlineStr">
        <is>
          <t>E02-133</t>
        </is>
      </c>
      <c r="B337" t="n">
        <v>2</v>
      </c>
      <c r="C337" t="inlineStr">
        <is>
          <t>anomaly</t>
        </is>
      </c>
      <c r="D337" t="n">
        <v>1171.2</v>
      </c>
      <c r="E337" t="n">
        <v>1145.1</v>
      </c>
      <c r="F337" t="n">
        <v>1185</v>
      </c>
      <c r="G337" t="n">
        <v>0.256</v>
      </c>
      <c r="H337" t="inlineStr">
        <is>
          <t>anomaly</t>
        </is>
      </c>
      <c r="I337" t="inlineStr">
        <is>
          <t>anomaly</t>
        </is>
      </c>
      <c r="J337" t="inlineStr">
        <is>
          <t>anomaly</t>
        </is>
      </c>
      <c r="K337" t="inlineStr">
        <is>
          <t>anomaly</t>
        </is>
      </c>
      <c r="L337" t="inlineStr">
        <is>
          <t>anomaly</t>
        </is>
      </c>
      <c r="M337" t="inlineStr">
        <is>
          <t>anomaly</t>
        </is>
      </c>
      <c r="N337" t="inlineStr">
        <is>
          <t>anomaly</t>
        </is>
      </c>
      <c r="O337" t="inlineStr">
        <is>
          <t>anomaly</t>
        </is>
      </c>
      <c r="P337" t="inlineStr">
        <is>
          <t>anomaly</t>
        </is>
      </c>
      <c r="Q337" t="inlineStr">
        <is>
          <t>Observed paired prediction from the corresponding experimental run.</t>
        </is>
      </c>
    </row>
    <row r="338">
      <c r="A338" t="inlineStr">
        <is>
          <t>E02-134</t>
        </is>
      </c>
      <c r="B338" t="n">
        <v>2</v>
      </c>
      <c r="C338" t="inlineStr">
        <is>
          <t>normal</t>
        </is>
      </c>
      <c r="D338" t="n">
        <v>998.4</v>
      </c>
      <c r="E338" t="n">
        <v>1054.8</v>
      </c>
      <c r="F338" t="n">
        <v>982.7</v>
      </c>
      <c r="G338" t="n">
        <v>0.6487000000000001</v>
      </c>
      <c r="H338" t="inlineStr">
        <is>
          <t>anomaly</t>
        </is>
      </c>
      <c r="I338" t="inlineStr">
        <is>
          <t>normal</t>
        </is>
      </c>
      <c r="J338" t="inlineStr">
        <is>
          <t>anomaly</t>
        </is>
      </c>
      <c r="K338" t="inlineStr">
        <is>
          <t>anomaly</t>
        </is>
      </c>
      <c r="L338" t="inlineStr">
        <is>
          <t>normal</t>
        </is>
      </c>
      <c r="M338" t="inlineStr">
        <is>
          <t>anomaly</t>
        </is>
      </c>
      <c r="N338" t="inlineStr">
        <is>
          <t>anomaly</t>
        </is>
      </c>
      <c r="O338" t="inlineStr">
        <is>
          <t>anomaly</t>
        </is>
      </c>
      <c r="P338" t="inlineStr">
        <is>
          <t>anomaly</t>
        </is>
      </c>
      <c r="Q338" t="inlineStr">
        <is>
          <t>Observed paired prediction from the corresponding experimental run.</t>
        </is>
      </c>
    </row>
    <row r="339">
      <c r="A339" t="inlineStr">
        <is>
          <t>E02-135</t>
        </is>
      </c>
      <c r="B339" t="n">
        <v>2</v>
      </c>
      <c r="C339" t="inlineStr">
        <is>
          <t>anomaly</t>
        </is>
      </c>
      <c r="D339" t="n">
        <v>1255.7</v>
      </c>
      <c r="E339" t="n">
        <v>1300</v>
      </c>
      <c r="F339" t="n">
        <v>1289.8</v>
      </c>
      <c r="G339" t="n">
        <v>0.1996</v>
      </c>
      <c r="H339" t="inlineStr">
        <is>
          <t>anomaly</t>
        </is>
      </c>
      <c r="I339" t="inlineStr">
        <is>
          <t>anomaly</t>
        </is>
      </c>
      <c r="J339" t="inlineStr">
        <is>
          <t>anomaly</t>
        </is>
      </c>
      <c r="K339" t="inlineStr">
        <is>
          <t>anomaly</t>
        </is>
      </c>
      <c r="L339" t="inlineStr">
        <is>
          <t>anomaly</t>
        </is>
      </c>
      <c r="M339" t="inlineStr">
        <is>
          <t>anomaly</t>
        </is>
      </c>
      <c r="N339" t="inlineStr">
        <is>
          <t>anomaly</t>
        </is>
      </c>
      <c r="O339" t="inlineStr">
        <is>
          <t>anomaly</t>
        </is>
      </c>
      <c r="P339" t="inlineStr">
        <is>
          <t>anomaly</t>
        </is>
      </c>
      <c r="Q339" t="inlineStr">
        <is>
          <t>Observed paired prediction from the corresponding experimental run.</t>
        </is>
      </c>
    </row>
    <row r="340">
      <c r="A340" t="inlineStr">
        <is>
          <t>E02-136</t>
        </is>
      </c>
      <c r="B340" t="n">
        <v>2</v>
      </c>
      <c r="C340" t="inlineStr">
        <is>
          <t>anomaly</t>
        </is>
      </c>
      <c r="D340" t="n">
        <v>1549.3</v>
      </c>
      <c r="E340" t="n">
        <v>1462.7</v>
      </c>
      <c r="F340" t="n">
        <v>1524.5</v>
      </c>
      <c r="G340" t="n">
        <v>0.1098</v>
      </c>
      <c r="H340" t="inlineStr">
        <is>
          <t>anomaly</t>
        </is>
      </c>
      <c r="I340" t="inlineStr">
        <is>
          <t>anomaly</t>
        </is>
      </c>
      <c r="J340" t="inlineStr">
        <is>
          <t>anomaly</t>
        </is>
      </c>
      <c r="K340" t="inlineStr">
        <is>
          <t>anomaly</t>
        </is>
      </c>
      <c r="L340" t="inlineStr">
        <is>
          <t>anomaly</t>
        </is>
      </c>
      <c r="M340" t="inlineStr">
        <is>
          <t>anomaly</t>
        </is>
      </c>
      <c r="N340" t="inlineStr">
        <is>
          <t>anomaly</t>
        </is>
      </c>
      <c r="O340" t="inlineStr">
        <is>
          <t>anomaly</t>
        </is>
      </c>
      <c r="P340" t="inlineStr">
        <is>
          <t>anomaly</t>
        </is>
      </c>
      <c r="Q340" t="inlineStr">
        <is>
          <t>Observed paired prediction from the corresponding experimental run.</t>
        </is>
      </c>
    </row>
    <row r="341">
      <c r="A341" t="inlineStr">
        <is>
          <t>E02-137</t>
        </is>
      </c>
      <c r="B341" t="n">
        <v>2</v>
      </c>
      <c r="C341" t="inlineStr">
        <is>
          <t>normal</t>
        </is>
      </c>
      <c r="D341" t="n">
        <v>918.1</v>
      </c>
      <c r="E341" t="n">
        <v>919</v>
      </c>
      <c r="F341" t="n">
        <v>949.9</v>
      </c>
      <c r="G341" t="n">
        <v>0.4024</v>
      </c>
      <c r="H341" t="inlineStr">
        <is>
          <t>normal</t>
        </is>
      </c>
      <c r="I341" t="inlineStr">
        <is>
          <t>anomaly</t>
        </is>
      </c>
      <c r="J341" t="inlineStr">
        <is>
          <t>normal</t>
        </is>
      </c>
      <c r="K341" t="inlineStr">
        <is>
          <t>normal</t>
        </is>
      </c>
      <c r="L341" t="inlineStr">
        <is>
          <t>normal</t>
        </is>
      </c>
      <c r="M341" t="inlineStr">
        <is>
          <t>normal</t>
        </is>
      </c>
      <c r="N341" t="inlineStr">
        <is>
          <t>normal</t>
        </is>
      </c>
      <c r="O341" t="inlineStr">
        <is>
          <t>normal</t>
        </is>
      </c>
      <c r="P341" t="inlineStr">
        <is>
          <t>normal</t>
        </is>
      </c>
      <c r="Q341" t="inlineStr">
        <is>
          <t>Observed paired prediction from the corresponding experimental run.</t>
        </is>
      </c>
    </row>
    <row r="342">
      <c r="A342" t="inlineStr">
        <is>
          <t>E02-138</t>
        </is>
      </c>
      <c r="B342" t="n">
        <v>2</v>
      </c>
      <c r="C342" t="inlineStr">
        <is>
          <t>anomaly</t>
        </is>
      </c>
      <c r="D342" t="n">
        <v>1344.4</v>
      </c>
      <c r="E342" t="n">
        <v>1373.9</v>
      </c>
      <c r="F342" t="n">
        <v>1376.3</v>
      </c>
      <c r="G342" t="n">
        <v>0.1316</v>
      </c>
      <c r="H342" t="inlineStr">
        <is>
          <t>anomaly</t>
        </is>
      </c>
      <c r="I342" t="inlineStr">
        <is>
          <t>anomaly</t>
        </is>
      </c>
      <c r="J342" t="inlineStr">
        <is>
          <t>anomaly</t>
        </is>
      </c>
      <c r="K342" t="inlineStr">
        <is>
          <t>anomaly</t>
        </is>
      </c>
      <c r="L342" t="inlineStr">
        <is>
          <t>anomaly</t>
        </is>
      </c>
      <c r="M342" t="inlineStr">
        <is>
          <t>anomaly</t>
        </is>
      </c>
      <c r="N342" t="inlineStr">
        <is>
          <t>anomaly</t>
        </is>
      </c>
      <c r="O342" t="inlineStr">
        <is>
          <t>anomaly</t>
        </is>
      </c>
      <c r="P342" t="inlineStr">
        <is>
          <t>anomaly</t>
        </is>
      </c>
      <c r="Q342" t="inlineStr">
        <is>
          <t>Observed paired prediction from the corresponding experimental run.</t>
        </is>
      </c>
    </row>
    <row r="343">
      <c r="A343" t="inlineStr">
        <is>
          <t>E02-139</t>
        </is>
      </c>
      <c r="B343" t="n">
        <v>2</v>
      </c>
      <c r="C343" t="inlineStr">
        <is>
          <t>anomaly</t>
        </is>
      </c>
      <c r="D343" t="n">
        <v>1070.3</v>
      </c>
      <c r="E343" t="n">
        <v>1032.4</v>
      </c>
      <c r="F343" t="n">
        <v>1048</v>
      </c>
      <c r="G343" t="n">
        <v>0.4475</v>
      </c>
      <c r="H343" t="inlineStr">
        <is>
          <t>anomaly</t>
        </is>
      </c>
      <c r="I343" t="inlineStr">
        <is>
          <t>normal</t>
        </is>
      </c>
      <c r="J343" t="inlineStr">
        <is>
          <t>anomaly</t>
        </is>
      </c>
      <c r="K343" t="inlineStr">
        <is>
          <t>normal</t>
        </is>
      </c>
      <c r="L343" t="inlineStr">
        <is>
          <t>anomaly</t>
        </is>
      </c>
      <c r="M343" t="inlineStr">
        <is>
          <t>normal</t>
        </is>
      </c>
      <c r="N343" t="inlineStr">
        <is>
          <t>normal</t>
        </is>
      </c>
      <c r="O343" t="inlineStr">
        <is>
          <t>anomaly</t>
        </is>
      </c>
      <c r="P343" t="inlineStr">
        <is>
          <t>anomaly</t>
        </is>
      </c>
      <c r="Q343" t="inlineStr">
        <is>
          <t>Observed paired prediction from the corresponding experimental run.</t>
        </is>
      </c>
    </row>
    <row r="344">
      <c r="A344" t="inlineStr">
        <is>
          <t>E02-140</t>
        </is>
      </c>
      <c r="B344" t="n">
        <v>2</v>
      </c>
      <c r="C344" t="inlineStr">
        <is>
          <t>normal</t>
        </is>
      </c>
      <c r="D344" t="n">
        <v>861.2</v>
      </c>
      <c r="E344" t="n">
        <v>924.1</v>
      </c>
      <c r="F344" t="n">
        <v>798.4</v>
      </c>
      <c r="G344" t="n">
        <v>0.369</v>
      </c>
      <c r="H344" t="inlineStr">
        <is>
          <t>normal</t>
        </is>
      </c>
      <c r="I344" t="inlineStr">
        <is>
          <t>anomaly</t>
        </is>
      </c>
      <c r="J344" t="inlineStr">
        <is>
          <t>normal</t>
        </is>
      </c>
      <c r="K344" t="inlineStr">
        <is>
          <t>normal</t>
        </is>
      </c>
      <c r="L344" t="inlineStr">
        <is>
          <t>normal</t>
        </is>
      </c>
      <c r="M344" t="inlineStr">
        <is>
          <t>normal</t>
        </is>
      </c>
      <c r="N344" t="inlineStr">
        <is>
          <t>normal</t>
        </is>
      </c>
      <c r="O344" t="inlineStr">
        <is>
          <t>normal</t>
        </is>
      </c>
      <c r="P344" t="inlineStr">
        <is>
          <t>normal</t>
        </is>
      </c>
      <c r="Q344" t="inlineStr">
        <is>
          <t>Observed paired prediction from the corresponding experimental run.</t>
        </is>
      </c>
    </row>
    <row r="345">
      <c r="A345" t="inlineStr">
        <is>
          <t>E02-141</t>
        </is>
      </c>
      <c r="B345" t="n">
        <v>2</v>
      </c>
      <c r="C345" t="inlineStr">
        <is>
          <t>anomaly</t>
        </is>
      </c>
      <c r="D345" t="n">
        <v>1371.9</v>
      </c>
      <c r="E345" t="n">
        <v>1623.7</v>
      </c>
      <c r="F345" t="n">
        <v>1372.9</v>
      </c>
      <c r="G345" t="n">
        <v>0.2571</v>
      </c>
      <c r="H345" t="inlineStr">
        <is>
          <t>anomaly</t>
        </is>
      </c>
      <c r="I345" t="inlineStr">
        <is>
          <t>anomaly</t>
        </is>
      </c>
      <c r="J345" t="inlineStr">
        <is>
          <t>anomaly</t>
        </is>
      </c>
      <c r="K345" t="inlineStr">
        <is>
          <t>anomaly</t>
        </is>
      </c>
      <c r="L345" t="inlineStr">
        <is>
          <t>anomaly</t>
        </is>
      </c>
      <c r="M345" t="inlineStr">
        <is>
          <t>anomaly</t>
        </is>
      </c>
      <c r="N345" t="inlineStr">
        <is>
          <t>anomaly</t>
        </is>
      </c>
      <c r="O345" t="inlineStr">
        <is>
          <t>anomaly</t>
        </is>
      </c>
      <c r="P345" t="inlineStr">
        <is>
          <t>anomaly</t>
        </is>
      </c>
      <c r="Q345" t="inlineStr">
        <is>
          <t>Observed paired prediction from the corresponding experimental run.</t>
        </is>
      </c>
    </row>
    <row r="346">
      <c r="A346" t="inlineStr">
        <is>
          <t>E02-142</t>
        </is>
      </c>
      <c r="B346" t="n">
        <v>2</v>
      </c>
      <c r="C346" t="inlineStr">
        <is>
          <t>normal</t>
        </is>
      </c>
      <c r="D346" t="n">
        <v>828.7</v>
      </c>
      <c r="E346" t="n">
        <v>844.8</v>
      </c>
      <c r="F346" t="n">
        <v>911.5</v>
      </c>
      <c r="G346" t="n">
        <v>0.305</v>
      </c>
      <c r="H346" t="inlineStr">
        <is>
          <t>normal</t>
        </is>
      </c>
      <c r="I346" t="inlineStr">
        <is>
          <t>normal</t>
        </is>
      </c>
      <c r="J346" t="inlineStr">
        <is>
          <t>normal</t>
        </is>
      </c>
      <c r="K346" t="inlineStr">
        <is>
          <t>normal</t>
        </is>
      </c>
      <c r="L346" t="inlineStr">
        <is>
          <t>normal</t>
        </is>
      </c>
      <c r="M346" t="inlineStr">
        <is>
          <t>normal</t>
        </is>
      </c>
      <c r="N346" t="inlineStr">
        <is>
          <t>normal</t>
        </is>
      </c>
      <c r="O346" t="inlineStr">
        <is>
          <t>normal</t>
        </is>
      </c>
      <c r="P346" t="inlineStr">
        <is>
          <t>normal</t>
        </is>
      </c>
      <c r="Q346" t="inlineStr">
        <is>
          <t>Observed paired prediction from the corresponding experimental run.</t>
        </is>
      </c>
    </row>
    <row r="347">
      <c r="A347" t="inlineStr">
        <is>
          <t>E02-143</t>
        </is>
      </c>
      <c r="B347" t="n">
        <v>2</v>
      </c>
      <c r="C347" t="inlineStr">
        <is>
          <t>normal</t>
        </is>
      </c>
      <c r="D347" t="n">
        <v>992.1</v>
      </c>
      <c r="E347" t="n">
        <v>929.1</v>
      </c>
      <c r="F347" t="n">
        <v>995</v>
      </c>
      <c r="G347" t="n">
        <v>0.6221</v>
      </c>
      <c r="H347" t="inlineStr">
        <is>
          <t>normal</t>
        </is>
      </c>
      <c r="I347" t="inlineStr">
        <is>
          <t>anomaly</t>
        </is>
      </c>
      <c r="J347" t="inlineStr">
        <is>
          <t>normal</t>
        </is>
      </c>
      <c r="K347" t="inlineStr">
        <is>
          <t>anomaly</t>
        </is>
      </c>
      <c r="L347" t="inlineStr">
        <is>
          <t>normal</t>
        </is>
      </c>
      <c r="M347" t="inlineStr">
        <is>
          <t>anomaly</t>
        </is>
      </c>
      <c r="N347" t="inlineStr">
        <is>
          <t>normal</t>
        </is>
      </c>
      <c r="O347" t="inlineStr">
        <is>
          <t>normal</t>
        </is>
      </c>
      <c r="P347" t="inlineStr">
        <is>
          <t>anomaly</t>
        </is>
      </c>
      <c r="Q347" t="inlineStr">
        <is>
          <t>Observed paired prediction from the corresponding experimental run.</t>
        </is>
      </c>
    </row>
    <row r="348">
      <c r="A348" t="inlineStr">
        <is>
          <t>E02-144</t>
        </is>
      </c>
      <c r="B348" t="n">
        <v>2</v>
      </c>
      <c r="C348" t="inlineStr">
        <is>
          <t>normal</t>
        </is>
      </c>
      <c r="D348" t="n">
        <v>966.9</v>
      </c>
      <c r="E348" t="n">
        <v>1056.2</v>
      </c>
      <c r="F348" t="n">
        <v>993.8</v>
      </c>
      <c r="G348" t="n">
        <v>0.5841</v>
      </c>
      <c r="H348" t="inlineStr">
        <is>
          <t>anomaly</t>
        </is>
      </c>
      <c r="I348" t="inlineStr">
        <is>
          <t>normal</t>
        </is>
      </c>
      <c r="J348" t="inlineStr">
        <is>
          <t>normal</t>
        </is>
      </c>
      <c r="K348" t="inlineStr">
        <is>
          <t>normal</t>
        </is>
      </c>
      <c r="L348" t="inlineStr">
        <is>
          <t>normal</t>
        </is>
      </c>
      <c r="M348" t="inlineStr">
        <is>
          <t>normal</t>
        </is>
      </c>
      <c r="N348" t="inlineStr">
        <is>
          <t>normal</t>
        </is>
      </c>
      <c r="O348" t="inlineStr">
        <is>
          <t>anomaly</t>
        </is>
      </c>
      <c r="P348" t="inlineStr">
        <is>
          <t>normal</t>
        </is>
      </c>
      <c r="Q348" t="inlineStr">
        <is>
          <t>Observed paired prediction from the corresponding experimental run.</t>
        </is>
      </c>
    </row>
    <row r="349">
      <c r="A349" t="inlineStr">
        <is>
          <t>E02-145</t>
        </is>
      </c>
      <c r="B349" t="n">
        <v>2</v>
      </c>
      <c r="C349" t="inlineStr">
        <is>
          <t>anomaly</t>
        </is>
      </c>
      <c r="D349" t="n">
        <v>1059.9</v>
      </c>
      <c r="E349" t="n">
        <v>942.6</v>
      </c>
      <c r="F349" t="n">
        <v>1026.5</v>
      </c>
      <c r="G349" t="n">
        <v>0.5394</v>
      </c>
      <c r="H349" t="inlineStr">
        <is>
          <t>normal</t>
        </is>
      </c>
      <c r="I349" t="inlineStr">
        <is>
          <t>anomaly</t>
        </is>
      </c>
      <c r="J349" t="inlineStr">
        <is>
          <t>normal</t>
        </is>
      </c>
      <c r="K349" t="inlineStr">
        <is>
          <t>normal</t>
        </is>
      </c>
      <c r="L349" t="inlineStr">
        <is>
          <t>normal</t>
        </is>
      </c>
      <c r="M349" t="inlineStr">
        <is>
          <t>normal</t>
        </is>
      </c>
      <c r="N349" t="inlineStr">
        <is>
          <t>normal</t>
        </is>
      </c>
      <c r="O349" t="inlineStr">
        <is>
          <t>normal</t>
        </is>
      </c>
      <c r="P349" t="inlineStr">
        <is>
          <t>normal</t>
        </is>
      </c>
      <c r="Q349" t="inlineStr">
        <is>
          <t>Observed paired prediction from the corresponding experimental run.</t>
        </is>
      </c>
    </row>
    <row r="350">
      <c r="A350" t="inlineStr">
        <is>
          <t>E02-146</t>
        </is>
      </c>
      <c r="B350" t="n">
        <v>2</v>
      </c>
      <c r="C350" t="inlineStr">
        <is>
          <t>anomaly</t>
        </is>
      </c>
      <c r="D350" t="n">
        <v>1232.9</v>
      </c>
      <c r="E350" t="n">
        <v>1354.4</v>
      </c>
      <c r="F350" t="n">
        <v>1245.4</v>
      </c>
      <c r="G350" t="n">
        <v>0.2579</v>
      </c>
      <c r="H350" t="inlineStr">
        <is>
          <t>anomaly</t>
        </is>
      </c>
      <c r="I350" t="inlineStr">
        <is>
          <t>anomaly</t>
        </is>
      </c>
      <c r="J350" t="inlineStr">
        <is>
          <t>anomaly</t>
        </is>
      </c>
      <c r="K350" t="inlineStr">
        <is>
          <t>anomaly</t>
        </is>
      </c>
      <c r="L350" t="inlineStr">
        <is>
          <t>anomaly</t>
        </is>
      </c>
      <c r="M350" t="inlineStr">
        <is>
          <t>anomaly</t>
        </is>
      </c>
      <c r="N350" t="inlineStr">
        <is>
          <t>anomaly</t>
        </is>
      </c>
      <c r="O350" t="inlineStr">
        <is>
          <t>anomaly</t>
        </is>
      </c>
      <c r="P350" t="inlineStr">
        <is>
          <t>anomaly</t>
        </is>
      </c>
      <c r="Q350" t="inlineStr">
        <is>
          <t>Observed paired prediction from the corresponding experimental run.</t>
        </is>
      </c>
    </row>
    <row r="351">
      <c r="A351" t="inlineStr">
        <is>
          <t>E02-147</t>
        </is>
      </c>
      <c r="B351" t="n">
        <v>2</v>
      </c>
      <c r="C351" t="inlineStr">
        <is>
          <t>normal</t>
        </is>
      </c>
      <c r="D351" t="n">
        <v>818.7</v>
      </c>
      <c r="E351" t="n">
        <v>981.4</v>
      </c>
      <c r="F351" t="n">
        <v>883</v>
      </c>
      <c r="G351" t="n">
        <v>0.3848</v>
      </c>
      <c r="H351" t="inlineStr">
        <is>
          <t>normal</t>
        </is>
      </c>
      <c r="I351" t="inlineStr">
        <is>
          <t>normal</t>
        </is>
      </c>
      <c r="J351" t="inlineStr">
        <is>
          <t>normal</t>
        </is>
      </c>
      <c r="K351" t="inlineStr">
        <is>
          <t>normal</t>
        </is>
      </c>
      <c r="L351" t="inlineStr">
        <is>
          <t>normal</t>
        </is>
      </c>
      <c r="M351" t="inlineStr">
        <is>
          <t>normal</t>
        </is>
      </c>
      <c r="N351" t="inlineStr">
        <is>
          <t>normal</t>
        </is>
      </c>
      <c r="O351" t="inlineStr">
        <is>
          <t>normal</t>
        </is>
      </c>
      <c r="P351" t="inlineStr">
        <is>
          <t>normal</t>
        </is>
      </c>
      <c r="Q351" t="inlineStr">
        <is>
          <t>Observed paired prediction from the corresponding experimental run.</t>
        </is>
      </c>
    </row>
    <row r="352">
      <c r="A352" t="inlineStr">
        <is>
          <t>E02-148</t>
        </is>
      </c>
      <c r="B352" t="n">
        <v>2</v>
      </c>
      <c r="C352" t="inlineStr">
        <is>
          <t>anomaly</t>
        </is>
      </c>
      <c r="D352" t="n">
        <v>1192.9</v>
      </c>
      <c r="E352" t="n">
        <v>916.3</v>
      </c>
      <c r="F352" t="n">
        <v>1289.7</v>
      </c>
      <c r="G352" t="n">
        <v>0.4813</v>
      </c>
      <c r="H352" t="inlineStr">
        <is>
          <t>normal</t>
        </is>
      </c>
      <c r="I352" t="inlineStr">
        <is>
          <t>anomaly</t>
        </is>
      </c>
      <c r="J352" t="inlineStr">
        <is>
          <t>anomaly</t>
        </is>
      </c>
      <c r="K352" t="inlineStr">
        <is>
          <t>normal</t>
        </is>
      </c>
      <c r="L352" t="inlineStr">
        <is>
          <t>normal</t>
        </is>
      </c>
      <c r="M352" t="inlineStr">
        <is>
          <t>normal</t>
        </is>
      </c>
      <c r="N352" t="inlineStr">
        <is>
          <t>anomaly</t>
        </is>
      </c>
      <c r="O352" t="inlineStr">
        <is>
          <t>normal</t>
        </is>
      </c>
      <c r="P352" t="inlineStr">
        <is>
          <t>anomaly</t>
        </is>
      </c>
      <c r="Q352" t="inlineStr">
        <is>
          <t>Observed paired prediction from the corresponding experimental run.</t>
        </is>
      </c>
    </row>
    <row r="353">
      <c r="A353" t="inlineStr">
        <is>
          <t>E02-149</t>
        </is>
      </c>
      <c r="B353" t="n">
        <v>2</v>
      </c>
      <c r="C353" t="inlineStr">
        <is>
          <t>anomaly</t>
        </is>
      </c>
      <c r="D353" t="n">
        <v>1376.9</v>
      </c>
      <c r="E353" t="n">
        <v>1310.2</v>
      </c>
      <c r="F353" t="n">
        <v>1361.3</v>
      </c>
      <c r="G353" t="n">
        <v>0.1313</v>
      </c>
      <c r="H353" t="inlineStr">
        <is>
          <t>anomaly</t>
        </is>
      </c>
      <c r="I353" t="inlineStr">
        <is>
          <t>anomaly</t>
        </is>
      </c>
      <c r="J353" t="inlineStr">
        <is>
          <t>anomaly</t>
        </is>
      </c>
      <c r="K353" t="inlineStr">
        <is>
          <t>anomaly</t>
        </is>
      </c>
      <c r="L353" t="inlineStr">
        <is>
          <t>anomaly</t>
        </is>
      </c>
      <c r="M353" t="inlineStr">
        <is>
          <t>anomaly</t>
        </is>
      </c>
      <c r="N353" t="inlineStr">
        <is>
          <t>anomaly</t>
        </is>
      </c>
      <c r="O353" t="inlineStr">
        <is>
          <t>anomaly</t>
        </is>
      </c>
      <c r="P353" t="inlineStr">
        <is>
          <t>anomaly</t>
        </is>
      </c>
      <c r="Q353" t="inlineStr">
        <is>
          <t>Observed paired prediction from the corresponding experimental run.</t>
        </is>
      </c>
    </row>
    <row r="354">
      <c r="A354" t="inlineStr">
        <is>
          <t>E02-150</t>
        </is>
      </c>
      <c r="B354" t="n">
        <v>2</v>
      </c>
      <c r="C354" t="inlineStr">
        <is>
          <t>normal</t>
        </is>
      </c>
      <c r="D354" t="n">
        <v>943.8</v>
      </c>
      <c r="E354" t="n">
        <v>1044.8</v>
      </c>
      <c r="F354" t="n">
        <v>1020.4</v>
      </c>
      <c r="G354" t="n">
        <v>0.5719</v>
      </c>
      <c r="H354" t="inlineStr">
        <is>
          <t>anomaly</t>
        </is>
      </c>
      <c r="I354" t="inlineStr">
        <is>
          <t>normal</t>
        </is>
      </c>
      <c r="J354" t="inlineStr">
        <is>
          <t>normal</t>
        </is>
      </c>
      <c r="K354" t="inlineStr">
        <is>
          <t>normal</t>
        </is>
      </c>
      <c r="L354" t="inlineStr">
        <is>
          <t>normal</t>
        </is>
      </c>
      <c r="M354" t="inlineStr">
        <is>
          <t>normal</t>
        </is>
      </c>
      <c r="N354" t="inlineStr">
        <is>
          <t>normal</t>
        </is>
      </c>
      <c r="O354" t="inlineStr">
        <is>
          <t>normal</t>
        </is>
      </c>
      <c r="P354" t="inlineStr">
        <is>
          <t>normal</t>
        </is>
      </c>
      <c r="Q354" t="inlineStr">
        <is>
          <t>Observed paired prediction from the corresponding experimental run.</t>
        </is>
      </c>
    </row>
    <row r="355">
      <c r="A355" t="inlineStr">
        <is>
          <t>E02-151</t>
        </is>
      </c>
      <c r="B355" t="n">
        <v>2</v>
      </c>
      <c r="C355" t="inlineStr">
        <is>
          <t>anomaly</t>
        </is>
      </c>
      <c r="D355" t="n">
        <v>1272.2</v>
      </c>
      <c r="E355" t="n">
        <v>1323.5</v>
      </c>
      <c r="F355" t="n">
        <v>1273.8</v>
      </c>
      <c r="G355" t="n">
        <v>0.1656</v>
      </c>
      <c r="H355" t="inlineStr">
        <is>
          <t>anomaly</t>
        </is>
      </c>
      <c r="I355" t="inlineStr">
        <is>
          <t>anomaly</t>
        </is>
      </c>
      <c r="J355" t="inlineStr">
        <is>
          <t>anomaly</t>
        </is>
      </c>
      <c r="K355" t="inlineStr">
        <is>
          <t>anomaly</t>
        </is>
      </c>
      <c r="L355" t="inlineStr">
        <is>
          <t>anomaly</t>
        </is>
      </c>
      <c r="M355" t="inlineStr">
        <is>
          <t>anomaly</t>
        </is>
      </c>
      <c r="N355" t="inlineStr">
        <is>
          <t>anomaly</t>
        </is>
      </c>
      <c r="O355" t="inlineStr">
        <is>
          <t>anomaly</t>
        </is>
      </c>
      <c r="P355" t="inlineStr">
        <is>
          <t>anomaly</t>
        </is>
      </c>
      <c r="Q355" t="inlineStr">
        <is>
          <t>Observed paired prediction from the corresponding experimental run.</t>
        </is>
      </c>
    </row>
    <row r="356">
      <c r="A356" t="inlineStr">
        <is>
          <t>E02-152</t>
        </is>
      </c>
      <c r="B356" t="n">
        <v>2</v>
      </c>
      <c r="C356" t="inlineStr">
        <is>
          <t>normal</t>
        </is>
      </c>
      <c r="D356" t="n">
        <v>753.8</v>
      </c>
      <c r="E356" t="n">
        <v>798.9</v>
      </c>
      <c r="F356" t="n">
        <v>771.1</v>
      </c>
      <c r="G356" t="n">
        <v>0.1942</v>
      </c>
      <c r="H356" t="inlineStr">
        <is>
          <t>normal</t>
        </is>
      </c>
      <c r="I356" t="inlineStr">
        <is>
          <t>normal</t>
        </is>
      </c>
      <c r="J356" t="inlineStr">
        <is>
          <t>normal</t>
        </is>
      </c>
      <c r="K356" t="inlineStr">
        <is>
          <t>normal</t>
        </is>
      </c>
      <c r="L356" t="inlineStr">
        <is>
          <t>normal</t>
        </is>
      </c>
      <c r="M356" t="inlineStr">
        <is>
          <t>normal</t>
        </is>
      </c>
      <c r="N356" t="inlineStr">
        <is>
          <t>normal</t>
        </is>
      </c>
      <c r="O356" t="inlineStr">
        <is>
          <t>normal</t>
        </is>
      </c>
      <c r="P356" t="inlineStr">
        <is>
          <t>normal</t>
        </is>
      </c>
      <c r="Q356" t="inlineStr">
        <is>
          <t>Observed paired prediction from the corresponding experimental run.</t>
        </is>
      </c>
    </row>
    <row r="357">
      <c r="A357" t="inlineStr">
        <is>
          <t>E02-153</t>
        </is>
      </c>
      <c r="B357" t="n">
        <v>2</v>
      </c>
      <c r="C357" t="inlineStr">
        <is>
          <t>anomaly</t>
        </is>
      </c>
      <c r="D357" t="n">
        <v>1093.2</v>
      </c>
      <c r="E357" t="n">
        <v>1029.1</v>
      </c>
      <c r="F357" t="n">
        <v>1071.2</v>
      </c>
      <c r="G357" t="n">
        <v>0.4173</v>
      </c>
      <c r="H357" t="inlineStr">
        <is>
          <t>anomaly</t>
        </is>
      </c>
      <c r="I357" t="inlineStr">
        <is>
          <t>normal</t>
        </is>
      </c>
      <c r="J357" t="inlineStr">
        <is>
          <t>anomaly</t>
        </is>
      </c>
      <c r="K357" t="inlineStr">
        <is>
          <t>anomaly</t>
        </is>
      </c>
      <c r="L357" t="inlineStr">
        <is>
          <t>normal</t>
        </is>
      </c>
      <c r="M357" t="inlineStr">
        <is>
          <t>normal</t>
        </is>
      </c>
      <c r="N357" t="inlineStr">
        <is>
          <t>anomaly</t>
        </is>
      </c>
      <c r="O357" t="inlineStr">
        <is>
          <t>normal</t>
        </is>
      </c>
      <c r="P357" t="inlineStr">
        <is>
          <t>anomaly</t>
        </is>
      </c>
      <c r="Q357" t="inlineStr">
        <is>
          <t>Observed paired prediction from the corresponding experimental run.</t>
        </is>
      </c>
    </row>
    <row r="358">
      <c r="A358" t="inlineStr">
        <is>
          <t>E02-154</t>
        </is>
      </c>
      <c r="B358" t="n">
        <v>2</v>
      </c>
      <c r="C358" t="inlineStr">
        <is>
          <t>anomaly</t>
        </is>
      </c>
      <c r="D358" t="n">
        <v>1143.6</v>
      </c>
      <c r="E358" t="n">
        <v>1151.1</v>
      </c>
      <c r="F358" t="n">
        <v>1143.1</v>
      </c>
      <c r="G358" t="n">
        <v>0.27</v>
      </c>
      <c r="H358" t="inlineStr">
        <is>
          <t>anomaly</t>
        </is>
      </c>
      <c r="I358" t="inlineStr">
        <is>
          <t>anomaly</t>
        </is>
      </c>
      <c r="J358" t="inlineStr">
        <is>
          <t>anomaly</t>
        </is>
      </c>
      <c r="K358" t="inlineStr">
        <is>
          <t>anomaly</t>
        </is>
      </c>
      <c r="L358" t="inlineStr">
        <is>
          <t>anomaly</t>
        </is>
      </c>
      <c r="M358" t="inlineStr">
        <is>
          <t>anomaly</t>
        </is>
      </c>
      <c r="N358" t="inlineStr">
        <is>
          <t>anomaly</t>
        </is>
      </c>
      <c r="O358" t="inlineStr">
        <is>
          <t>anomaly</t>
        </is>
      </c>
      <c r="P358" t="inlineStr">
        <is>
          <t>anomaly</t>
        </is>
      </c>
      <c r="Q358" t="inlineStr">
        <is>
          <t>Observed paired prediction from the corresponding experimental run.</t>
        </is>
      </c>
    </row>
    <row r="359">
      <c r="A359" t="inlineStr">
        <is>
          <t>E02-155</t>
        </is>
      </c>
      <c r="B359" t="n">
        <v>2</v>
      </c>
      <c r="C359" t="inlineStr">
        <is>
          <t>anomaly</t>
        </is>
      </c>
      <c r="D359" t="n">
        <v>1176.2</v>
      </c>
      <c r="E359" t="n">
        <v>1244.6</v>
      </c>
      <c r="F359" t="n">
        <v>1230.4</v>
      </c>
      <c r="G359" t="n">
        <v>0.3137</v>
      </c>
      <c r="H359" t="inlineStr">
        <is>
          <t>anomaly</t>
        </is>
      </c>
      <c r="I359" t="inlineStr">
        <is>
          <t>anomaly</t>
        </is>
      </c>
      <c r="J359" t="inlineStr">
        <is>
          <t>anomaly</t>
        </is>
      </c>
      <c r="K359" t="inlineStr">
        <is>
          <t>anomaly</t>
        </is>
      </c>
      <c r="L359" t="inlineStr">
        <is>
          <t>anomaly</t>
        </is>
      </c>
      <c r="M359" t="inlineStr">
        <is>
          <t>anomaly</t>
        </is>
      </c>
      <c r="N359" t="inlineStr">
        <is>
          <t>anomaly</t>
        </is>
      </c>
      <c r="O359" t="inlineStr">
        <is>
          <t>anomaly</t>
        </is>
      </c>
      <c r="P359" t="inlineStr">
        <is>
          <t>anomaly</t>
        </is>
      </c>
      <c r="Q359" t="inlineStr">
        <is>
          <t>Observed paired prediction from the corresponding experimental run.</t>
        </is>
      </c>
    </row>
    <row r="360">
      <c r="A360" t="inlineStr">
        <is>
          <t>E02-156</t>
        </is>
      </c>
      <c r="B360" t="n">
        <v>2</v>
      </c>
      <c r="C360" t="inlineStr">
        <is>
          <t>anomaly</t>
        </is>
      </c>
      <c r="D360" t="n">
        <v>1065.2</v>
      </c>
      <c r="E360" t="n">
        <v>985.9</v>
      </c>
      <c r="F360" t="n">
        <v>1106.9</v>
      </c>
      <c r="G360" t="n">
        <v>0.5056</v>
      </c>
      <c r="H360" t="inlineStr">
        <is>
          <t>normal</t>
        </is>
      </c>
      <c r="I360" t="inlineStr">
        <is>
          <t>normal</t>
        </is>
      </c>
      <c r="J360" t="inlineStr">
        <is>
          <t>anomaly</t>
        </is>
      </c>
      <c r="K360" t="inlineStr">
        <is>
          <t>anomaly</t>
        </is>
      </c>
      <c r="L360" t="inlineStr">
        <is>
          <t>anomaly</t>
        </is>
      </c>
      <c r="M360" t="inlineStr">
        <is>
          <t>normal</t>
        </is>
      </c>
      <c r="N360" t="inlineStr">
        <is>
          <t>anomaly</t>
        </is>
      </c>
      <c r="O360" t="inlineStr">
        <is>
          <t>anomaly</t>
        </is>
      </c>
      <c r="P360" t="inlineStr">
        <is>
          <t>anomaly</t>
        </is>
      </c>
      <c r="Q360" t="inlineStr">
        <is>
          <t>Observed paired prediction from the corresponding experimental run.</t>
        </is>
      </c>
    </row>
    <row r="361">
      <c r="A361" t="inlineStr">
        <is>
          <t>E02-157</t>
        </is>
      </c>
      <c r="B361" t="n">
        <v>2</v>
      </c>
      <c r="C361" t="inlineStr">
        <is>
          <t>normal</t>
        </is>
      </c>
      <c r="D361" t="n">
        <v>826.2</v>
      </c>
      <c r="E361" t="n">
        <v>891.2</v>
      </c>
      <c r="F361" t="n">
        <v>864.5</v>
      </c>
      <c r="G361" t="n">
        <v>0.3012</v>
      </c>
      <c r="H361" t="inlineStr">
        <is>
          <t>normal</t>
        </is>
      </c>
      <c r="I361" t="inlineStr">
        <is>
          <t>normal</t>
        </is>
      </c>
      <c r="J361" t="inlineStr">
        <is>
          <t>normal</t>
        </is>
      </c>
      <c r="K361" t="inlineStr">
        <is>
          <t>normal</t>
        </is>
      </c>
      <c r="L361" t="inlineStr">
        <is>
          <t>normal</t>
        </is>
      </c>
      <c r="M361" t="inlineStr">
        <is>
          <t>normal</t>
        </is>
      </c>
      <c r="N361" t="inlineStr">
        <is>
          <t>normal</t>
        </is>
      </c>
      <c r="O361" t="inlineStr">
        <is>
          <t>normal</t>
        </is>
      </c>
      <c r="P361" t="inlineStr">
        <is>
          <t>normal</t>
        </is>
      </c>
      <c r="Q361" t="inlineStr">
        <is>
          <t>Observed paired prediction from the corresponding experimental run.</t>
        </is>
      </c>
    </row>
    <row r="362">
      <c r="A362" t="inlineStr">
        <is>
          <t>E02-158</t>
        </is>
      </c>
      <c r="B362" t="n">
        <v>2</v>
      </c>
      <c r="C362" t="inlineStr">
        <is>
          <t>anomaly</t>
        </is>
      </c>
      <c r="D362" t="n">
        <v>1412.3</v>
      </c>
      <c r="E362" t="n">
        <v>1439.1</v>
      </c>
      <c r="F362" t="n">
        <v>1489.3</v>
      </c>
      <c r="G362" t="n">
        <v>0.1395</v>
      </c>
      <c r="H362" t="inlineStr">
        <is>
          <t>anomaly</t>
        </is>
      </c>
      <c r="I362" t="inlineStr">
        <is>
          <t>anomaly</t>
        </is>
      </c>
      <c r="J362" t="inlineStr">
        <is>
          <t>anomaly</t>
        </is>
      </c>
      <c r="K362" t="inlineStr">
        <is>
          <t>anomaly</t>
        </is>
      </c>
      <c r="L362" t="inlineStr">
        <is>
          <t>anomaly</t>
        </is>
      </c>
      <c r="M362" t="inlineStr">
        <is>
          <t>anomaly</t>
        </is>
      </c>
      <c r="N362" t="inlineStr">
        <is>
          <t>anomaly</t>
        </is>
      </c>
      <c r="O362" t="inlineStr">
        <is>
          <t>anomaly</t>
        </is>
      </c>
      <c r="P362" t="inlineStr">
        <is>
          <t>anomaly</t>
        </is>
      </c>
      <c r="Q362" t="inlineStr">
        <is>
          <t>Observed paired prediction from the corresponding experimental run.</t>
        </is>
      </c>
    </row>
    <row r="363">
      <c r="A363" t="inlineStr">
        <is>
          <t>E02-159</t>
        </is>
      </c>
      <c r="B363" t="n">
        <v>2</v>
      </c>
      <c r="C363" t="inlineStr">
        <is>
          <t>normal</t>
        </is>
      </c>
      <c r="D363" t="n">
        <v>915.6</v>
      </c>
      <c r="E363" t="n">
        <v>822.1</v>
      </c>
      <c r="F363" t="n">
        <v>914.6</v>
      </c>
      <c r="G363" t="n">
        <v>0.4398</v>
      </c>
      <c r="H363" t="inlineStr">
        <is>
          <t>normal</t>
        </is>
      </c>
      <c r="I363" t="inlineStr">
        <is>
          <t>normal</t>
        </is>
      </c>
      <c r="J363" t="inlineStr">
        <is>
          <t>normal</t>
        </is>
      </c>
      <c r="K363" t="inlineStr">
        <is>
          <t>normal</t>
        </is>
      </c>
      <c r="L363" t="inlineStr">
        <is>
          <t>normal</t>
        </is>
      </c>
      <c r="M363" t="inlineStr">
        <is>
          <t>normal</t>
        </is>
      </c>
      <c r="N363" t="inlineStr">
        <is>
          <t>normal</t>
        </is>
      </c>
      <c r="O363" t="inlineStr">
        <is>
          <t>normal</t>
        </is>
      </c>
      <c r="P363" t="inlineStr">
        <is>
          <t>normal</t>
        </is>
      </c>
      <c r="Q363" t="inlineStr">
        <is>
          <t>Observed paired prediction from the corresponding experimental run.</t>
        </is>
      </c>
    </row>
    <row r="364">
      <c r="A364" t="inlineStr">
        <is>
          <t>E02-160</t>
        </is>
      </c>
      <c r="B364" t="n">
        <v>2</v>
      </c>
      <c r="C364" t="inlineStr">
        <is>
          <t>normal</t>
        </is>
      </c>
      <c r="D364" t="n">
        <v>729.3</v>
      </c>
      <c r="E364" t="n">
        <v>804.5</v>
      </c>
      <c r="F364" t="n">
        <v>668.5</v>
      </c>
      <c r="G364" t="n">
        <v>0.2326</v>
      </c>
      <c r="H364" t="inlineStr">
        <is>
          <t>normal</t>
        </is>
      </c>
      <c r="I364" t="inlineStr">
        <is>
          <t>normal</t>
        </is>
      </c>
      <c r="J364" t="inlineStr">
        <is>
          <t>normal</t>
        </is>
      </c>
      <c r="K364" t="inlineStr">
        <is>
          <t>normal</t>
        </is>
      </c>
      <c r="L364" t="inlineStr">
        <is>
          <t>normal</t>
        </is>
      </c>
      <c r="M364" t="inlineStr">
        <is>
          <t>normal</t>
        </is>
      </c>
      <c r="N364" t="inlineStr">
        <is>
          <t>normal</t>
        </is>
      </c>
      <c r="O364" t="inlineStr">
        <is>
          <t>normal</t>
        </is>
      </c>
      <c r="P364" t="inlineStr">
        <is>
          <t>normal</t>
        </is>
      </c>
      <c r="Q364" t="inlineStr">
        <is>
          <t>Observed paired prediction from the corresponding experimental run.</t>
        </is>
      </c>
    </row>
    <row r="365">
      <c r="A365" t="inlineStr">
        <is>
          <t>E02-161</t>
        </is>
      </c>
      <c r="B365" t="n">
        <v>2</v>
      </c>
      <c r="C365" t="inlineStr">
        <is>
          <t>normal</t>
        </is>
      </c>
      <c r="D365" t="n">
        <v>755.4</v>
      </c>
      <c r="E365" t="n">
        <v>689.9</v>
      </c>
      <c r="F365" t="n">
        <v>774.8</v>
      </c>
      <c r="G365" t="n">
        <v>0.2122</v>
      </c>
      <c r="H365" t="inlineStr">
        <is>
          <t>normal</t>
        </is>
      </c>
      <c r="I365" t="inlineStr">
        <is>
          <t>normal</t>
        </is>
      </c>
      <c r="J365" t="inlineStr">
        <is>
          <t>normal</t>
        </is>
      </c>
      <c r="K365" t="inlineStr">
        <is>
          <t>normal</t>
        </is>
      </c>
      <c r="L365" t="inlineStr">
        <is>
          <t>normal</t>
        </is>
      </c>
      <c r="M365" t="inlineStr">
        <is>
          <t>normal</t>
        </is>
      </c>
      <c r="N365" t="inlineStr">
        <is>
          <t>normal</t>
        </is>
      </c>
      <c r="O365" t="inlineStr">
        <is>
          <t>normal</t>
        </is>
      </c>
      <c r="P365" t="inlineStr">
        <is>
          <t>normal</t>
        </is>
      </c>
      <c r="Q365" t="inlineStr">
        <is>
          <t>Observed paired prediction from the corresponding experimental run.</t>
        </is>
      </c>
    </row>
    <row r="366">
      <c r="A366" t="inlineStr">
        <is>
          <t>E02-162</t>
        </is>
      </c>
      <c r="B366" t="n">
        <v>2</v>
      </c>
      <c r="C366" t="inlineStr">
        <is>
          <t>normal</t>
        </is>
      </c>
      <c r="D366" t="n">
        <v>913.8</v>
      </c>
      <c r="E366" t="n">
        <v>889.4</v>
      </c>
      <c r="F366" t="n">
        <v>905.5</v>
      </c>
      <c r="G366" t="n">
        <v>0.3913</v>
      </c>
      <c r="H366" t="inlineStr">
        <is>
          <t>normal</t>
        </is>
      </c>
      <c r="I366" t="inlineStr">
        <is>
          <t>normal</t>
        </is>
      </c>
      <c r="J366" t="inlineStr">
        <is>
          <t>normal</t>
        </is>
      </c>
      <c r="K366" t="inlineStr">
        <is>
          <t>normal</t>
        </is>
      </c>
      <c r="L366" t="inlineStr">
        <is>
          <t>normal</t>
        </is>
      </c>
      <c r="M366" t="inlineStr">
        <is>
          <t>normal</t>
        </is>
      </c>
      <c r="N366" t="inlineStr">
        <is>
          <t>normal</t>
        </is>
      </c>
      <c r="O366" t="inlineStr">
        <is>
          <t>normal</t>
        </is>
      </c>
      <c r="P366" t="inlineStr">
        <is>
          <t>normal</t>
        </is>
      </c>
      <c r="Q366" t="inlineStr">
        <is>
          <t>Observed paired prediction from the corresponding experimental run.</t>
        </is>
      </c>
    </row>
    <row r="367">
      <c r="A367" t="inlineStr">
        <is>
          <t>E02-163</t>
        </is>
      </c>
      <c r="B367" t="n">
        <v>2</v>
      </c>
      <c r="C367" t="inlineStr">
        <is>
          <t>anomaly</t>
        </is>
      </c>
      <c r="D367" t="n">
        <v>1374.5</v>
      </c>
      <c r="E367" t="n">
        <v>1431.7</v>
      </c>
      <c r="F367" t="n">
        <v>1403.4</v>
      </c>
      <c r="G367" t="n">
        <v>0.1362</v>
      </c>
      <c r="H367" t="inlineStr">
        <is>
          <t>anomaly</t>
        </is>
      </c>
      <c r="I367" t="inlineStr">
        <is>
          <t>anomaly</t>
        </is>
      </c>
      <c r="J367" t="inlineStr">
        <is>
          <t>anomaly</t>
        </is>
      </c>
      <c r="K367" t="inlineStr">
        <is>
          <t>anomaly</t>
        </is>
      </c>
      <c r="L367" t="inlineStr">
        <is>
          <t>anomaly</t>
        </is>
      </c>
      <c r="M367" t="inlineStr">
        <is>
          <t>anomaly</t>
        </is>
      </c>
      <c r="N367" t="inlineStr">
        <is>
          <t>anomaly</t>
        </is>
      </c>
      <c r="O367" t="inlineStr">
        <is>
          <t>anomaly</t>
        </is>
      </c>
      <c r="P367" t="inlineStr">
        <is>
          <t>anomaly</t>
        </is>
      </c>
      <c r="Q367" t="inlineStr">
        <is>
          <t>Observed paired prediction from the corresponding experimental run.</t>
        </is>
      </c>
    </row>
    <row r="368">
      <c r="A368" t="inlineStr">
        <is>
          <t>E02-164</t>
        </is>
      </c>
      <c r="B368" t="n">
        <v>2</v>
      </c>
      <c r="C368" t="inlineStr">
        <is>
          <t>normal</t>
        </is>
      </c>
      <c r="D368" t="n">
        <v>877.9</v>
      </c>
      <c r="E368" t="n">
        <v>884.9</v>
      </c>
      <c r="F368" t="n">
        <v>865.3</v>
      </c>
      <c r="G368" t="n">
        <v>0.3141</v>
      </c>
      <c r="H368" t="inlineStr">
        <is>
          <t>normal</t>
        </is>
      </c>
      <c r="I368" t="inlineStr">
        <is>
          <t>normal</t>
        </is>
      </c>
      <c r="J368" t="inlineStr">
        <is>
          <t>normal</t>
        </is>
      </c>
      <c r="K368" t="inlineStr">
        <is>
          <t>normal</t>
        </is>
      </c>
      <c r="L368" t="inlineStr">
        <is>
          <t>normal</t>
        </is>
      </c>
      <c r="M368" t="inlineStr">
        <is>
          <t>normal</t>
        </is>
      </c>
      <c r="N368" t="inlineStr">
        <is>
          <t>normal</t>
        </is>
      </c>
      <c r="O368" t="inlineStr">
        <is>
          <t>normal</t>
        </is>
      </c>
      <c r="P368" t="inlineStr">
        <is>
          <t>normal</t>
        </is>
      </c>
      <c r="Q368" t="inlineStr">
        <is>
          <t>Observed paired prediction from the corresponding experimental run.</t>
        </is>
      </c>
    </row>
    <row r="369">
      <c r="A369" t="inlineStr">
        <is>
          <t>E02-165</t>
        </is>
      </c>
      <c r="B369" t="n">
        <v>2</v>
      </c>
      <c r="C369" t="inlineStr">
        <is>
          <t>normal</t>
        </is>
      </c>
      <c r="D369" t="n">
        <v>947.3</v>
      </c>
      <c r="E369" t="n">
        <v>1055.5</v>
      </c>
      <c r="F369" t="n">
        <v>931.3</v>
      </c>
      <c r="G369" t="n">
        <v>0.5364</v>
      </c>
      <c r="H369" t="inlineStr">
        <is>
          <t>anomaly</t>
        </is>
      </c>
      <c r="I369" t="inlineStr">
        <is>
          <t>normal</t>
        </is>
      </c>
      <c r="J369" t="inlineStr">
        <is>
          <t>normal</t>
        </is>
      </c>
      <c r="K369" t="inlineStr">
        <is>
          <t>normal</t>
        </is>
      </c>
      <c r="L369" t="inlineStr">
        <is>
          <t>normal</t>
        </is>
      </c>
      <c r="M369" t="inlineStr">
        <is>
          <t>normal</t>
        </is>
      </c>
      <c r="N369" t="inlineStr">
        <is>
          <t>normal</t>
        </is>
      </c>
      <c r="O369" t="inlineStr">
        <is>
          <t>normal</t>
        </is>
      </c>
      <c r="P369" t="inlineStr">
        <is>
          <t>normal</t>
        </is>
      </c>
      <c r="Q369" t="inlineStr">
        <is>
          <t>Observed paired prediction from the corresponding experimental run.</t>
        </is>
      </c>
    </row>
    <row r="370">
      <c r="A370" t="inlineStr">
        <is>
          <t>E02-166</t>
        </is>
      </c>
      <c r="B370" t="n">
        <v>2</v>
      </c>
      <c r="C370" t="inlineStr">
        <is>
          <t>normal</t>
        </is>
      </c>
      <c r="D370" t="n">
        <v>759.7</v>
      </c>
      <c r="E370" t="n">
        <v>678.3</v>
      </c>
      <c r="F370" t="n">
        <v>730.6</v>
      </c>
      <c r="G370" t="n">
        <v>0.2355</v>
      </c>
      <c r="H370" t="inlineStr">
        <is>
          <t>normal</t>
        </is>
      </c>
      <c r="I370" t="inlineStr">
        <is>
          <t>normal</t>
        </is>
      </c>
      <c r="J370" t="inlineStr">
        <is>
          <t>normal</t>
        </is>
      </c>
      <c r="K370" t="inlineStr">
        <is>
          <t>normal</t>
        </is>
      </c>
      <c r="L370" t="inlineStr">
        <is>
          <t>normal</t>
        </is>
      </c>
      <c r="M370" t="inlineStr">
        <is>
          <t>normal</t>
        </is>
      </c>
      <c r="N370" t="inlineStr">
        <is>
          <t>normal</t>
        </is>
      </c>
      <c r="O370" t="inlineStr">
        <is>
          <t>normal</t>
        </is>
      </c>
      <c r="P370" t="inlineStr">
        <is>
          <t>normal</t>
        </is>
      </c>
      <c r="Q370" t="inlineStr">
        <is>
          <t>Observed paired prediction from the corresponding experimental run.</t>
        </is>
      </c>
    </row>
    <row r="371">
      <c r="A371" t="inlineStr">
        <is>
          <t>E02-167</t>
        </is>
      </c>
      <c r="B371" t="n">
        <v>2</v>
      </c>
      <c r="C371" t="inlineStr">
        <is>
          <t>normal</t>
        </is>
      </c>
      <c r="D371" t="n">
        <v>799.4</v>
      </c>
      <c r="E371" t="n">
        <v>751.1</v>
      </c>
      <c r="F371" t="n">
        <v>853</v>
      </c>
      <c r="G371" t="n">
        <v>0.27</v>
      </c>
      <c r="H371" t="inlineStr">
        <is>
          <t>normal</t>
        </is>
      </c>
      <c r="I371" t="inlineStr">
        <is>
          <t>normal</t>
        </is>
      </c>
      <c r="J371" t="inlineStr">
        <is>
          <t>normal</t>
        </is>
      </c>
      <c r="K371" t="inlineStr">
        <is>
          <t>normal</t>
        </is>
      </c>
      <c r="L371" t="inlineStr">
        <is>
          <t>normal</t>
        </is>
      </c>
      <c r="M371" t="inlineStr">
        <is>
          <t>normal</t>
        </is>
      </c>
      <c r="N371" t="inlineStr">
        <is>
          <t>normal</t>
        </is>
      </c>
      <c r="O371" t="inlineStr">
        <is>
          <t>normal</t>
        </is>
      </c>
      <c r="P371" t="inlineStr">
        <is>
          <t>normal</t>
        </is>
      </c>
      <c r="Q371" t="inlineStr">
        <is>
          <t>Observed paired prediction from the corresponding experimental run.</t>
        </is>
      </c>
    </row>
    <row r="372">
      <c r="A372" t="inlineStr">
        <is>
          <t>E02-168</t>
        </is>
      </c>
      <c r="B372" t="n">
        <v>2</v>
      </c>
      <c r="C372" t="inlineStr">
        <is>
          <t>normal</t>
        </is>
      </c>
      <c r="D372" t="n">
        <v>979</v>
      </c>
      <c r="E372" t="n">
        <v>987.2</v>
      </c>
      <c r="F372" t="n">
        <v>981.8</v>
      </c>
      <c r="G372" t="n">
        <v>0.5405</v>
      </c>
      <c r="H372" t="inlineStr">
        <is>
          <t>normal</t>
        </is>
      </c>
      <c r="I372" t="inlineStr">
        <is>
          <t>normal</t>
        </is>
      </c>
      <c r="J372" t="inlineStr">
        <is>
          <t>normal</t>
        </is>
      </c>
      <c r="K372" t="inlineStr">
        <is>
          <t>normal</t>
        </is>
      </c>
      <c r="L372" t="inlineStr">
        <is>
          <t>normal</t>
        </is>
      </c>
      <c r="M372" t="inlineStr">
        <is>
          <t>normal</t>
        </is>
      </c>
      <c r="N372" t="inlineStr">
        <is>
          <t>normal</t>
        </is>
      </c>
      <c r="O372" t="inlineStr">
        <is>
          <t>normal</t>
        </is>
      </c>
      <c r="P372" t="inlineStr">
        <is>
          <t>normal</t>
        </is>
      </c>
      <c r="Q372" t="inlineStr">
        <is>
          <t>Observed paired prediction from the corresponding experimental run.</t>
        </is>
      </c>
    </row>
    <row r="373">
      <c r="A373" t="inlineStr">
        <is>
          <t>E02-169</t>
        </is>
      </c>
      <c r="B373" t="n">
        <v>2</v>
      </c>
      <c r="C373" t="inlineStr">
        <is>
          <t>anomaly</t>
        </is>
      </c>
      <c r="D373" t="n">
        <v>1281.6</v>
      </c>
      <c r="E373" t="n">
        <v>1264.2</v>
      </c>
      <c r="F373" t="n">
        <v>1295.5</v>
      </c>
      <c r="G373" t="n">
        <v>0.1442</v>
      </c>
      <c r="H373" t="inlineStr">
        <is>
          <t>anomaly</t>
        </is>
      </c>
      <c r="I373" t="inlineStr">
        <is>
          <t>anomaly</t>
        </is>
      </c>
      <c r="J373" t="inlineStr">
        <is>
          <t>anomaly</t>
        </is>
      </c>
      <c r="K373" t="inlineStr">
        <is>
          <t>anomaly</t>
        </is>
      </c>
      <c r="L373" t="inlineStr">
        <is>
          <t>anomaly</t>
        </is>
      </c>
      <c r="M373" t="inlineStr">
        <is>
          <t>anomaly</t>
        </is>
      </c>
      <c r="N373" t="inlineStr">
        <is>
          <t>anomaly</t>
        </is>
      </c>
      <c r="O373" t="inlineStr">
        <is>
          <t>anomaly</t>
        </is>
      </c>
      <c r="P373" t="inlineStr">
        <is>
          <t>anomaly</t>
        </is>
      </c>
      <c r="Q373" t="inlineStr">
        <is>
          <t>Observed paired prediction from the corresponding experimental run.</t>
        </is>
      </c>
    </row>
    <row r="374">
      <c r="A374" t="inlineStr">
        <is>
          <t>E02-170</t>
        </is>
      </c>
      <c r="B374" t="n">
        <v>2</v>
      </c>
      <c r="C374" t="inlineStr">
        <is>
          <t>normal</t>
        </is>
      </c>
      <c r="D374" t="n">
        <v>743.9</v>
      </c>
      <c r="E374" t="n">
        <v>752.4</v>
      </c>
      <c r="F374" t="n">
        <v>795.6</v>
      </c>
      <c r="G374" t="n">
        <v>0.1874</v>
      </c>
      <c r="H374" t="inlineStr">
        <is>
          <t>normal</t>
        </is>
      </c>
      <c r="I374" t="inlineStr">
        <is>
          <t>normal</t>
        </is>
      </c>
      <c r="J374" t="inlineStr">
        <is>
          <t>normal</t>
        </is>
      </c>
      <c r="K374" t="inlineStr">
        <is>
          <t>normal</t>
        </is>
      </c>
      <c r="L374" t="inlineStr">
        <is>
          <t>normal</t>
        </is>
      </c>
      <c r="M374" t="inlineStr">
        <is>
          <t>normal</t>
        </is>
      </c>
      <c r="N374" t="inlineStr">
        <is>
          <t>normal</t>
        </is>
      </c>
      <c r="O374" t="inlineStr">
        <is>
          <t>normal</t>
        </is>
      </c>
      <c r="P374" t="inlineStr">
        <is>
          <t>normal</t>
        </is>
      </c>
      <c r="Q374" t="inlineStr">
        <is>
          <t>Observed paired prediction from the corresponding experimental run.</t>
        </is>
      </c>
    </row>
    <row r="375">
      <c r="A375" t="inlineStr">
        <is>
          <t>E02-171</t>
        </is>
      </c>
      <c r="B375" t="n">
        <v>2</v>
      </c>
      <c r="C375" t="inlineStr">
        <is>
          <t>normal</t>
        </is>
      </c>
      <c r="D375" t="n">
        <v>888.5</v>
      </c>
      <c r="E375" t="n">
        <v>827.6</v>
      </c>
      <c r="F375" t="n">
        <v>890.5</v>
      </c>
      <c r="G375" t="n">
        <v>0.3636</v>
      </c>
      <c r="H375" t="inlineStr">
        <is>
          <t>normal</t>
        </is>
      </c>
      <c r="I375" t="inlineStr">
        <is>
          <t>normal</t>
        </is>
      </c>
      <c r="J375" t="inlineStr">
        <is>
          <t>normal</t>
        </is>
      </c>
      <c r="K375" t="inlineStr">
        <is>
          <t>normal</t>
        </is>
      </c>
      <c r="L375" t="inlineStr">
        <is>
          <t>normal</t>
        </is>
      </c>
      <c r="M375" t="inlineStr">
        <is>
          <t>normal</t>
        </is>
      </c>
      <c r="N375" t="inlineStr">
        <is>
          <t>normal</t>
        </is>
      </c>
      <c r="O375" t="inlineStr">
        <is>
          <t>normal</t>
        </is>
      </c>
      <c r="P375" t="inlineStr">
        <is>
          <t>normal</t>
        </is>
      </c>
      <c r="Q375" t="inlineStr">
        <is>
          <t>Observed paired prediction from the corresponding experimental run.</t>
        </is>
      </c>
    </row>
    <row r="376">
      <c r="A376" t="inlineStr">
        <is>
          <t>E02-172</t>
        </is>
      </c>
      <c r="B376" t="n">
        <v>2</v>
      </c>
      <c r="C376" t="inlineStr">
        <is>
          <t>anomaly</t>
        </is>
      </c>
      <c r="D376" t="n">
        <v>1270.1</v>
      </c>
      <c r="E376" t="n">
        <v>1193.7</v>
      </c>
      <c r="F376" t="n">
        <v>1267</v>
      </c>
      <c r="G376" t="n">
        <v>0.1868</v>
      </c>
      <c r="H376" t="inlineStr">
        <is>
          <t>anomaly</t>
        </is>
      </c>
      <c r="I376" t="inlineStr">
        <is>
          <t>anomaly</t>
        </is>
      </c>
      <c r="J376" t="inlineStr">
        <is>
          <t>anomaly</t>
        </is>
      </c>
      <c r="K376" t="inlineStr">
        <is>
          <t>anomaly</t>
        </is>
      </c>
      <c r="L376" t="inlineStr">
        <is>
          <t>anomaly</t>
        </is>
      </c>
      <c r="M376" t="inlineStr">
        <is>
          <t>anomaly</t>
        </is>
      </c>
      <c r="N376" t="inlineStr">
        <is>
          <t>anomaly</t>
        </is>
      </c>
      <c r="O376" t="inlineStr">
        <is>
          <t>anomaly</t>
        </is>
      </c>
      <c r="P376" t="inlineStr">
        <is>
          <t>anomaly</t>
        </is>
      </c>
      <c r="Q376" t="inlineStr">
        <is>
          <t>Observed paired prediction from the corresponding experimental run.</t>
        </is>
      </c>
    </row>
    <row r="377">
      <c r="A377" t="inlineStr">
        <is>
          <t>E02-173</t>
        </is>
      </c>
      <c r="B377" t="n">
        <v>2</v>
      </c>
      <c r="C377" t="inlineStr">
        <is>
          <t>anomaly</t>
        </is>
      </c>
      <c r="D377" t="n">
        <v>1334.9</v>
      </c>
      <c r="E377" t="n">
        <v>1254.4</v>
      </c>
      <c r="F377" t="n">
        <v>1346.7</v>
      </c>
      <c r="G377" t="n">
        <v>0.1572</v>
      </c>
      <c r="H377" t="inlineStr">
        <is>
          <t>anomaly</t>
        </is>
      </c>
      <c r="I377" t="inlineStr">
        <is>
          <t>anomaly</t>
        </is>
      </c>
      <c r="J377" t="inlineStr">
        <is>
          <t>anomaly</t>
        </is>
      </c>
      <c r="K377" t="inlineStr">
        <is>
          <t>anomaly</t>
        </is>
      </c>
      <c r="L377" t="inlineStr">
        <is>
          <t>anomaly</t>
        </is>
      </c>
      <c r="M377" t="inlineStr">
        <is>
          <t>anomaly</t>
        </is>
      </c>
      <c r="N377" t="inlineStr">
        <is>
          <t>anomaly</t>
        </is>
      </c>
      <c r="O377" t="inlineStr">
        <is>
          <t>anomaly</t>
        </is>
      </c>
      <c r="P377" t="inlineStr">
        <is>
          <t>anomaly</t>
        </is>
      </c>
      <c r="Q377" t="inlineStr">
        <is>
          <t>Observed paired prediction from the corresponding experimental run.</t>
        </is>
      </c>
    </row>
    <row r="378">
      <c r="A378" t="inlineStr">
        <is>
          <t>E02-174</t>
        </is>
      </c>
      <c r="B378" t="n">
        <v>2</v>
      </c>
      <c r="C378" t="inlineStr">
        <is>
          <t>anomaly</t>
        </is>
      </c>
      <c r="D378" t="n">
        <v>1175</v>
      </c>
      <c r="E378" t="n">
        <v>1128.2</v>
      </c>
      <c r="F378" t="n">
        <v>1152.2</v>
      </c>
      <c r="G378" t="n">
        <v>0.2737</v>
      </c>
      <c r="H378" t="inlineStr">
        <is>
          <t>anomaly</t>
        </is>
      </c>
      <c r="I378" t="inlineStr">
        <is>
          <t>anomaly</t>
        </is>
      </c>
      <c r="J378" t="inlineStr">
        <is>
          <t>anomaly</t>
        </is>
      </c>
      <c r="K378" t="inlineStr">
        <is>
          <t>anomaly</t>
        </is>
      </c>
      <c r="L378" t="inlineStr">
        <is>
          <t>anomaly</t>
        </is>
      </c>
      <c r="M378" t="inlineStr">
        <is>
          <t>anomaly</t>
        </is>
      </c>
      <c r="N378" t="inlineStr">
        <is>
          <t>anomaly</t>
        </is>
      </c>
      <c r="O378" t="inlineStr">
        <is>
          <t>anomaly</t>
        </is>
      </c>
      <c r="P378" t="inlineStr">
        <is>
          <t>anomaly</t>
        </is>
      </c>
      <c r="Q378" t="inlineStr">
        <is>
          <t>Observed paired prediction from the corresponding experimental run.</t>
        </is>
      </c>
    </row>
    <row r="379">
      <c r="A379" t="inlineStr">
        <is>
          <t>E02-175</t>
        </is>
      </c>
      <c r="B379" t="n">
        <v>2</v>
      </c>
      <c r="C379" t="inlineStr">
        <is>
          <t>normal</t>
        </is>
      </c>
      <c r="D379" t="n">
        <v>754.8</v>
      </c>
      <c r="E379" t="n">
        <v>714.5</v>
      </c>
      <c r="F379" t="n">
        <v>767</v>
      </c>
      <c r="G379" t="n">
        <v>0.1873</v>
      </c>
      <c r="H379" t="inlineStr">
        <is>
          <t>normal</t>
        </is>
      </c>
      <c r="I379" t="inlineStr">
        <is>
          <t>normal</t>
        </is>
      </c>
      <c r="J379" t="inlineStr">
        <is>
          <t>normal</t>
        </is>
      </c>
      <c r="K379" t="inlineStr">
        <is>
          <t>normal</t>
        </is>
      </c>
      <c r="L379" t="inlineStr">
        <is>
          <t>normal</t>
        </is>
      </c>
      <c r="M379" t="inlineStr">
        <is>
          <t>normal</t>
        </is>
      </c>
      <c r="N379" t="inlineStr">
        <is>
          <t>normal</t>
        </is>
      </c>
      <c r="O379" t="inlineStr">
        <is>
          <t>normal</t>
        </is>
      </c>
      <c r="P379" t="inlineStr">
        <is>
          <t>normal</t>
        </is>
      </c>
      <c r="Q379" t="inlineStr">
        <is>
          <t>Observed paired prediction from the corresponding experimental run.</t>
        </is>
      </c>
    </row>
    <row r="380">
      <c r="A380" t="inlineStr">
        <is>
          <t>E02-176</t>
        </is>
      </c>
      <c r="B380" t="n">
        <v>2</v>
      </c>
      <c r="C380" t="inlineStr">
        <is>
          <t>normal</t>
        </is>
      </c>
      <c r="D380" t="n">
        <v>661.2</v>
      </c>
      <c r="E380" t="n">
        <v>675</v>
      </c>
      <c r="F380" t="n">
        <v>701.1</v>
      </c>
      <c r="G380" t="n">
        <v>0.1293</v>
      </c>
      <c r="H380" t="inlineStr">
        <is>
          <t>normal</t>
        </is>
      </c>
      <c r="I380" t="inlineStr">
        <is>
          <t>normal</t>
        </is>
      </c>
      <c r="J380" t="inlineStr">
        <is>
          <t>normal</t>
        </is>
      </c>
      <c r="K380" t="inlineStr">
        <is>
          <t>normal</t>
        </is>
      </c>
      <c r="L380" t="inlineStr">
        <is>
          <t>normal</t>
        </is>
      </c>
      <c r="M380" t="inlineStr">
        <is>
          <t>normal</t>
        </is>
      </c>
      <c r="N380" t="inlineStr">
        <is>
          <t>normal</t>
        </is>
      </c>
      <c r="O380" t="inlineStr">
        <is>
          <t>normal</t>
        </is>
      </c>
      <c r="P380" t="inlineStr">
        <is>
          <t>normal</t>
        </is>
      </c>
      <c r="Q380" t="inlineStr">
        <is>
          <t>Observed paired prediction from the corresponding experimental run.</t>
        </is>
      </c>
    </row>
    <row r="381">
      <c r="A381" t="inlineStr">
        <is>
          <t>E02-177</t>
        </is>
      </c>
      <c r="B381" t="n">
        <v>2</v>
      </c>
      <c r="C381" t="inlineStr">
        <is>
          <t>normal</t>
        </is>
      </c>
      <c r="D381" t="n">
        <v>879.5</v>
      </c>
      <c r="E381" t="n">
        <v>845</v>
      </c>
      <c r="F381" t="n">
        <v>898.7</v>
      </c>
      <c r="G381" t="n">
        <v>0.3424</v>
      </c>
      <c r="H381" t="inlineStr">
        <is>
          <t>normal</t>
        </is>
      </c>
      <c r="I381" t="inlineStr">
        <is>
          <t>normal</t>
        </is>
      </c>
      <c r="J381" t="inlineStr">
        <is>
          <t>normal</t>
        </is>
      </c>
      <c r="K381" t="inlineStr">
        <is>
          <t>normal</t>
        </is>
      </c>
      <c r="L381" t="inlineStr">
        <is>
          <t>normal</t>
        </is>
      </c>
      <c r="M381" t="inlineStr">
        <is>
          <t>normal</t>
        </is>
      </c>
      <c r="N381" t="inlineStr">
        <is>
          <t>normal</t>
        </is>
      </c>
      <c r="O381" t="inlineStr">
        <is>
          <t>normal</t>
        </is>
      </c>
      <c r="P381" t="inlineStr">
        <is>
          <t>normal</t>
        </is>
      </c>
      <c r="Q381" t="inlineStr">
        <is>
          <t>Observed paired prediction from the corresponding experimental run.</t>
        </is>
      </c>
    </row>
    <row r="382">
      <c r="A382" t="inlineStr">
        <is>
          <t>E02-178</t>
        </is>
      </c>
      <c r="B382" t="n">
        <v>2</v>
      </c>
      <c r="C382" t="inlineStr">
        <is>
          <t>anomaly</t>
        </is>
      </c>
      <c r="D382" t="n">
        <v>1396.7</v>
      </c>
      <c r="E382" t="n">
        <v>1414.8</v>
      </c>
      <c r="F382" t="n">
        <v>1379.9</v>
      </c>
      <c r="G382" t="n">
        <v>0.0892</v>
      </c>
      <c r="H382" t="inlineStr">
        <is>
          <t>anomaly</t>
        </is>
      </c>
      <c r="I382" t="inlineStr">
        <is>
          <t>anomaly</t>
        </is>
      </c>
      <c r="J382" t="inlineStr">
        <is>
          <t>anomaly</t>
        </is>
      </c>
      <c r="K382" t="inlineStr">
        <is>
          <t>anomaly</t>
        </is>
      </c>
      <c r="L382" t="inlineStr">
        <is>
          <t>anomaly</t>
        </is>
      </c>
      <c r="M382" t="inlineStr">
        <is>
          <t>anomaly</t>
        </is>
      </c>
      <c r="N382" t="inlineStr">
        <is>
          <t>anomaly</t>
        </is>
      </c>
      <c r="O382" t="inlineStr">
        <is>
          <t>anomaly</t>
        </is>
      </c>
      <c r="P382" t="inlineStr">
        <is>
          <t>anomaly</t>
        </is>
      </c>
      <c r="Q382" t="inlineStr">
        <is>
          <t>Observed paired prediction from the corresponding experimental run.</t>
        </is>
      </c>
    </row>
    <row r="383">
      <c r="A383" t="inlineStr">
        <is>
          <t>E02-179</t>
        </is>
      </c>
      <c r="B383" t="n">
        <v>2</v>
      </c>
      <c r="C383" t="inlineStr">
        <is>
          <t>normal</t>
        </is>
      </c>
      <c r="D383" t="n">
        <v>825.7</v>
      </c>
      <c r="E383" t="n">
        <v>897.1</v>
      </c>
      <c r="F383" t="n">
        <v>873.8</v>
      </c>
      <c r="G383" t="n">
        <v>0.3133</v>
      </c>
      <c r="H383" t="inlineStr">
        <is>
          <t>normal</t>
        </is>
      </c>
      <c r="I383" t="inlineStr">
        <is>
          <t>normal</t>
        </is>
      </c>
      <c r="J383" t="inlineStr">
        <is>
          <t>normal</t>
        </is>
      </c>
      <c r="K383" t="inlineStr">
        <is>
          <t>normal</t>
        </is>
      </c>
      <c r="L383" t="inlineStr">
        <is>
          <t>normal</t>
        </is>
      </c>
      <c r="M383" t="inlineStr">
        <is>
          <t>normal</t>
        </is>
      </c>
      <c r="N383" t="inlineStr">
        <is>
          <t>normal</t>
        </is>
      </c>
      <c r="O383" t="inlineStr">
        <is>
          <t>normal</t>
        </is>
      </c>
      <c r="P383" t="inlineStr">
        <is>
          <t>normal</t>
        </is>
      </c>
      <c r="Q383" t="inlineStr">
        <is>
          <t>Observed paired prediction from the corresponding experimental run.</t>
        </is>
      </c>
    </row>
    <row r="384">
      <c r="A384" t="inlineStr">
        <is>
          <t>E02-180</t>
        </is>
      </c>
      <c r="B384" t="n">
        <v>2</v>
      </c>
      <c r="C384" t="inlineStr">
        <is>
          <t>normal</t>
        </is>
      </c>
      <c r="D384" t="n">
        <v>808.9</v>
      </c>
      <c r="E384" t="n">
        <v>933.2</v>
      </c>
      <c r="F384" t="n">
        <v>851.6</v>
      </c>
      <c r="G384" t="n">
        <v>0.3274</v>
      </c>
      <c r="H384" t="inlineStr">
        <is>
          <t>normal</t>
        </is>
      </c>
      <c r="I384" t="inlineStr">
        <is>
          <t>anomaly</t>
        </is>
      </c>
      <c r="J384" t="inlineStr">
        <is>
          <t>normal</t>
        </is>
      </c>
      <c r="K384" t="inlineStr">
        <is>
          <t>normal</t>
        </is>
      </c>
      <c r="L384" t="inlineStr">
        <is>
          <t>normal</t>
        </is>
      </c>
      <c r="M384" t="inlineStr">
        <is>
          <t>normal</t>
        </is>
      </c>
      <c r="N384" t="inlineStr">
        <is>
          <t>normal</t>
        </is>
      </c>
      <c r="O384" t="inlineStr">
        <is>
          <t>normal</t>
        </is>
      </c>
      <c r="P384" t="inlineStr">
        <is>
          <t>normal</t>
        </is>
      </c>
      <c r="Q384" t="inlineStr">
        <is>
          <t>Observed paired prediction from the corresponding experimental run.</t>
        </is>
      </c>
    </row>
    <row r="385">
      <c r="A385" t="inlineStr">
        <is>
          <t>E02-181</t>
        </is>
      </c>
      <c r="B385" t="n">
        <v>2</v>
      </c>
      <c r="C385" t="inlineStr">
        <is>
          <t>anomaly</t>
        </is>
      </c>
      <c r="D385" t="n">
        <v>1412.8</v>
      </c>
      <c r="E385" t="n">
        <v>1382.9</v>
      </c>
      <c r="F385" t="n">
        <v>1395.5</v>
      </c>
      <c r="G385" t="n">
        <v>0.09279999999999999</v>
      </c>
      <c r="H385" t="inlineStr">
        <is>
          <t>anomaly</t>
        </is>
      </c>
      <c r="I385" t="inlineStr">
        <is>
          <t>anomaly</t>
        </is>
      </c>
      <c r="J385" t="inlineStr">
        <is>
          <t>anomaly</t>
        </is>
      </c>
      <c r="K385" t="inlineStr">
        <is>
          <t>anomaly</t>
        </is>
      </c>
      <c r="L385" t="inlineStr">
        <is>
          <t>anomaly</t>
        </is>
      </c>
      <c r="M385" t="inlineStr">
        <is>
          <t>anomaly</t>
        </is>
      </c>
      <c r="N385" t="inlineStr">
        <is>
          <t>anomaly</t>
        </is>
      </c>
      <c r="O385" t="inlineStr">
        <is>
          <t>anomaly</t>
        </is>
      </c>
      <c r="P385" t="inlineStr">
        <is>
          <t>anomaly</t>
        </is>
      </c>
      <c r="Q385" t="inlineStr">
        <is>
          <t>Observed paired prediction from the corresponding experimental run.</t>
        </is>
      </c>
    </row>
    <row r="386">
      <c r="A386" t="inlineStr">
        <is>
          <t>E02-182</t>
        </is>
      </c>
      <c r="B386" t="n">
        <v>2</v>
      </c>
      <c r="C386" t="inlineStr">
        <is>
          <t>normal</t>
        </is>
      </c>
      <c r="D386" t="n">
        <v>831.3</v>
      </c>
      <c r="E386" t="n">
        <v>823.5</v>
      </c>
      <c r="F386" t="n">
        <v>803.9</v>
      </c>
      <c r="G386" t="n">
        <v>0.257</v>
      </c>
      <c r="H386" t="inlineStr">
        <is>
          <t>normal</t>
        </is>
      </c>
      <c r="I386" t="inlineStr">
        <is>
          <t>normal</t>
        </is>
      </c>
      <c r="J386" t="inlineStr">
        <is>
          <t>normal</t>
        </is>
      </c>
      <c r="K386" t="inlineStr">
        <is>
          <t>normal</t>
        </is>
      </c>
      <c r="L386" t="inlineStr">
        <is>
          <t>normal</t>
        </is>
      </c>
      <c r="M386" t="inlineStr">
        <is>
          <t>normal</t>
        </is>
      </c>
      <c r="N386" t="inlineStr">
        <is>
          <t>normal</t>
        </is>
      </c>
      <c r="O386" t="inlineStr">
        <is>
          <t>normal</t>
        </is>
      </c>
      <c r="P386" t="inlineStr">
        <is>
          <t>normal</t>
        </is>
      </c>
      <c r="Q386" t="inlineStr">
        <is>
          <t>Observed paired prediction from the corresponding experimental run.</t>
        </is>
      </c>
    </row>
    <row r="387">
      <c r="A387" t="inlineStr">
        <is>
          <t>E02-183</t>
        </is>
      </c>
      <c r="B387" t="n">
        <v>2</v>
      </c>
      <c r="C387" t="inlineStr">
        <is>
          <t>normal</t>
        </is>
      </c>
      <c r="D387" t="n">
        <v>909.3</v>
      </c>
      <c r="E387" t="n">
        <v>990.6</v>
      </c>
      <c r="F387" t="n">
        <v>926.9</v>
      </c>
      <c r="G387" t="n">
        <v>0.4313</v>
      </c>
      <c r="H387" t="inlineStr">
        <is>
          <t>normal</t>
        </is>
      </c>
      <c r="I387" t="inlineStr">
        <is>
          <t>normal</t>
        </is>
      </c>
      <c r="J387" t="inlineStr">
        <is>
          <t>normal</t>
        </is>
      </c>
      <c r="K387" t="inlineStr">
        <is>
          <t>normal</t>
        </is>
      </c>
      <c r="L387" t="inlineStr">
        <is>
          <t>normal</t>
        </is>
      </c>
      <c r="M387" t="inlineStr">
        <is>
          <t>normal</t>
        </is>
      </c>
      <c r="N387" t="inlineStr">
        <is>
          <t>normal</t>
        </is>
      </c>
      <c r="O387" t="inlineStr">
        <is>
          <t>normal</t>
        </is>
      </c>
      <c r="P387" t="inlineStr">
        <is>
          <t>normal</t>
        </is>
      </c>
      <c r="Q387" t="inlineStr">
        <is>
          <t>Observed paired prediction from the corresponding experimental run.</t>
        </is>
      </c>
    </row>
    <row r="388">
      <c r="A388" t="inlineStr">
        <is>
          <t>E02-184</t>
        </is>
      </c>
      <c r="B388" t="n">
        <v>2</v>
      </c>
      <c r="C388" t="inlineStr">
        <is>
          <t>normal</t>
        </is>
      </c>
      <c r="D388" t="n">
        <v>957.5</v>
      </c>
      <c r="E388" t="n">
        <v>996.9</v>
      </c>
      <c r="F388" t="n">
        <v>963.2</v>
      </c>
      <c r="G388" t="n">
        <v>0.5042</v>
      </c>
      <c r="H388" t="inlineStr">
        <is>
          <t>normal</t>
        </is>
      </c>
      <c r="I388" t="inlineStr">
        <is>
          <t>normal</t>
        </is>
      </c>
      <c r="J388" t="inlineStr">
        <is>
          <t>normal</t>
        </is>
      </c>
      <c r="K388" t="inlineStr">
        <is>
          <t>normal</t>
        </is>
      </c>
      <c r="L388" t="inlineStr">
        <is>
          <t>normal</t>
        </is>
      </c>
      <c r="M388" t="inlineStr">
        <is>
          <t>normal</t>
        </is>
      </c>
      <c r="N388" t="inlineStr">
        <is>
          <t>normal</t>
        </is>
      </c>
      <c r="O388" t="inlineStr">
        <is>
          <t>normal</t>
        </is>
      </c>
      <c r="P388" t="inlineStr">
        <is>
          <t>normal</t>
        </is>
      </c>
      <c r="Q388" t="inlineStr">
        <is>
          <t>Observed paired prediction from the corresponding experimental run.</t>
        </is>
      </c>
    </row>
    <row r="389">
      <c r="A389" t="inlineStr">
        <is>
          <t>E02-185</t>
        </is>
      </c>
      <c r="B389" t="n">
        <v>2</v>
      </c>
      <c r="C389" t="inlineStr">
        <is>
          <t>anomaly</t>
        </is>
      </c>
      <c r="D389" t="n">
        <v>1247.4</v>
      </c>
      <c r="E389" t="n">
        <v>1318.1</v>
      </c>
      <c r="F389" t="n">
        <v>1268.6</v>
      </c>
      <c r="G389" t="n">
        <v>0.2151</v>
      </c>
      <c r="H389" t="inlineStr">
        <is>
          <t>anomaly</t>
        </is>
      </c>
      <c r="I389" t="inlineStr">
        <is>
          <t>anomaly</t>
        </is>
      </c>
      <c r="J389" t="inlineStr">
        <is>
          <t>anomaly</t>
        </is>
      </c>
      <c r="K389" t="inlineStr">
        <is>
          <t>anomaly</t>
        </is>
      </c>
      <c r="L389" t="inlineStr">
        <is>
          <t>anomaly</t>
        </is>
      </c>
      <c r="M389" t="inlineStr">
        <is>
          <t>anomaly</t>
        </is>
      </c>
      <c r="N389" t="inlineStr">
        <is>
          <t>anomaly</t>
        </is>
      </c>
      <c r="O389" t="inlineStr">
        <is>
          <t>anomaly</t>
        </is>
      </c>
      <c r="P389" t="inlineStr">
        <is>
          <t>anomaly</t>
        </is>
      </c>
      <c r="Q389" t="inlineStr">
        <is>
          <t>Observed paired prediction from the corresponding experimental run.</t>
        </is>
      </c>
    </row>
    <row r="390">
      <c r="A390" t="inlineStr">
        <is>
          <t>E02-186</t>
        </is>
      </c>
      <c r="B390" t="n">
        <v>2</v>
      </c>
      <c r="C390" t="inlineStr">
        <is>
          <t>anomaly</t>
        </is>
      </c>
      <c r="D390" t="n">
        <v>1131.5</v>
      </c>
      <c r="E390" t="n">
        <v>955.1</v>
      </c>
      <c r="F390" t="n">
        <v>1121.6</v>
      </c>
      <c r="G390" t="n">
        <v>0.4205</v>
      </c>
      <c r="H390" t="inlineStr">
        <is>
          <t>normal</t>
        </is>
      </c>
      <c r="I390" t="inlineStr">
        <is>
          <t>anomaly</t>
        </is>
      </c>
      <c r="J390" t="inlineStr">
        <is>
          <t>anomaly</t>
        </is>
      </c>
      <c r="K390" t="inlineStr">
        <is>
          <t>normal</t>
        </is>
      </c>
      <c r="L390" t="inlineStr">
        <is>
          <t>anomaly</t>
        </is>
      </c>
      <c r="M390" t="inlineStr">
        <is>
          <t>anomaly</t>
        </is>
      </c>
      <c r="N390" t="inlineStr">
        <is>
          <t>anomaly</t>
        </is>
      </c>
      <c r="O390" t="inlineStr">
        <is>
          <t>normal</t>
        </is>
      </c>
      <c r="P390" t="inlineStr">
        <is>
          <t>anomaly</t>
        </is>
      </c>
      <c r="Q390" t="inlineStr">
        <is>
          <t>Observed paired prediction from the corresponding experimental run.</t>
        </is>
      </c>
    </row>
    <row r="391">
      <c r="A391" t="inlineStr">
        <is>
          <t>E02-187</t>
        </is>
      </c>
      <c r="B391" t="n">
        <v>2</v>
      </c>
      <c r="C391" t="inlineStr">
        <is>
          <t>anomaly</t>
        </is>
      </c>
      <c r="D391" t="n">
        <v>1301.8</v>
      </c>
      <c r="E391" t="n">
        <v>1276.8</v>
      </c>
      <c r="F391" t="n">
        <v>1336.4</v>
      </c>
      <c r="G391" t="n">
        <v>0.1536</v>
      </c>
      <c r="H391" t="inlineStr">
        <is>
          <t>anomaly</t>
        </is>
      </c>
      <c r="I391" t="inlineStr">
        <is>
          <t>anomaly</t>
        </is>
      </c>
      <c r="J391" t="inlineStr">
        <is>
          <t>anomaly</t>
        </is>
      </c>
      <c r="K391" t="inlineStr">
        <is>
          <t>anomaly</t>
        </is>
      </c>
      <c r="L391" t="inlineStr">
        <is>
          <t>anomaly</t>
        </is>
      </c>
      <c r="M391" t="inlineStr">
        <is>
          <t>anomaly</t>
        </is>
      </c>
      <c r="N391" t="inlineStr">
        <is>
          <t>anomaly</t>
        </is>
      </c>
      <c r="O391" t="inlineStr">
        <is>
          <t>anomaly</t>
        </is>
      </c>
      <c r="P391" t="inlineStr">
        <is>
          <t>anomaly</t>
        </is>
      </c>
      <c r="Q391" t="inlineStr">
        <is>
          <t>Observed paired prediction from the corresponding experimental run.</t>
        </is>
      </c>
    </row>
    <row r="392">
      <c r="A392" t="inlineStr">
        <is>
          <t>E02-188</t>
        </is>
      </c>
      <c r="B392" t="n">
        <v>2</v>
      </c>
      <c r="C392" t="inlineStr">
        <is>
          <t>normal</t>
        </is>
      </c>
      <c r="D392" t="n">
        <v>884</v>
      </c>
      <c r="E392" t="n">
        <v>855.6</v>
      </c>
      <c r="F392" t="n">
        <v>866.5</v>
      </c>
      <c r="G392" t="n">
        <v>0.3444</v>
      </c>
      <c r="H392" t="inlineStr">
        <is>
          <t>normal</t>
        </is>
      </c>
      <c r="I392" t="inlineStr">
        <is>
          <t>normal</t>
        </is>
      </c>
      <c r="J392" t="inlineStr">
        <is>
          <t>normal</t>
        </is>
      </c>
      <c r="K392" t="inlineStr">
        <is>
          <t>normal</t>
        </is>
      </c>
      <c r="L392" t="inlineStr">
        <is>
          <t>normal</t>
        </is>
      </c>
      <c r="M392" t="inlineStr">
        <is>
          <t>normal</t>
        </is>
      </c>
      <c r="N392" t="inlineStr">
        <is>
          <t>normal</t>
        </is>
      </c>
      <c r="O392" t="inlineStr">
        <is>
          <t>normal</t>
        </is>
      </c>
      <c r="P392" t="inlineStr">
        <is>
          <t>normal</t>
        </is>
      </c>
      <c r="Q392" t="inlineStr">
        <is>
          <t>Observed paired prediction from the corresponding experimental run.</t>
        </is>
      </c>
    </row>
    <row r="393">
      <c r="A393" t="inlineStr">
        <is>
          <t>E02-189</t>
        </is>
      </c>
      <c r="B393" t="n">
        <v>2</v>
      </c>
      <c r="C393" t="inlineStr">
        <is>
          <t>normal</t>
        </is>
      </c>
      <c r="D393" t="n">
        <v>661.5</v>
      </c>
      <c r="E393" t="n">
        <v>684.5</v>
      </c>
      <c r="F393" t="n">
        <v>608.7</v>
      </c>
      <c r="G393" t="n">
        <v>0.1468</v>
      </c>
      <c r="H393" t="inlineStr">
        <is>
          <t>normal</t>
        </is>
      </c>
      <c r="I393" t="inlineStr">
        <is>
          <t>normal</t>
        </is>
      </c>
      <c r="J393" t="inlineStr">
        <is>
          <t>normal</t>
        </is>
      </c>
      <c r="K393" t="inlineStr">
        <is>
          <t>normal</t>
        </is>
      </c>
      <c r="L393" t="inlineStr">
        <is>
          <t>normal</t>
        </is>
      </c>
      <c r="M393" t="inlineStr">
        <is>
          <t>normal</t>
        </is>
      </c>
      <c r="N393" t="inlineStr">
        <is>
          <t>normal</t>
        </is>
      </c>
      <c r="O393" t="inlineStr">
        <is>
          <t>normal</t>
        </is>
      </c>
      <c r="P393" t="inlineStr">
        <is>
          <t>normal</t>
        </is>
      </c>
      <c r="Q393" t="inlineStr">
        <is>
          <t>Observed paired prediction from the corresponding experimental run.</t>
        </is>
      </c>
    </row>
    <row r="394">
      <c r="A394" t="inlineStr">
        <is>
          <t>E02-190</t>
        </is>
      </c>
      <c r="B394" t="n">
        <v>2</v>
      </c>
      <c r="C394" t="inlineStr">
        <is>
          <t>anomaly</t>
        </is>
      </c>
      <c r="D394" t="n">
        <v>1250</v>
      </c>
      <c r="E394" t="n">
        <v>1301.6</v>
      </c>
      <c r="F394" t="n">
        <v>1205.2</v>
      </c>
      <c r="G394" t="n">
        <v>0.2183</v>
      </c>
      <c r="H394" t="inlineStr">
        <is>
          <t>anomaly</t>
        </is>
      </c>
      <c r="I394" t="inlineStr">
        <is>
          <t>anomaly</t>
        </is>
      </c>
      <c r="J394" t="inlineStr">
        <is>
          <t>anomaly</t>
        </is>
      </c>
      <c r="K394" t="inlineStr">
        <is>
          <t>anomaly</t>
        </is>
      </c>
      <c r="L394" t="inlineStr">
        <is>
          <t>anomaly</t>
        </is>
      </c>
      <c r="M394" t="inlineStr">
        <is>
          <t>anomaly</t>
        </is>
      </c>
      <c r="N394" t="inlineStr">
        <is>
          <t>anomaly</t>
        </is>
      </c>
      <c r="O394" t="inlineStr">
        <is>
          <t>anomaly</t>
        </is>
      </c>
      <c r="P394" t="inlineStr">
        <is>
          <t>anomaly</t>
        </is>
      </c>
      <c r="Q394" t="inlineStr">
        <is>
          <t>Observed paired prediction from the corresponding experimental run.</t>
        </is>
      </c>
    </row>
    <row r="395">
      <c r="A395" t="inlineStr">
        <is>
          <t>E02-191</t>
        </is>
      </c>
      <c r="B395" t="n">
        <v>2</v>
      </c>
      <c r="C395" t="inlineStr">
        <is>
          <t>normal</t>
        </is>
      </c>
      <c r="D395" t="n">
        <v>871.1</v>
      </c>
      <c r="E395" t="n">
        <v>885.2</v>
      </c>
      <c r="F395" t="n">
        <v>880.7</v>
      </c>
      <c r="G395" t="n">
        <v>0.3054</v>
      </c>
      <c r="H395" t="inlineStr">
        <is>
          <t>normal</t>
        </is>
      </c>
      <c r="I395" t="inlineStr">
        <is>
          <t>normal</t>
        </is>
      </c>
      <c r="J395" t="inlineStr">
        <is>
          <t>normal</t>
        </is>
      </c>
      <c r="K395" t="inlineStr">
        <is>
          <t>normal</t>
        </is>
      </c>
      <c r="L395" t="inlineStr">
        <is>
          <t>normal</t>
        </is>
      </c>
      <c r="M395" t="inlineStr">
        <is>
          <t>normal</t>
        </is>
      </c>
      <c r="N395" t="inlineStr">
        <is>
          <t>normal</t>
        </is>
      </c>
      <c r="O395" t="inlineStr">
        <is>
          <t>normal</t>
        </is>
      </c>
      <c r="P395" t="inlineStr">
        <is>
          <t>normal</t>
        </is>
      </c>
      <c r="Q395" t="inlineStr">
        <is>
          <t>Observed paired prediction from the corresponding experimental run.</t>
        </is>
      </c>
    </row>
    <row r="396">
      <c r="A396" t="inlineStr">
        <is>
          <t>E02-192</t>
        </is>
      </c>
      <c r="B396" t="n">
        <v>2</v>
      </c>
      <c r="C396" t="inlineStr">
        <is>
          <t>anomaly</t>
        </is>
      </c>
      <c r="D396" t="n">
        <v>1233.7</v>
      </c>
      <c r="E396" t="n">
        <v>1295.1</v>
      </c>
      <c r="F396" t="n">
        <v>1226.3</v>
      </c>
      <c r="G396" t="n">
        <v>0.2089</v>
      </c>
      <c r="H396" t="inlineStr">
        <is>
          <t>anomaly</t>
        </is>
      </c>
      <c r="I396" t="inlineStr">
        <is>
          <t>anomaly</t>
        </is>
      </c>
      <c r="J396" t="inlineStr">
        <is>
          <t>anomaly</t>
        </is>
      </c>
      <c r="K396" t="inlineStr">
        <is>
          <t>anomaly</t>
        </is>
      </c>
      <c r="L396" t="inlineStr">
        <is>
          <t>anomaly</t>
        </is>
      </c>
      <c r="M396" t="inlineStr">
        <is>
          <t>anomaly</t>
        </is>
      </c>
      <c r="N396" t="inlineStr">
        <is>
          <t>anomaly</t>
        </is>
      </c>
      <c r="O396" t="inlineStr">
        <is>
          <t>anomaly</t>
        </is>
      </c>
      <c r="P396" t="inlineStr">
        <is>
          <t>anomaly</t>
        </is>
      </c>
      <c r="Q396" t="inlineStr">
        <is>
          <t>Observed paired prediction from the corresponding experimental run.</t>
        </is>
      </c>
    </row>
    <row r="397">
      <c r="A397" t="inlineStr">
        <is>
          <t>E02-193</t>
        </is>
      </c>
      <c r="B397" t="n">
        <v>2</v>
      </c>
      <c r="C397" t="inlineStr">
        <is>
          <t>normal</t>
        </is>
      </c>
      <c r="D397" t="n">
        <v>998.4</v>
      </c>
      <c r="E397" t="n">
        <v>991.9</v>
      </c>
      <c r="F397" t="n">
        <v>923.5</v>
      </c>
      <c r="G397" t="n">
        <v>0.6606</v>
      </c>
      <c r="H397" t="inlineStr">
        <is>
          <t>normal</t>
        </is>
      </c>
      <c r="I397" t="inlineStr">
        <is>
          <t>normal</t>
        </is>
      </c>
      <c r="J397" t="inlineStr">
        <is>
          <t>anomaly</t>
        </is>
      </c>
      <c r="K397" t="inlineStr">
        <is>
          <t>anomaly</t>
        </is>
      </c>
      <c r="L397" t="inlineStr">
        <is>
          <t>anomaly</t>
        </is>
      </c>
      <c r="M397" t="inlineStr">
        <is>
          <t>anomaly</t>
        </is>
      </c>
      <c r="N397" t="inlineStr">
        <is>
          <t>anomaly</t>
        </is>
      </c>
      <c r="O397" t="inlineStr">
        <is>
          <t>anomaly</t>
        </is>
      </c>
      <c r="P397" t="inlineStr">
        <is>
          <t>anomaly</t>
        </is>
      </c>
      <c r="Q397" t="inlineStr">
        <is>
          <t>Observed paired prediction from the corresponding experimental run.</t>
        </is>
      </c>
    </row>
    <row r="398">
      <c r="A398" t="inlineStr">
        <is>
          <t>E02-194</t>
        </is>
      </c>
      <c r="B398" t="n">
        <v>2</v>
      </c>
      <c r="C398" t="inlineStr">
        <is>
          <t>anomaly</t>
        </is>
      </c>
      <c r="D398" t="n">
        <v>1177.1</v>
      </c>
      <c r="E398" t="n">
        <v>1112.6</v>
      </c>
      <c r="F398" t="n">
        <v>1142.2</v>
      </c>
      <c r="G398" t="n">
        <v>0.2939</v>
      </c>
      <c r="H398" t="inlineStr">
        <is>
          <t>anomaly</t>
        </is>
      </c>
      <c r="I398" t="inlineStr">
        <is>
          <t>anomaly</t>
        </is>
      </c>
      <c r="J398" t="inlineStr">
        <is>
          <t>anomaly</t>
        </is>
      </c>
      <c r="K398" t="inlineStr">
        <is>
          <t>anomaly</t>
        </is>
      </c>
      <c r="L398" t="inlineStr">
        <is>
          <t>anomaly</t>
        </is>
      </c>
      <c r="M398" t="inlineStr">
        <is>
          <t>anomaly</t>
        </is>
      </c>
      <c r="N398" t="inlineStr">
        <is>
          <t>anomaly</t>
        </is>
      </c>
      <c r="O398" t="inlineStr">
        <is>
          <t>anomaly</t>
        </is>
      </c>
      <c r="P398" t="inlineStr">
        <is>
          <t>anomaly</t>
        </is>
      </c>
      <c r="Q398" t="inlineStr">
        <is>
          <t>Observed paired prediction from the corresponding experimental run.</t>
        </is>
      </c>
    </row>
    <row r="399">
      <c r="A399" t="inlineStr">
        <is>
          <t>E02-195</t>
        </is>
      </c>
      <c r="B399" t="n">
        <v>2</v>
      </c>
      <c r="C399" t="inlineStr">
        <is>
          <t>normal</t>
        </is>
      </c>
      <c r="D399" t="n">
        <v>723.8</v>
      </c>
      <c r="E399" t="n">
        <v>805.4</v>
      </c>
      <c r="F399" t="n">
        <v>700.2</v>
      </c>
      <c r="G399" t="n">
        <v>0.2029</v>
      </c>
      <c r="H399" t="inlineStr">
        <is>
          <t>normal</t>
        </is>
      </c>
      <c r="I399" t="inlineStr">
        <is>
          <t>normal</t>
        </is>
      </c>
      <c r="J399" t="inlineStr">
        <is>
          <t>normal</t>
        </is>
      </c>
      <c r="K399" t="inlineStr">
        <is>
          <t>normal</t>
        </is>
      </c>
      <c r="L399" t="inlineStr">
        <is>
          <t>normal</t>
        </is>
      </c>
      <c r="M399" t="inlineStr">
        <is>
          <t>normal</t>
        </is>
      </c>
      <c r="N399" t="inlineStr">
        <is>
          <t>normal</t>
        </is>
      </c>
      <c r="O399" t="inlineStr">
        <is>
          <t>normal</t>
        </is>
      </c>
      <c r="P399" t="inlineStr">
        <is>
          <t>normal</t>
        </is>
      </c>
      <c r="Q399" t="inlineStr">
        <is>
          <t>Observed paired prediction from the corresponding experimental run.</t>
        </is>
      </c>
    </row>
    <row r="400">
      <c r="A400" t="inlineStr">
        <is>
          <t>E02-196</t>
        </is>
      </c>
      <c r="B400" t="n">
        <v>2</v>
      </c>
      <c r="C400" t="inlineStr">
        <is>
          <t>anomaly</t>
        </is>
      </c>
      <c r="D400" t="n">
        <v>1108.4</v>
      </c>
      <c r="E400" t="n">
        <v>1193.1</v>
      </c>
      <c r="F400" t="n">
        <v>1110</v>
      </c>
      <c r="G400" t="n">
        <v>0.3864</v>
      </c>
      <c r="H400" t="inlineStr">
        <is>
          <t>anomaly</t>
        </is>
      </c>
      <c r="I400" t="inlineStr">
        <is>
          <t>anomaly</t>
        </is>
      </c>
      <c r="J400" t="inlineStr">
        <is>
          <t>anomaly</t>
        </is>
      </c>
      <c r="K400" t="inlineStr">
        <is>
          <t>anomaly</t>
        </is>
      </c>
      <c r="L400" t="inlineStr">
        <is>
          <t>anomaly</t>
        </is>
      </c>
      <c r="M400" t="inlineStr">
        <is>
          <t>anomaly</t>
        </is>
      </c>
      <c r="N400" t="inlineStr">
        <is>
          <t>anomaly</t>
        </is>
      </c>
      <c r="O400" t="inlineStr">
        <is>
          <t>anomaly</t>
        </is>
      </c>
      <c r="P400" t="inlineStr">
        <is>
          <t>anomaly</t>
        </is>
      </c>
      <c r="Q400" t="inlineStr">
        <is>
          <t>Observed paired prediction from the corresponding experimental run.</t>
        </is>
      </c>
    </row>
    <row r="401">
      <c r="A401" t="inlineStr">
        <is>
          <t>E02-197</t>
        </is>
      </c>
      <c r="B401" t="n">
        <v>2</v>
      </c>
      <c r="C401" t="inlineStr">
        <is>
          <t>anomaly</t>
        </is>
      </c>
      <c r="D401" t="n">
        <v>1039.3</v>
      </c>
      <c r="E401" t="n">
        <v>973.9</v>
      </c>
      <c r="F401" t="n">
        <v>1084</v>
      </c>
      <c r="G401" t="n">
        <v>0.5638</v>
      </c>
      <c r="H401" t="inlineStr">
        <is>
          <t>normal</t>
        </is>
      </c>
      <c r="I401" t="inlineStr">
        <is>
          <t>anomaly</t>
        </is>
      </c>
      <c r="J401" t="inlineStr">
        <is>
          <t>normal</t>
        </is>
      </c>
      <c r="K401" t="inlineStr">
        <is>
          <t>normal</t>
        </is>
      </c>
      <c r="L401" t="inlineStr">
        <is>
          <t>normal</t>
        </is>
      </c>
      <c r="M401" t="inlineStr">
        <is>
          <t>normal</t>
        </is>
      </c>
      <c r="N401" t="inlineStr">
        <is>
          <t>normal</t>
        </is>
      </c>
      <c r="O401" t="inlineStr">
        <is>
          <t>normal</t>
        </is>
      </c>
      <c r="P401" t="inlineStr">
        <is>
          <t>normal</t>
        </is>
      </c>
      <c r="Q401" t="inlineStr">
        <is>
          <t>Observed paired prediction from the corresponding experimental run.</t>
        </is>
      </c>
    </row>
    <row r="402">
      <c r="A402" t="inlineStr">
        <is>
          <t>E02-198</t>
        </is>
      </c>
      <c r="B402" t="n">
        <v>2</v>
      </c>
      <c r="C402" t="inlineStr">
        <is>
          <t>anomaly</t>
        </is>
      </c>
      <c r="D402" t="n">
        <v>1151.2</v>
      </c>
      <c r="E402" t="n">
        <v>1125.7</v>
      </c>
      <c r="F402" t="n">
        <v>1157</v>
      </c>
      <c r="G402" t="n">
        <v>0.2763</v>
      </c>
      <c r="H402" t="inlineStr">
        <is>
          <t>anomaly</t>
        </is>
      </c>
      <c r="I402" t="inlineStr">
        <is>
          <t>anomaly</t>
        </is>
      </c>
      <c r="J402" t="inlineStr">
        <is>
          <t>anomaly</t>
        </is>
      </c>
      <c r="K402" t="inlineStr">
        <is>
          <t>anomaly</t>
        </is>
      </c>
      <c r="L402" t="inlineStr">
        <is>
          <t>anomaly</t>
        </is>
      </c>
      <c r="M402" t="inlineStr">
        <is>
          <t>anomaly</t>
        </is>
      </c>
      <c r="N402" t="inlineStr">
        <is>
          <t>anomaly</t>
        </is>
      </c>
      <c r="O402" t="inlineStr">
        <is>
          <t>anomaly</t>
        </is>
      </c>
      <c r="P402" t="inlineStr">
        <is>
          <t>anomaly</t>
        </is>
      </c>
      <c r="Q402" t="inlineStr">
        <is>
          <t>Observed paired prediction from the corresponding experimental run.</t>
        </is>
      </c>
    </row>
    <row r="403">
      <c r="A403" t="inlineStr">
        <is>
          <t>E02-199</t>
        </is>
      </c>
      <c r="B403" t="n">
        <v>2</v>
      </c>
      <c r="C403" t="inlineStr">
        <is>
          <t>normal</t>
        </is>
      </c>
      <c r="D403" t="n">
        <v>776</v>
      </c>
      <c r="E403" t="n">
        <v>870.1</v>
      </c>
      <c r="F403" t="n">
        <v>814.2</v>
      </c>
      <c r="G403" t="n">
        <v>0.2671</v>
      </c>
      <c r="H403" t="inlineStr">
        <is>
          <t>normal</t>
        </is>
      </c>
      <c r="I403" t="inlineStr">
        <is>
          <t>normal</t>
        </is>
      </c>
      <c r="J403" t="inlineStr">
        <is>
          <t>normal</t>
        </is>
      </c>
      <c r="K403" t="inlineStr">
        <is>
          <t>normal</t>
        </is>
      </c>
      <c r="L403" t="inlineStr">
        <is>
          <t>normal</t>
        </is>
      </c>
      <c r="M403" t="inlineStr">
        <is>
          <t>normal</t>
        </is>
      </c>
      <c r="N403" t="inlineStr">
        <is>
          <t>normal</t>
        </is>
      </c>
      <c r="O403" t="inlineStr">
        <is>
          <t>normal</t>
        </is>
      </c>
      <c r="P403" t="inlineStr">
        <is>
          <t>normal</t>
        </is>
      </c>
      <c r="Q403" t="inlineStr">
        <is>
          <t>Observed paired prediction from the corresponding experimental run.</t>
        </is>
      </c>
    </row>
    <row r="404">
      <c r="A404" t="inlineStr">
        <is>
          <t>E02-200</t>
        </is>
      </c>
      <c r="B404" t="n">
        <v>2</v>
      </c>
      <c r="C404" t="inlineStr">
        <is>
          <t>normal</t>
        </is>
      </c>
      <c r="D404" t="n">
        <v>962.7</v>
      </c>
      <c r="E404" t="n">
        <v>920.7</v>
      </c>
      <c r="F404" t="n">
        <v>993.7</v>
      </c>
      <c r="G404" t="n">
        <v>0.541</v>
      </c>
      <c r="H404" t="inlineStr">
        <is>
          <t>normal</t>
        </is>
      </c>
      <c r="I404" t="inlineStr">
        <is>
          <t>anomaly</t>
        </is>
      </c>
      <c r="J404" t="inlineStr">
        <is>
          <t>normal</t>
        </is>
      </c>
      <c r="K404" t="inlineStr">
        <is>
          <t>normal</t>
        </is>
      </c>
      <c r="L404" t="inlineStr">
        <is>
          <t>normal</t>
        </is>
      </c>
      <c r="M404" t="inlineStr">
        <is>
          <t>normal</t>
        </is>
      </c>
      <c r="N404" t="inlineStr">
        <is>
          <t>normal</t>
        </is>
      </c>
      <c r="O404" t="inlineStr">
        <is>
          <t>normal</t>
        </is>
      </c>
      <c r="P404" t="inlineStr">
        <is>
          <t>normal</t>
        </is>
      </c>
      <c r="Q404" t="inlineStr">
        <is>
          <t>Observed paired prediction from the corresponding experimental run.</t>
        </is>
      </c>
    </row>
    <row r="405">
      <c r="A405" t="inlineStr">
        <is>
          <t>E03-001</t>
        </is>
      </c>
      <c r="B405" t="n">
        <v>3</v>
      </c>
      <c r="C405" t="inlineStr">
        <is>
          <t>anomaly</t>
        </is>
      </c>
      <c r="D405" t="n">
        <v>1114.5</v>
      </c>
      <c r="E405" t="n">
        <v>1199.2</v>
      </c>
      <c r="F405" t="n">
        <v>1147.3</v>
      </c>
      <c r="G405" t="n">
        <v>0.4008</v>
      </c>
      <c r="H405" t="inlineStr">
        <is>
          <t>anomaly</t>
        </is>
      </c>
      <c r="I405" t="inlineStr">
        <is>
          <t>anomaly</t>
        </is>
      </c>
      <c r="J405" t="inlineStr">
        <is>
          <t>anomaly</t>
        </is>
      </c>
      <c r="K405" t="inlineStr">
        <is>
          <t>anomaly</t>
        </is>
      </c>
      <c r="L405" t="inlineStr">
        <is>
          <t>anomaly</t>
        </is>
      </c>
      <c r="M405" t="inlineStr">
        <is>
          <t>anomaly</t>
        </is>
      </c>
      <c r="N405" t="inlineStr">
        <is>
          <t>anomaly</t>
        </is>
      </c>
      <c r="O405" t="inlineStr">
        <is>
          <t>anomaly</t>
        </is>
      </c>
      <c r="P405" t="inlineStr">
        <is>
          <t>anomaly</t>
        </is>
      </c>
      <c r="Q405" t="inlineStr">
        <is>
          <t>Observed paired prediction from the corresponding experimental run.</t>
        </is>
      </c>
    </row>
    <row r="406">
      <c r="A406" t="inlineStr">
        <is>
          <t>E03-002</t>
        </is>
      </c>
      <c r="B406" t="n">
        <v>3</v>
      </c>
      <c r="C406" t="inlineStr">
        <is>
          <t>anomaly</t>
        </is>
      </c>
      <c r="D406" t="n">
        <v>1047.1</v>
      </c>
      <c r="E406" t="n">
        <v>994.5</v>
      </c>
      <c r="F406" t="n">
        <v>1038</v>
      </c>
      <c r="G406" t="n">
        <v>0.5044</v>
      </c>
      <c r="H406" t="inlineStr">
        <is>
          <t>normal</t>
        </is>
      </c>
      <c r="I406" t="inlineStr">
        <is>
          <t>normal</t>
        </is>
      </c>
      <c r="J406" t="inlineStr">
        <is>
          <t>anomaly</t>
        </is>
      </c>
      <c r="K406" t="inlineStr">
        <is>
          <t>normal</t>
        </is>
      </c>
      <c r="L406" t="inlineStr">
        <is>
          <t>normal</t>
        </is>
      </c>
      <c r="M406" t="inlineStr">
        <is>
          <t>normal</t>
        </is>
      </c>
      <c r="N406" t="inlineStr">
        <is>
          <t>anomaly</t>
        </is>
      </c>
      <c r="O406" t="inlineStr">
        <is>
          <t>normal</t>
        </is>
      </c>
      <c r="P406" t="inlineStr">
        <is>
          <t>anomaly</t>
        </is>
      </c>
      <c r="Q406" t="inlineStr">
        <is>
          <t>Observed paired prediction from the corresponding experimental run.</t>
        </is>
      </c>
    </row>
    <row r="407">
      <c r="A407" t="inlineStr">
        <is>
          <t>E03-003</t>
        </is>
      </c>
      <c r="B407" t="n">
        <v>3</v>
      </c>
      <c r="C407" t="inlineStr">
        <is>
          <t>normal</t>
        </is>
      </c>
      <c r="D407" t="n">
        <v>730.5</v>
      </c>
      <c r="E407" t="n">
        <v>703.1</v>
      </c>
      <c r="F407" t="n">
        <v>723.2</v>
      </c>
      <c r="G407" t="n">
        <v>0.1547</v>
      </c>
      <c r="H407" t="inlineStr">
        <is>
          <t>normal</t>
        </is>
      </c>
      <c r="I407" t="inlineStr">
        <is>
          <t>normal</t>
        </is>
      </c>
      <c r="J407" t="inlineStr">
        <is>
          <t>normal</t>
        </is>
      </c>
      <c r="K407" t="inlineStr">
        <is>
          <t>normal</t>
        </is>
      </c>
      <c r="L407" t="inlineStr">
        <is>
          <t>normal</t>
        </is>
      </c>
      <c r="M407" t="inlineStr">
        <is>
          <t>normal</t>
        </is>
      </c>
      <c r="N407" t="inlineStr">
        <is>
          <t>normal</t>
        </is>
      </c>
      <c r="O407" t="inlineStr">
        <is>
          <t>normal</t>
        </is>
      </c>
      <c r="P407" t="inlineStr">
        <is>
          <t>normal</t>
        </is>
      </c>
      <c r="Q407" t="inlineStr">
        <is>
          <t>Observed paired prediction from the corresponding experimental run.</t>
        </is>
      </c>
    </row>
    <row r="408">
      <c r="A408" t="inlineStr">
        <is>
          <t>E03-004</t>
        </is>
      </c>
      <c r="B408" t="n">
        <v>3</v>
      </c>
      <c r="C408" t="inlineStr">
        <is>
          <t>anomaly</t>
        </is>
      </c>
      <c r="D408" t="n">
        <v>1053.9</v>
      </c>
      <c r="E408" t="n">
        <v>1034.4</v>
      </c>
      <c r="F408" t="n">
        <v>1017.3</v>
      </c>
      <c r="G408" t="n">
        <v>0.4852</v>
      </c>
      <c r="H408" t="inlineStr">
        <is>
          <t>anomaly</t>
        </is>
      </c>
      <c r="I408" t="inlineStr">
        <is>
          <t>normal</t>
        </is>
      </c>
      <c r="J408" t="inlineStr">
        <is>
          <t>anomaly</t>
        </is>
      </c>
      <c r="K408" t="inlineStr">
        <is>
          <t>anomaly</t>
        </is>
      </c>
      <c r="L408" t="inlineStr">
        <is>
          <t>anomaly</t>
        </is>
      </c>
      <c r="M408" t="inlineStr">
        <is>
          <t>anomaly</t>
        </is>
      </c>
      <c r="N408" t="inlineStr">
        <is>
          <t>anomaly</t>
        </is>
      </c>
      <c r="O408" t="inlineStr">
        <is>
          <t>anomaly</t>
        </is>
      </c>
      <c r="P408" t="inlineStr">
        <is>
          <t>anomaly</t>
        </is>
      </c>
      <c r="Q408" t="inlineStr">
        <is>
          <t>Observed paired prediction from the corresponding experimental run.</t>
        </is>
      </c>
    </row>
    <row r="409">
      <c r="A409" t="inlineStr">
        <is>
          <t>E03-005</t>
        </is>
      </c>
      <c r="B409" t="n">
        <v>3</v>
      </c>
      <c r="C409" t="inlineStr">
        <is>
          <t>normal</t>
        </is>
      </c>
      <c r="D409" t="n">
        <v>818.1</v>
      </c>
      <c r="E409" t="n">
        <v>897.9</v>
      </c>
      <c r="F409" t="n">
        <v>799.6</v>
      </c>
      <c r="G409" t="n">
        <v>0.2859</v>
      </c>
      <c r="H409" t="inlineStr">
        <is>
          <t>normal</t>
        </is>
      </c>
      <c r="I409" t="inlineStr">
        <is>
          <t>normal</t>
        </is>
      </c>
      <c r="J409" t="inlineStr">
        <is>
          <t>normal</t>
        </is>
      </c>
      <c r="K409" t="inlineStr">
        <is>
          <t>normal</t>
        </is>
      </c>
      <c r="L409" t="inlineStr">
        <is>
          <t>normal</t>
        </is>
      </c>
      <c r="M409" t="inlineStr">
        <is>
          <t>normal</t>
        </is>
      </c>
      <c r="N409" t="inlineStr">
        <is>
          <t>normal</t>
        </is>
      </c>
      <c r="O409" t="inlineStr">
        <is>
          <t>normal</t>
        </is>
      </c>
      <c r="P409" t="inlineStr">
        <is>
          <t>normal</t>
        </is>
      </c>
      <c r="Q409" t="inlineStr">
        <is>
          <t>Observed paired prediction from the corresponding experimental run.</t>
        </is>
      </c>
    </row>
    <row r="410">
      <c r="A410" t="inlineStr">
        <is>
          <t>E03-006</t>
        </is>
      </c>
      <c r="B410" t="n">
        <v>3</v>
      </c>
      <c r="C410" t="inlineStr">
        <is>
          <t>anomaly</t>
        </is>
      </c>
      <c r="D410" t="n">
        <v>1205.1</v>
      </c>
      <c r="E410" t="n">
        <v>1077.6</v>
      </c>
      <c r="F410" t="n">
        <v>1282.1</v>
      </c>
      <c r="G410" t="n">
        <v>0.3423</v>
      </c>
      <c r="H410" t="inlineStr">
        <is>
          <t>anomaly</t>
        </is>
      </c>
      <c r="I410" t="inlineStr">
        <is>
          <t>normal</t>
        </is>
      </c>
      <c r="J410" t="inlineStr">
        <is>
          <t>anomaly</t>
        </is>
      </c>
      <c r="K410" t="inlineStr">
        <is>
          <t>anomaly</t>
        </is>
      </c>
      <c r="L410" t="inlineStr">
        <is>
          <t>anomaly</t>
        </is>
      </c>
      <c r="M410" t="inlineStr">
        <is>
          <t>anomaly</t>
        </is>
      </c>
      <c r="N410" t="inlineStr">
        <is>
          <t>anomaly</t>
        </is>
      </c>
      <c r="O410" t="inlineStr">
        <is>
          <t>anomaly</t>
        </is>
      </c>
      <c r="P410" t="inlineStr">
        <is>
          <t>anomaly</t>
        </is>
      </c>
      <c r="Q410" t="inlineStr">
        <is>
          <t>Observed paired prediction from the corresponding experimental run.</t>
        </is>
      </c>
    </row>
    <row r="411">
      <c r="A411" t="inlineStr">
        <is>
          <t>E03-007</t>
        </is>
      </c>
      <c r="B411" t="n">
        <v>3</v>
      </c>
      <c r="C411" t="inlineStr">
        <is>
          <t>normal</t>
        </is>
      </c>
      <c r="D411" t="n">
        <v>854.9</v>
      </c>
      <c r="E411" t="n">
        <v>888.8</v>
      </c>
      <c r="F411" t="n">
        <v>861.1</v>
      </c>
      <c r="G411" t="n">
        <v>0.2918</v>
      </c>
      <c r="H411" t="inlineStr">
        <is>
          <t>normal</t>
        </is>
      </c>
      <c r="I411" t="inlineStr">
        <is>
          <t>normal</t>
        </is>
      </c>
      <c r="J411" t="inlineStr">
        <is>
          <t>normal</t>
        </is>
      </c>
      <c r="K411" t="inlineStr">
        <is>
          <t>normal</t>
        </is>
      </c>
      <c r="L411" t="inlineStr">
        <is>
          <t>normal</t>
        </is>
      </c>
      <c r="M411" t="inlineStr">
        <is>
          <t>normal</t>
        </is>
      </c>
      <c r="N411" t="inlineStr">
        <is>
          <t>normal</t>
        </is>
      </c>
      <c r="O411" t="inlineStr">
        <is>
          <t>normal</t>
        </is>
      </c>
      <c r="P411" t="inlineStr">
        <is>
          <t>normal</t>
        </is>
      </c>
      <c r="Q411" t="inlineStr">
        <is>
          <t>Observed paired prediction from the corresponding experimental run.</t>
        </is>
      </c>
    </row>
    <row r="412">
      <c r="A412" t="inlineStr">
        <is>
          <t>E03-008</t>
        </is>
      </c>
      <c r="B412" t="n">
        <v>3</v>
      </c>
      <c r="C412" t="inlineStr">
        <is>
          <t>anomaly</t>
        </is>
      </c>
      <c r="D412" t="n">
        <v>1097.7</v>
      </c>
      <c r="E412" t="n">
        <v>1111.7</v>
      </c>
      <c r="F412" t="n">
        <v>1070.3</v>
      </c>
      <c r="G412" t="n">
        <v>0.376</v>
      </c>
      <c r="H412" t="inlineStr">
        <is>
          <t>anomaly</t>
        </is>
      </c>
      <c r="I412" t="inlineStr">
        <is>
          <t>anomaly</t>
        </is>
      </c>
      <c r="J412" t="inlineStr">
        <is>
          <t>anomaly</t>
        </is>
      </c>
      <c r="K412" t="inlineStr">
        <is>
          <t>anomaly</t>
        </is>
      </c>
      <c r="L412" t="inlineStr">
        <is>
          <t>anomaly</t>
        </is>
      </c>
      <c r="M412" t="inlineStr">
        <is>
          <t>anomaly</t>
        </is>
      </c>
      <c r="N412" t="inlineStr">
        <is>
          <t>anomaly</t>
        </is>
      </c>
      <c r="O412" t="inlineStr">
        <is>
          <t>anomaly</t>
        </is>
      </c>
      <c r="P412" t="inlineStr">
        <is>
          <t>anomaly</t>
        </is>
      </c>
      <c r="Q412" t="inlineStr">
        <is>
          <t>Observed paired prediction from the corresponding experimental run.</t>
        </is>
      </c>
    </row>
    <row r="413">
      <c r="A413" t="inlineStr">
        <is>
          <t>E03-009</t>
        </is>
      </c>
      <c r="B413" t="n">
        <v>3</v>
      </c>
      <c r="C413" t="inlineStr">
        <is>
          <t>normal</t>
        </is>
      </c>
      <c r="D413" t="n">
        <v>730.2</v>
      </c>
      <c r="E413" t="n">
        <v>702.1</v>
      </c>
      <c r="F413" t="n">
        <v>684.2</v>
      </c>
      <c r="G413" t="n">
        <v>0.1867</v>
      </c>
      <c r="H413" t="inlineStr">
        <is>
          <t>normal</t>
        </is>
      </c>
      <c r="I413" t="inlineStr">
        <is>
          <t>normal</t>
        </is>
      </c>
      <c r="J413" t="inlineStr">
        <is>
          <t>normal</t>
        </is>
      </c>
      <c r="K413" t="inlineStr">
        <is>
          <t>normal</t>
        </is>
      </c>
      <c r="L413" t="inlineStr">
        <is>
          <t>normal</t>
        </is>
      </c>
      <c r="M413" t="inlineStr">
        <is>
          <t>normal</t>
        </is>
      </c>
      <c r="N413" t="inlineStr">
        <is>
          <t>normal</t>
        </is>
      </c>
      <c r="O413" t="inlineStr">
        <is>
          <t>normal</t>
        </is>
      </c>
      <c r="P413" t="inlineStr">
        <is>
          <t>normal</t>
        </is>
      </c>
      <c r="Q413" t="inlineStr">
        <is>
          <t>Observed paired prediction from the corresponding experimental run.</t>
        </is>
      </c>
    </row>
    <row r="414">
      <c r="A414" t="inlineStr">
        <is>
          <t>E03-010</t>
        </is>
      </c>
      <c r="B414" t="n">
        <v>3</v>
      </c>
      <c r="C414" t="inlineStr">
        <is>
          <t>anomaly</t>
        </is>
      </c>
      <c r="D414" t="n">
        <v>1155.6</v>
      </c>
      <c r="E414" t="n">
        <v>926.3</v>
      </c>
      <c r="F414" t="n">
        <v>1091.2</v>
      </c>
      <c r="G414" t="n">
        <v>0.4674</v>
      </c>
      <c r="H414" t="inlineStr">
        <is>
          <t>normal</t>
        </is>
      </c>
      <c r="I414" t="inlineStr">
        <is>
          <t>anomaly</t>
        </is>
      </c>
      <c r="J414" t="inlineStr">
        <is>
          <t>anomaly</t>
        </is>
      </c>
      <c r="K414" t="inlineStr">
        <is>
          <t>anomaly</t>
        </is>
      </c>
      <c r="L414" t="inlineStr">
        <is>
          <t>anomaly</t>
        </is>
      </c>
      <c r="M414" t="inlineStr">
        <is>
          <t>anomaly</t>
        </is>
      </c>
      <c r="N414" t="inlineStr">
        <is>
          <t>anomaly</t>
        </is>
      </c>
      <c r="O414" t="inlineStr">
        <is>
          <t>anomaly</t>
        </is>
      </c>
      <c r="P414" t="inlineStr">
        <is>
          <t>anomaly</t>
        </is>
      </c>
      <c r="Q414" t="inlineStr">
        <is>
          <t>Observed paired prediction from the corresponding experimental run.</t>
        </is>
      </c>
    </row>
    <row r="415">
      <c r="A415" t="inlineStr">
        <is>
          <t>E03-011</t>
        </is>
      </c>
      <c r="B415" t="n">
        <v>3</v>
      </c>
      <c r="C415" t="inlineStr">
        <is>
          <t>anomaly</t>
        </is>
      </c>
      <c r="D415" t="n">
        <v>1090.9</v>
      </c>
      <c r="E415" t="n">
        <v>1075.8</v>
      </c>
      <c r="F415" t="n">
        <v>1060.4</v>
      </c>
      <c r="G415" t="n">
        <v>0.3929</v>
      </c>
      <c r="H415" t="inlineStr">
        <is>
          <t>anomaly</t>
        </is>
      </c>
      <c r="I415" t="inlineStr">
        <is>
          <t>normal</t>
        </is>
      </c>
      <c r="J415" t="inlineStr">
        <is>
          <t>anomaly</t>
        </is>
      </c>
      <c r="K415" t="inlineStr">
        <is>
          <t>anomaly</t>
        </is>
      </c>
      <c r="L415" t="inlineStr">
        <is>
          <t>anomaly</t>
        </is>
      </c>
      <c r="M415" t="inlineStr">
        <is>
          <t>anomaly</t>
        </is>
      </c>
      <c r="N415" t="inlineStr">
        <is>
          <t>anomaly</t>
        </is>
      </c>
      <c r="O415" t="inlineStr">
        <is>
          <t>anomaly</t>
        </is>
      </c>
      <c r="P415" t="inlineStr">
        <is>
          <t>anomaly</t>
        </is>
      </c>
      <c r="Q415" t="inlineStr">
        <is>
          <t>Observed paired prediction from the corresponding experimental run.</t>
        </is>
      </c>
    </row>
    <row r="416">
      <c r="A416" t="inlineStr">
        <is>
          <t>E03-012</t>
        </is>
      </c>
      <c r="B416" t="n">
        <v>3</v>
      </c>
      <c r="C416" t="inlineStr">
        <is>
          <t>normal</t>
        </is>
      </c>
      <c r="D416" t="n">
        <v>727.6</v>
      </c>
      <c r="E416" t="n">
        <v>709.3</v>
      </c>
      <c r="F416" t="n">
        <v>732.5</v>
      </c>
      <c r="G416" t="n">
        <v>0.1439</v>
      </c>
      <c r="H416" t="inlineStr">
        <is>
          <t>normal</t>
        </is>
      </c>
      <c r="I416" t="inlineStr">
        <is>
          <t>normal</t>
        </is>
      </c>
      <c r="J416" t="inlineStr">
        <is>
          <t>normal</t>
        </is>
      </c>
      <c r="K416" t="inlineStr">
        <is>
          <t>normal</t>
        </is>
      </c>
      <c r="L416" t="inlineStr">
        <is>
          <t>normal</t>
        </is>
      </c>
      <c r="M416" t="inlineStr">
        <is>
          <t>normal</t>
        </is>
      </c>
      <c r="N416" t="inlineStr">
        <is>
          <t>normal</t>
        </is>
      </c>
      <c r="O416" t="inlineStr">
        <is>
          <t>normal</t>
        </is>
      </c>
      <c r="P416" t="inlineStr">
        <is>
          <t>normal</t>
        </is>
      </c>
      <c r="Q416" t="inlineStr">
        <is>
          <t>Observed paired prediction from the corresponding experimental run.</t>
        </is>
      </c>
    </row>
    <row r="417">
      <c r="A417" t="inlineStr">
        <is>
          <t>E03-013</t>
        </is>
      </c>
      <c r="B417" t="n">
        <v>3</v>
      </c>
      <c r="C417" t="inlineStr">
        <is>
          <t>normal</t>
        </is>
      </c>
      <c r="D417" t="n">
        <v>771.8</v>
      </c>
      <c r="E417" t="n">
        <v>789</v>
      </c>
      <c r="F417" t="n">
        <v>740.9</v>
      </c>
      <c r="G417" t="n">
        <v>0.2008</v>
      </c>
      <c r="H417" t="inlineStr">
        <is>
          <t>normal</t>
        </is>
      </c>
      <c r="I417" t="inlineStr">
        <is>
          <t>normal</t>
        </is>
      </c>
      <c r="J417" t="inlineStr">
        <is>
          <t>normal</t>
        </is>
      </c>
      <c r="K417" t="inlineStr">
        <is>
          <t>normal</t>
        </is>
      </c>
      <c r="L417" t="inlineStr">
        <is>
          <t>normal</t>
        </is>
      </c>
      <c r="M417" t="inlineStr">
        <is>
          <t>normal</t>
        </is>
      </c>
      <c r="N417" t="inlineStr">
        <is>
          <t>normal</t>
        </is>
      </c>
      <c r="O417" t="inlineStr">
        <is>
          <t>normal</t>
        </is>
      </c>
      <c r="P417" t="inlineStr">
        <is>
          <t>normal</t>
        </is>
      </c>
      <c r="Q417" t="inlineStr">
        <is>
          <t>Observed paired prediction from the corresponding experimental run.</t>
        </is>
      </c>
    </row>
    <row r="418">
      <c r="A418" t="inlineStr">
        <is>
          <t>E03-014</t>
        </is>
      </c>
      <c r="B418" t="n">
        <v>3</v>
      </c>
      <c r="C418" t="inlineStr">
        <is>
          <t>anomaly</t>
        </is>
      </c>
      <c r="D418" t="n">
        <v>1141.1</v>
      </c>
      <c r="E418" t="n">
        <v>1140.4</v>
      </c>
      <c r="F418" t="n">
        <v>1125.4</v>
      </c>
      <c r="G418" t="n">
        <v>0.2813</v>
      </c>
      <c r="H418" t="inlineStr">
        <is>
          <t>anomaly</t>
        </is>
      </c>
      <c r="I418" t="inlineStr">
        <is>
          <t>anomaly</t>
        </is>
      </c>
      <c r="J418" t="inlineStr">
        <is>
          <t>anomaly</t>
        </is>
      </c>
      <c r="K418" t="inlineStr">
        <is>
          <t>anomaly</t>
        </is>
      </c>
      <c r="L418" t="inlineStr">
        <is>
          <t>anomaly</t>
        </is>
      </c>
      <c r="M418" t="inlineStr">
        <is>
          <t>anomaly</t>
        </is>
      </c>
      <c r="N418" t="inlineStr">
        <is>
          <t>anomaly</t>
        </is>
      </c>
      <c r="O418" t="inlineStr">
        <is>
          <t>anomaly</t>
        </is>
      </c>
      <c r="P418" t="inlineStr">
        <is>
          <t>anomaly</t>
        </is>
      </c>
      <c r="Q418" t="inlineStr">
        <is>
          <t>Observed paired prediction from the corresponding experimental run.</t>
        </is>
      </c>
    </row>
    <row r="419">
      <c r="A419" t="inlineStr">
        <is>
          <t>E03-015</t>
        </is>
      </c>
      <c r="B419" t="n">
        <v>3</v>
      </c>
      <c r="C419" t="inlineStr">
        <is>
          <t>normal</t>
        </is>
      </c>
      <c r="D419" t="n">
        <v>835</v>
      </c>
      <c r="E419" t="n">
        <v>848.5</v>
      </c>
      <c r="F419" t="n">
        <v>810.3</v>
      </c>
      <c r="G419" t="n">
        <v>0.2638</v>
      </c>
      <c r="H419" t="inlineStr">
        <is>
          <t>normal</t>
        </is>
      </c>
      <c r="I419" t="inlineStr">
        <is>
          <t>normal</t>
        </is>
      </c>
      <c r="J419" t="inlineStr">
        <is>
          <t>normal</t>
        </is>
      </c>
      <c r="K419" t="inlineStr">
        <is>
          <t>normal</t>
        </is>
      </c>
      <c r="L419" t="inlineStr">
        <is>
          <t>normal</t>
        </is>
      </c>
      <c r="M419" t="inlineStr">
        <is>
          <t>normal</t>
        </is>
      </c>
      <c r="N419" t="inlineStr">
        <is>
          <t>normal</t>
        </is>
      </c>
      <c r="O419" t="inlineStr">
        <is>
          <t>normal</t>
        </is>
      </c>
      <c r="P419" t="inlineStr">
        <is>
          <t>normal</t>
        </is>
      </c>
      <c r="Q419" t="inlineStr">
        <is>
          <t>Observed paired prediction from the corresponding experimental run.</t>
        </is>
      </c>
    </row>
    <row r="420">
      <c r="A420" t="inlineStr">
        <is>
          <t>E03-016</t>
        </is>
      </c>
      <c r="B420" t="n">
        <v>3</v>
      </c>
      <c r="C420" t="inlineStr">
        <is>
          <t>anomaly</t>
        </is>
      </c>
      <c r="D420" t="n">
        <v>1048.5</v>
      </c>
      <c r="E420" t="n">
        <v>991.7</v>
      </c>
      <c r="F420" t="n">
        <v>1029.8</v>
      </c>
      <c r="G420" t="n">
        <v>0.5117</v>
      </c>
      <c r="H420" t="inlineStr">
        <is>
          <t>normal</t>
        </is>
      </c>
      <c r="I420" t="inlineStr">
        <is>
          <t>normal</t>
        </is>
      </c>
      <c r="J420" t="inlineStr">
        <is>
          <t>anomaly</t>
        </is>
      </c>
      <c r="K420" t="inlineStr">
        <is>
          <t>anomaly</t>
        </is>
      </c>
      <c r="L420" t="inlineStr">
        <is>
          <t>normal</t>
        </is>
      </c>
      <c r="M420" t="inlineStr">
        <is>
          <t>normal</t>
        </is>
      </c>
      <c r="N420" t="inlineStr">
        <is>
          <t>anomaly</t>
        </is>
      </c>
      <c r="O420" t="inlineStr">
        <is>
          <t>anomaly</t>
        </is>
      </c>
      <c r="P420" t="inlineStr">
        <is>
          <t>anomaly</t>
        </is>
      </c>
      <c r="Q420" t="inlineStr">
        <is>
          <t>Observed paired prediction from the corresponding experimental run.</t>
        </is>
      </c>
    </row>
    <row r="421">
      <c r="A421" t="inlineStr">
        <is>
          <t>E03-017</t>
        </is>
      </c>
      <c r="B421" t="n">
        <v>3</v>
      </c>
      <c r="C421" t="inlineStr">
        <is>
          <t>normal</t>
        </is>
      </c>
      <c r="D421" t="n">
        <v>801.6</v>
      </c>
      <c r="E421" t="n">
        <v>789.8</v>
      </c>
      <c r="F421" t="n">
        <v>766</v>
      </c>
      <c r="G421" t="n">
        <v>0.2309</v>
      </c>
      <c r="H421" t="inlineStr">
        <is>
          <t>normal</t>
        </is>
      </c>
      <c r="I421" t="inlineStr">
        <is>
          <t>normal</t>
        </is>
      </c>
      <c r="J421" t="inlineStr">
        <is>
          <t>normal</t>
        </is>
      </c>
      <c r="K421" t="inlineStr">
        <is>
          <t>normal</t>
        </is>
      </c>
      <c r="L421" t="inlineStr">
        <is>
          <t>normal</t>
        </is>
      </c>
      <c r="M421" t="inlineStr">
        <is>
          <t>normal</t>
        </is>
      </c>
      <c r="N421" t="inlineStr">
        <is>
          <t>normal</t>
        </is>
      </c>
      <c r="O421" t="inlineStr">
        <is>
          <t>normal</t>
        </is>
      </c>
      <c r="P421" t="inlineStr">
        <is>
          <t>normal</t>
        </is>
      </c>
      <c r="Q421" t="inlineStr">
        <is>
          <t>Observed paired prediction from the corresponding experimental run.</t>
        </is>
      </c>
    </row>
    <row r="422">
      <c r="A422" t="inlineStr">
        <is>
          <t>E03-018</t>
        </is>
      </c>
      <c r="B422" t="n">
        <v>3</v>
      </c>
      <c r="C422" t="inlineStr">
        <is>
          <t>anomaly</t>
        </is>
      </c>
      <c r="D422" t="n">
        <v>1079.9</v>
      </c>
      <c r="E422" t="n">
        <v>1074.9</v>
      </c>
      <c r="F422" t="n">
        <v>1072.5</v>
      </c>
      <c r="G422" t="n">
        <v>0.3898</v>
      </c>
      <c r="H422" t="inlineStr">
        <is>
          <t>anomaly</t>
        </is>
      </c>
      <c r="I422" t="inlineStr">
        <is>
          <t>normal</t>
        </is>
      </c>
      <c r="J422" t="inlineStr">
        <is>
          <t>anomaly</t>
        </is>
      </c>
      <c r="K422" t="inlineStr">
        <is>
          <t>anomaly</t>
        </is>
      </c>
      <c r="L422" t="inlineStr">
        <is>
          <t>anomaly</t>
        </is>
      </c>
      <c r="M422" t="inlineStr">
        <is>
          <t>anomaly</t>
        </is>
      </c>
      <c r="N422" t="inlineStr">
        <is>
          <t>anomaly</t>
        </is>
      </c>
      <c r="O422" t="inlineStr">
        <is>
          <t>anomaly</t>
        </is>
      </c>
      <c r="P422" t="inlineStr">
        <is>
          <t>anomaly</t>
        </is>
      </c>
      <c r="Q422" t="inlineStr">
        <is>
          <t>Observed paired prediction from the corresponding experimental run.</t>
        </is>
      </c>
    </row>
    <row r="423">
      <c r="A423" t="inlineStr">
        <is>
          <t>E03-019</t>
        </is>
      </c>
      <c r="B423" t="n">
        <v>3</v>
      </c>
      <c r="C423" t="inlineStr">
        <is>
          <t>anomaly</t>
        </is>
      </c>
      <c r="D423" t="n">
        <v>1402.5</v>
      </c>
      <c r="E423" t="n">
        <v>1355.5</v>
      </c>
      <c r="F423" t="n">
        <v>1392</v>
      </c>
      <c r="G423" t="n">
        <v>0.1032</v>
      </c>
      <c r="H423" t="inlineStr">
        <is>
          <t>anomaly</t>
        </is>
      </c>
      <c r="I423" t="inlineStr">
        <is>
          <t>anomaly</t>
        </is>
      </c>
      <c r="J423" t="inlineStr">
        <is>
          <t>anomaly</t>
        </is>
      </c>
      <c r="K423" t="inlineStr">
        <is>
          <t>anomaly</t>
        </is>
      </c>
      <c r="L423" t="inlineStr">
        <is>
          <t>anomaly</t>
        </is>
      </c>
      <c r="M423" t="inlineStr">
        <is>
          <t>anomaly</t>
        </is>
      </c>
      <c r="N423" t="inlineStr">
        <is>
          <t>anomaly</t>
        </is>
      </c>
      <c r="O423" t="inlineStr">
        <is>
          <t>anomaly</t>
        </is>
      </c>
      <c r="P423" t="inlineStr">
        <is>
          <t>anomaly</t>
        </is>
      </c>
      <c r="Q423" t="inlineStr">
        <is>
          <t>Observed paired prediction from the corresponding experimental run.</t>
        </is>
      </c>
    </row>
    <row r="424">
      <c r="A424" t="inlineStr">
        <is>
          <t>E03-020</t>
        </is>
      </c>
      <c r="B424" t="n">
        <v>3</v>
      </c>
      <c r="C424" t="inlineStr">
        <is>
          <t>anomaly</t>
        </is>
      </c>
      <c r="D424" t="n">
        <v>1035</v>
      </c>
      <c r="E424" t="n">
        <v>923.1</v>
      </c>
      <c r="F424" t="n">
        <v>1031.7</v>
      </c>
      <c r="G424" t="n">
        <v>0.576</v>
      </c>
      <c r="H424" t="inlineStr">
        <is>
          <t>normal</t>
        </is>
      </c>
      <c r="I424" t="inlineStr">
        <is>
          <t>anomaly</t>
        </is>
      </c>
      <c r="J424" t="inlineStr">
        <is>
          <t>anomaly</t>
        </is>
      </c>
      <c r="K424" t="inlineStr">
        <is>
          <t>normal</t>
        </is>
      </c>
      <c r="L424" t="inlineStr">
        <is>
          <t>normal</t>
        </is>
      </c>
      <c r="M424" t="inlineStr">
        <is>
          <t>normal</t>
        </is>
      </c>
      <c r="N424" t="inlineStr">
        <is>
          <t>normal</t>
        </is>
      </c>
      <c r="O424" t="inlineStr">
        <is>
          <t>normal</t>
        </is>
      </c>
      <c r="P424" t="inlineStr">
        <is>
          <t>normal</t>
        </is>
      </c>
      <c r="Q424" t="inlineStr">
        <is>
          <t>Observed paired prediction from the corresponding experimental run.</t>
        </is>
      </c>
    </row>
    <row r="425">
      <c r="A425" t="inlineStr">
        <is>
          <t>E03-021</t>
        </is>
      </c>
      <c r="B425" t="n">
        <v>3</v>
      </c>
      <c r="C425" t="inlineStr">
        <is>
          <t>anomaly</t>
        </is>
      </c>
      <c r="D425" t="n">
        <v>1025</v>
      </c>
      <c r="E425" t="n">
        <v>960.8</v>
      </c>
      <c r="F425" t="n">
        <v>1076.3</v>
      </c>
      <c r="G425" t="n">
        <v>0.6092</v>
      </c>
      <c r="H425" t="inlineStr">
        <is>
          <t>normal</t>
        </is>
      </c>
      <c r="I425" t="inlineStr">
        <is>
          <t>anomaly</t>
        </is>
      </c>
      <c r="J425" t="inlineStr">
        <is>
          <t>normal</t>
        </is>
      </c>
      <c r="K425" t="inlineStr">
        <is>
          <t>normal</t>
        </is>
      </c>
      <c r="L425" t="inlineStr">
        <is>
          <t>normal</t>
        </is>
      </c>
      <c r="M425" t="inlineStr">
        <is>
          <t>normal</t>
        </is>
      </c>
      <c r="N425" t="inlineStr">
        <is>
          <t>normal</t>
        </is>
      </c>
      <c r="O425" t="inlineStr">
        <is>
          <t>normal</t>
        </is>
      </c>
      <c r="P425" t="inlineStr">
        <is>
          <t>normal</t>
        </is>
      </c>
      <c r="Q425" t="inlineStr">
        <is>
          <t>Observed paired prediction from the corresponding experimental run.</t>
        </is>
      </c>
    </row>
    <row r="426">
      <c r="A426" t="inlineStr">
        <is>
          <t>E03-022</t>
        </is>
      </c>
      <c r="B426" t="n">
        <v>3</v>
      </c>
      <c r="C426" t="inlineStr">
        <is>
          <t>anomaly</t>
        </is>
      </c>
      <c r="D426" t="n">
        <v>1290.1</v>
      </c>
      <c r="E426" t="n">
        <v>1240.6</v>
      </c>
      <c r="F426" t="n">
        <v>1229.5</v>
      </c>
      <c r="G426" t="n">
        <v>0.2002</v>
      </c>
      <c r="H426" t="inlineStr">
        <is>
          <t>anomaly</t>
        </is>
      </c>
      <c r="I426" t="inlineStr">
        <is>
          <t>anomaly</t>
        </is>
      </c>
      <c r="J426" t="inlineStr">
        <is>
          <t>anomaly</t>
        </is>
      </c>
      <c r="K426" t="inlineStr">
        <is>
          <t>anomaly</t>
        </is>
      </c>
      <c r="L426" t="inlineStr">
        <is>
          <t>anomaly</t>
        </is>
      </c>
      <c r="M426" t="inlineStr">
        <is>
          <t>anomaly</t>
        </is>
      </c>
      <c r="N426" t="inlineStr">
        <is>
          <t>anomaly</t>
        </is>
      </c>
      <c r="O426" t="inlineStr">
        <is>
          <t>anomaly</t>
        </is>
      </c>
      <c r="P426" t="inlineStr">
        <is>
          <t>anomaly</t>
        </is>
      </c>
      <c r="Q426" t="inlineStr">
        <is>
          <t>Observed paired prediction from the corresponding experimental run.</t>
        </is>
      </c>
    </row>
    <row r="427">
      <c r="A427" t="inlineStr">
        <is>
          <t>E03-023</t>
        </is>
      </c>
      <c r="B427" t="n">
        <v>3</v>
      </c>
      <c r="C427" t="inlineStr">
        <is>
          <t>normal</t>
        </is>
      </c>
      <c r="D427" t="n">
        <v>763</v>
      </c>
      <c r="E427" t="n">
        <v>747.8</v>
      </c>
      <c r="F427" t="n">
        <v>800</v>
      </c>
      <c r="G427" t="n">
        <v>0.1963</v>
      </c>
      <c r="H427" t="inlineStr">
        <is>
          <t>normal</t>
        </is>
      </c>
      <c r="I427" t="inlineStr">
        <is>
          <t>normal</t>
        </is>
      </c>
      <c r="J427" t="inlineStr">
        <is>
          <t>normal</t>
        </is>
      </c>
      <c r="K427" t="inlineStr">
        <is>
          <t>normal</t>
        </is>
      </c>
      <c r="L427" t="inlineStr">
        <is>
          <t>normal</t>
        </is>
      </c>
      <c r="M427" t="inlineStr">
        <is>
          <t>normal</t>
        </is>
      </c>
      <c r="N427" t="inlineStr">
        <is>
          <t>normal</t>
        </is>
      </c>
      <c r="O427" t="inlineStr">
        <is>
          <t>normal</t>
        </is>
      </c>
      <c r="P427" t="inlineStr">
        <is>
          <t>normal</t>
        </is>
      </c>
      <c r="Q427" t="inlineStr">
        <is>
          <t>Observed paired prediction from the corresponding experimental run.</t>
        </is>
      </c>
    </row>
    <row r="428">
      <c r="A428" t="inlineStr">
        <is>
          <t>E03-024</t>
        </is>
      </c>
      <c r="B428" t="n">
        <v>3</v>
      </c>
      <c r="C428" t="inlineStr">
        <is>
          <t>normal</t>
        </is>
      </c>
      <c r="D428" t="n">
        <v>863.6</v>
      </c>
      <c r="E428" t="n">
        <v>850.8</v>
      </c>
      <c r="F428" t="n">
        <v>823.8</v>
      </c>
      <c r="G428" t="n">
        <v>0.3172</v>
      </c>
      <c r="H428" t="inlineStr">
        <is>
          <t>normal</t>
        </is>
      </c>
      <c r="I428" t="inlineStr">
        <is>
          <t>normal</t>
        </is>
      </c>
      <c r="J428" t="inlineStr">
        <is>
          <t>normal</t>
        </is>
      </c>
      <c r="K428" t="inlineStr">
        <is>
          <t>normal</t>
        </is>
      </c>
      <c r="L428" t="inlineStr">
        <is>
          <t>normal</t>
        </is>
      </c>
      <c r="M428" t="inlineStr">
        <is>
          <t>normal</t>
        </is>
      </c>
      <c r="N428" t="inlineStr">
        <is>
          <t>normal</t>
        </is>
      </c>
      <c r="O428" t="inlineStr">
        <is>
          <t>normal</t>
        </is>
      </c>
      <c r="P428" t="inlineStr">
        <is>
          <t>normal</t>
        </is>
      </c>
      <c r="Q428" t="inlineStr">
        <is>
          <t>Observed paired prediction from the corresponding experimental run.</t>
        </is>
      </c>
    </row>
    <row r="429">
      <c r="A429" t="inlineStr">
        <is>
          <t>E03-025</t>
        </is>
      </c>
      <c r="B429" t="n">
        <v>3</v>
      </c>
      <c r="C429" t="inlineStr">
        <is>
          <t>anomaly</t>
        </is>
      </c>
      <c r="D429" t="n">
        <v>1043.1</v>
      </c>
      <c r="E429" t="n">
        <v>1042</v>
      </c>
      <c r="F429" t="n">
        <v>1009.9</v>
      </c>
      <c r="G429" t="n">
        <v>0.497</v>
      </c>
      <c r="H429" t="inlineStr">
        <is>
          <t>anomaly</t>
        </is>
      </c>
      <c r="I429" t="inlineStr">
        <is>
          <t>normal</t>
        </is>
      </c>
      <c r="J429" t="inlineStr">
        <is>
          <t>anomaly</t>
        </is>
      </c>
      <c r="K429" t="inlineStr">
        <is>
          <t>anomaly</t>
        </is>
      </c>
      <c r="L429" t="inlineStr">
        <is>
          <t>anomaly</t>
        </is>
      </c>
      <c r="M429" t="inlineStr">
        <is>
          <t>anomaly</t>
        </is>
      </c>
      <c r="N429" t="inlineStr">
        <is>
          <t>anomaly</t>
        </is>
      </c>
      <c r="O429" t="inlineStr">
        <is>
          <t>anomaly</t>
        </is>
      </c>
      <c r="P429" t="inlineStr">
        <is>
          <t>anomaly</t>
        </is>
      </c>
      <c r="Q429" t="inlineStr">
        <is>
          <t>Observed paired prediction from the corresponding experimental run.</t>
        </is>
      </c>
    </row>
    <row r="430">
      <c r="A430" t="inlineStr">
        <is>
          <t>E03-026</t>
        </is>
      </c>
      <c r="B430" t="n">
        <v>3</v>
      </c>
      <c r="C430" t="inlineStr">
        <is>
          <t>anomaly</t>
        </is>
      </c>
      <c r="D430" t="n">
        <v>1147.5</v>
      </c>
      <c r="E430" t="n">
        <v>1115.1</v>
      </c>
      <c r="F430" t="n">
        <v>1133.8</v>
      </c>
      <c r="G430" t="n">
        <v>0.2933</v>
      </c>
      <c r="H430" t="inlineStr">
        <is>
          <t>anomaly</t>
        </is>
      </c>
      <c r="I430" t="inlineStr">
        <is>
          <t>anomaly</t>
        </is>
      </c>
      <c r="J430" t="inlineStr">
        <is>
          <t>anomaly</t>
        </is>
      </c>
      <c r="K430" t="inlineStr">
        <is>
          <t>anomaly</t>
        </is>
      </c>
      <c r="L430" t="inlineStr">
        <is>
          <t>anomaly</t>
        </is>
      </c>
      <c r="M430" t="inlineStr">
        <is>
          <t>anomaly</t>
        </is>
      </c>
      <c r="N430" t="inlineStr">
        <is>
          <t>anomaly</t>
        </is>
      </c>
      <c r="O430" t="inlineStr">
        <is>
          <t>anomaly</t>
        </is>
      </c>
      <c r="P430" t="inlineStr">
        <is>
          <t>anomaly</t>
        </is>
      </c>
      <c r="Q430" t="inlineStr">
        <is>
          <t>Observed paired prediction from the corresponding experimental run.</t>
        </is>
      </c>
    </row>
    <row r="431">
      <c r="A431" t="inlineStr">
        <is>
          <t>E03-027</t>
        </is>
      </c>
      <c r="B431" t="n">
        <v>3</v>
      </c>
      <c r="C431" t="inlineStr">
        <is>
          <t>normal</t>
        </is>
      </c>
      <c r="D431" t="n">
        <v>928.6</v>
      </c>
      <c r="E431" t="n">
        <v>1009</v>
      </c>
      <c r="F431" t="n">
        <v>874.3</v>
      </c>
      <c r="G431" t="n">
        <v>0.5024</v>
      </c>
      <c r="H431" t="inlineStr">
        <is>
          <t>anomaly</t>
        </is>
      </c>
      <c r="I431" t="inlineStr">
        <is>
          <t>normal</t>
        </is>
      </c>
      <c r="J431" t="inlineStr">
        <is>
          <t>normal</t>
        </is>
      </c>
      <c r="K431" t="inlineStr">
        <is>
          <t>normal</t>
        </is>
      </c>
      <c r="L431" t="inlineStr">
        <is>
          <t>normal</t>
        </is>
      </c>
      <c r="M431" t="inlineStr">
        <is>
          <t>anomaly</t>
        </is>
      </c>
      <c r="N431" t="inlineStr">
        <is>
          <t>normal</t>
        </is>
      </c>
      <c r="O431" t="inlineStr">
        <is>
          <t>anomaly</t>
        </is>
      </c>
      <c r="P431" t="inlineStr">
        <is>
          <t>normal</t>
        </is>
      </c>
      <c r="Q431" t="inlineStr">
        <is>
          <t>Observed paired prediction from the corresponding experimental run.</t>
        </is>
      </c>
    </row>
    <row r="432">
      <c r="A432" t="inlineStr">
        <is>
          <t>E03-028</t>
        </is>
      </c>
      <c r="B432" t="n">
        <v>3</v>
      </c>
      <c r="C432" t="inlineStr">
        <is>
          <t>normal</t>
        </is>
      </c>
      <c r="D432" t="n">
        <v>719</v>
      </c>
      <c r="E432" t="n">
        <v>746.4</v>
      </c>
      <c r="F432" t="n">
        <v>747.8</v>
      </c>
      <c r="G432" t="n">
        <v>0.1641</v>
      </c>
      <c r="H432" t="inlineStr">
        <is>
          <t>normal</t>
        </is>
      </c>
      <c r="I432" t="inlineStr">
        <is>
          <t>normal</t>
        </is>
      </c>
      <c r="J432" t="inlineStr">
        <is>
          <t>normal</t>
        </is>
      </c>
      <c r="K432" t="inlineStr">
        <is>
          <t>normal</t>
        </is>
      </c>
      <c r="L432" t="inlineStr">
        <is>
          <t>normal</t>
        </is>
      </c>
      <c r="M432" t="inlineStr">
        <is>
          <t>normal</t>
        </is>
      </c>
      <c r="N432" t="inlineStr">
        <is>
          <t>normal</t>
        </is>
      </c>
      <c r="O432" t="inlineStr">
        <is>
          <t>normal</t>
        </is>
      </c>
      <c r="P432" t="inlineStr">
        <is>
          <t>normal</t>
        </is>
      </c>
      <c r="Q432" t="inlineStr">
        <is>
          <t>Observed paired prediction from the corresponding experimental run.</t>
        </is>
      </c>
    </row>
    <row r="433">
      <c r="A433" t="inlineStr">
        <is>
          <t>E03-029</t>
        </is>
      </c>
      <c r="B433" t="n">
        <v>3</v>
      </c>
      <c r="C433" t="inlineStr">
        <is>
          <t>anomaly</t>
        </is>
      </c>
      <c r="D433" t="n">
        <v>1117.7</v>
      </c>
      <c r="E433" t="n">
        <v>1073.6</v>
      </c>
      <c r="F433" t="n">
        <v>1095.6</v>
      </c>
      <c r="G433" t="n">
        <v>0.3567</v>
      </c>
      <c r="H433" t="inlineStr">
        <is>
          <t>anomaly</t>
        </is>
      </c>
      <c r="I433" t="inlineStr">
        <is>
          <t>normal</t>
        </is>
      </c>
      <c r="J433" t="inlineStr">
        <is>
          <t>anomaly</t>
        </is>
      </c>
      <c r="K433" t="inlineStr">
        <is>
          <t>anomaly</t>
        </is>
      </c>
      <c r="L433" t="inlineStr">
        <is>
          <t>anomaly</t>
        </is>
      </c>
      <c r="M433" t="inlineStr">
        <is>
          <t>anomaly</t>
        </is>
      </c>
      <c r="N433" t="inlineStr">
        <is>
          <t>anomaly</t>
        </is>
      </c>
      <c r="O433" t="inlineStr">
        <is>
          <t>anomaly</t>
        </is>
      </c>
      <c r="P433" t="inlineStr">
        <is>
          <t>anomaly</t>
        </is>
      </c>
      <c r="Q433" t="inlineStr">
        <is>
          <t>Observed paired prediction from the corresponding experimental run.</t>
        </is>
      </c>
    </row>
    <row r="434">
      <c r="A434" t="inlineStr">
        <is>
          <t>E03-030</t>
        </is>
      </c>
      <c r="B434" t="n">
        <v>3</v>
      </c>
      <c r="C434" t="inlineStr">
        <is>
          <t>normal</t>
        </is>
      </c>
      <c r="D434" t="n">
        <v>879.8</v>
      </c>
      <c r="E434" t="n">
        <v>859.2</v>
      </c>
      <c r="F434" t="n">
        <v>892.9</v>
      </c>
      <c r="G434" t="n">
        <v>0.3277</v>
      </c>
      <c r="H434" t="inlineStr">
        <is>
          <t>normal</t>
        </is>
      </c>
      <c r="I434" t="inlineStr">
        <is>
          <t>normal</t>
        </is>
      </c>
      <c r="J434" t="inlineStr">
        <is>
          <t>normal</t>
        </is>
      </c>
      <c r="K434" t="inlineStr">
        <is>
          <t>normal</t>
        </is>
      </c>
      <c r="L434" t="inlineStr">
        <is>
          <t>normal</t>
        </is>
      </c>
      <c r="M434" t="inlineStr">
        <is>
          <t>normal</t>
        </is>
      </c>
      <c r="N434" t="inlineStr">
        <is>
          <t>normal</t>
        </is>
      </c>
      <c r="O434" t="inlineStr">
        <is>
          <t>normal</t>
        </is>
      </c>
      <c r="P434" t="inlineStr">
        <is>
          <t>normal</t>
        </is>
      </c>
      <c r="Q434" t="inlineStr">
        <is>
          <t>Observed paired prediction from the corresponding experimental run.</t>
        </is>
      </c>
    </row>
    <row r="435">
      <c r="A435" t="inlineStr">
        <is>
          <t>E03-031</t>
        </is>
      </c>
      <c r="B435" t="n">
        <v>3</v>
      </c>
      <c r="C435" t="inlineStr">
        <is>
          <t>anomaly</t>
        </is>
      </c>
      <c r="D435" t="n">
        <v>1073.2</v>
      </c>
      <c r="E435" t="n">
        <v>931</v>
      </c>
      <c r="F435" t="n">
        <v>1042.2</v>
      </c>
      <c r="G435" t="n">
        <v>0.5245</v>
      </c>
      <c r="H435" t="inlineStr">
        <is>
          <t>normal</t>
        </is>
      </c>
      <c r="I435" t="inlineStr">
        <is>
          <t>anomaly</t>
        </is>
      </c>
      <c r="J435" t="inlineStr">
        <is>
          <t>anomaly</t>
        </is>
      </c>
      <c r="K435" t="inlineStr">
        <is>
          <t>normal</t>
        </is>
      </c>
      <c r="L435" t="inlineStr">
        <is>
          <t>normal</t>
        </is>
      </c>
      <c r="M435" t="inlineStr">
        <is>
          <t>normal</t>
        </is>
      </c>
      <c r="N435" t="inlineStr">
        <is>
          <t>anomaly</t>
        </is>
      </c>
      <c r="O435" t="inlineStr">
        <is>
          <t>anomaly</t>
        </is>
      </c>
      <c r="P435" t="inlineStr">
        <is>
          <t>anomaly</t>
        </is>
      </c>
      <c r="Q435" t="inlineStr">
        <is>
          <t>Observed paired prediction from the corresponding experimental run.</t>
        </is>
      </c>
    </row>
    <row r="436">
      <c r="A436" t="inlineStr">
        <is>
          <t>E03-032</t>
        </is>
      </c>
      <c r="B436" t="n">
        <v>3</v>
      </c>
      <c r="C436" t="inlineStr">
        <is>
          <t>normal</t>
        </is>
      </c>
      <c r="D436" t="n">
        <v>998.4</v>
      </c>
      <c r="E436" t="n">
        <v>1061.3</v>
      </c>
      <c r="F436" t="n">
        <v>994.9</v>
      </c>
      <c r="G436" t="n">
        <v>0.6435</v>
      </c>
      <c r="H436" t="inlineStr">
        <is>
          <t>anomaly</t>
        </is>
      </c>
      <c r="I436" t="inlineStr">
        <is>
          <t>normal</t>
        </is>
      </c>
      <c r="J436" t="inlineStr">
        <is>
          <t>anomaly</t>
        </is>
      </c>
      <c r="K436" t="inlineStr">
        <is>
          <t>anomaly</t>
        </is>
      </c>
      <c r="L436" t="inlineStr">
        <is>
          <t>anomaly</t>
        </is>
      </c>
      <c r="M436" t="inlineStr">
        <is>
          <t>anomaly</t>
        </is>
      </c>
      <c r="N436" t="inlineStr">
        <is>
          <t>normal</t>
        </is>
      </c>
      <c r="O436" t="inlineStr">
        <is>
          <t>anomaly</t>
        </is>
      </c>
      <c r="P436" t="inlineStr">
        <is>
          <t>anomaly</t>
        </is>
      </c>
      <c r="Q436" t="inlineStr">
        <is>
          <t>Observed paired prediction from the corresponding experimental run.</t>
        </is>
      </c>
    </row>
    <row r="437">
      <c r="A437" t="inlineStr">
        <is>
          <t>E03-033</t>
        </is>
      </c>
      <c r="B437" t="n">
        <v>3</v>
      </c>
      <c r="C437" t="inlineStr">
        <is>
          <t>anomaly</t>
        </is>
      </c>
      <c r="D437" t="n">
        <v>1508.3</v>
      </c>
      <c r="E437" t="n">
        <v>1516</v>
      </c>
      <c r="F437" t="n">
        <v>1455.5</v>
      </c>
      <c r="G437" t="n">
        <v>0.08169999999999999</v>
      </c>
      <c r="H437" t="inlineStr">
        <is>
          <t>anomaly</t>
        </is>
      </c>
      <c r="I437" t="inlineStr">
        <is>
          <t>anomaly</t>
        </is>
      </c>
      <c r="J437" t="inlineStr">
        <is>
          <t>anomaly</t>
        </is>
      </c>
      <c r="K437" t="inlineStr">
        <is>
          <t>anomaly</t>
        </is>
      </c>
      <c r="L437" t="inlineStr">
        <is>
          <t>anomaly</t>
        </is>
      </c>
      <c r="M437" t="inlineStr">
        <is>
          <t>anomaly</t>
        </is>
      </c>
      <c r="N437" t="inlineStr">
        <is>
          <t>anomaly</t>
        </is>
      </c>
      <c r="O437" t="inlineStr">
        <is>
          <t>anomaly</t>
        </is>
      </c>
      <c r="P437" t="inlineStr">
        <is>
          <t>anomaly</t>
        </is>
      </c>
      <c r="Q437" t="inlineStr">
        <is>
          <t>Observed paired prediction from the corresponding experimental run.</t>
        </is>
      </c>
    </row>
    <row r="438">
      <c r="A438" t="inlineStr">
        <is>
          <t>E03-034</t>
        </is>
      </c>
      <c r="B438" t="n">
        <v>3</v>
      </c>
      <c r="C438" t="inlineStr">
        <is>
          <t>normal</t>
        </is>
      </c>
      <c r="D438" t="n">
        <v>843.1</v>
      </c>
      <c r="E438" t="n">
        <v>887.6</v>
      </c>
      <c r="F438" t="n">
        <v>845.5</v>
      </c>
      <c r="G438" t="n">
        <v>0.2794</v>
      </c>
      <c r="H438" t="inlineStr">
        <is>
          <t>normal</t>
        </is>
      </c>
      <c r="I438" t="inlineStr">
        <is>
          <t>normal</t>
        </is>
      </c>
      <c r="J438" t="inlineStr">
        <is>
          <t>normal</t>
        </is>
      </c>
      <c r="K438" t="inlineStr">
        <is>
          <t>normal</t>
        </is>
      </c>
      <c r="L438" t="inlineStr">
        <is>
          <t>normal</t>
        </is>
      </c>
      <c r="M438" t="inlineStr">
        <is>
          <t>normal</t>
        </is>
      </c>
      <c r="N438" t="inlineStr">
        <is>
          <t>normal</t>
        </is>
      </c>
      <c r="O438" t="inlineStr">
        <is>
          <t>normal</t>
        </is>
      </c>
      <c r="P438" t="inlineStr">
        <is>
          <t>normal</t>
        </is>
      </c>
      <c r="Q438" t="inlineStr">
        <is>
          <t>Observed paired prediction from the corresponding experimental run.</t>
        </is>
      </c>
    </row>
    <row r="439">
      <c r="A439" t="inlineStr">
        <is>
          <t>E03-035</t>
        </is>
      </c>
      <c r="B439" t="n">
        <v>3</v>
      </c>
      <c r="C439" t="inlineStr">
        <is>
          <t>anomaly</t>
        </is>
      </c>
      <c r="D439" t="n">
        <v>1116.5</v>
      </c>
      <c r="E439" t="n">
        <v>1088.1</v>
      </c>
      <c r="F439" t="n">
        <v>1095.1</v>
      </c>
      <c r="G439" t="n">
        <v>0.3467</v>
      </c>
      <c r="H439" t="inlineStr">
        <is>
          <t>anomaly</t>
        </is>
      </c>
      <c r="I439" t="inlineStr">
        <is>
          <t>anomaly</t>
        </is>
      </c>
      <c r="J439" t="inlineStr">
        <is>
          <t>anomaly</t>
        </is>
      </c>
      <c r="K439" t="inlineStr">
        <is>
          <t>anomaly</t>
        </is>
      </c>
      <c r="L439" t="inlineStr">
        <is>
          <t>anomaly</t>
        </is>
      </c>
      <c r="M439" t="inlineStr">
        <is>
          <t>anomaly</t>
        </is>
      </c>
      <c r="N439" t="inlineStr">
        <is>
          <t>anomaly</t>
        </is>
      </c>
      <c r="O439" t="inlineStr">
        <is>
          <t>anomaly</t>
        </is>
      </c>
      <c r="P439" t="inlineStr">
        <is>
          <t>anomaly</t>
        </is>
      </c>
      <c r="Q439" t="inlineStr">
        <is>
          <t>Observed paired prediction from the corresponding experimental run.</t>
        </is>
      </c>
    </row>
    <row r="440">
      <c r="A440" t="inlineStr">
        <is>
          <t>E03-036</t>
        </is>
      </c>
      <c r="B440" t="n">
        <v>3</v>
      </c>
      <c r="C440" t="inlineStr">
        <is>
          <t>normal</t>
        </is>
      </c>
      <c r="D440" t="n">
        <v>960.8</v>
      </c>
      <c r="E440" t="n">
        <v>1078.9</v>
      </c>
      <c r="F440" t="n">
        <v>934.2</v>
      </c>
      <c r="G440" t="n">
        <v>0.588</v>
      </c>
      <c r="H440" t="inlineStr">
        <is>
          <t>anomaly</t>
        </is>
      </c>
      <c r="I440" t="inlineStr">
        <is>
          <t>normal</t>
        </is>
      </c>
      <c r="J440" t="inlineStr">
        <is>
          <t>anomaly</t>
        </is>
      </c>
      <c r="K440" t="inlineStr">
        <is>
          <t>anomaly</t>
        </is>
      </c>
      <c r="L440" t="inlineStr">
        <is>
          <t>normal</t>
        </is>
      </c>
      <c r="M440" t="inlineStr">
        <is>
          <t>normal</t>
        </is>
      </c>
      <c r="N440" t="inlineStr">
        <is>
          <t>normal</t>
        </is>
      </c>
      <c r="O440" t="inlineStr">
        <is>
          <t>anomaly</t>
        </is>
      </c>
      <c r="P440" t="inlineStr">
        <is>
          <t>anomaly</t>
        </is>
      </c>
      <c r="Q440" t="inlineStr">
        <is>
          <t>Observed paired prediction from the corresponding experimental run.</t>
        </is>
      </c>
    </row>
    <row r="441">
      <c r="A441" t="inlineStr">
        <is>
          <t>E03-037</t>
        </is>
      </c>
      <c r="B441" t="n">
        <v>3</v>
      </c>
      <c r="C441" t="inlineStr">
        <is>
          <t>normal</t>
        </is>
      </c>
      <c r="D441" t="n">
        <v>949.1</v>
      </c>
      <c r="E441" t="n">
        <v>1046.5</v>
      </c>
      <c r="F441" t="n">
        <v>960.8</v>
      </c>
      <c r="G441" t="n">
        <v>0.5296</v>
      </c>
      <c r="H441" t="inlineStr">
        <is>
          <t>anomaly</t>
        </is>
      </c>
      <c r="I441" t="inlineStr">
        <is>
          <t>normal</t>
        </is>
      </c>
      <c r="J441" t="inlineStr">
        <is>
          <t>normal</t>
        </is>
      </c>
      <c r="K441" t="inlineStr">
        <is>
          <t>anomaly</t>
        </is>
      </c>
      <c r="L441" t="inlineStr">
        <is>
          <t>anomaly</t>
        </is>
      </c>
      <c r="M441" t="inlineStr">
        <is>
          <t>normal</t>
        </is>
      </c>
      <c r="N441" t="inlineStr">
        <is>
          <t>normal</t>
        </is>
      </c>
      <c r="O441" t="inlineStr">
        <is>
          <t>anomaly</t>
        </is>
      </c>
      <c r="P441" t="inlineStr">
        <is>
          <t>normal</t>
        </is>
      </c>
      <c r="Q441" t="inlineStr">
        <is>
          <t>Observed paired prediction from the corresponding experimental run.</t>
        </is>
      </c>
    </row>
    <row r="442">
      <c r="A442" t="inlineStr">
        <is>
          <t>E03-038</t>
        </is>
      </c>
      <c r="B442" t="n">
        <v>3</v>
      </c>
      <c r="C442" t="inlineStr">
        <is>
          <t>anomaly</t>
        </is>
      </c>
      <c r="D442" t="n">
        <v>1032.9</v>
      </c>
      <c r="E442" t="n">
        <v>918.7</v>
      </c>
      <c r="F442" t="n">
        <v>1027.2</v>
      </c>
      <c r="G442" t="n">
        <v>0.5856</v>
      </c>
      <c r="H442" t="inlineStr">
        <is>
          <t>normal</t>
        </is>
      </c>
      <c r="I442" t="inlineStr">
        <is>
          <t>normal</t>
        </is>
      </c>
      <c r="J442" t="inlineStr">
        <is>
          <t>normal</t>
        </is>
      </c>
      <c r="K442" t="inlineStr">
        <is>
          <t>anomaly</t>
        </is>
      </c>
      <c r="L442" t="inlineStr">
        <is>
          <t>anomaly</t>
        </is>
      </c>
      <c r="M442" t="inlineStr">
        <is>
          <t>normal</t>
        </is>
      </c>
      <c r="N442" t="inlineStr">
        <is>
          <t>normal</t>
        </is>
      </c>
      <c r="O442" t="inlineStr">
        <is>
          <t>normal</t>
        </is>
      </c>
      <c r="P442" t="inlineStr">
        <is>
          <t>anomaly</t>
        </is>
      </c>
      <c r="Q442" t="inlineStr">
        <is>
          <t>Observed paired prediction from the corresponding experimental run.</t>
        </is>
      </c>
    </row>
    <row r="443">
      <c r="A443" t="inlineStr">
        <is>
          <t>E03-039</t>
        </is>
      </c>
      <c r="B443" t="n">
        <v>3</v>
      </c>
      <c r="C443" t="inlineStr">
        <is>
          <t>anomaly</t>
        </is>
      </c>
      <c r="D443" t="n">
        <v>1264.5</v>
      </c>
      <c r="E443" t="n">
        <v>1240</v>
      </c>
      <c r="F443" t="n">
        <v>1207</v>
      </c>
      <c r="G443" t="n">
        <v>0.1974</v>
      </c>
      <c r="H443" t="inlineStr">
        <is>
          <t>anomaly</t>
        </is>
      </c>
      <c r="I443" t="inlineStr">
        <is>
          <t>anomaly</t>
        </is>
      </c>
      <c r="J443" t="inlineStr">
        <is>
          <t>anomaly</t>
        </is>
      </c>
      <c r="K443" t="inlineStr">
        <is>
          <t>anomaly</t>
        </is>
      </c>
      <c r="L443" t="inlineStr">
        <is>
          <t>anomaly</t>
        </is>
      </c>
      <c r="M443" t="inlineStr">
        <is>
          <t>anomaly</t>
        </is>
      </c>
      <c r="N443" t="inlineStr">
        <is>
          <t>anomaly</t>
        </is>
      </c>
      <c r="O443" t="inlineStr">
        <is>
          <t>anomaly</t>
        </is>
      </c>
      <c r="P443" t="inlineStr">
        <is>
          <t>anomaly</t>
        </is>
      </c>
      <c r="Q443" t="inlineStr">
        <is>
          <t>Observed paired prediction from the corresponding experimental run.</t>
        </is>
      </c>
    </row>
    <row r="444">
      <c r="A444" t="inlineStr">
        <is>
          <t>E03-040</t>
        </is>
      </c>
      <c r="B444" t="n">
        <v>3</v>
      </c>
      <c r="C444" t="inlineStr">
        <is>
          <t>normal</t>
        </is>
      </c>
      <c r="D444" t="n">
        <v>736.6</v>
      </c>
      <c r="E444" t="n">
        <v>725.1</v>
      </c>
      <c r="F444" t="n">
        <v>732.2</v>
      </c>
      <c r="G444" t="n">
        <v>0.1452</v>
      </c>
      <c r="H444" t="inlineStr">
        <is>
          <t>normal</t>
        </is>
      </c>
      <c r="I444" t="inlineStr">
        <is>
          <t>normal</t>
        </is>
      </c>
      <c r="J444" t="inlineStr">
        <is>
          <t>normal</t>
        </is>
      </c>
      <c r="K444" t="inlineStr">
        <is>
          <t>normal</t>
        </is>
      </c>
      <c r="L444" t="inlineStr">
        <is>
          <t>normal</t>
        </is>
      </c>
      <c r="M444" t="inlineStr">
        <is>
          <t>normal</t>
        </is>
      </c>
      <c r="N444" t="inlineStr">
        <is>
          <t>normal</t>
        </is>
      </c>
      <c r="O444" t="inlineStr">
        <is>
          <t>normal</t>
        </is>
      </c>
      <c r="P444" t="inlineStr">
        <is>
          <t>normal</t>
        </is>
      </c>
      <c r="Q444" t="inlineStr">
        <is>
          <t>Observed paired prediction from the corresponding experimental run.</t>
        </is>
      </c>
    </row>
    <row r="445">
      <c r="A445" t="inlineStr">
        <is>
          <t>E03-041</t>
        </is>
      </c>
      <c r="B445" t="n">
        <v>3</v>
      </c>
      <c r="C445" t="inlineStr">
        <is>
          <t>normal</t>
        </is>
      </c>
      <c r="D445" t="n">
        <v>773</v>
      </c>
      <c r="E445" t="n">
        <v>821.1</v>
      </c>
      <c r="F445" t="n">
        <v>787.6</v>
      </c>
      <c r="G445" t="n">
        <v>0.2112</v>
      </c>
      <c r="H445" t="inlineStr">
        <is>
          <t>normal</t>
        </is>
      </c>
      <c r="I445" t="inlineStr">
        <is>
          <t>normal</t>
        </is>
      </c>
      <c r="J445" t="inlineStr">
        <is>
          <t>normal</t>
        </is>
      </c>
      <c r="K445" t="inlineStr">
        <is>
          <t>normal</t>
        </is>
      </c>
      <c r="L445" t="inlineStr">
        <is>
          <t>normal</t>
        </is>
      </c>
      <c r="M445" t="inlineStr">
        <is>
          <t>normal</t>
        </is>
      </c>
      <c r="N445" t="inlineStr">
        <is>
          <t>normal</t>
        </is>
      </c>
      <c r="O445" t="inlineStr">
        <is>
          <t>normal</t>
        </is>
      </c>
      <c r="P445" t="inlineStr">
        <is>
          <t>normal</t>
        </is>
      </c>
      <c r="Q445" t="inlineStr">
        <is>
          <t>Observed paired prediction from the corresponding experimental run.</t>
        </is>
      </c>
    </row>
    <row r="446">
      <c r="A446" t="inlineStr">
        <is>
          <t>E03-042</t>
        </is>
      </c>
      <c r="B446" t="n">
        <v>3</v>
      </c>
      <c r="C446" t="inlineStr">
        <is>
          <t>normal</t>
        </is>
      </c>
      <c r="D446" t="n">
        <v>982.2</v>
      </c>
      <c r="E446" t="n">
        <v>1029.9</v>
      </c>
      <c r="F446" t="n">
        <v>907</v>
      </c>
      <c r="G446" t="n">
        <v>0.6385</v>
      </c>
      <c r="H446" t="inlineStr">
        <is>
          <t>anomaly</t>
        </is>
      </c>
      <c r="I446" t="inlineStr">
        <is>
          <t>normal</t>
        </is>
      </c>
      <c r="J446" t="inlineStr">
        <is>
          <t>anomaly</t>
        </is>
      </c>
      <c r="K446" t="inlineStr">
        <is>
          <t>anomaly</t>
        </is>
      </c>
      <c r="L446" t="inlineStr">
        <is>
          <t>anomaly</t>
        </is>
      </c>
      <c r="M446" t="inlineStr">
        <is>
          <t>anomaly</t>
        </is>
      </c>
      <c r="N446" t="inlineStr">
        <is>
          <t>anomaly</t>
        </is>
      </c>
      <c r="O446" t="inlineStr">
        <is>
          <t>anomaly</t>
        </is>
      </c>
      <c r="P446" t="inlineStr">
        <is>
          <t>anomaly</t>
        </is>
      </c>
      <c r="Q446" t="inlineStr">
        <is>
          <t>Observed paired prediction from the corresponding experimental run.</t>
        </is>
      </c>
    </row>
    <row r="447">
      <c r="A447" t="inlineStr">
        <is>
          <t>E03-043</t>
        </is>
      </c>
      <c r="B447" t="n">
        <v>3</v>
      </c>
      <c r="C447" t="inlineStr">
        <is>
          <t>normal</t>
        </is>
      </c>
      <c r="D447" t="n">
        <v>739.7</v>
      </c>
      <c r="E447" t="n">
        <v>827.4</v>
      </c>
      <c r="F447" t="n">
        <v>809.3</v>
      </c>
      <c r="G447" t="n">
        <v>0.2568</v>
      </c>
      <c r="H447" t="inlineStr">
        <is>
          <t>normal</t>
        </is>
      </c>
      <c r="I447" t="inlineStr">
        <is>
          <t>normal</t>
        </is>
      </c>
      <c r="J447" t="inlineStr">
        <is>
          <t>normal</t>
        </is>
      </c>
      <c r="K447" t="inlineStr">
        <is>
          <t>normal</t>
        </is>
      </c>
      <c r="L447" t="inlineStr">
        <is>
          <t>normal</t>
        </is>
      </c>
      <c r="M447" t="inlineStr">
        <is>
          <t>normal</t>
        </is>
      </c>
      <c r="N447" t="inlineStr">
        <is>
          <t>normal</t>
        </is>
      </c>
      <c r="O447" t="inlineStr">
        <is>
          <t>normal</t>
        </is>
      </c>
      <c r="P447" t="inlineStr">
        <is>
          <t>normal</t>
        </is>
      </c>
      <c r="Q447" t="inlineStr">
        <is>
          <t>Observed paired prediction from the corresponding experimental run.</t>
        </is>
      </c>
    </row>
    <row r="448">
      <c r="A448" t="inlineStr">
        <is>
          <t>E03-044</t>
        </is>
      </c>
      <c r="B448" t="n">
        <v>3</v>
      </c>
      <c r="C448" t="inlineStr">
        <is>
          <t>anomaly</t>
        </is>
      </c>
      <c r="D448" t="n">
        <v>1394</v>
      </c>
      <c r="E448" t="n">
        <v>1505.2</v>
      </c>
      <c r="F448" t="n">
        <v>1360.5</v>
      </c>
      <c r="G448" t="n">
        <v>0.1721</v>
      </c>
      <c r="H448" t="inlineStr">
        <is>
          <t>anomaly</t>
        </is>
      </c>
      <c r="I448" t="inlineStr">
        <is>
          <t>anomaly</t>
        </is>
      </c>
      <c r="J448" t="inlineStr">
        <is>
          <t>anomaly</t>
        </is>
      </c>
      <c r="K448" t="inlineStr">
        <is>
          <t>anomaly</t>
        </is>
      </c>
      <c r="L448" t="inlineStr">
        <is>
          <t>anomaly</t>
        </is>
      </c>
      <c r="M448" t="inlineStr">
        <is>
          <t>anomaly</t>
        </is>
      </c>
      <c r="N448" t="inlineStr">
        <is>
          <t>anomaly</t>
        </is>
      </c>
      <c r="O448" t="inlineStr">
        <is>
          <t>anomaly</t>
        </is>
      </c>
      <c r="P448" t="inlineStr">
        <is>
          <t>anomaly</t>
        </is>
      </c>
      <c r="Q448" t="inlineStr">
        <is>
          <t>Observed paired prediction from the corresponding experimental run.</t>
        </is>
      </c>
    </row>
    <row r="449">
      <c r="A449" t="inlineStr">
        <is>
          <t>E03-045</t>
        </is>
      </c>
      <c r="B449" t="n">
        <v>3</v>
      </c>
      <c r="C449" t="inlineStr">
        <is>
          <t>anomaly</t>
        </is>
      </c>
      <c r="D449" t="n">
        <v>1230.6</v>
      </c>
      <c r="E449" t="n">
        <v>1176.1</v>
      </c>
      <c r="F449" t="n">
        <v>1200.8</v>
      </c>
      <c r="G449" t="n">
        <v>0.225</v>
      </c>
      <c r="H449" t="inlineStr">
        <is>
          <t>anomaly</t>
        </is>
      </c>
      <c r="I449" t="inlineStr">
        <is>
          <t>anomaly</t>
        </is>
      </c>
      <c r="J449" t="inlineStr">
        <is>
          <t>anomaly</t>
        </is>
      </c>
      <c r="K449" t="inlineStr">
        <is>
          <t>anomaly</t>
        </is>
      </c>
      <c r="L449" t="inlineStr">
        <is>
          <t>anomaly</t>
        </is>
      </c>
      <c r="M449" t="inlineStr">
        <is>
          <t>anomaly</t>
        </is>
      </c>
      <c r="N449" t="inlineStr">
        <is>
          <t>anomaly</t>
        </is>
      </c>
      <c r="O449" t="inlineStr">
        <is>
          <t>anomaly</t>
        </is>
      </c>
      <c r="P449" t="inlineStr">
        <is>
          <t>anomaly</t>
        </is>
      </c>
      <c r="Q449" t="inlineStr">
        <is>
          <t>Observed paired prediction from the corresponding experimental run.</t>
        </is>
      </c>
    </row>
    <row r="450">
      <c r="A450" t="inlineStr">
        <is>
          <t>E03-046</t>
        </is>
      </c>
      <c r="B450" t="n">
        <v>3</v>
      </c>
      <c r="C450" t="inlineStr">
        <is>
          <t>anomaly</t>
        </is>
      </c>
      <c r="D450" t="n">
        <v>1428.9</v>
      </c>
      <c r="E450" t="n">
        <v>1461.5</v>
      </c>
      <c r="F450" t="n">
        <v>1422.2</v>
      </c>
      <c r="G450" t="n">
        <v>0.08110000000000001</v>
      </c>
      <c r="H450" t="inlineStr">
        <is>
          <t>anomaly</t>
        </is>
      </c>
      <c r="I450" t="inlineStr">
        <is>
          <t>anomaly</t>
        </is>
      </c>
      <c r="J450" t="inlineStr">
        <is>
          <t>anomaly</t>
        </is>
      </c>
      <c r="K450" t="inlineStr">
        <is>
          <t>anomaly</t>
        </is>
      </c>
      <c r="L450" t="inlineStr">
        <is>
          <t>anomaly</t>
        </is>
      </c>
      <c r="M450" t="inlineStr">
        <is>
          <t>anomaly</t>
        </is>
      </c>
      <c r="N450" t="inlineStr">
        <is>
          <t>anomaly</t>
        </is>
      </c>
      <c r="O450" t="inlineStr">
        <is>
          <t>anomaly</t>
        </is>
      </c>
      <c r="P450" t="inlineStr">
        <is>
          <t>anomaly</t>
        </is>
      </c>
      <c r="Q450" t="inlineStr">
        <is>
          <t>Observed paired prediction from the corresponding experimental run.</t>
        </is>
      </c>
    </row>
    <row r="451">
      <c r="A451" t="inlineStr">
        <is>
          <t>E03-047</t>
        </is>
      </c>
      <c r="B451" t="n">
        <v>3</v>
      </c>
      <c r="C451" t="inlineStr">
        <is>
          <t>normal</t>
        </is>
      </c>
      <c r="D451" t="n">
        <v>977.2</v>
      </c>
      <c r="E451" t="n">
        <v>991.7</v>
      </c>
      <c r="F451" t="n">
        <v>998.3</v>
      </c>
      <c r="G451" t="n">
        <v>0.5546</v>
      </c>
      <c r="H451" t="inlineStr">
        <is>
          <t>normal</t>
        </is>
      </c>
      <c r="I451" t="inlineStr">
        <is>
          <t>normal</t>
        </is>
      </c>
      <c r="J451" t="inlineStr">
        <is>
          <t>normal</t>
        </is>
      </c>
      <c r="K451" t="inlineStr">
        <is>
          <t>normal</t>
        </is>
      </c>
      <c r="L451" t="inlineStr">
        <is>
          <t>normal</t>
        </is>
      </c>
      <c r="M451" t="inlineStr">
        <is>
          <t>normal</t>
        </is>
      </c>
      <c r="N451" t="inlineStr">
        <is>
          <t>anomaly</t>
        </is>
      </c>
      <c r="O451" t="inlineStr">
        <is>
          <t>normal</t>
        </is>
      </c>
      <c r="P451" t="inlineStr">
        <is>
          <t>normal</t>
        </is>
      </c>
      <c r="Q451" t="inlineStr">
        <is>
          <t>Observed paired prediction from the corresponding experimental run.</t>
        </is>
      </c>
    </row>
    <row r="452">
      <c r="A452" t="inlineStr">
        <is>
          <t>E03-048</t>
        </is>
      </c>
      <c r="B452" t="n">
        <v>3</v>
      </c>
      <c r="C452" t="inlineStr">
        <is>
          <t>normal</t>
        </is>
      </c>
      <c r="D452" t="n">
        <v>810.7</v>
      </c>
      <c r="E452" t="n">
        <v>888.1</v>
      </c>
      <c r="F452" t="n">
        <v>839.5</v>
      </c>
      <c r="G452" t="n">
        <v>0.2837</v>
      </c>
      <c r="H452" t="inlineStr">
        <is>
          <t>normal</t>
        </is>
      </c>
      <c r="I452" t="inlineStr">
        <is>
          <t>normal</t>
        </is>
      </c>
      <c r="J452" t="inlineStr">
        <is>
          <t>normal</t>
        </is>
      </c>
      <c r="K452" t="inlineStr">
        <is>
          <t>normal</t>
        </is>
      </c>
      <c r="L452" t="inlineStr">
        <is>
          <t>normal</t>
        </is>
      </c>
      <c r="M452" t="inlineStr">
        <is>
          <t>normal</t>
        </is>
      </c>
      <c r="N452" t="inlineStr">
        <is>
          <t>normal</t>
        </is>
      </c>
      <c r="O452" t="inlineStr">
        <is>
          <t>normal</t>
        </is>
      </c>
      <c r="P452" t="inlineStr">
        <is>
          <t>normal</t>
        </is>
      </c>
      <c r="Q452" t="inlineStr">
        <is>
          <t>Observed paired prediction from the corresponding experimental run.</t>
        </is>
      </c>
    </row>
    <row r="453">
      <c r="A453" t="inlineStr">
        <is>
          <t>E03-049</t>
        </is>
      </c>
      <c r="B453" t="n">
        <v>3</v>
      </c>
      <c r="C453" t="inlineStr">
        <is>
          <t>anomaly</t>
        </is>
      </c>
      <c r="D453" t="n">
        <v>1042.6</v>
      </c>
      <c r="E453" t="n">
        <v>927</v>
      </c>
      <c r="F453" t="n">
        <v>1017.8</v>
      </c>
      <c r="G453" t="n">
        <v>0.5754</v>
      </c>
      <c r="H453" t="inlineStr">
        <is>
          <t>normal</t>
        </is>
      </c>
      <c r="I453" t="inlineStr">
        <is>
          <t>anomaly</t>
        </is>
      </c>
      <c r="J453" t="inlineStr">
        <is>
          <t>normal</t>
        </is>
      </c>
      <c r="K453" t="inlineStr">
        <is>
          <t>normal</t>
        </is>
      </c>
      <c r="L453" t="inlineStr">
        <is>
          <t>anomaly</t>
        </is>
      </c>
      <c r="M453" t="inlineStr">
        <is>
          <t>normal</t>
        </is>
      </c>
      <c r="N453" t="inlineStr">
        <is>
          <t>normal</t>
        </is>
      </c>
      <c r="O453" t="inlineStr">
        <is>
          <t>anomaly</t>
        </is>
      </c>
      <c r="P453" t="inlineStr">
        <is>
          <t>normal</t>
        </is>
      </c>
      <c r="Q453" t="inlineStr">
        <is>
          <t>Observed paired prediction from the corresponding experimental run.</t>
        </is>
      </c>
    </row>
    <row r="454">
      <c r="A454" t="inlineStr">
        <is>
          <t>E03-050</t>
        </is>
      </c>
      <c r="B454" t="n">
        <v>3</v>
      </c>
      <c r="C454" t="inlineStr">
        <is>
          <t>anomaly</t>
        </is>
      </c>
      <c r="D454" t="n">
        <v>1267.9</v>
      </c>
      <c r="E454" t="n">
        <v>1319.4</v>
      </c>
      <c r="F454" t="n">
        <v>1252.5</v>
      </c>
      <c r="G454" t="n">
        <v>0.1802</v>
      </c>
      <c r="H454" t="inlineStr">
        <is>
          <t>anomaly</t>
        </is>
      </c>
      <c r="I454" t="inlineStr">
        <is>
          <t>anomaly</t>
        </is>
      </c>
      <c r="J454" t="inlineStr">
        <is>
          <t>anomaly</t>
        </is>
      </c>
      <c r="K454" t="inlineStr">
        <is>
          <t>anomaly</t>
        </is>
      </c>
      <c r="L454" t="inlineStr">
        <is>
          <t>anomaly</t>
        </is>
      </c>
      <c r="M454" t="inlineStr">
        <is>
          <t>anomaly</t>
        </is>
      </c>
      <c r="N454" t="inlineStr">
        <is>
          <t>anomaly</t>
        </is>
      </c>
      <c r="O454" t="inlineStr">
        <is>
          <t>anomaly</t>
        </is>
      </c>
      <c r="P454" t="inlineStr">
        <is>
          <t>anomaly</t>
        </is>
      </c>
      <c r="Q454" t="inlineStr">
        <is>
          <t>Observed paired prediction from the corresponding experimental run.</t>
        </is>
      </c>
    </row>
    <row r="455">
      <c r="A455" t="inlineStr">
        <is>
          <t>E03-051</t>
        </is>
      </c>
      <c r="B455" t="n">
        <v>3</v>
      </c>
      <c r="C455" t="inlineStr">
        <is>
          <t>anomaly</t>
        </is>
      </c>
      <c r="D455" t="n">
        <v>1061.3</v>
      </c>
      <c r="E455" t="n">
        <v>940.9</v>
      </c>
      <c r="F455" t="n">
        <v>1015.9</v>
      </c>
      <c r="G455" t="n">
        <v>0.5481</v>
      </c>
      <c r="H455" t="inlineStr">
        <is>
          <t>normal</t>
        </is>
      </c>
      <c r="I455" t="inlineStr">
        <is>
          <t>anomaly</t>
        </is>
      </c>
      <c r="J455" t="inlineStr">
        <is>
          <t>normal</t>
        </is>
      </c>
      <c r="K455" t="inlineStr">
        <is>
          <t>anomaly</t>
        </is>
      </c>
      <c r="L455" t="inlineStr">
        <is>
          <t>normal</t>
        </is>
      </c>
      <c r="M455" t="inlineStr">
        <is>
          <t>normal</t>
        </is>
      </c>
      <c r="N455" t="inlineStr">
        <is>
          <t>normal</t>
        </is>
      </c>
      <c r="O455" t="inlineStr">
        <is>
          <t>normal</t>
        </is>
      </c>
      <c r="P455" t="inlineStr">
        <is>
          <t>anomaly</t>
        </is>
      </c>
      <c r="Q455" t="inlineStr">
        <is>
          <t>Observed paired prediction from the corresponding experimental run.</t>
        </is>
      </c>
    </row>
    <row r="456">
      <c r="A456" t="inlineStr">
        <is>
          <t>E03-052</t>
        </is>
      </c>
      <c r="B456" t="n">
        <v>3</v>
      </c>
      <c r="C456" t="inlineStr">
        <is>
          <t>normal</t>
        </is>
      </c>
      <c r="D456" t="n">
        <v>983.1</v>
      </c>
      <c r="E456" t="n">
        <v>1059.7</v>
      </c>
      <c r="F456" t="n">
        <v>1035.4</v>
      </c>
      <c r="G456" t="n">
        <v>0.6437</v>
      </c>
      <c r="H456" t="inlineStr">
        <is>
          <t>anomaly</t>
        </is>
      </c>
      <c r="I456" t="inlineStr">
        <is>
          <t>normal</t>
        </is>
      </c>
      <c r="J456" t="inlineStr">
        <is>
          <t>normal</t>
        </is>
      </c>
      <c r="K456" t="inlineStr">
        <is>
          <t>anomaly</t>
        </is>
      </c>
      <c r="L456" t="inlineStr">
        <is>
          <t>normal</t>
        </is>
      </c>
      <c r="M456" t="inlineStr">
        <is>
          <t>anomaly</t>
        </is>
      </c>
      <c r="N456" t="inlineStr">
        <is>
          <t>normal</t>
        </is>
      </c>
      <c r="O456" t="inlineStr">
        <is>
          <t>anomaly</t>
        </is>
      </c>
      <c r="P456" t="inlineStr">
        <is>
          <t>anomaly</t>
        </is>
      </c>
      <c r="Q456" t="inlineStr">
        <is>
          <t>Observed paired prediction from the corresponding experimental run.</t>
        </is>
      </c>
    </row>
    <row r="457">
      <c r="A457" t="inlineStr">
        <is>
          <t>E03-053</t>
        </is>
      </c>
      <c r="B457" t="n">
        <v>3</v>
      </c>
      <c r="C457" t="inlineStr">
        <is>
          <t>normal</t>
        </is>
      </c>
      <c r="D457" t="n">
        <v>727.9</v>
      </c>
      <c r="E457" t="n">
        <v>728.5</v>
      </c>
      <c r="F457" t="n">
        <v>724.2</v>
      </c>
      <c r="G457" t="n">
        <v>0.1302</v>
      </c>
      <c r="H457" t="inlineStr">
        <is>
          <t>normal</t>
        </is>
      </c>
      <c r="I457" t="inlineStr">
        <is>
          <t>normal</t>
        </is>
      </c>
      <c r="J457" t="inlineStr">
        <is>
          <t>normal</t>
        </is>
      </c>
      <c r="K457" t="inlineStr">
        <is>
          <t>normal</t>
        </is>
      </c>
      <c r="L457" t="inlineStr">
        <is>
          <t>normal</t>
        </is>
      </c>
      <c r="M457" t="inlineStr">
        <is>
          <t>normal</t>
        </is>
      </c>
      <c r="N457" t="inlineStr">
        <is>
          <t>normal</t>
        </is>
      </c>
      <c r="O457" t="inlineStr">
        <is>
          <t>normal</t>
        </is>
      </c>
      <c r="P457" t="inlineStr">
        <is>
          <t>normal</t>
        </is>
      </c>
      <c r="Q457" t="inlineStr">
        <is>
          <t>Observed paired prediction from the corresponding experimental run.</t>
        </is>
      </c>
    </row>
    <row r="458">
      <c r="A458" t="inlineStr">
        <is>
          <t>E03-054</t>
        </is>
      </c>
      <c r="B458" t="n">
        <v>3</v>
      </c>
      <c r="C458" t="inlineStr">
        <is>
          <t>normal</t>
        </is>
      </c>
      <c r="D458" t="n">
        <v>631.2</v>
      </c>
      <c r="E458" t="n">
        <v>623.2</v>
      </c>
      <c r="F458" t="n">
        <v>602.9</v>
      </c>
      <c r="G458" t="n">
        <v>0.102</v>
      </c>
      <c r="H458" t="inlineStr">
        <is>
          <t>normal</t>
        </is>
      </c>
      <c r="I458" t="inlineStr">
        <is>
          <t>normal</t>
        </is>
      </c>
      <c r="J458" t="inlineStr">
        <is>
          <t>normal</t>
        </is>
      </c>
      <c r="K458" t="inlineStr">
        <is>
          <t>normal</t>
        </is>
      </c>
      <c r="L458" t="inlineStr">
        <is>
          <t>normal</t>
        </is>
      </c>
      <c r="M458" t="inlineStr">
        <is>
          <t>normal</t>
        </is>
      </c>
      <c r="N458" t="inlineStr">
        <is>
          <t>normal</t>
        </is>
      </c>
      <c r="O458" t="inlineStr">
        <is>
          <t>normal</t>
        </is>
      </c>
      <c r="P458" t="inlineStr">
        <is>
          <t>normal</t>
        </is>
      </c>
      <c r="Q458" t="inlineStr">
        <is>
          <t>Observed paired prediction from the corresponding experimental run.</t>
        </is>
      </c>
    </row>
    <row r="459">
      <c r="A459" t="inlineStr">
        <is>
          <t>E03-055</t>
        </is>
      </c>
      <c r="B459" t="n">
        <v>3</v>
      </c>
      <c r="C459" t="inlineStr">
        <is>
          <t>normal</t>
        </is>
      </c>
      <c r="D459" t="n">
        <v>809.1</v>
      </c>
      <c r="E459" t="n">
        <v>829.6</v>
      </c>
      <c r="F459" t="n">
        <v>834.8</v>
      </c>
      <c r="G459" t="n">
        <v>0.2376</v>
      </c>
      <c r="H459" t="inlineStr">
        <is>
          <t>normal</t>
        </is>
      </c>
      <c r="I459" t="inlineStr">
        <is>
          <t>normal</t>
        </is>
      </c>
      <c r="J459" t="inlineStr">
        <is>
          <t>normal</t>
        </is>
      </c>
      <c r="K459" t="inlineStr">
        <is>
          <t>normal</t>
        </is>
      </c>
      <c r="L459" t="inlineStr">
        <is>
          <t>normal</t>
        </is>
      </c>
      <c r="M459" t="inlineStr">
        <is>
          <t>normal</t>
        </is>
      </c>
      <c r="N459" t="inlineStr">
        <is>
          <t>normal</t>
        </is>
      </c>
      <c r="O459" t="inlineStr">
        <is>
          <t>normal</t>
        </is>
      </c>
      <c r="P459" t="inlineStr">
        <is>
          <t>normal</t>
        </is>
      </c>
      <c r="Q459" t="inlineStr">
        <is>
          <t>Observed paired prediction from the corresponding experimental run.</t>
        </is>
      </c>
    </row>
    <row r="460">
      <c r="A460" t="inlineStr">
        <is>
          <t>E03-056</t>
        </is>
      </c>
      <c r="B460" t="n">
        <v>3</v>
      </c>
      <c r="C460" t="inlineStr">
        <is>
          <t>normal</t>
        </is>
      </c>
      <c r="D460" t="n">
        <v>673</v>
      </c>
      <c r="E460" t="n">
        <v>649.4</v>
      </c>
      <c r="F460" t="n">
        <v>690.7</v>
      </c>
      <c r="G460" t="n">
        <v>0.1244</v>
      </c>
      <c r="H460" t="inlineStr">
        <is>
          <t>normal</t>
        </is>
      </c>
      <c r="I460" t="inlineStr">
        <is>
          <t>normal</t>
        </is>
      </c>
      <c r="J460" t="inlineStr">
        <is>
          <t>normal</t>
        </is>
      </c>
      <c r="K460" t="inlineStr">
        <is>
          <t>normal</t>
        </is>
      </c>
      <c r="L460" t="inlineStr">
        <is>
          <t>normal</t>
        </is>
      </c>
      <c r="M460" t="inlineStr">
        <is>
          <t>normal</t>
        </is>
      </c>
      <c r="N460" t="inlineStr">
        <is>
          <t>normal</t>
        </is>
      </c>
      <c r="O460" t="inlineStr">
        <is>
          <t>normal</t>
        </is>
      </c>
      <c r="P460" t="inlineStr">
        <is>
          <t>normal</t>
        </is>
      </c>
      <c r="Q460" t="inlineStr">
        <is>
          <t>Observed paired prediction from the corresponding experimental run.</t>
        </is>
      </c>
    </row>
    <row r="461">
      <c r="A461" t="inlineStr">
        <is>
          <t>E03-057</t>
        </is>
      </c>
      <c r="B461" t="n">
        <v>3</v>
      </c>
      <c r="C461" t="inlineStr">
        <is>
          <t>anomaly</t>
        </is>
      </c>
      <c r="D461" t="n">
        <v>1055.5</v>
      </c>
      <c r="E461" t="n">
        <v>941.3</v>
      </c>
      <c r="F461" t="n">
        <v>1124.8</v>
      </c>
      <c r="G461" t="n">
        <v>0.5774</v>
      </c>
      <c r="H461" t="inlineStr">
        <is>
          <t>normal</t>
        </is>
      </c>
      <c r="I461" t="inlineStr">
        <is>
          <t>anomaly</t>
        </is>
      </c>
      <c r="J461" t="inlineStr">
        <is>
          <t>normal</t>
        </is>
      </c>
      <c r="K461" t="inlineStr">
        <is>
          <t>normal</t>
        </is>
      </c>
      <c r="L461" t="inlineStr">
        <is>
          <t>normal</t>
        </is>
      </c>
      <c r="M461" t="inlineStr">
        <is>
          <t>normal</t>
        </is>
      </c>
      <c r="N461" t="inlineStr">
        <is>
          <t>normal</t>
        </is>
      </c>
      <c r="O461" t="inlineStr">
        <is>
          <t>normal</t>
        </is>
      </c>
      <c r="P461" t="inlineStr">
        <is>
          <t>normal</t>
        </is>
      </c>
      <c r="Q461" t="inlineStr">
        <is>
          <t>Observed paired prediction from the corresponding experimental run.</t>
        </is>
      </c>
    </row>
    <row r="462">
      <c r="A462" t="inlineStr">
        <is>
          <t>E03-058</t>
        </is>
      </c>
      <c r="B462" t="n">
        <v>3</v>
      </c>
      <c r="C462" t="inlineStr">
        <is>
          <t>normal</t>
        </is>
      </c>
      <c r="D462" t="n">
        <v>688.2</v>
      </c>
      <c r="E462" t="n">
        <v>679.9</v>
      </c>
      <c r="F462" t="n">
        <v>684.3</v>
      </c>
      <c r="G462" t="n">
        <v>0.1103</v>
      </c>
      <c r="H462" t="inlineStr">
        <is>
          <t>normal</t>
        </is>
      </c>
      <c r="I462" t="inlineStr">
        <is>
          <t>normal</t>
        </is>
      </c>
      <c r="J462" t="inlineStr">
        <is>
          <t>normal</t>
        </is>
      </c>
      <c r="K462" t="inlineStr">
        <is>
          <t>normal</t>
        </is>
      </c>
      <c r="L462" t="inlineStr">
        <is>
          <t>normal</t>
        </is>
      </c>
      <c r="M462" t="inlineStr">
        <is>
          <t>normal</t>
        </is>
      </c>
      <c r="N462" t="inlineStr">
        <is>
          <t>normal</t>
        </is>
      </c>
      <c r="O462" t="inlineStr">
        <is>
          <t>normal</t>
        </is>
      </c>
      <c r="P462" t="inlineStr">
        <is>
          <t>normal</t>
        </is>
      </c>
      <c r="Q462" t="inlineStr">
        <is>
          <t>Observed paired prediction from the corresponding experimental run.</t>
        </is>
      </c>
    </row>
    <row r="463">
      <c r="A463" t="inlineStr">
        <is>
          <t>E03-059</t>
        </is>
      </c>
      <c r="B463" t="n">
        <v>3</v>
      </c>
      <c r="C463" t="inlineStr">
        <is>
          <t>normal</t>
        </is>
      </c>
      <c r="D463" t="n">
        <v>923.1</v>
      </c>
      <c r="E463" t="n">
        <v>987.4</v>
      </c>
      <c r="F463" t="n">
        <v>940.9</v>
      </c>
      <c r="G463" t="n">
        <v>0.4484</v>
      </c>
      <c r="H463" t="inlineStr">
        <is>
          <t>normal</t>
        </is>
      </c>
      <c r="I463" t="inlineStr">
        <is>
          <t>normal</t>
        </is>
      </c>
      <c r="J463" t="inlineStr">
        <is>
          <t>normal</t>
        </is>
      </c>
      <c r="K463" t="inlineStr">
        <is>
          <t>normal</t>
        </is>
      </c>
      <c r="L463" t="inlineStr">
        <is>
          <t>normal</t>
        </is>
      </c>
      <c r="M463" t="inlineStr">
        <is>
          <t>normal</t>
        </is>
      </c>
      <c r="N463" t="inlineStr">
        <is>
          <t>normal</t>
        </is>
      </c>
      <c r="O463" t="inlineStr">
        <is>
          <t>normal</t>
        </is>
      </c>
      <c r="P463" t="inlineStr">
        <is>
          <t>normal</t>
        </is>
      </c>
      <c r="Q463" t="inlineStr">
        <is>
          <t>Observed paired prediction from the corresponding experimental run.</t>
        </is>
      </c>
    </row>
    <row r="464">
      <c r="A464" t="inlineStr">
        <is>
          <t>E03-060</t>
        </is>
      </c>
      <c r="B464" t="n">
        <v>3</v>
      </c>
      <c r="C464" t="inlineStr">
        <is>
          <t>normal</t>
        </is>
      </c>
      <c r="D464" t="n">
        <v>825</v>
      </c>
      <c r="E464" t="n">
        <v>895</v>
      </c>
      <c r="F464" t="n">
        <v>854.7</v>
      </c>
      <c r="G464" t="n">
        <v>0.2964</v>
      </c>
      <c r="H464" t="inlineStr">
        <is>
          <t>normal</t>
        </is>
      </c>
      <c r="I464" t="inlineStr">
        <is>
          <t>normal</t>
        </is>
      </c>
      <c r="J464" t="inlineStr">
        <is>
          <t>normal</t>
        </is>
      </c>
      <c r="K464" t="inlineStr">
        <is>
          <t>normal</t>
        </is>
      </c>
      <c r="L464" t="inlineStr">
        <is>
          <t>normal</t>
        </is>
      </c>
      <c r="M464" t="inlineStr">
        <is>
          <t>normal</t>
        </is>
      </c>
      <c r="N464" t="inlineStr">
        <is>
          <t>normal</t>
        </is>
      </c>
      <c r="O464" t="inlineStr">
        <is>
          <t>normal</t>
        </is>
      </c>
      <c r="P464" t="inlineStr">
        <is>
          <t>normal</t>
        </is>
      </c>
      <c r="Q464" t="inlineStr">
        <is>
          <t>Observed paired prediction from the corresponding experimental run.</t>
        </is>
      </c>
    </row>
    <row r="465">
      <c r="A465" t="inlineStr">
        <is>
          <t>E03-061</t>
        </is>
      </c>
      <c r="B465" t="n">
        <v>3</v>
      </c>
      <c r="C465" t="inlineStr">
        <is>
          <t>anomaly</t>
        </is>
      </c>
      <c r="D465" t="n">
        <v>1058.2</v>
      </c>
      <c r="E465" t="n">
        <v>1019.3</v>
      </c>
      <c r="F465" t="n">
        <v>1031.9</v>
      </c>
      <c r="G465" t="n">
        <v>0.4803</v>
      </c>
      <c r="H465" t="inlineStr">
        <is>
          <t>anomaly</t>
        </is>
      </c>
      <c r="I465" t="inlineStr">
        <is>
          <t>normal</t>
        </is>
      </c>
      <c r="J465" t="inlineStr">
        <is>
          <t>anomaly</t>
        </is>
      </c>
      <c r="K465" t="inlineStr">
        <is>
          <t>anomaly</t>
        </is>
      </c>
      <c r="L465" t="inlineStr">
        <is>
          <t>anomaly</t>
        </is>
      </c>
      <c r="M465" t="inlineStr">
        <is>
          <t>normal</t>
        </is>
      </c>
      <c r="N465" t="inlineStr">
        <is>
          <t>anomaly</t>
        </is>
      </c>
      <c r="O465" t="inlineStr">
        <is>
          <t>anomaly</t>
        </is>
      </c>
      <c r="P465" t="inlineStr">
        <is>
          <t>normal</t>
        </is>
      </c>
      <c r="Q465" t="inlineStr">
        <is>
          <t>Observed paired prediction from the corresponding experimental run.</t>
        </is>
      </c>
    </row>
    <row r="466">
      <c r="A466" t="inlineStr">
        <is>
          <t>E03-062</t>
        </is>
      </c>
      <c r="B466" t="n">
        <v>3</v>
      </c>
      <c r="C466" t="inlineStr">
        <is>
          <t>anomaly</t>
        </is>
      </c>
      <c r="D466" t="n">
        <v>1068.3</v>
      </c>
      <c r="E466" t="n">
        <v>962.2</v>
      </c>
      <c r="F466" t="n">
        <v>1094.9</v>
      </c>
      <c r="G466" t="n">
        <v>0.5057</v>
      </c>
      <c r="H466" t="inlineStr">
        <is>
          <t>normal</t>
        </is>
      </c>
      <c r="I466" t="inlineStr">
        <is>
          <t>anomaly</t>
        </is>
      </c>
      <c r="J466" t="inlineStr">
        <is>
          <t>anomaly</t>
        </is>
      </c>
      <c r="K466" t="inlineStr">
        <is>
          <t>normal</t>
        </is>
      </c>
      <c r="L466" t="inlineStr">
        <is>
          <t>normal</t>
        </is>
      </c>
      <c r="M466" t="inlineStr">
        <is>
          <t>anomaly</t>
        </is>
      </c>
      <c r="N466" t="inlineStr">
        <is>
          <t>anomaly</t>
        </is>
      </c>
      <c r="O466" t="inlineStr">
        <is>
          <t>anomaly</t>
        </is>
      </c>
      <c r="P466" t="inlineStr">
        <is>
          <t>anomaly</t>
        </is>
      </c>
      <c r="Q466" t="inlineStr">
        <is>
          <t>Observed paired prediction from the corresponding experimental run.</t>
        </is>
      </c>
    </row>
    <row r="467">
      <c r="A467" t="inlineStr">
        <is>
          <t>E03-063</t>
        </is>
      </c>
      <c r="B467" t="n">
        <v>3</v>
      </c>
      <c r="C467" t="inlineStr">
        <is>
          <t>anomaly</t>
        </is>
      </c>
      <c r="D467" t="n">
        <v>1438.3</v>
      </c>
      <c r="E467" t="n">
        <v>1328</v>
      </c>
      <c r="F467" t="n">
        <v>1525.1</v>
      </c>
      <c r="G467" t="n">
        <v>0.2009</v>
      </c>
      <c r="H467" t="inlineStr">
        <is>
          <t>anomaly</t>
        </is>
      </c>
      <c r="I467" t="inlineStr">
        <is>
          <t>anomaly</t>
        </is>
      </c>
      <c r="J467" t="inlineStr">
        <is>
          <t>anomaly</t>
        </is>
      </c>
      <c r="K467" t="inlineStr">
        <is>
          <t>anomaly</t>
        </is>
      </c>
      <c r="L467" t="inlineStr">
        <is>
          <t>anomaly</t>
        </is>
      </c>
      <c r="M467" t="inlineStr">
        <is>
          <t>anomaly</t>
        </is>
      </c>
      <c r="N467" t="inlineStr">
        <is>
          <t>anomaly</t>
        </is>
      </c>
      <c r="O467" t="inlineStr">
        <is>
          <t>anomaly</t>
        </is>
      </c>
      <c r="P467" t="inlineStr">
        <is>
          <t>anomaly</t>
        </is>
      </c>
      <c r="Q467" t="inlineStr">
        <is>
          <t>Observed paired prediction from the corresponding experimental run.</t>
        </is>
      </c>
    </row>
    <row r="468">
      <c r="A468" t="inlineStr">
        <is>
          <t>E03-064</t>
        </is>
      </c>
      <c r="B468" t="n">
        <v>3</v>
      </c>
      <c r="C468" t="inlineStr">
        <is>
          <t>normal</t>
        </is>
      </c>
      <c r="D468" t="n">
        <v>945.7</v>
      </c>
      <c r="E468" t="n">
        <v>983.4</v>
      </c>
      <c r="F468" t="n">
        <v>978.3</v>
      </c>
      <c r="G468" t="n">
        <v>0.4943</v>
      </c>
      <c r="H468" t="inlineStr">
        <is>
          <t>normal</t>
        </is>
      </c>
      <c r="I468" t="inlineStr">
        <is>
          <t>normal</t>
        </is>
      </c>
      <c r="J468" t="inlineStr">
        <is>
          <t>normal</t>
        </is>
      </c>
      <c r="K468" t="inlineStr">
        <is>
          <t>normal</t>
        </is>
      </c>
      <c r="L468" t="inlineStr">
        <is>
          <t>normal</t>
        </is>
      </c>
      <c r="M468" t="inlineStr">
        <is>
          <t>normal</t>
        </is>
      </c>
      <c r="N468" t="inlineStr">
        <is>
          <t>normal</t>
        </is>
      </c>
      <c r="O468" t="inlineStr">
        <is>
          <t>normal</t>
        </is>
      </c>
      <c r="P468" t="inlineStr">
        <is>
          <t>normal</t>
        </is>
      </c>
      <c r="Q468" t="inlineStr">
        <is>
          <t>Observed paired prediction from the corresponding experimental run.</t>
        </is>
      </c>
    </row>
    <row r="469">
      <c r="A469" t="inlineStr">
        <is>
          <t>E03-065</t>
        </is>
      </c>
      <c r="B469" t="n">
        <v>3</v>
      </c>
      <c r="C469" t="inlineStr">
        <is>
          <t>normal</t>
        </is>
      </c>
      <c r="D469" t="n">
        <v>747.7</v>
      </c>
      <c r="E469" t="n">
        <v>728.4</v>
      </c>
      <c r="F469" t="n">
        <v>731.9</v>
      </c>
      <c r="G469" t="n">
        <v>0.169</v>
      </c>
      <c r="H469" t="inlineStr">
        <is>
          <t>normal</t>
        </is>
      </c>
      <c r="I469" t="inlineStr">
        <is>
          <t>normal</t>
        </is>
      </c>
      <c r="J469" t="inlineStr">
        <is>
          <t>normal</t>
        </is>
      </c>
      <c r="K469" t="inlineStr">
        <is>
          <t>normal</t>
        </is>
      </c>
      <c r="L469" t="inlineStr">
        <is>
          <t>normal</t>
        </is>
      </c>
      <c r="M469" t="inlineStr">
        <is>
          <t>normal</t>
        </is>
      </c>
      <c r="N469" t="inlineStr">
        <is>
          <t>normal</t>
        </is>
      </c>
      <c r="O469" t="inlineStr">
        <is>
          <t>normal</t>
        </is>
      </c>
      <c r="P469" t="inlineStr">
        <is>
          <t>normal</t>
        </is>
      </c>
      <c r="Q469" t="inlineStr">
        <is>
          <t>Observed paired prediction from the corresponding experimental run.</t>
        </is>
      </c>
    </row>
    <row r="470">
      <c r="A470" t="inlineStr">
        <is>
          <t>E03-066</t>
        </is>
      </c>
      <c r="B470" t="n">
        <v>3</v>
      </c>
      <c r="C470" t="inlineStr">
        <is>
          <t>anomaly</t>
        </is>
      </c>
      <c r="D470" t="n">
        <v>1199.9</v>
      </c>
      <c r="E470" t="n">
        <v>1244.9</v>
      </c>
      <c r="F470" t="n">
        <v>1205.5</v>
      </c>
      <c r="G470" t="n">
        <v>0.229</v>
      </c>
      <c r="H470" t="inlineStr">
        <is>
          <t>anomaly</t>
        </is>
      </c>
      <c r="I470" t="inlineStr">
        <is>
          <t>anomaly</t>
        </is>
      </c>
      <c r="J470" t="inlineStr">
        <is>
          <t>anomaly</t>
        </is>
      </c>
      <c r="K470" t="inlineStr">
        <is>
          <t>anomaly</t>
        </is>
      </c>
      <c r="L470" t="inlineStr">
        <is>
          <t>anomaly</t>
        </is>
      </c>
      <c r="M470" t="inlineStr">
        <is>
          <t>anomaly</t>
        </is>
      </c>
      <c r="N470" t="inlineStr">
        <is>
          <t>anomaly</t>
        </is>
      </c>
      <c r="O470" t="inlineStr">
        <is>
          <t>anomaly</t>
        </is>
      </c>
      <c r="P470" t="inlineStr">
        <is>
          <t>anomaly</t>
        </is>
      </c>
      <c r="Q470" t="inlineStr">
        <is>
          <t>Observed paired prediction from the corresponding experimental run.</t>
        </is>
      </c>
    </row>
    <row r="471">
      <c r="A471" t="inlineStr">
        <is>
          <t>E03-067</t>
        </is>
      </c>
      <c r="B471" t="n">
        <v>3</v>
      </c>
      <c r="C471" t="inlineStr">
        <is>
          <t>anomaly</t>
        </is>
      </c>
      <c r="D471" t="n">
        <v>1265.1</v>
      </c>
      <c r="E471" t="n">
        <v>1286</v>
      </c>
      <c r="F471" t="n">
        <v>1303.2</v>
      </c>
      <c r="G471" t="n">
        <v>0.1784</v>
      </c>
      <c r="H471" t="inlineStr">
        <is>
          <t>anomaly</t>
        </is>
      </c>
      <c r="I471" t="inlineStr">
        <is>
          <t>anomaly</t>
        </is>
      </c>
      <c r="J471" t="inlineStr">
        <is>
          <t>anomaly</t>
        </is>
      </c>
      <c r="K471" t="inlineStr">
        <is>
          <t>anomaly</t>
        </is>
      </c>
      <c r="L471" t="inlineStr">
        <is>
          <t>anomaly</t>
        </is>
      </c>
      <c r="M471" t="inlineStr">
        <is>
          <t>anomaly</t>
        </is>
      </c>
      <c r="N471" t="inlineStr">
        <is>
          <t>anomaly</t>
        </is>
      </c>
      <c r="O471" t="inlineStr">
        <is>
          <t>anomaly</t>
        </is>
      </c>
      <c r="P471" t="inlineStr">
        <is>
          <t>anomaly</t>
        </is>
      </c>
      <c r="Q471" t="inlineStr">
        <is>
          <t>Observed paired prediction from the corresponding experimental run.</t>
        </is>
      </c>
    </row>
    <row r="472">
      <c r="A472" t="inlineStr">
        <is>
          <t>E03-068</t>
        </is>
      </c>
      <c r="B472" t="n">
        <v>3</v>
      </c>
      <c r="C472" t="inlineStr">
        <is>
          <t>anomaly</t>
        </is>
      </c>
      <c r="D472" t="n">
        <v>1066.9</v>
      </c>
      <c r="E472" t="n">
        <v>1078.4</v>
      </c>
      <c r="F472" t="n">
        <v>1067.8</v>
      </c>
      <c r="G472" t="n">
        <v>0.4185</v>
      </c>
      <c r="H472" t="inlineStr">
        <is>
          <t>anomaly</t>
        </is>
      </c>
      <c r="I472" t="inlineStr">
        <is>
          <t>normal</t>
        </is>
      </c>
      <c r="J472" t="inlineStr">
        <is>
          <t>anomaly</t>
        </is>
      </c>
      <c r="K472" t="inlineStr">
        <is>
          <t>anomaly</t>
        </is>
      </c>
      <c r="L472" t="inlineStr">
        <is>
          <t>anomaly</t>
        </is>
      </c>
      <c r="M472" t="inlineStr">
        <is>
          <t>anomaly</t>
        </is>
      </c>
      <c r="N472" t="inlineStr">
        <is>
          <t>anomaly</t>
        </is>
      </c>
      <c r="O472" t="inlineStr">
        <is>
          <t>anomaly</t>
        </is>
      </c>
      <c r="P472" t="inlineStr">
        <is>
          <t>anomaly</t>
        </is>
      </c>
      <c r="Q472" t="inlineStr">
        <is>
          <t>Observed paired prediction from the corresponding experimental run.</t>
        </is>
      </c>
    </row>
    <row r="473">
      <c r="A473" t="inlineStr">
        <is>
          <t>E03-069</t>
        </is>
      </c>
      <c r="B473" t="n">
        <v>3</v>
      </c>
      <c r="C473" t="inlineStr">
        <is>
          <t>normal</t>
        </is>
      </c>
      <c r="D473" t="n">
        <v>986.9</v>
      </c>
      <c r="E473" t="n">
        <v>1010.7</v>
      </c>
      <c r="F473" t="n">
        <v>972.2</v>
      </c>
      <c r="G473" t="n">
        <v>0.5862000000000001</v>
      </c>
      <c r="H473" t="inlineStr">
        <is>
          <t>anomaly</t>
        </is>
      </c>
      <c r="I473" t="inlineStr">
        <is>
          <t>normal</t>
        </is>
      </c>
      <c r="J473" t="inlineStr">
        <is>
          <t>anomaly</t>
        </is>
      </c>
      <c r="K473" t="inlineStr">
        <is>
          <t>anomaly</t>
        </is>
      </c>
      <c r="L473" t="inlineStr">
        <is>
          <t>normal</t>
        </is>
      </c>
      <c r="M473" t="inlineStr">
        <is>
          <t>anomaly</t>
        </is>
      </c>
      <c r="N473" t="inlineStr">
        <is>
          <t>anomaly</t>
        </is>
      </c>
      <c r="O473" t="inlineStr">
        <is>
          <t>anomaly</t>
        </is>
      </c>
      <c r="P473" t="inlineStr">
        <is>
          <t>normal</t>
        </is>
      </c>
      <c r="Q473" t="inlineStr">
        <is>
          <t>Observed paired prediction from the corresponding experimental run.</t>
        </is>
      </c>
    </row>
    <row r="474">
      <c r="A474" t="inlineStr">
        <is>
          <t>E03-070</t>
        </is>
      </c>
      <c r="B474" t="n">
        <v>3</v>
      </c>
      <c r="C474" t="inlineStr">
        <is>
          <t>normal</t>
        </is>
      </c>
      <c r="D474" t="n">
        <v>855.3</v>
      </c>
      <c r="E474" t="n">
        <v>902.9</v>
      </c>
      <c r="F474" t="n">
        <v>905</v>
      </c>
      <c r="G474" t="n">
        <v>0.338</v>
      </c>
      <c r="H474" t="inlineStr">
        <is>
          <t>normal</t>
        </is>
      </c>
      <c r="I474" t="inlineStr">
        <is>
          <t>normal</t>
        </is>
      </c>
      <c r="J474" t="inlineStr">
        <is>
          <t>normal</t>
        </is>
      </c>
      <c r="K474" t="inlineStr">
        <is>
          <t>normal</t>
        </is>
      </c>
      <c r="L474" t="inlineStr">
        <is>
          <t>normal</t>
        </is>
      </c>
      <c r="M474" t="inlineStr">
        <is>
          <t>normal</t>
        </is>
      </c>
      <c r="N474" t="inlineStr">
        <is>
          <t>normal</t>
        </is>
      </c>
      <c r="O474" t="inlineStr">
        <is>
          <t>normal</t>
        </is>
      </c>
      <c r="P474" t="inlineStr">
        <is>
          <t>normal</t>
        </is>
      </c>
      <c r="Q474" t="inlineStr">
        <is>
          <t>Observed paired prediction from the corresponding experimental run.</t>
        </is>
      </c>
    </row>
    <row r="475">
      <c r="A475" t="inlineStr">
        <is>
          <t>E03-071</t>
        </is>
      </c>
      <c r="B475" t="n">
        <v>3</v>
      </c>
      <c r="C475" t="inlineStr">
        <is>
          <t>normal</t>
        </is>
      </c>
      <c r="D475" t="n">
        <v>878.3</v>
      </c>
      <c r="E475" t="n">
        <v>778.1</v>
      </c>
      <c r="F475" t="n">
        <v>835.6</v>
      </c>
      <c r="G475" t="n">
        <v>0.4077</v>
      </c>
      <c r="H475" t="inlineStr">
        <is>
          <t>normal</t>
        </is>
      </c>
      <c r="I475" t="inlineStr">
        <is>
          <t>normal</t>
        </is>
      </c>
      <c r="J475" t="inlineStr">
        <is>
          <t>normal</t>
        </is>
      </c>
      <c r="K475" t="inlineStr">
        <is>
          <t>normal</t>
        </is>
      </c>
      <c r="L475" t="inlineStr">
        <is>
          <t>normal</t>
        </is>
      </c>
      <c r="M475" t="inlineStr">
        <is>
          <t>normal</t>
        </is>
      </c>
      <c r="N475" t="inlineStr">
        <is>
          <t>normal</t>
        </is>
      </c>
      <c r="O475" t="inlineStr">
        <is>
          <t>normal</t>
        </is>
      </c>
      <c r="P475" t="inlineStr">
        <is>
          <t>normal</t>
        </is>
      </c>
      <c r="Q475" t="inlineStr">
        <is>
          <t>Observed paired prediction from the corresponding experimental run.</t>
        </is>
      </c>
    </row>
    <row r="476">
      <c r="A476" t="inlineStr">
        <is>
          <t>E03-072</t>
        </is>
      </c>
      <c r="B476" t="n">
        <v>3</v>
      </c>
      <c r="C476" t="inlineStr">
        <is>
          <t>normal</t>
        </is>
      </c>
      <c r="D476" t="n">
        <v>891</v>
      </c>
      <c r="E476" t="n">
        <v>986</v>
      </c>
      <c r="F476" t="n">
        <v>878.7</v>
      </c>
      <c r="G476" t="n">
        <v>0.4016</v>
      </c>
      <c r="H476" t="inlineStr">
        <is>
          <t>normal</t>
        </is>
      </c>
      <c r="I476" t="inlineStr">
        <is>
          <t>normal</t>
        </is>
      </c>
      <c r="J476" t="inlineStr">
        <is>
          <t>normal</t>
        </is>
      </c>
      <c r="K476" t="inlineStr">
        <is>
          <t>normal</t>
        </is>
      </c>
      <c r="L476" t="inlineStr">
        <is>
          <t>normal</t>
        </is>
      </c>
      <c r="M476" t="inlineStr">
        <is>
          <t>normal</t>
        </is>
      </c>
      <c r="N476" t="inlineStr">
        <is>
          <t>normal</t>
        </is>
      </c>
      <c r="O476" t="inlineStr">
        <is>
          <t>normal</t>
        </is>
      </c>
      <c r="P476" t="inlineStr">
        <is>
          <t>normal</t>
        </is>
      </c>
      <c r="Q476" t="inlineStr">
        <is>
          <t>Observed paired prediction from the corresponding experimental run.</t>
        </is>
      </c>
    </row>
    <row r="477">
      <c r="A477" t="inlineStr">
        <is>
          <t>E03-073</t>
        </is>
      </c>
      <c r="B477" t="n">
        <v>3</v>
      </c>
      <c r="C477" t="inlineStr">
        <is>
          <t>normal</t>
        </is>
      </c>
      <c r="D477" t="n">
        <v>879.5</v>
      </c>
      <c r="E477" t="n">
        <v>866.8</v>
      </c>
      <c r="F477" t="n">
        <v>930.1</v>
      </c>
      <c r="G477" t="n">
        <v>0.3521</v>
      </c>
      <c r="H477" t="inlineStr">
        <is>
          <t>normal</t>
        </is>
      </c>
      <c r="I477" t="inlineStr">
        <is>
          <t>normal</t>
        </is>
      </c>
      <c r="J477" t="inlineStr">
        <is>
          <t>normal</t>
        </is>
      </c>
      <c r="K477" t="inlineStr">
        <is>
          <t>normal</t>
        </is>
      </c>
      <c r="L477" t="inlineStr">
        <is>
          <t>normal</t>
        </is>
      </c>
      <c r="M477" t="inlineStr">
        <is>
          <t>normal</t>
        </is>
      </c>
      <c r="N477" t="inlineStr">
        <is>
          <t>normal</t>
        </is>
      </c>
      <c r="O477" t="inlineStr">
        <is>
          <t>normal</t>
        </is>
      </c>
      <c r="P477" t="inlineStr">
        <is>
          <t>normal</t>
        </is>
      </c>
      <c r="Q477" t="inlineStr">
        <is>
          <t>Observed paired prediction from the corresponding experimental run.</t>
        </is>
      </c>
    </row>
    <row r="478">
      <c r="A478" t="inlineStr">
        <is>
          <t>E03-074</t>
        </is>
      </c>
      <c r="B478" t="n">
        <v>3</v>
      </c>
      <c r="C478" t="inlineStr">
        <is>
          <t>normal</t>
        </is>
      </c>
      <c r="D478" t="n">
        <v>700.1</v>
      </c>
      <c r="E478" t="n">
        <v>783.3</v>
      </c>
      <c r="F478" t="n">
        <v>710.2</v>
      </c>
      <c r="G478" t="n">
        <v>0.1774</v>
      </c>
      <c r="H478" t="inlineStr">
        <is>
          <t>normal</t>
        </is>
      </c>
      <c r="I478" t="inlineStr">
        <is>
          <t>normal</t>
        </is>
      </c>
      <c r="J478" t="inlineStr">
        <is>
          <t>normal</t>
        </is>
      </c>
      <c r="K478" t="inlineStr">
        <is>
          <t>normal</t>
        </is>
      </c>
      <c r="L478" t="inlineStr">
        <is>
          <t>normal</t>
        </is>
      </c>
      <c r="M478" t="inlineStr">
        <is>
          <t>normal</t>
        </is>
      </c>
      <c r="N478" t="inlineStr">
        <is>
          <t>normal</t>
        </is>
      </c>
      <c r="O478" t="inlineStr">
        <is>
          <t>normal</t>
        </is>
      </c>
      <c r="P478" t="inlineStr">
        <is>
          <t>normal</t>
        </is>
      </c>
      <c r="Q478" t="inlineStr">
        <is>
          <t>Observed paired prediction from the corresponding experimental run.</t>
        </is>
      </c>
    </row>
    <row r="479">
      <c r="A479" t="inlineStr">
        <is>
          <t>E03-075</t>
        </is>
      </c>
      <c r="B479" t="n">
        <v>3</v>
      </c>
      <c r="C479" t="inlineStr">
        <is>
          <t>anomaly</t>
        </is>
      </c>
      <c r="D479" t="n">
        <v>1166</v>
      </c>
      <c r="E479" t="n">
        <v>1162.7</v>
      </c>
      <c r="F479" t="n">
        <v>1171.1</v>
      </c>
      <c r="G479" t="n">
        <v>0.239</v>
      </c>
      <c r="H479" t="inlineStr">
        <is>
          <t>anomaly</t>
        </is>
      </c>
      <c r="I479" t="inlineStr">
        <is>
          <t>anomaly</t>
        </is>
      </c>
      <c r="J479" t="inlineStr">
        <is>
          <t>anomaly</t>
        </is>
      </c>
      <c r="K479" t="inlineStr">
        <is>
          <t>anomaly</t>
        </is>
      </c>
      <c r="L479" t="inlineStr">
        <is>
          <t>anomaly</t>
        </is>
      </c>
      <c r="M479" t="inlineStr">
        <is>
          <t>anomaly</t>
        </is>
      </c>
      <c r="N479" t="inlineStr">
        <is>
          <t>anomaly</t>
        </is>
      </c>
      <c r="O479" t="inlineStr">
        <is>
          <t>anomaly</t>
        </is>
      </c>
      <c r="P479" t="inlineStr">
        <is>
          <t>anomaly</t>
        </is>
      </c>
      <c r="Q479" t="inlineStr">
        <is>
          <t>Observed paired prediction from the corresponding experimental run.</t>
        </is>
      </c>
    </row>
    <row r="480">
      <c r="A480" t="inlineStr">
        <is>
          <t>E03-076</t>
        </is>
      </c>
      <c r="B480" t="n">
        <v>3</v>
      </c>
      <c r="C480" t="inlineStr">
        <is>
          <t>anomaly</t>
        </is>
      </c>
      <c r="D480" t="n">
        <v>1370.3</v>
      </c>
      <c r="E480" t="n">
        <v>1427.9</v>
      </c>
      <c r="F480" t="n">
        <v>1359.2</v>
      </c>
      <c r="G480" t="n">
        <v>0.1236</v>
      </c>
      <c r="H480" t="inlineStr">
        <is>
          <t>anomaly</t>
        </is>
      </c>
      <c r="I480" t="inlineStr">
        <is>
          <t>anomaly</t>
        </is>
      </c>
      <c r="J480" t="inlineStr">
        <is>
          <t>anomaly</t>
        </is>
      </c>
      <c r="K480" t="inlineStr">
        <is>
          <t>anomaly</t>
        </is>
      </c>
      <c r="L480" t="inlineStr">
        <is>
          <t>anomaly</t>
        </is>
      </c>
      <c r="M480" t="inlineStr">
        <is>
          <t>anomaly</t>
        </is>
      </c>
      <c r="N480" t="inlineStr">
        <is>
          <t>anomaly</t>
        </is>
      </c>
      <c r="O480" t="inlineStr">
        <is>
          <t>anomaly</t>
        </is>
      </c>
      <c r="P480" t="inlineStr">
        <is>
          <t>anomaly</t>
        </is>
      </c>
      <c r="Q480" t="inlineStr">
        <is>
          <t>Observed paired prediction from the corresponding experimental run.</t>
        </is>
      </c>
    </row>
    <row r="481">
      <c r="A481" t="inlineStr">
        <is>
          <t>E03-077</t>
        </is>
      </c>
      <c r="B481" t="n">
        <v>3</v>
      </c>
      <c r="C481" t="inlineStr">
        <is>
          <t>anomaly</t>
        </is>
      </c>
      <c r="D481" t="n">
        <v>1265.3</v>
      </c>
      <c r="E481" t="n">
        <v>1274.5</v>
      </c>
      <c r="F481" t="n">
        <v>1267.4</v>
      </c>
      <c r="G481" t="n">
        <v>0.1402</v>
      </c>
      <c r="H481" t="inlineStr">
        <is>
          <t>anomaly</t>
        </is>
      </c>
      <c r="I481" t="inlineStr">
        <is>
          <t>anomaly</t>
        </is>
      </c>
      <c r="J481" t="inlineStr">
        <is>
          <t>anomaly</t>
        </is>
      </c>
      <c r="K481" t="inlineStr">
        <is>
          <t>anomaly</t>
        </is>
      </c>
      <c r="L481" t="inlineStr">
        <is>
          <t>anomaly</t>
        </is>
      </c>
      <c r="M481" t="inlineStr">
        <is>
          <t>anomaly</t>
        </is>
      </c>
      <c r="N481" t="inlineStr">
        <is>
          <t>anomaly</t>
        </is>
      </c>
      <c r="O481" t="inlineStr">
        <is>
          <t>anomaly</t>
        </is>
      </c>
      <c r="P481" t="inlineStr">
        <is>
          <t>anomaly</t>
        </is>
      </c>
      <c r="Q481" t="inlineStr">
        <is>
          <t>Observed paired prediction from the corresponding experimental run.</t>
        </is>
      </c>
    </row>
    <row r="482">
      <c r="A482" t="inlineStr">
        <is>
          <t>E03-078</t>
        </is>
      </c>
      <c r="B482" t="n">
        <v>3</v>
      </c>
      <c r="C482" t="inlineStr">
        <is>
          <t>anomaly</t>
        </is>
      </c>
      <c r="D482" t="n">
        <v>1471.3</v>
      </c>
      <c r="E482" t="n">
        <v>1367.9</v>
      </c>
      <c r="F482" t="n">
        <v>1453.5</v>
      </c>
      <c r="G482" t="n">
        <v>0.131</v>
      </c>
      <c r="H482" t="inlineStr">
        <is>
          <t>anomaly</t>
        </is>
      </c>
      <c r="I482" t="inlineStr">
        <is>
          <t>anomaly</t>
        </is>
      </c>
      <c r="J482" t="inlineStr">
        <is>
          <t>anomaly</t>
        </is>
      </c>
      <c r="K482" t="inlineStr">
        <is>
          <t>anomaly</t>
        </is>
      </c>
      <c r="L482" t="inlineStr">
        <is>
          <t>anomaly</t>
        </is>
      </c>
      <c r="M482" t="inlineStr">
        <is>
          <t>anomaly</t>
        </is>
      </c>
      <c r="N482" t="inlineStr">
        <is>
          <t>anomaly</t>
        </is>
      </c>
      <c r="O482" t="inlineStr">
        <is>
          <t>anomaly</t>
        </is>
      </c>
      <c r="P482" t="inlineStr">
        <is>
          <t>anomaly</t>
        </is>
      </c>
      <c r="Q482" t="inlineStr">
        <is>
          <t>Observed paired prediction from the corresponding experimental run.</t>
        </is>
      </c>
    </row>
    <row r="483">
      <c r="A483" t="inlineStr">
        <is>
          <t>E03-079</t>
        </is>
      </c>
      <c r="B483" t="n">
        <v>3</v>
      </c>
      <c r="C483" t="inlineStr">
        <is>
          <t>anomaly</t>
        </is>
      </c>
      <c r="D483" t="n">
        <v>1220.1</v>
      </c>
      <c r="E483" t="n">
        <v>1185.8</v>
      </c>
      <c r="F483" t="n">
        <v>1235.8</v>
      </c>
      <c r="G483" t="n">
        <v>0.2086</v>
      </c>
      <c r="H483" t="inlineStr">
        <is>
          <t>anomaly</t>
        </is>
      </c>
      <c r="I483" t="inlineStr">
        <is>
          <t>anomaly</t>
        </is>
      </c>
      <c r="J483" t="inlineStr">
        <is>
          <t>anomaly</t>
        </is>
      </c>
      <c r="K483" t="inlineStr">
        <is>
          <t>anomaly</t>
        </is>
      </c>
      <c r="L483" t="inlineStr">
        <is>
          <t>anomaly</t>
        </is>
      </c>
      <c r="M483" t="inlineStr">
        <is>
          <t>anomaly</t>
        </is>
      </c>
      <c r="N483" t="inlineStr">
        <is>
          <t>anomaly</t>
        </is>
      </c>
      <c r="O483" t="inlineStr">
        <is>
          <t>anomaly</t>
        </is>
      </c>
      <c r="P483" t="inlineStr">
        <is>
          <t>anomaly</t>
        </is>
      </c>
      <c r="Q483" t="inlineStr">
        <is>
          <t>Observed paired prediction from the corresponding experimental run.</t>
        </is>
      </c>
    </row>
    <row r="484">
      <c r="A484" t="inlineStr">
        <is>
          <t>E03-080</t>
        </is>
      </c>
      <c r="B484" t="n">
        <v>3</v>
      </c>
      <c r="C484" t="inlineStr">
        <is>
          <t>anomaly</t>
        </is>
      </c>
      <c r="D484" t="n">
        <v>1058.9</v>
      </c>
      <c r="E484" t="n">
        <v>1009.9</v>
      </c>
      <c r="F484" t="n">
        <v>1051.8</v>
      </c>
      <c r="G484" t="n">
        <v>0.4703</v>
      </c>
      <c r="H484" t="inlineStr">
        <is>
          <t>anomaly</t>
        </is>
      </c>
      <c r="I484" t="inlineStr">
        <is>
          <t>normal</t>
        </is>
      </c>
      <c r="J484" t="inlineStr">
        <is>
          <t>anomaly</t>
        </is>
      </c>
      <c r="K484" t="inlineStr">
        <is>
          <t>anomaly</t>
        </is>
      </c>
      <c r="L484" t="inlineStr">
        <is>
          <t>normal</t>
        </is>
      </c>
      <c r="M484" t="inlineStr">
        <is>
          <t>normal</t>
        </is>
      </c>
      <c r="N484" t="inlineStr">
        <is>
          <t>normal</t>
        </is>
      </c>
      <c r="O484" t="inlineStr">
        <is>
          <t>anomaly</t>
        </is>
      </c>
      <c r="P484" t="inlineStr">
        <is>
          <t>anomaly</t>
        </is>
      </c>
      <c r="Q484" t="inlineStr">
        <is>
          <t>Observed paired prediction from the corresponding experimental run.</t>
        </is>
      </c>
    </row>
    <row r="485">
      <c r="A485" t="inlineStr">
        <is>
          <t>E03-081</t>
        </is>
      </c>
      <c r="B485" t="n">
        <v>3</v>
      </c>
      <c r="C485" t="inlineStr">
        <is>
          <t>anomaly</t>
        </is>
      </c>
      <c r="D485" t="n">
        <v>1059.3</v>
      </c>
      <c r="E485" t="n">
        <v>989</v>
      </c>
      <c r="F485" t="n">
        <v>1110.2</v>
      </c>
      <c r="G485" t="n">
        <v>0.5207000000000001</v>
      </c>
      <c r="H485" t="inlineStr">
        <is>
          <t>normal</t>
        </is>
      </c>
      <c r="I485" t="inlineStr">
        <is>
          <t>normal</t>
        </is>
      </c>
      <c r="J485" t="inlineStr">
        <is>
          <t>anomaly</t>
        </is>
      </c>
      <c r="K485" t="inlineStr">
        <is>
          <t>normal</t>
        </is>
      </c>
      <c r="L485" t="inlineStr">
        <is>
          <t>anomaly</t>
        </is>
      </c>
      <c r="M485" t="inlineStr">
        <is>
          <t>anomaly</t>
        </is>
      </c>
      <c r="N485" t="inlineStr">
        <is>
          <t>anomaly</t>
        </is>
      </c>
      <c r="O485" t="inlineStr">
        <is>
          <t>anomaly</t>
        </is>
      </c>
      <c r="P485" t="inlineStr">
        <is>
          <t>anomaly</t>
        </is>
      </c>
      <c r="Q485" t="inlineStr">
        <is>
          <t>Observed paired prediction from the corresponding experimental run.</t>
        </is>
      </c>
    </row>
    <row r="486">
      <c r="A486" t="inlineStr">
        <is>
          <t>E03-082</t>
        </is>
      </c>
      <c r="B486" t="n">
        <v>3</v>
      </c>
      <c r="C486" t="inlineStr">
        <is>
          <t>normal</t>
        </is>
      </c>
      <c r="D486" t="n">
        <v>978</v>
      </c>
      <c r="E486" t="n">
        <v>1024.4</v>
      </c>
      <c r="F486" t="n">
        <v>988.4</v>
      </c>
      <c r="G486" t="n">
        <v>0.5717</v>
      </c>
      <c r="H486" t="inlineStr">
        <is>
          <t>anomaly</t>
        </is>
      </c>
      <c r="I486" t="inlineStr">
        <is>
          <t>normal</t>
        </is>
      </c>
      <c r="J486" t="inlineStr">
        <is>
          <t>anomaly</t>
        </is>
      </c>
      <c r="K486" t="inlineStr">
        <is>
          <t>anomaly</t>
        </is>
      </c>
      <c r="L486" t="inlineStr">
        <is>
          <t>anomaly</t>
        </is>
      </c>
      <c r="M486" t="inlineStr">
        <is>
          <t>anomaly</t>
        </is>
      </c>
      <c r="N486" t="inlineStr">
        <is>
          <t>anomaly</t>
        </is>
      </c>
      <c r="O486" t="inlineStr">
        <is>
          <t>anomaly</t>
        </is>
      </c>
      <c r="P486" t="inlineStr">
        <is>
          <t>normal</t>
        </is>
      </c>
      <c r="Q486" t="inlineStr">
        <is>
          <t>Observed paired prediction from the corresponding experimental run.</t>
        </is>
      </c>
    </row>
    <row r="487">
      <c r="A487" t="inlineStr">
        <is>
          <t>E03-083</t>
        </is>
      </c>
      <c r="B487" t="n">
        <v>3</v>
      </c>
      <c r="C487" t="inlineStr">
        <is>
          <t>normal</t>
        </is>
      </c>
      <c r="D487" t="n">
        <v>913.2</v>
      </c>
      <c r="E487" t="n">
        <v>1068.5</v>
      </c>
      <c r="F487" t="n">
        <v>964.5</v>
      </c>
      <c r="G487" t="n">
        <v>0.5212</v>
      </c>
      <c r="H487" t="inlineStr">
        <is>
          <t>anomaly</t>
        </is>
      </c>
      <c r="I487" t="inlineStr">
        <is>
          <t>normal</t>
        </is>
      </c>
      <c r="J487" t="inlineStr">
        <is>
          <t>normal</t>
        </is>
      </c>
      <c r="K487" t="inlineStr">
        <is>
          <t>normal</t>
        </is>
      </c>
      <c r="L487" t="inlineStr">
        <is>
          <t>normal</t>
        </is>
      </c>
      <c r="M487" t="inlineStr">
        <is>
          <t>normal</t>
        </is>
      </c>
      <c r="N487" t="inlineStr">
        <is>
          <t>normal</t>
        </is>
      </c>
      <c r="O487" t="inlineStr">
        <is>
          <t>normal</t>
        </is>
      </c>
      <c r="P487" t="inlineStr">
        <is>
          <t>anomaly</t>
        </is>
      </c>
      <c r="Q487" t="inlineStr">
        <is>
          <t>Observed paired prediction from the corresponding experimental run.</t>
        </is>
      </c>
    </row>
    <row r="488">
      <c r="A488" t="inlineStr">
        <is>
          <t>E03-084</t>
        </is>
      </c>
      <c r="B488" t="n">
        <v>3</v>
      </c>
      <c r="C488" t="inlineStr">
        <is>
          <t>anomaly</t>
        </is>
      </c>
      <c r="D488" t="n">
        <v>1220.5</v>
      </c>
      <c r="E488" t="n">
        <v>1269</v>
      </c>
      <c r="F488" t="n">
        <v>1223</v>
      </c>
      <c r="G488" t="n">
        <v>0.2078</v>
      </c>
      <c r="H488" t="inlineStr">
        <is>
          <t>anomaly</t>
        </is>
      </c>
      <c r="I488" t="inlineStr">
        <is>
          <t>anomaly</t>
        </is>
      </c>
      <c r="J488" t="inlineStr">
        <is>
          <t>anomaly</t>
        </is>
      </c>
      <c r="K488" t="inlineStr">
        <is>
          <t>anomaly</t>
        </is>
      </c>
      <c r="L488" t="inlineStr">
        <is>
          <t>anomaly</t>
        </is>
      </c>
      <c r="M488" t="inlineStr">
        <is>
          <t>anomaly</t>
        </is>
      </c>
      <c r="N488" t="inlineStr">
        <is>
          <t>anomaly</t>
        </is>
      </c>
      <c r="O488" t="inlineStr">
        <is>
          <t>anomaly</t>
        </is>
      </c>
      <c r="P488" t="inlineStr">
        <is>
          <t>anomaly</t>
        </is>
      </c>
      <c r="Q488" t="inlineStr">
        <is>
          <t>Observed paired prediction from the corresponding experimental run.</t>
        </is>
      </c>
    </row>
    <row r="489">
      <c r="A489" t="inlineStr">
        <is>
          <t>E03-085</t>
        </is>
      </c>
      <c r="B489" t="n">
        <v>3</v>
      </c>
      <c r="C489" t="inlineStr">
        <is>
          <t>normal</t>
        </is>
      </c>
      <c r="D489" t="n">
        <v>890</v>
      </c>
      <c r="E489" t="n">
        <v>763</v>
      </c>
      <c r="F489" t="n">
        <v>884</v>
      </c>
      <c r="G489" t="n">
        <v>0.4181</v>
      </c>
      <c r="H489" t="inlineStr">
        <is>
          <t>normal</t>
        </is>
      </c>
      <c r="I489" t="inlineStr">
        <is>
          <t>normal</t>
        </is>
      </c>
      <c r="J489" t="inlineStr">
        <is>
          <t>normal</t>
        </is>
      </c>
      <c r="K489" t="inlineStr">
        <is>
          <t>normal</t>
        </is>
      </c>
      <c r="L489" t="inlineStr">
        <is>
          <t>normal</t>
        </is>
      </c>
      <c r="M489" t="inlineStr">
        <is>
          <t>normal</t>
        </is>
      </c>
      <c r="N489" t="inlineStr">
        <is>
          <t>normal</t>
        </is>
      </c>
      <c r="O489" t="inlineStr">
        <is>
          <t>normal</t>
        </is>
      </c>
      <c r="P489" t="inlineStr">
        <is>
          <t>normal</t>
        </is>
      </c>
      <c r="Q489" t="inlineStr">
        <is>
          <t>Observed paired prediction from the corresponding experimental run.</t>
        </is>
      </c>
    </row>
    <row r="490">
      <c r="A490" t="inlineStr">
        <is>
          <t>E03-086</t>
        </is>
      </c>
      <c r="B490" t="n">
        <v>3</v>
      </c>
      <c r="C490" t="inlineStr">
        <is>
          <t>anomaly</t>
        </is>
      </c>
      <c r="D490" t="n">
        <v>1202.6</v>
      </c>
      <c r="E490" t="n">
        <v>1232.7</v>
      </c>
      <c r="F490" t="n">
        <v>1228.3</v>
      </c>
      <c r="G490" t="n">
        <v>0.2316</v>
      </c>
      <c r="H490" t="inlineStr">
        <is>
          <t>anomaly</t>
        </is>
      </c>
      <c r="I490" t="inlineStr">
        <is>
          <t>anomaly</t>
        </is>
      </c>
      <c r="J490" t="inlineStr">
        <is>
          <t>anomaly</t>
        </is>
      </c>
      <c r="K490" t="inlineStr">
        <is>
          <t>anomaly</t>
        </is>
      </c>
      <c r="L490" t="inlineStr">
        <is>
          <t>anomaly</t>
        </is>
      </c>
      <c r="M490" t="inlineStr">
        <is>
          <t>anomaly</t>
        </is>
      </c>
      <c r="N490" t="inlineStr">
        <is>
          <t>anomaly</t>
        </is>
      </c>
      <c r="O490" t="inlineStr">
        <is>
          <t>anomaly</t>
        </is>
      </c>
      <c r="P490" t="inlineStr">
        <is>
          <t>anomaly</t>
        </is>
      </c>
      <c r="Q490" t="inlineStr">
        <is>
          <t>Observed paired prediction from the corresponding experimental run.</t>
        </is>
      </c>
    </row>
    <row r="491">
      <c r="A491" t="inlineStr">
        <is>
          <t>E03-087</t>
        </is>
      </c>
      <c r="B491" t="n">
        <v>3</v>
      </c>
      <c r="C491" t="inlineStr">
        <is>
          <t>anomaly</t>
        </is>
      </c>
      <c r="D491" t="n">
        <v>1183.3</v>
      </c>
      <c r="E491" t="n">
        <v>1149.6</v>
      </c>
      <c r="F491" t="n">
        <v>1214.9</v>
      </c>
      <c r="G491" t="n">
        <v>0.2611</v>
      </c>
      <c r="H491" t="inlineStr">
        <is>
          <t>anomaly</t>
        </is>
      </c>
      <c r="I491" t="inlineStr">
        <is>
          <t>anomaly</t>
        </is>
      </c>
      <c r="J491" t="inlineStr">
        <is>
          <t>anomaly</t>
        </is>
      </c>
      <c r="K491" t="inlineStr">
        <is>
          <t>anomaly</t>
        </is>
      </c>
      <c r="L491" t="inlineStr">
        <is>
          <t>anomaly</t>
        </is>
      </c>
      <c r="M491" t="inlineStr">
        <is>
          <t>anomaly</t>
        </is>
      </c>
      <c r="N491" t="inlineStr">
        <is>
          <t>anomaly</t>
        </is>
      </c>
      <c r="O491" t="inlineStr">
        <is>
          <t>anomaly</t>
        </is>
      </c>
      <c r="P491" t="inlineStr">
        <is>
          <t>anomaly</t>
        </is>
      </c>
      <c r="Q491" t="inlineStr">
        <is>
          <t>Observed paired prediction from the corresponding experimental run.</t>
        </is>
      </c>
    </row>
    <row r="492">
      <c r="A492" t="inlineStr">
        <is>
          <t>E03-088</t>
        </is>
      </c>
      <c r="B492" t="n">
        <v>3</v>
      </c>
      <c r="C492" t="inlineStr">
        <is>
          <t>normal</t>
        </is>
      </c>
      <c r="D492" t="n">
        <v>842.8</v>
      </c>
      <c r="E492" t="n">
        <v>939</v>
      </c>
      <c r="F492" t="n">
        <v>888.9</v>
      </c>
      <c r="G492" t="n">
        <v>0.3526</v>
      </c>
      <c r="H492" t="inlineStr">
        <is>
          <t>normal</t>
        </is>
      </c>
      <c r="I492" t="inlineStr">
        <is>
          <t>anomaly</t>
        </is>
      </c>
      <c r="J492" t="inlineStr">
        <is>
          <t>normal</t>
        </is>
      </c>
      <c r="K492" t="inlineStr">
        <is>
          <t>normal</t>
        </is>
      </c>
      <c r="L492" t="inlineStr">
        <is>
          <t>normal</t>
        </is>
      </c>
      <c r="M492" t="inlineStr">
        <is>
          <t>normal</t>
        </is>
      </c>
      <c r="N492" t="inlineStr">
        <is>
          <t>normal</t>
        </is>
      </c>
      <c r="O492" t="inlineStr">
        <is>
          <t>normal</t>
        </is>
      </c>
      <c r="P492" t="inlineStr">
        <is>
          <t>normal</t>
        </is>
      </c>
      <c r="Q492" t="inlineStr">
        <is>
          <t>Observed paired prediction from the corresponding experimental run.</t>
        </is>
      </c>
    </row>
    <row r="493">
      <c r="A493" t="inlineStr">
        <is>
          <t>E03-089</t>
        </is>
      </c>
      <c r="B493" t="n">
        <v>3</v>
      </c>
      <c r="C493" t="inlineStr">
        <is>
          <t>normal</t>
        </is>
      </c>
      <c r="D493" t="n">
        <v>906</v>
      </c>
      <c r="E493" t="n">
        <v>1028.5</v>
      </c>
      <c r="F493" t="n">
        <v>952.5</v>
      </c>
      <c r="G493" t="n">
        <v>0.4785</v>
      </c>
      <c r="H493" t="inlineStr">
        <is>
          <t>anomaly</t>
        </is>
      </c>
      <c r="I493" t="inlineStr">
        <is>
          <t>normal</t>
        </is>
      </c>
      <c r="J493" t="inlineStr">
        <is>
          <t>normal</t>
        </is>
      </c>
      <c r="K493" t="inlineStr">
        <is>
          <t>normal</t>
        </is>
      </c>
      <c r="L493" t="inlineStr">
        <is>
          <t>normal</t>
        </is>
      </c>
      <c r="M493" t="inlineStr">
        <is>
          <t>normal</t>
        </is>
      </c>
      <c r="N493" t="inlineStr">
        <is>
          <t>normal</t>
        </is>
      </c>
      <c r="O493" t="inlineStr">
        <is>
          <t>normal</t>
        </is>
      </c>
      <c r="P493" t="inlineStr">
        <is>
          <t>normal</t>
        </is>
      </c>
      <c r="Q493" t="inlineStr">
        <is>
          <t>Observed paired prediction from the corresponding experimental run.</t>
        </is>
      </c>
    </row>
    <row r="494">
      <c r="A494" t="inlineStr">
        <is>
          <t>E03-090</t>
        </is>
      </c>
      <c r="B494" t="n">
        <v>3</v>
      </c>
      <c r="C494" t="inlineStr">
        <is>
          <t>normal</t>
        </is>
      </c>
      <c r="D494" t="n">
        <v>888.4</v>
      </c>
      <c r="E494" t="n">
        <v>1038.1</v>
      </c>
      <c r="F494" t="n">
        <v>929.3</v>
      </c>
      <c r="G494" t="n">
        <v>0.4603</v>
      </c>
      <c r="H494" t="inlineStr">
        <is>
          <t>anomaly</t>
        </is>
      </c>
      <c r="I494" t="inlineStr">
        <is>
          <t>normal</t>
        </is>
      </c>
      <c r="J494" t="inlineStr">
        <is>
          <t>normal</t>
        </is>
      </c>
      <c r="K494" t="inlineStr">
        <is>
          <t>normal</t>
        </is>
      </c>
      <c r="L494" t="inlineStr">
        <is>
          <t>normal</t>
        </is>
      </c>
      <c r="M494" t="inlineStr">
        <is>
          <t>normal</t>
        </is>
      </c>
      <c r="N494" t="inlineStr">
        <is>
          <t>normal</t>
        </is>
      </c>
      <c r="O494" t="inlineStr">
        <is>
          <t>normal</t>
        </is>
      </c>
      <c r="P494" t="inlineStr">
        <is>
          <t>normal</t>
        </is>
      </c>
      <c r="Q494" t="inlineStr">
        <is>
          <t>Observed paired prediction from the corresponding experimental run.</t>
        </is>
      </c>
    </row>
    <row r="495">
      <c r="A495" t="inlineStr">
        <is>
          <t>E03-091</t>
        </is>
      </c>
      <c r="B495" t="n">
        <v>3</v>
      </c>
      <c r="C495" t="inlineStr">
        <is>
          <t>normal</t>
        </is>
      </c>
      <c r="D495" t="n">
        <v>851.8</v>
      </c>
      <c r="E495" t="n">
        <v>776.8</v>
      </c>
      <c r="F495" t="n">
        <v>934.7</v>
      </c>
      <c r="G495" t="n">
        <v>0.3801</v>
      </c>
      <c r="H495" t="inlineStr">
        <is>
          <t>normal</t>
        </is>
      </c>
      <c r="I495" t="inlineStr">
        <is>
          <t>normal</t>
        </is>
      </c>
      <c r="J495" t="inlineStr">
        <is>
          <t>normal</t>
        </is>
      </c>
      <c r="K495" t="inlineStr">
        <is>
          <t>normal</t>
        </is>
      </c>
      <c r="L495" t="inlineStr">
        <is>
          <t>normal</t>
        </is>
      </c>
      <c r="M495" t="inlineStr">
        <is>
          <t>normal</t>
        </is>
      </c>
      <c r="N495" t="inlineStr">
        <is>
          <t>normal</t>
        </is>
      </c>
      <c r="O495" t="inlineStr">
        <is>
          <t>normal</t>
        </is>
      </c>
      <c r="P495" t="inlineStr">
        <is>
          <t>normal</t>
        </is>
      </c>
      <c r="Q495" t="inlineStr">
        <is>
          <t>Observed paired prediction from the corresponding experimental run.</t>
        </is>
      </c>
    </row>
    <row r="496">
      <c r="A496" t="inlineStr">
        <is>
          <t>E03-092</t>
        </is>
      </c>
      <c r="B496" t="n">
        <v>3</v>
      </c>
      <c r="C496" t="inlineStr">
        <is>
          <t>anomaly</t>
        </is>
      </c>
      <c r="D496" t="n">
        <v>1227.1</v>
      </c>
      <c r="E496" t="n">
        <v>1297.3</v>
      </c>
      <c r="F496" t="n">
        <v>1231</v>
      </c>
      <c r="G496" t="n">
        <v>0.2186</v>
      </c>
      <c r="H496" t="inlineStr">
        <is>
          <t>anomaly</t>
        </is>
      </c>
      <c r="I496" t="inlineStr">
        <is>
          <t>anomaly</t>
        </is>
      </c>
      <c r="J496" t="inlineStr">
        <is>
          <t>anomaly</t>
        </is>
      </c>
      <c r="K496" t="inlineStr">
        <is>
          <t>anomaly</t>
        </is>
      </c>
      <c r="L496" t="inlineStr">
        <is>
          <t>anomaly</t>
        </is>
      </c>
      <c r="M496" t="inlineStr">
        <is>
          <t>anomaly</t>
        </is>
      </c>
      <c r="N496" t="inlineStr">
        <is>
          <t>anomaly</t>
        </is>
      </c>
      <c r="O496" t="inlineStr">
        <is>
          <t>anomaly</t>
        </is>
      </c>
      <c r="P496" t="inlineStr">
        <is>
          <t>anomaly</t>
        </is>
      </c>
      <c r="Q496" t="inlineStr">
        <is>
          <t>Observed paired prediction from the corresponding experimental run.</t>
        </is>
      </c>
    </row>
    <row r="497">
      <c r="A497" t="inlineStr">
        <is>
          <t>E03-093</t>
        </is>
      </c>
      <c r="B497" t="n">
        <v>3</v>
      </c>
      <c r="C497" t="inlineStr">
        <is>
          <t>anomaly</t>
        </is>
      </c>
      <c r="D497" t="n">
        <v>1154.5</v>
      </c>
      <c r="E497" t="n">
        <v>1149.7</v>
      </c>
      <c r="F497" t="n">
        <v>1212.4</v>
      </c>
      <c r="G497" t="n">
        <v>0.2991</v>
      </c>
      <c r="H497" t="inlineStr">
        <is>
          <t>anomaly</t>
        </is>
      </c>
      <c r="I497" t="inlineStr">
        <is>
          <t>anomaly</t>
        </is>
      </c>
      <c r="J497" t="inlineStr">
        <is>
          <t>anomaly</t>
        </is>
      </c>
      <c r="K497" t="inlineStr">
        <is>
          <t>anomaly</t>
        </is>
      </c>
      <c r="L497" t="inlineStr">
        <is>
          <t>anomaly</t>
        </is>
      </c>
      <c r="M497" t="inlineStr">
        <is>
          <t>anomaly</t>
        </is>
      </c>
      <c r="N497" t="inlineStr">
        <is>
          <t>anomaly</t>
        </is>
      </c>
      <c r="O497" t="inlineStr">
        <is>
          <t>anomaly</t>
        </is>
      </c>
      <c r="P497" t="inlineStr">
        <is>
          <t>anomaly</t>
        </is>
      </c>
      <c r="Q497" t="inlineStr">
        <is>
          <t>Observed paired prediction from the corresponding experimental run.</t>
        </is>
      </c>
    </row>
    <row r="498">
      <c r="A498" t="inlineStr">
        <is>
          <t>E03-094</t>
        </is>
      </c>
      <c r="B498" t="n">
        <v>3</v>
      </c>
      <c r="C498" t="inlineStr">
        <is>
          <t>normal</t>
        </is>
      </c>
      <c r="D498" t="n">
        <v>998.4</v>
      </c>
      <c r="E498" t="n">
        <v>1030.2</v>
      </c>
      <c r="F498" t="n">
        <v>1039.7</v>
      </c>
      <c r="G498" t="n">
        <v>0.6516999999999999</v>
      </c>
      <c r="H498" t="inlineStr">
        <is>
          <t>anomaly</t>
        </is>
      </c>
      <c r="I498" t="inlineStr">
        <is>
          <t>normal</t>
        </is>
      </c>
      <c r="J498" t="inlineStr">
        <is>
          <t>anomaly</t>
        </is>
      </c>
      <c r="K498" t="inlineStr">
        <is>
          <t>anomaly</t>
        </is>
      </c>
      <c r="L498" t="inlineStr">
        <is>
          <t>anomaly</t>
        </is>
      </c>
      <c r="M498" t="inlineStr">
        <is>
          <t>anomaly</t>
        </is>
      </c>
      <c r="N498" t="inlineStr">
        <is>
          <t>anomaly</t>
        </is>
      </c>
      <c r="O498" t="inlineStr">
        <is>
          <t>anomaly</t>
        </is>
      </c>
      <c r="P498" t="inlineStr">
        <is>
          <t>anomaly</t>
        </is>
      </c>
      <c r="Q498" t="inlineStr">
        <is>
          <t>Observed paired prediction from the corresponding experimental run.</t>
        </is>
      </c>
    </row>
    <row r="499">
      <c r="A499" t="inlineStr">
        <is>
          <t>E03-095</t>
        </is>
      </c>
      <c r="B499" t="n">
        <v>3</v>
      </c>
      <c r="C499" t="inlineStr">
        <is>
          <t>normal</t>
        </is>
      </c>
      <c r="D499" t="n">
        <v>847.3</v>
      </c>
      <c r="E499" t="n">
        <v>995.3</v>
      </c>
      <c r="F499" t="n">
        <v>902.6</v>
      </c>
      <c r="G499" t="n">
        <v>0.4045</v>
      </c>
      <c r="H499" t="inlineStr">
        <is>
          <t>normal</t>
        </is>
      </c>
      <c r="I499" t="inlineStr">
        <is>
          <t>normal</t>
        </is>
      </c>
      <c r="J499" t="inlineStr">
        <is>
          <t>normal</t>
        </is>
      </c>
      <c r="K499" t="inlineStr">
        <is>
          <t>normal</t>
        </is>
      </c>
      <c r="L499" t="inlineStr">
        <is>
          <t>normal</t>
        </is>
      </c>
      <c r="M499" t="inlineStr">
        <is>
          <t>normal</t>
        </is>
      </c>
      <c r="N499" t="inlineStr">
        <is>
          <t>normal</t>
        </is>
      </c>
      <c r="O499" t="inlineStr">
        <is>
          <t>normal</t>
        </is>
      </c>
      <c r="P499" t="inlineStr">
        <is>
          <t>normal</t>
        </is>
      </c>
      <c r="Q499" t="inlineStr">
        <is>
          <t>Observed paired prediction from the corresponding experimental run.</t>
        </is>
      </c>
    </row>
    <row r="500">
      <c r="A500" t="inlineStr">
        <is>
          <t>E03-096</t>
        </is>
      </c>
      <c r="B500" t="n">
        <v>3</v>
      </c>
      <c r="C500" t="inlineStr">
        <is>
          <t>anomaly</t>
        </is>
      </c>
      <c r="D500" t="n">
        <v>1217.4</v>
      </c>
      <c r="E500" t="n">
        <v>1272.1</v>
      </c>
      <c r="F500" t="n">
        <v>1216.2</v>
      </c>
      <c r="G500" t="n">
        <v>0.2143</v>
      </c>
      <c r="H500" t="inlineStr">
        <is>
          <t>anomaly</t>
        </is>
      </c>
      <c r="I500" t="inlineStr">
        <is>
          <t>anomaly</t>
        </is>
      </c>
      <c r="J500" t="inlineStr">
        <is>
          <t>anomaly</t>
        </is>
      </c>
      <c r="K500" t="inlineStr">
        <is>
          <t>anomaly</t>
        </is>
      </c>
      <c r="L500" t="inlineStr">
        <is>
          <t>anomaly</t>
        </is>
      </c>
      <c r="M500" t="inlineStr">
        <is>
          <t>anomaly</t>
        </is>
      </c>
      <c r="N500" t="inlineStr">
        <is>
          <t>anomaly</t>
        </is>
      </c>
      <c r="O500" t="inlineStr">
        <is>
          <t>anomaly</t>
        </is>
      </c>
      <c r="P500" t="inlineStr">
        <is>
          <t>anomaly</t>
        </is>
      </c>
      <c r="Q500" t="inlineStr">
        <is>
          <t>Observed paired prediction from the corresponding experimental run.</t>
        </is>
      </c>
    </row>
    <row r="501">
      <c r="A501" t="inlineStr">
        <is>
          <t>E03-097</t>
        </is>
      </c>
      <c r="B501" t="n">
        <v>3</v>
      </c>
      <c r="C501" t="inlineStr">
        <is>
          <t>normal</t>
        </is>
      </c>
      <c r="D501" t="n">
        <v>865.9</v>
      </c>
      <c r="E501" t="n">
        <v>941.9</v>
      </c>
      <c r="F501" t="n">
        <v>841.7</v>
      </c>
      <c r="G501" t="n">
        <v>0.3544</v>
      </c>
      <c r="H501" t="inlineStr">
        <is>
          <t>normal</t>
        </is>
      </c>
      <c r="I501" t="inlineStr">
        <is>
          <t>anomaly</t>
        </is>
      </c>
      <c r="J501" t="inlineStr">
        <is>
          <t>normal</t>
        </is>
      </c>
      <c r="K501" t="inlineStr">
        <is>
          <t>normal</t>
        </is>
      </c>
      <c r="L501" t="inlineStr">
        <is>
          <t>normal</t>
        </is>
      </c>
      <c r="M501" t="inlineStr">
        <is>
          <t>normal</t>
        </is>
      </c>
      <c r="N501" t="inlineStr">
        <is>
          <t>normal</t>
        </is>
      </c>
      <c r="O501" t="inlineStr">
        <is>
          <t>normal</t>
        </is>
      </c>
      <c r="P501" t="inlineStr">
        <is>
          <t>normal</t>
        </is>
      </c>
      <c r="Q501" t="inlineStr">
        <is>
          <t>Observed paired prediction from the corresponding experimental run.</t>
        </is>
      </c>
    </row>
    <row r="502">
      <c r="A502" t="inlineStr">
        <is>
          <t>E03-098</t>
        </is>
      </c>
      <c r="B502" t="n">
        <v>3</v>
      </c>
      <c r="C502" t="inlineStr">
        <is>
          <t>normal</t>
        </is>
      </c>
      <c r="D502" t="n">
        <v>946.6</v>
      </c>
      <c r="E502" t="n">
        <v>1068.1</v>
      </c>
      <c r="F502" t="n">
        <v>996.5</v>
      </c>
      <c r="G502" t="n">
        <v>0.5721000000000001</v>
      </c>
      <c r="H502" t="inlineStr">
        <is>
          <t>anomaly</t>
        </is>
      </c>
      <c r="I502" t="inlineStr">
        <is>
          <t>normal</t>
        </is>
      </c>
      <c r="J502" t="inlineStr">
        <is>
          <t>anomaly</t>
        </is>
      </c>
      <c r="K502" t="inlineStr">
        <is>
          <t>anomaly</t>
        </is>
      </c>
      <c r="L502" t="inlineStr">
        <is>
          <t>normal</t>
        </is>
      </c>
      <c r="M502" t="inlineStr">
        <is>
          <t>anomaly</t>
        </is>
      </c>
      <c r="N502" t="inlineStr">
        <is>
          <t>normal</t>
        </is>
      </c>
      <c r="O502" t="inlineStr">
        <is>
          <t>anomaly</t>
        </is>
      </c>
      <c r="P502" t="inlineStr">
        <is>
          <t>normal</t>
        </is>
      </c>
      <c r="Q502" t="inlineStr">
        <is>
          <t>Observed paired prediction from the corresponding experimental run.</t>
        </is>
      </c>
    </row>
    <row r="503">
      <c r="A503" t="inlineStr">
        <is>
          <t>E03-099</t>
        </is>
      </c>
      <c r="B503" t="n">
        <v>3</v>
      </c>
      <c r="C503" t="inlineStr">
        <is>
          <t>normal</t>
        </is>
      </c>
      <c r="D503" t="n">
        <v>613.9</v>
      </c>
      <c r="E503" t="n">
        <v>506.3</v>
      </c>
      <c r="F503" t="n">
        <v>555.9</v>
      </c>
      <c r="G503" t="n">
        <v>0.1924</v>
      </c>
      <c r="H503" t="inlineStr">
        <is>
          <t>normal</t>
        </is>
      </c>
      <c r="I503" t="inlineStr">
        <is>
          <t>normal</t>
        </is>
      </c>
      <c r="J503" t="inlineStr">
        <is>
          <t>normal</t>
        </is>
      </c>
      <c r="K503" t="inlineStr">
        <is>
          <t>normal</t>
        </is>
      </c>
      <c r="L503" t="inlineStr">
        <is>
          <t>normal</t>
        </is>
      </c>
      <c r="M503" t="inlineStr">
        <is>
          <t>normal</t>
        </is>
      </c>
      <c r="N503" t="inlineStr">
        <is>
          <t>normal</t>
        </is>
      </c>
      <c r="O503" t="inlineStr">
        <is>
          <t>normal</t>
        </is>
      </c>
      <c r="P503" t="inlineStr">
        <is>
          <t>normal</t>
        </is>
      </c>
      <c r="Q503" t="inlineStr">
        <is>
          <t>Observed paired prediction from the corresponding experimental run.</t>
        </is>
      </c>
    </row>
    <row r="504">
      <c r="A504" t="inlineStr">
        <is>
          <t>E03-100</t>
        </is>
      </c>
      <c r="B504" t="n">
        <v>3</v>
      </c>
      <c r="C504" t="inlineStr">
        <is>
          <t>normal</t>
        </is>
      </c>
      <c r="D504" t="n">
        <v>578.2</v>
      </c>
      <c r="E504" t="n">
        <v>615</v>
      </c>
      <c r="F504" t="n">
        <v>524.5</v>
      </c>
      <c r="G504" t="n">
        <v>0.1248</v>
      </c>
      <c r="H504" t="inlineStr">
        <is>
          <t>normal</t>
        </is>
      </c>
      <c r="I504" t="inlineStr">
        <is>
          <t>normal</t>
        </is>
      </c>
      <c r="J504" t="inlineStr">
        <is>
          <t>normal</t>
        </is>
      </c>
      <c r="K504" t="inlineStr">
        <is>
          <t>normal</t>
        </is>
      </c>
      <c r="L504" t="inlineStr">
        <is>
          <t>normal</t>
        </is>
      </c>
      <c r="M504" t="inlineStr">
        <is>
          <t>normal</t>
        </is>
      </c>
      <c r="N504" t="inlineStr">
        <is>
          <t>normal</t>
        </is>
      </c>
      <c r="O504" t="inlineStr">
        <is>
          <t>normal</t>
        </is>
      </c>
      <c r="P504" t="inlineStr">
        <is>
          <t>normal</t>
        </is>
      </c>
      <c r="Q504" t="inlineStr">
        <is>
          <t>Observed paired prediction from the corresponding experimental run.</t>
        </is>
      </c>
    </row>
    <row r="505">
      <c r="A505" t="inlineStr">
        <is>
          <t>E03-101</t>
        </is>
      </c>
      <c r="B505" t="n">
        <v>3</v>
      </c>
      <c r="C505" t="inlineStr">
        <is>
          <t>normal</t>
        </is>
      </c>
      <c r="D505" t="n">
        <v>770.5</v>
      </c>
      <c r="E505" t="n">
        <v>838.2</v>
      </c>
      <c r="F505" t="n">
        <v>797</v>
      </c>
      <c r="G505" t="n">
        <v>0.233</v>
      </c>
      <c r="H505" t="inlineStr">
        <is>
          <t>normal</t>
        </is>
      </c>
      <c r="I505" t="inlineStr">
        <is>
          <t>normal</t>
        </is>
      </c>
      <c r="J505" t="inlineStr">
        <is>
          <t>normal</t>
        </is>
      </c>
      <c r="K505" t="inlineStr">
        <is>
          <t>normal</t>
        </is>
      </c>
      <c r="L505" t="inlineStr">
        <is>
          <t>normal</t>
        </is>
      </c>
      <c r="M505" t="inlineStr">
        <is>
          <t>normal</t>
        </is>
      </c>
      <c r="N505" t="inlineStr">
        <is>
          <t>normal</t>
        </is>
      </c>
      <c r="O505" t="inlineStr">
        <is>
          <t>normal</t>
        </is>
      </c>
      <c r="P505" t="inlineStr">
        <is>
          <t>normal</t>
        </is>
      </c>
      <c r="Q505" t="inlineStr">
        <is>
          <t>Observed paired prediction from the corresponding experimental run.</t>
        </is>
      </c>
    </row>
    <row r="506">
      <c r="A506" t="inlineStr">
        <is>
          <t>E03-102</t>
        </is>
      </c>
      <c r="B506" t="n">
        <v>3</v>
      </c>
      <c r="C506" t="inlineStr">
        <is>
          <t>anomaly</t>
        </is>
      </c>
      <c r="D506" t="n">
        <v>1314.5</v>
      </c>
      <c r="E506" t="n">
        <v>1211.3</v>
      </c>
      <c r="F506" t="n">
        <v>1241.6</v>
      </c>
      <c r="G506" t="n">
        <v>0.2348</v>
      </c>
      <c r="H506" t="inlineStr">
        <is>
          <t>anomaly</t>
        </is>
      </c>
      <c r="I506" t="inlineStr">
        <is>
          <t>anomaly</t>
        </is>
      </c>
      <c r="J506" t="inlineStr">
        <is>
          <t>anomaly</t>
        </is>
      </c>
      <c r="K506" t="inlineStr">
        <is>
          <t>anomaly</t>
        </is>
      </c>
      <c r="L506" t="inlineStr">
        <is>
          <t>anomaly</t>
        </is>
      </c>
      <c r="M506" t="inlineStr">
        <is>
          <t>anomaly</t>
        </is>
      </c>
      <c r="N506" t="inlineStr">
        <is>
          <t>anomaly</t>
        </is>
      </c>
      <c r="O506" t="inlineStr">
        <is>
          <t>anomaly</t>
        </is>
      </c>
      <c r="P506" t="inlineStr">
        <is>
          <t>anomaly</t>
        </is>
      </c>
      <c r="Q506" t="inlineStr">
        <is>
          <t>Observed paired prediction from the corresponding experimental run.</t>
        </is>
      </c>
    </row>
    <row r="507">
      <c r="A507" t="inlineStr">
        <is>
          <t>E03-103</t>
        </is>
      </c>
      <c r="B507" t="n">
        <v>3</v>
      </c>
      <c r="C507" t="inlineStr">
        <is>
          <t>anomaly</t>
        </is>
      </c>
      <c r="D507" t="n">
        <v>1052.2</v>
      </c>
      <c r="E507" t="n">
        <v>963.7</v>
      </c>
      <c r="F507" t="n">
        <v>1018.8</v>
      </c>
      <c r="G507" t="n">
        <v>0.5375</v>
      </c>
      <c r="H507" t="inlineStr">
        <is>
          <t>normal</t>
        </is>
      </c>
      <c r="I507" t="inlineStr">
        <is>
          <t>anomaly</t>
        </is>
      </c>
      <c r="J507" t="inlineStr">
        <is>
          <t>anomaly</t>
        </is>
      </c>
      <c r="K507" t="inlineStr">
        <is>
          <t>anomaly</t>
        </is>
      </c>
      <c r="L507" t="inlineStr">
        <is>
          <t>anomaly</t>
        </is>
      </c>
      <c r="M507" t="inlineStr">
        <is>
          <t>anomaly</t>
        </is>
      </c>
      <c r="N507" t="inlineStr">
        <is>
          <t>anomaly</t>
        </is>
      </c>
      <c r="O507" t="inlineStr">
        <is>
          <t>anomaly</t>
        </is>
      </c>
      <c r="P507" t="inlineStr">
        <is>
          <t>anomaly</t>
        </is>
      </c>
      <c r="Q507" t="inlineStr">
        <is>
          <t>Observed paired prediction from the corresponding experimental run.</t>
        </is>
      </c>
    </row>
    <row r="508">
      <c r="A508" t="inlineStr">
        <is>
          <t>E03-104</t>
        </is>
      </c>
      <c r="B508" t="n">
        <v>3</v>
      </c>
      <c r="C508" t="inlineStr">
        <is>
          <t>anomaly</t>
        </is>
      </c>
      <c r="D508" t="n">
        <v>1048.1</v>
      </c>
      <c r="E508" t="n">
        <v>958.3</v>
      </c>
      <c r="F508" t="n">
        <v>1052.1</v>
      </c>
      <c r="G508" t="n">
        <v>0.5249</v>
      </c>
      <c r="H508" t="inlineStr">
        <is>
          <t>normal</t>
        </is>
      </c>
      <c r="I508" t="inlineStr">
        <is>
          <t>anomaly</t>
        </is>
      </c>
      <c r="J508" t="inlineStr">
        <is>
          <t>anomaly</t>
        </is>
      </c>
      <c r="K508" t="inlineStr">
        <is>
          <t>normal</t>
        </is>
      </c>
      <c r="L508" t="inlineStr">
        <is>
          <t>normal</t>
        </is>
      </c>
      <c r="M508" t="inlineStr">
        <is>
          <t>normal</t>
        </is>
      </c>
      <c r="N508" t="inlineStr">
        <is>
          <t>normal</t>
        </is>
      </c>
      <c r="O508" t="inlineStr">
        <is>
          <t>anomaly</t>
        </is>
      </c>
      <c r="P508" t="inlineStr">
        <is>
          <t>anomaly</t>
        </is>
      </c>
      <c r="Q508" t="inlineStr">
        <is>
          <t>Observed paired prediction from the corresponding experimental run.</t>
        </is>
      </c>
    </row>
    <row r="509">
      <c r="A509" t="inlineStr">
        <is>
          <t>E03-105</t>
        </is>
      </c>
      <c r="B509" t="n">
        <v>3</v>
      </c>
      <c r="C509" t="inlineStr">
        <is>
          <t>anomaly</t>
        </is>
      </c>
      <c r="D509" t="n">
        <v>1091.5</v>
      </c>
      <c r="E509" t="n">
        <v>1065.6</v>
      </c>
      <c r="F509" t="n">
        <v>1047.3</v>
      </c>
      <c r="G509" t="n">
        <v>0.4109</v>
      </c>
      <c r="H509" t="inlineStr">
        <is>
          <t>anomaly</t>
        </is>
      </c>
      <c r="I509" t="inlineStr">
        <is>
          <t>normal</t>
        </is>
      </c>
      <c r="J509" t="inlineStr">
        <is>
          <t>anomaly</t>
        </is>
      </c>
      <c r="K509" t="inlineStr">
        <is>
          <t>anomaly</t>
        </is>
      </c>
      <c r="L509" t="inlineStr">
        <is>
          <t>anomaly</t>
        </is>
      </c>
      <c r="M509" t="inlineStr">
        <is>
          <t>anomaly</t>
        </is>
      </c>
      <c r="N509" t="inlineStr">
        <is>
          <t>anomaly</t>
        </is>
      </c>
      <c r="O509" t="inlineStr">
        <is>
          <t>anomaly</t>
        </is>
      </c>
      <c r="P509" t="inlineStr">
        <is>
          <t>anomaly</t>
        </is>
      </c>
      <c r="Q509" t="inlineStr">
        <is>
          <t>Observed paired prediction from the corresponding experimental run.</t>
        </is>
      </c>
    </row>
    <row r="510">
      <c r="A510" t="inlineStr">
        <is>
          <t>E03-106</t>
        </is>
      </c>
      <c r="B510" t="n">
        <v>3</v>
      </c>
      <c r="C510" t="inlineStr">
        <is>
          <t>normal</t>
        </is>
      </c>
      <c r="D510" t="n">
        <v>881.3</v>
      </c>
      <c r="E510" t="n">
        <v>885.6</v>
      </c>
      <c r="F510" t="n">
        <v>845.7</v>
      </c>
      <c r="G510" t="n">
        <v>0.3368</v>
      </c>
      <c r="H510" t="inlineStr">
        <is>
          <t>normal</t>
        </is>
      </c>
      <c r="I510" t="inlineStr">
        <is>
          <t>normal</t>
        </is>
      </c>
      <c r="J510" t="inlineStr">
        <is>
          <t>normal</t>
        </is>
      </c>
      <c r="K510" t="inlineStr">
        <is>
          <t>normal</t>
        </is>
      </c>
      <c r="L510" t="inlineStr">
        <is>
          <t>normal</t>
        </is>
      </c>
      <c r="M510" t="inlineStr">
        <is>
          <t>normal</t>
        </is>
      </c>
      <c r="N510" t="inlineStr">
        <is>
          <t>normal</t>
        </is>
      </c>
      <c r="O510" t="inlineStr">
        <is>
          <t>normal</t>
        </is>
      </c>
      <c r="P510" t="inlineStr">
        <is>
          <t>normal</t>
        </is>
      </c>
      <c r="Q510" t="inlineStr">
        <is>
          <t>Observed paired prediction from the corresponding experimental run.</t>
        </is>
      </c>
    </row>
    <row r="511">
      <c r="A511" t="inlineStr">
        <is>
          <t>E03-107</t>
        </is>
      </c>
      <c r="B511" t="n">
        <v>3</v>
      </c>
      <c r="C511" t="inlineStr">
        <is>
          <t>normal</t>
        </is>
      </c>
      <c r="D511" t="n">
        <v>809.1</v>
      </c>
      <c r="E511" t="n">
        <v>990.1</v>
      </c>
      <c r="F511" t="n">
        <v>822.2</v>
      </c>
      <c r="G511" t="n">
        <v>0.345</v>
      </c>
      <c r="H511" t="inlineStr">
        <is>
          <t>normal</t>
        </is>
      </c>
      <c r="I511" t="inlineStr">
        <is>
          <t>normal</t>
        </is>
      </c>
      <c r="J511" t="inlineStr">
        <is>
          <t>normal</t>
        </is>
      </c>
      <c r="K511" t="inlineStr">
        <is>
          <t>normal</t>
        </is>
      </c>
      <c r="L511" t="inlineStr">
        <is>
          <t>normal</t>
        </is>
      </c>
      <c r="M511" t="inlineStr">
        <is>
          <t>normal</t>
        </is>
      </c>
      <c r="N511" t="inlineStr">
        <is>
          <t>normal</t>
        </is>
      </c>
      <c r="O511" t="inlineStr">
        <is>
          <t>normal</t>
        </is>
      </c>
      <c r="P511" t="inlineStr">
        <is>
          <t>normal</t>
        </is>
      </c>
      <c r="Q511" t="inlineStr">
        <is>
          <t>Observed paired prediction from the corresponding experimental run.</t>
        </is>
      </c>
    </row>
    <row r="512">
      <c r="A512" t="inlineStr">
        <is>
          <t>E03-108</t>
        </is>
      </c>
      <c r="B512" t="n">
        <v>3</v>
      </c>
      <c r="C512" t="inlineStr">
        <is>
          <t>normal</t>
        </is>
      </c>
      <c r="D512" t="n">
        <v>943.4</v>
      </c>
      <c r="E512" t="n">
        <v>961.6</v>
      </c>
      <c r="F512" t="n">
        <v>925.3</v>
      </c>
      <c r="G512" t="n">
        <v>0.4624</v>
      </c>
      <c r="H512" t="inlineStr">
        <is>
          <t>normal</t>
        </is>
      </c>
      <c r="I512" t="inlineStr">
        <is>
          <t>anomaly</t>
        </is>
      </c>
      <c r="J512" t="inlineStr">
        <is>
          <t>normal</t>
        </is>
      </c>
      <c r="K512" t="inlineStr">
        <is>
          <t>normal</t>
        </is>
      </c>
      <c r="L512" t="inlineStr">
        <is>
          <t>normal</t>
        </is>
      </c>
      <c r="M512" t="inlineStr">
        <is>
          <t>normal</t>
        </is>
      </c>
      <c r="N512" t="inlineStr">
        <is>
          <t>normal</t>
        </is>
      </c>
      <c r="O512" t="inlineStr">
        <is>
          <t>normal</t>
        </is>
      </c>
      <c r="P512" t="inlineStr">
        <is>
          <t>normal</t>
        </is>
      </c>
      <c r="Q512" t="inlineStr">
        <is>
          <t>Observed paired prediction from the corresponding experimental run.</t>
        </is>
      </c>
    </row>
    <row r="513">
      <c r="A513" t="inlineStr">
        <is>
          <t>E03-109</t>
        </is>
      </c>
      <c r="B513" t="n">
        <v>3</v>
      </c>
      <c r="C513" t="inlineStr">
        <is>
          <t>anomaly</t>
        </is>
      </c>
      <c r="D513" t="n">
        <v>1193.5</v>
      </c>
      <c r="E513" t="n">
        <v>1210.2</v>
      </c>
      <c r="F513" t="n">
        <v>1180.9</v>
      </c>
      <c r="G513" t="n">
        <v>0.2211</v>
      </c>
      <c r="H513" t="inlineStr">
        <is>
          <t>anomaly</t>
        </is>
      </c>
      <c r="I513" t="inlineStr">
        <is>
          <t>anomaly</t>
        </is>
      </c>
      <c r="J513" t="inlineStr">
        <is>
          <t>anomaly</t>
        </is>
      </c>
      <c r="K513" t="inlineStr">
        <is>
          <t>anomaly</t>
        </is>
      </c>
      <c r="L513" t="inlineStr">
        <is>
          <t>anomaly</t>
        </is>
      </c>
      <c r="M513" t="inlineStr">
        <is>
          <t>anomaly</t>
        </is>
      </c>
      <c r="N513" t="inlineStr">
        <is>
          <t>anomaly</t>
        </is>
      </c>
      <c r="O513" t="inlineStr">
        <is>
          <t>anomaly</t>
        </is>
      </c>
      <c r="P513" t="inlineStr">
        <is>
          <t>anomaly</t>
        </is>
      </c>
      <c r="Q513" t="inlineStr">
        <is>
          <t>Observed paired prediction from the corresponding experimental run.</t>
        </is>
      </c>
    </row>
    <row r="514">
      <c r="A514" t="inlineStr">
        <is>
          <t>E03-110</t>
        </is>
      </c>
      <c r="B514" t="n">
        <v>3</v>
      </c>
      <c r="C514" t="inlineStr">
        <is>
          <t>anomaly</t>
        </is>
      </c>
      <c r="D514" t="n">
        <v>1149.1</v>
      </c>
      <c r="E514" t="n">
        <v>1188.6</v>
      </c>
      <c r="F514" t="n">
        <v>1170.5</v>
      </c>
      <c r="G514" t="n">
        <v>0.3024</v>
      </c>
      <c r="H514" t="inlineStr">
        <is>
          <t>anomaly</t>
        </is>
      </c>
      <c r="I514" t="inlineStr">
        <is>
          <t>anomaly</t>
        </is>
      </c>
      <c r="J514" t="inlineStr">
        <is>
          <t>anomaly</t>
        </is>
      </c>
      <c r="K514" t="inlineStr">
        <is>
          <t>anomaly</t>
        </is>
      </c>
      <c r="L514" t="inlineStr">
        <is>
          <t>anomaly</t>
        </is>
      </c>
      <c r="M514" t="inlineStr">
        <is>
          <t>anomaly</t>
        </is>
      </c>
      <c r="N514" t="inlineStr">
        <is>
          <t>anomaly</t>
        </is>
      </c>
      <c r="O514" t="inlineStr">
        <is>
          <t>anomaly</t>
        </is>
      </c>
      <c r="P514" t="inlineStr">
        <is>
          <t>anomaly</t>
        </is>
      </c>
      <c r="Q514" t="inlineStr">
        <is>
          <t>Observed paired prediction from the corresponding experimental run.</t>
        </is>
      </c>
    </row>
    <row r="515">
      <c r="A515" t="inlineStr">
        <is>
          <t>E03-111</t>
        </is>
      </c>
      <c r="B515" t="n">
        <v>3</v>
      </c>
      <c r="C515" t="inlineStr">
        <is>
          <t>normal</t>
        </is>
      </c>
      <c r="D515" t="n">
        <v>790</v>
      </c>
      <c r="E515" t="n">
        <v>689</v>
      </c>
      <c r="F515" t="n">
        <v>848.3</v>
      </c>
      <c r="G515" t="n">
        <v>0.3025</v>
      </c>
      <c r="H515" t="inlineStr">
        <is>
          <t>normal</t>
        </is>
      </c>
      <c r="I515" t="inlineStr">
        <is>
          <t>normal</t>
        </is>
      </c>
      <c r="J515" t="inlineStr">
        <is>
          <t>normal</t>
        </is>
      </c>
      <c r="K515" t="inlineStr">
        <is>
          <t>normal</t>
        </is>
      </c>
      <c r="L515" t="inlineStr">
        <is>
          <t>normal</t>
        </is>
      </c>
      <c r="M515" t="inlineStr">
        <is>
          <t>normal</t>
        </is>
      </c>
      <c r="N515" t="inlineStr">
        <is>
          <t>normal</t>
        </is>
      </c>
      <c r="O515" t="inlineStr">
        <is>
          <t>normal</t>
        </is>
      </c>
      <c r="P515" t="inlineStr">
        <is>
          <t>normal</t>
        </is>
      </c>
      <c r="Q515" t="inlineStr">
        <is>
          <t>Observed paired prediction from the corresponding experimental run.</t>
        </is>
      </c>
    </row>
    <row r="516">
      <c r="A516" t="inlineStr">
        <is>
          <t>E03-112</t>
        </is>
      </c>
      <c r="B516" t="n">
        <v>3</v>
      </c>
      <c r="C516" t="inlineStr">
        <is>
          <t>anomaly</t>
        </is>
      </c>
      <c r="D516" t="n">
        <v>1132.4</v>
      </c>
      <c r="E516" t="n">
        <v>1007</v>
      </c>
      <c r="F516" t="n">
        <v>1106.2</v>
      </c>
      <c r="G516" t="n">
        <v>0.395</v>
      </c>
      <c r="H516" t="inlineStr">
        <is>
          <t>anomaly</t>
        </is>
      </c>
      <c r="I516" t="inlineStr">
        <is>
          <t>normal</t>
        </is>
      </c>
      <c r="J516" t="inlineStr">
        <is>
          <t>anomaly</t>
        </is>
      </c>
      <c r="K516" t="inlineStr">
        <is>
          <t>anomaly</t>
        </is>
      </c>
      <c r="L516" t="inlineStr">
        <is>
          <t>anomaly</t>
        </is>
      </c>
      <c r="M516" t="inlineStr">
        <is>
          <t>anomaly</t>
        </is>
      </c>
      <c r="N516" t="inlineStr">
        <is>
          <t>anomaly</t>
        </is>
      </c>
      <c r="O516" t="inlineStr">
        <is>
          <t>anomaly</t>
        </is>
      </c>
      <c r="P516" t="inlineStr">
        <is>
          <t>anomaly</t>
        </is>
      </c>
      <c r="Q516" t="inlineStr">
        <is>
          <t>Observed paired prediction from the corresponding experimental run.</t>
        </is>
      </c>
    </row>
    <row r="517">
      <c r="A517" t="inlineStr">
        <is>
          <t>E03-113</t>
        </is>
      </c>
      <c r="B517" t="n">
        <v>3</v>
      </c>
      <c r="C517" t="inlineStr">
        <is>
          <t>normal</t>
        </is>
      </c>
      <c r="D517" t="n">
        <v>726.4</v>
      </c>
      <c r="E517" t="n">
        <v>665.7</v>
      </c>
      <c r="F517" t="n">
        <v>733.2</v>
      </c>
      <c r="G517" t="n">
        <v>0.1757</v>
      </c>
      <c r="H517" t="inlineStr">
        <is>
          <t>normal</t>
        </is>
      </c>
      <c r="I517" t="inlineStr">
        <is>
          <t>normal</t>
        </is>
      </c>
      <c r="J517" t="inlineStr">
        <is>
          <t>normal</t>
        </is>
      </c>
      <c r="K517" t="inlineStr">
        <is>
          <t>normal</t>
        </is>
      </c>
      <c r="L517" t="inlineStr">
        <is>
          <t>normal</t>
        </is>
      </c>
      <c r="M517" t="inlineStr">
        <is>
          <t>normal</t>
        </is>
      </c>
      <c r="N517" t="inlineStr">
        <is>
          <t>normal</t>
        </is>
      </c>
      <c r="O517" t="inlineStr">
        <is>
          <t>normal</t>
        </is>
      </c>
      <c r="P517" t="inlineStr">
        <is>
          <t>normal</t>
        </is>
      </c>
      <c r="Q517" t="inlineStr">
        <is>
          <t>Observed paired prediction from the corresponding experimental run.</t>
        </is>
      </c>
    </row>
    <row r="518">
      <c r="A518" t="inlineStr">
        <is>
          <t>E03-114</t>
        </is>
      </c>
      <c r="B518" t="n">
        <v>3</v>
      </c>
      <c r="C518" t="inlineStr">
        <is>
          <t>anomaly</t>
        </is>
      </c>
      <c r="D518" t="n">
        <v>1224.8</v>
      </c>
      <c r="E518" t="n">
        <v>1273.4</v>
      </c>
      <c r="F518" t="n">
        <v>1228</v>
      </c>
      <c r="G518" t="n">
        <v>0.2043</v>
      </c>
      <c r="H518" t="inlineStr">
        <is>
          <t>anomaly</t>
        </is>
      </c>
      <c r="I518" t="inlineStr">
        <is>
          <t>anomaly</t>
        </is>
      </c>
      <c r="J518" t="inlineStr">
        <is>
          <t>anomaly</t>
        </is>
      </c>
      <c r="K518" t="inlineStr">
        <is>
          <t>anomaly</t>
        </is>
      </c>
      <c r="L518" t="inlineStr">
        <is>
          <t>anomaly</t>
        </is>
      </c>
      <c r="M518" t="inlineStr">
        <is>
          <t>anomaly</t>
        </is>
      </c>
      <c r="N518" t="inlineStr">
        <is>
          <t>anomaly</t>
        </is>
      </c>
      <c r="O518" t="inlineStr">
        <is>
          <t>anomaly</t>
        </is>
      </c>
      <c r="P518" t="inlineStr">
        <is>
          <t>anomaly</t>
        </is>
      </c>
      <c r="Q518" t="inlineStr">
        <is>
          <t>Observed paired prediction from the corresponding experimental run.</t>
        </is>
      </c>
    </row>
    <row r="519">
      <c r="A519" t="inlineStr">
        <is>
          <t>E03-115</t>
        </is>
      </c>
      <c r="B519" t="n">
        <v>3</v>
      </c>
      <c r="C519" t="inlineStr">
        <is>
          <t>anomaly</t>
        </is>
      </c>
      <c r="D519" t="n">
        <v>1239.3</v>
      </c>
      <c r="E519" t="n">
        <v>1338.6</v>
      </c>
      <c r="F519" t="n">
        <v>1240.4</v>
      </c>
      <c r="G519" t="n">
        <v>0.2266</v>
      </c>
      <c r="H519" t="inlineStr">
        <is>
          <t>anomaly</t>
        </is>
      </c>
      <c r="I519" t="inlineStr">
        <is>
          <t>anomaly</t>
        </is>
      </c>
      <c r="J519" t="inlineStr">
        <is>
          <t>anomaly</t>
        </is>
      </c>
      <c r="K519" t="inlineStr">
        <is>
          <t>anomaly</t>
        </is>
      </c>
      <c r="L519" t="inlineStr">
        <is>
          <t>anomaly</t>
        </is>
      </c>
      <c r="M519" t="inlineStr">
        <is>
          <t>anomaly</t>
        </is>
      </c>
      <c r="N519" t="inlineStr">
        <is>
          <t>anomaly</t>
        </is>
      </c>
      <c r="O519" t="inlineStr">
        <is>
          <t>anomaly</t>
        </is>
      </c>
      <c r="P519" t="inlineStr">
        <is>
          <t>anomaly</t>
        </is>
      </c>
      <c r="Q519" t="inlineStr">
        <is>
          <t>Observed paired prediction from the corresponding experimental run.</t>
        </is>
      </c>
    </row>
    <row r="520">
      <c r="A520" t="inlineStr">
        <is>
          <t>E03-116</t>
        </is>
      </c>
      <c r="B520" t="n">
        <v>3</v>
      </c>
      <c r="C520" t="inlineStr">
        <is>
          <t>normal</t>
        </is>
      </c>
      <c r="D520" t="n">
        <v>785.9</v>
      </c>
      <c r="E520" t="n">
        <v>806.4</v>
      </c>
      <c r="F520" t="n">
        <v>777.2</v>
      </c>
      <c r="G520" t="n">
        <v>0.1987</v>
      </c>
      <c r="H520" t="inlineStr">
        <is>
          <t>normal</t>
        </is>
      </c>
      <c r="I520" t="inlineStr">
        <is>
          <t>normal</t>
        </is>
      </c>
      <c r="J520" t="inlineStr">
        <is>
          <t>normal</t>
        </is>
      </c>
      <c r="K520" t="inlineStr">
        <is>
          <t>normal</t>
        </is>
      </c>
      <c r="L520" t="inlineStr">
        <is>
          <t>normal</t>
        </is>
      </c>
      <c r="M520" t="inlineStr">
        <is>
          <t>normal</t>
        </is>
      </c>
      <c r="N520" t="inlineStr">
        <is>
          <t>normal</t>
        </is>
      </c>
      <c r="O520" t="inlineStr">
        <is>
          <t>normal</t>
        </is>
      </c>
      <c r="P520" t="inlineStr">
        <is>
          <t>normal</t>
        </is>
      </c>
      <c r="Q520" t="inlineStr">
        <is>
          <t>Observed paired prediction from the corresponding experimental run.</t>
        </is>
      </c>
    </row>
    <row r="521">
      <c r="A521" t="inlineStr">
        <is>
          <t>E03-117</t>
        </is>
      </c>
      <c r="B521" t="n">
        <v>3</v>
      </c>
      <c r="C521" t="inlineStr">
        <is>
          <t>normal</t>
        </is>
      </c>
      <c r="D521" t="n">
        <v>900.3</v>
      </c>
      <c r="E521" t="n">
        <v>899.4</v>
      </c>
      <c r="F521" t="n">
        <v>938.5</v>
      </c>
      <c r="G521" t="n">
        <v>0.3713</v>
      </c>
      <c r="H521" t="inlineStr">
        <is>
          <t>normal</t>
        </is>
      </c>
      <c r="I521" t="inlineStr">
        <is>
          <t>normal</t>
        </is>
      </c>
      <c r="J521" t="inlineStr">
        <is>
          <t>normal</t>
        </is>
      </c>
      <c r="K521" t="inlineStr">
        <is>
          <t>normal</t>
        </is>
      </c>
      <c r="L521" t="inlineStr">
        <is>
          <t>normal</t>
        </is>
      </c>
      <c r="M521" t="inlineStr">
        <is>
          <t>normal</t>
        </is>
      </c>
      <c r="N521" t="inlineStr">
        <is>
          <t>normal</t>
        </is>
      </c>
      <c r="O521" t="inlineStr">
        <is>
          <t>normal</t>
        </is>
      </c>
      <c r="P521" t="inlineStr">
        <is>
          <t>normal</t>
        </is>
      </c>
      <c r="Q521" t="inlineStr">
        <is>
          <t>Observed paired prediction from the corresponding experimental run.</t>
        </is>
      </c>
    </row>
    <row r="522">
      <c r="A522" t="inlineStr">
        <is>
          <t>E03-118</t>
        </is>
      </c>
      <c r="B522" t="n">
        <v>3</v>
      </c>
      <c r="C522" t="inlineStr">
        <is>
          <t>normal</t>
        </is>
      </c>
      <c r="D522" t="n">
        <v>791.8</v>
      </c>
      <c r="E522" t="n">
        <v>713.6</v>
      </c>
      <c r="F522" t="n">
        <v>790.9</v>
      </c>
      <c r="G522" t="n">
        <v>0.2407</v>
      </c>
      <c r="H522" t="inlineStr">
        <is>
          <t>normal</t>
        </is>
      </c>
      <c r="I522" t="inlineStr">
        <is>
          <t>normal</t>
        </is>
      </c>
      <c r="J522" t="inlineStr">
        <is>
          <t>normal</t>
        </is>
      </c>
      <c r="K522" t="inlineStr">
        <is>
          <t>normal</t>
        </is>
      </c>
      <c r="L522" t="inlineStr">
        <is>
          <t>normal</t>
        </is>
      </c>
      <c r="M522" t="inlineStr">
        <is>
          <t>normal</t>
        </is>
      </c>
      <c r="N522" t="inlineStr">
        <is>
          <t>normal</t>
        </is>
      </c>
      <c r="O522" t="inlineStr">
        <is>
          <t>normal</t>
        </is>
      </c>
      <c r="P522" t="inlineStr">
        <is>
          <t>normal</t>
        </is>
      </c>
      <c r="Q522" t="inlineStr">
        <is>
          <t>Observed paired prediction from the corresponding experimental run.</t>
        </is>
      </c>
    </row>
    <row r="523">
      <c r="A523" t="inlineStr">
        <is>
          <t>E03-119</t>
        </is>
      </c>
      <c r="B523" t="n">
        <v>3</v>
      </c>
      <c r="C523" t="inlineStr">
        <is>
          <t>normal</t>
        </is>
      </c>
      <c r="D523" t="n">
        <v>866.1</v>
      </c>
      <c r="E523" t="n">
        <v>866.7</v>
      </c>
      <c r="F523" t="n">
        <v>842.2</v>
      </c>
      <c r="G523" t="n">
        <v>0.2992</v>
      </c>
      <c r="H523" t="inlineStr">
        <is>
          <t>normal</t>
        </is>
      </c>
      <c r="I523" t="inlineStr">
        <is>
          <t>normal</t>
        </is>
      </c>
      <c r="J523" t="inlineStr">
        <is>
          <t>normal</t>
        </is>
      </c>
      <c r="K523" t="inlineStr">
        <is>
          <t>normal</t>
        </is>
      </c>
      <c r="L523" t="inlineStr">
        <is>
          <t>normal</t>
        </is>
      </c>
      <c r="M523" t="inlineStr">
        <is>
          <t>normal</t>
        </is>
      </c>
      <c r="N523" t="inlineStr">
        <is>
          <t>normal</t>
        </is>
      </c>
      <c r="O523" t="inlineStr">
        <is>
          <t>normal</t>
        </is>
      </c>
      <c r="P523" t="inlineStr">
        <is>
          <t>normal</t>
        </is>
      </c>
      <c r="Q523" t="inlineStr">
        <is>
          <t>Observed paired prediction from the corresponding experimental run.</t>
        </is>
      </c>
    </row>
    <row r="524">
      <c r="A524" t="inlineStr">
        <is>
          <t>E03-120</t>
        </is>
      </c>
      <c r="B524" t="n">
        <v>3</v>
      </c>
      <c r="C524" t="inlineStr">
        <is>
          <t>anomaly</t>
        </is>
      </c>
      <c r="D524" t="n">
        <v>1245</v>
      </c>
      <c r="E524" t="n">
        <v>1077.9</v>
      </c>
      <c r="F524" t="n">
        <v>1199.9</v>
      </c>
      <c r="G524" t="n">
        <v>0.3074</v>
      </c>
      <c r="H524" t="inlineStr">
        <is>
          <t>anomaly</t>
        </is>
      </c>
      <c r="I524" t="inlineStr">
        <is>
          <t>normal</t>
        </is>
      </c>
      <c r="J524" t="inlineStr">
        <is>
          <t>anomaly</t>
        </is>
      </c>
      <c r="K524" t="inlineStr">
        <is>
          <t>anomaly</t>
        </is>
      </c>
      <c r="L524" t="inlineStr">
        <is>
          <t>anomaly</t>
        </is>
      </c>
      <c r="M524" t="inlineStr">
        <is>
          <t>anomaly</t>
        </is>
      </c>
      <c r="N524" t="inlineStr">
        <is>
          <t>anomaly</t>
        </is>
      </c>
      <c r="O524" t="inlineStr">
        <is>
          <t>anomaly</t>
        </is>
      </c>
      <c r="P524" t="inlineStr">
        <is>
          <t>anomaly</t>
        </is>
      </c>
      <c r="Q524" t="inlineStr">
        <is>
          <t>Observed paired prediction from the corresponding experimental run.</t>
        </is>
      </c>
    </row>
    <row r="525">
      <c r="A525" t="inlineStr">
        <is>
          <t>E03-121</t>
        </is>
      </c>
      <c r="B525" t="n">
        <v>3</v>
      </c>
      <c r="C525" t="inlineStr">
        <is>
          <t>anomaly</t>
        </is>
      </c>
      <c r="D525" t="n">
        <v>1054.4</v>
      </c>
      <c r="E525" t="n">
        <v>942.2</v>
      </c>
      <c r="F525" t="n">
        <v>1107.3</v>
      </c>
      <c r="G525" t="n">
        <v>0.5653</v>
      </c>
      <c r="H525" t="inlineStr">
        <is>
          <t>normal</t>
        </is>
      </c>
      <c r="I525" t="inlineStr">
        <is>
          <t>anomaly</t>
        </is>
      </c>
      <c r="J525" t="inlineStr">
        <is>
          <t>anomaly</t>
        </is>
      </c>
      <c r="K525" t="inlineStr">
        <is>
          <t>normal</t>
        </is>
      </c>
      <c r="L525" t="inlineStr">
        <is>
          <t>anomaly</t>
        </is>
      </c>
      <c r="M525" t="inlineStr">
        <is>
          <t>anomaly</t>
        </is>
      </c>
      <c r="N525" t="inlineStr">
        <is>
          <t>anomaly</t>
        </is>
      </c>
      <c r="O525" t="inlineStr">
        <is>
          <t>anomaly</t>
        </is>
      </c>
      <c r="P525" t="inlineStr">
        <is>
          <t>anomaly</t>
        </is>
      </c>
      <c r="Q525" t="inlineStr">
        <is>
          <t>Observed paired prediction from the corresponding experimental run.</t>
        </is>
      </c>
    </row>
    <row r="526">
      <c r="A526" t="inlineStr">
        <is>
          <t>E03-122</t>
        </is>
      </c>
      <c r="B526" t="n">
        <v>3</v>
      </c>
      <c r="C526" t="inlineStr">
        <is>
          <t>anomaly</t>
        </is>
      </c>
      <c r="D526" t="n">
        <v>1043.5</v>
      </c>
      <c r="E526" t="n">
        <v>919.1</v>
      </c>
      <c r="F526" t="n">
        <v>1081</v>
      </c>
      <c r="G526" t="n">
        <v>0.5899</v>
      </c>
      <c r="H526" t="inlineStr">
        <is>
          <t>normal</t>
        </is>
      </c>
      <c r="I526" t="inlineStr">
        <is>
          <t>normal</t>
        </is>
      </c>
      <c r="J526" t="inlineStr">
        <is>
          <t>normal</t>
        </is>
      </c>
      <c r="K526" t="inlineStr">
        <is>
          <t>normal</t>
        </is>
      </c>
      <c r="L526" t="inlineStr">
        <is>
          <t>normal</t>
        </is>
      </c>
      <c r="M526" t="inlineStr">
        <is>
          <t>normal</t>
        </is>
      </c>
      <c r="N526" t="inlineStr">
        <is>
          <t>anomaly</t>
        </is>
      </c>
      <c r="O526" t="inlineStr">
        <is>
          <t>normal</t>
        </is>
      </c>
      <c r="P526" t="inlineStr">
        <is>
          <t>normal</t>
        </is>
      </c>
      <c r="Q526" t="inlineStr">
        <is>
          <t>Observed paired prediction from the corresponding experimental run.</t>
        </is>
      </c>
    </row>
    <row r="527">
      <c r="A527" t="inlineStr">
        <is>
          <t>E03-123</t>
        </is>
      </c>
      <c r="B527" t="n">
        <v>3</v>
      </c>
      <c r="C527" t="inlineStr">
        <is>
          <t>normal</t>
        </is>
      </c>
      <c r="D527" t="n">
        <v>607.6</v>
      </c>
      <c r="E527" t="n">
        <v>743.6</v>
      </c>
      <c r="F527" t="n">
        <v>629.8</v>
      </c>
      <c r="G527" t="n">
        <v>0.1816</v>
      </c>
      <c r="H527" t="inlineStr">
        <is>
          <t>normal</t>
        </is>
      </c>
      <c r="I527" t="inlineStr">
        <is>
          <t>normal</t>
        </is>
      </c>
      <c r="J527" t="inlineStr">
        <is>
          <t>normal</t>
        </is>
      </c>
      <c r="K527" t="inlineStr">
        <is>
          <t>normal</t>
        </is>
      </c>
      <c r="L527" t="inlineStr">
        <is>
          <t>normal</t>
        </is>
      </c>
      <c r="M527" t="inlineStr">
        <is>
          <t>normal</t>
        </is>
      </c>
      <c r="N527" t="inlineStr">
        <is>
          <t>normal</t>
        </is>
      </c>
      <c r="O527" t="inlineStr">
        <is>
          <t>normal</t>
        </is>
      </c>
      <c r="P527" t="inlineStr">
        <is>
          <t>normal</t>
        </is>
      </c>
      <c r="Q527" t="inlineStr">
        <is>
          <t>Observed paired prediction from the corresponding experimental run.</t>
        </is>
      </c>
    </row>
    <row r="528">
      <c r="A528" t="inlineStr">
        <is>
          <t>E03-124</t>
        </is>
      </c>
      <c r="B528" t="n">
        <v>3</v>
      </c>
      <c r="C528" t="inlineStr">
        <is>
          <t>anomaly</t>
        </is>
      </c>
      <c r="D528" t="n">
        <v>1169.4</v>
      </c>
      <c r="E528" t="n">
        <v>1218</v>
      </c>
      <c r="F528" t="n">
        <v>1214.9</v>
      </c>
      <c r="G528" t="n">
        <v>0.3008</v>
      </c>
      <c r="H528" t="inlineStr">
        <is>
          <t>anomaly</t>
        </is>
      </c>
      <c r="I528" t="inlineStr">
        <is>
          <t>anomaly</t>
        </is>
      </c>
      <c r="J528" t="inlineStr">
        <is>
          <t>anomaly</t>
        </is>
      </c>
      <c r="K528" t="inlineStr">
        <is>
          <t>anomaly</t>
        </is>
      </c>
      <c r="L528" t="inlineStr">
        <is>
          <t>anomaly</t>
        </is>
      </c>
      <c r="M528" t="inlineStr">
        <is>
          <t>anomaly</t>
        </is>
      </c>
      <c r="N528" t="inlineStr">
        <is>
          <t>anomaly</t>
        </is>
      </c>
      <c r="O528" t="inlineStr">
        <is>
          <t>anomaly</t>
        </is>
      </c>
      <c r="P528" t="inlineStr">
        <is>
          <t>anomaly</t>
        </is>
      </c>
      <c r="Q528" t="inlineStr">
        <is>
          <t>Observed paired prediction from the corresponding experimental run.</t>
        </is>
      </c>
    </row>
    <row r="529">
      <c r="A529" t="inlineStr">
        <is>
          <t>E03-125</t>
        </is>
      </c>
      <c r="B529" t="n">
        <v>3</v>
      </c>
      <c r="C529" t="inlineStr">
        <is>
          <t>anomaly</t>
        </is>
      </c>
      <c r="D529" t="n">
        <v>1294</v>
      </c>
      <c r="E529" t="n">
        <v>1182.2</v>
      </c>
      <c r="F529" t="n">
        <v>1264</v>
      </c>
      <c r="G529" t="n">
        <v>0.2184</v>
      </c>
      <c r="H529" t="inlineStr">
        <is>
          <t>anomaly</t>
        </is>
      </c>
      <c r="I529" t="inlineStr">
        <is>
          <t>anomaly</t>
        </is>
      </c>
      <c r="J529" t="inlineStr">
        <is>
          <t>anomaly</t>
        </is>
      </c>
      <c r="K529" t="inlineStr">
        <is>
          <t>anomaly</t>
        </is>
      </c>
      <c r="L529" t="inlineStr">
        <is>
          <t>anomaly</t>
        </is>
      </c>
      <c r="M529" t="inlineStr">
        <is>
          <t>anomaly</t>
        </is>
      </c>
      <c r="N529" t="inlineStr">
        <is>
          <t>anomaly</t>
        </is>
      </c>
      <c r="O529" t="inlineStr">
        <is>
          <t>anomaly</t>
        </is>
      </c>
      <c r="P529" t="inlineStr">
        <is>
          <t>anomaly</t>
        </is>
      </c>
      <c r="Q529" t="inlineStr">
        <is>
          <t>Observed paired prediction from the corresponding experimental run.</t>
        </is>
      </c>
    </row>
    <row r="530">
      <c r="A530" t="inlineStr">
        <is>
          <t>E03-126</t>
        </is>
      </c>
      <c r="B530" t="n">
        <v>3</v>
      </c>
      <c r="C530" t="inlineStr">
        <is>
          <t>normal</t>
        </is>
      </c>
      <c r="D530" t="n">
        <v>894.4</v>
      </c>
      <c r="E530" t="n">
        <v>978.2</v>
      </c>
      <c r="F530" t="n">
        <v>890.5</v>
      </c>
      <c r="G530" t="n">
        <v>0.3928</v>
      </c>
      <c r="H530" t="inlineStr">
        <is>
          <t>normal</t>
        </is>
      </c>
      <c r="I530" t="inlineStr">
        <is>
          <t>anomaly</t>
        </is>
      </c>
      <c r="J530" t="inlineStr">
        <is>
          <t>normal</t>
        </is>
      </c>
      <c r="K530" t="inlineStr">
        <is>
          <t>normal</t>
        </is>
      </c>
      <c r="L530" t="inlineStr">
        <is>
          <t>normal</t>
        </is>
      </c>
      <c r="M530" t="inlineStr">
        <is>
          <t>normal</t>
        </is>
      </c>
      <c r="N530" t="inlineStr">
        <is>
          <t>normal</t>
        </is>
      </c>
      <c r="O530" t="inlineStr">
        <is>
          <t>normal</t>
        </is>
      </c>
      <c r="P530" t="inlineStr">
        <is>
          <t>normal</t>
        </is>
      </c>
      <c r="Q530" t="inlineStr">
        <is>
          <t>Observed paired prediction from the corresponding experimental run.</t>
        </is>
      </c>
    </row>
    <row r="531">
      <c r="A531" t="inlineStr">
        <is>
          <t>E03-127</t>
        </is>
      </c>
      <c r="B531" t="n">
        <v>3</v>
      </c>
      <c r="C531" t="inlineStr">
        <is>
          <t>anomaly</t>
        </is>
      </c>
      <c r="D531" t="n">
        <v>1474.4</v>
      </c>
      <c r="E531" t="n">
        <v>1391.4</v>
      </c>
      <c r="F531" t="n">
        <v>1406.4</v>
      </c>
      <c r="G531" t="n">
        <v>0.1564</v>
      </c>
      <c r="H531" t="inlineStr">
        <is>
          <t>anomaly</t>
        </is>
      </c>
      <c r="I531" t="inlineStr">
        <is>
          <t>anomaly</t>
        </is>
      </c>
      <c r="J531" t="inlineStr">
        <is>
          <t>anomaly</t>
        </is>
      </c>
      <c r="K531" t="inlineStr">
        <is>
          <t>anomaly</t>
        </is>
      </c>
      <c r="L531" t="inlineStr">
        <is>
          <t>anomaly</t>
        </is>
      </c>
      <c r="M531" t="inlineStr">
        <is>
          <t>anomaly</t>
        </is>
      </c>
      <c r="N531" t="inlineStr">
        <is>
          <t>anomaly</t>
        </is>
      </c>
      <c r="O531" t="inlineStr">
        <is>
          <t>anomaly</t>
        </is>
      </c>
      <c r="P531" t="inlineStr">
        <is>
          <t>anomaly</t>
        </is>
      </c>
      <c r="Q531" t="inlineStr">
        <is>
          <t>Observed paired prediction from the corresponding experimental run.</t>
        </is>
      </c>
    </row>
    <row r="532">
      <c r="A532" t="inlineStr">
        <is>
          <t>E03-128</t>
        </is>
      </c>
      <c r="B532" t="n">
        <v>3</v>
      </c>
      <c r="C532" t="inlineStr">
        <is>
          <t>normal</t>
        </is>
      </c>
      <c r="D532" t="n">
        <v>828.9</v>
      </c>
      <c r="E532" t="n">
        <v>1054.3</v>
      </c>
      <c r="F532" t="n">
        <v>765.8</v>
      </c>
      <c r="G532" t="n">
        <v>0.4426</v>
      </c>
      <c r="H532" t="inlineStr">
        <is>
          <t>anomaly</t>
        </is>
      </c>
      <c r="I532" t="inlineStr">
        <is>
          <t>normal</t>
        </is>
      </c>
      <c r="J532" t="inlineStr">
        <is>
          <t>normal</t>
        </is>
      </c>
      <c r="K532" t="inlineStr">
        <is>
          <t>normal</t>
        </is>
      </c>
      <c r="L532" t="inlineStr">
        <is>
          <t>normal</t>
        </is>
      </c>
      <c r="M532" t="inlineStr">
        <is>
          <t>normal</t>
        </is>
      </c>
      <c r="N532" t="inlineStr">
        <is>
          <t>normal</t>
        </is>
      </c>
      <c r="O532" t="inlineStr">
        <is>
          <t>normal</t>
        </is>
      </c>
      <c r="P532" t="inlineStr">
        <is>
          <t>normal</t>
        </is>
      </c>
      <c r="Q532" t="inlineStr">
        <is>
          <t>Observed paired prediction from the corresponding experimental run.</t>
        </is>
      </c>
    </row>
    <row r="533">
      <c r="A533" t="inlineStr">
        <is>
          <t>E03-129</t>
        </is>
      </c>
      <c r="B533" t="n">
        <v>3</v>
      </c>
      <c r="C533" t="inlineStr">
        <is>
          <t>anomaly</t>
        </is>
      </c>
      <c r="D533" t="n">
        <v>1449.8</v>
      </c>
      <c r="E533" t="n">
        <v>1377.2</v>
      </c>
      <c r="F533" t="n">
        <v>1421.7</v>
      </c>
      <c r="G533" t="n">
        <v>0.1221</v>
      </c>
      <c r="H533" t="inlineStr">
        <is>
          <t>anomaly</t>
        </is>
      </c>
      <c r="I533" t="inlineStr">
        <is>
          <t>anomaly</t>
        </is>
      </c>
      <c r="J533" t="inlineStr">
        <is>
          <t>anomaly</t>
        </is>
      </c>
      <c r="K533" t="inlineStr">
        <is>
          <t>anomaly</t>
        </is>
      </c>
      <c r="L533" t="inlineStr">
        <is>
          <t>anomaly</t>
        </is>
      </c>
      <c r="M533" t="inlineStr">
        <is>
          <t>anomaly</t>
        </is>
      </c>
      <c r="N533" t="inlineStr">
        <is>
          <t>anomaly</t>
        </is>
      </c>
      <c r="O533" t="inlineStr">
        <is>
          <t>anomaly</t>
        </is>
      </c>
      <c r="P533" t="inlineStr">
        <is>
          <t>anomaly</t>
        </is>
      </c>
      <c r="Q533" t="inlineStr">
        <is>
          <t>Observed paired prediction from the corresponding experimental run.</t>
        </is>
      </c>
    </row>
    <row r="534">
      <c r="A534" t="inlineStr">
        <is>
          <t>E03-130</t>
        </is>
      </c>
      <c r="B534" t="n">
        <v>3</v>
      </c>
      <c r="C534" t="inlineStr">
        <is>
          <t>normal</t>
        </is>
      </c>
      <c r="D534" t="n">
        <v>809.9</v>
      </c>
      <c r="E534" t="n">
        <v>816.4</v>
      </c>
      <c r="F534" t="n">
        <v>760.7</v>
      </c>
      <c r="G534" t="n">
        <v>0.2475</v>
      </c>
      <c r="H534" t="inlineStr">
        <is>
          <t>normal</t>
        </is>
      </c>
      <c r="I534" t="inlineStr">
        <is>
          <t>normal</t>
        </is>
      </c>
      <c r="J534" t="inlineStr">
        <is>
          <t>normal</t>
        </is>
      </c>
      <c r="K534" t="inlineStr">
        <is>
          <t>normal</t>
        </is>
      </c>
      <c r="L534" t="inlineStr">
        <is>
          <t>normal</t>
        </is>
      </c>
      <c r="M534" t="inlineStr">
        <is>
          <t>normal</t>
        </is>
      </c>
      <c r="N534" t="inlineStr">
        <is>
          <t>normal</t>
        </is>
      </c>
      <c r="O534" t="inlineStr">
        <is>
          <t>normal</t>
        </is>
      </c>
      <c r="P534" t="inlineStr">
        <is>
          <t>normal</t>
        </is>
      </c>
      <c r="Q534" t="inlineStr">
        <is>
          <t>Observed paired prediction from the corresponding experimental run.</t>
        </is>
      </c>
    </row>
    <row r="535">
      <c r="A535" t="inlineStr">
        <is>
          <t>E03-131</t>
        </is>
      </c>
      <c r="B535" t="n">
        <v>3</v>
      </c>
      <c r="C535" t="inlineStr">
        <is>
          <t>normal</t>
        </is>
      </c>
      <c r="D535" t="n">
        <v>817.3</v>
      </c>
      <c r="E535" t="n">
        <v>809.7</v>
      </c>
      <c r="F535" t="n">
        <v>820.5</v>
      </c>
      <c r="G535" t="n">
        <v>0.2194</v>
      </c>
      <c r="H535" t="inlineStr">
        <is>
          <t>normal</t>
        </is>
      </c>
      <c r="I535" t="inlineStr">
        <is>
          <t>normal</t>
        </is>
      </c>
      <c r="J535" t="inlineStr">
        <is>
          <t>normal</t>
        </is>
      </c>
      <c r="K535" t="inlineStr">
        <is>
          <t>normal</t>
        </is>
      </c>
      <c r="L535" t="inlineStr">
        <is>
          <t>normal</t>
        </is>
      </c>
      <c r="M535" t="inlineStr">
        <is>
          <t>normal</t>
        </is>
      </c>
      <c r="N535" t="inlineStr">
        <is>
          <t>normal</t>
        </is>
      </c>
      <c r="O535" t="inlineStr">
        <is>
          <t>normal</t>
        </is>
      </c>
      <c r="P535" t="inlineStr">
        <is>
          <t>normal</t>
        </is>
      </c>
      <c r="Q535" t="inlineStr">
        <is>
          <t>Observed paired prediction from the corresponding experimental run.</t>
        </is>
      </c>
    </row>
    <row r="536">
      <c r="A536" t="inlineStr">
        <is>
          <t>E03-132</t>
        </is>
      </c>
      <c r="B536" t="n">
        <v>3</v>
      </c>
      <c r="C536" t="inlineStr">
        <is>
          <t>anomaly</t>
        </is>
      </c>
      <c r="D536" t="n">
        <v>1191.9</v>
      </c>
      <c r="E536" t="n">
        <v>1267.8</v>
      </c>
      <c r="F536" t="n">
        <v>1183</v>
      </c>
      <c r="G536" t="n">
        <v>0.2634</v>
      </c>
      <c r="H536" t="inlineStr">
        <is>
          <t>anomaly</t>
        </is>
      </c>
      <c r="I536" t="inlineStr">
        <is>
          <t>anomaly</t>
        </is>
      </c>
      <c r="J536" t="inlineStr">
        <is>
          <t>anomaly</t>
        </is>
      </c>
      <c r="K536" t="inlineStr">
        <is>
          <t>anomaly</t>
        </is>
      </c>
      <c r="L536" t="inlineStr">
        <is>
          <t>anomaly</t>
        </is>
      </c>
      <c r="M536" t="inlineStr">
        <is>
          <t>anomaly</t>
        </is>
      </c>
      <c r="N536" t="inlineStr">
        <is>
          <t>anomaly</t>
        </is>
      </c>
      <c r="O536" t="inlineStr">
        <is>
          <t>anomaly</t>
        </is>
      </c>
      <c r="P536" t="inlineStr">
        <is>
          <t>anomaly</t>
        </is>
      </c>
      <c r="Q536" t="inlineStr">
        <is>
          <t>Observed paired prediction from the corresponding experimental run.</t>
        </is>
      </c>
    </row>
    <row r="537">
      <c r="A537" t="inlineStr">
        <is>
          <t>E03-133</t>
        </is>
      </c>
      <c r="B537" t="n">
        <v>3</v>
      </c>
      <c r="C537" t="inlineStr">
        <is>
          <t>normal</t>
        </is>
      </c>
      <c r="D537" t="n">
        <v>783.6</v>
      </c>
      <c r="E537" t="n">
        <v>807</v>
      </c>
      <c r="F537" t="n">
        <v>808.3</v>
      </c>
      <c r="G537" t="n">
        <v>0.2116</v>
      </c>
      <c r="H537" t="inlineStr">
        <is>
          <t>normal</t>
        </is>
      </c>
      <c r="I537" t="inlineStr">
        <is>
          <t>normal</t>
        </is>
      </c>
      <c r="J537" t="inlineStr">
        <is>
          <t>normal</t>
        </is>
      </c>
      <c r="K537" t="inlineStr">
        <is>
          <t>normal</t>
        </is>
      </c>
      <c r="L537" t="inlineStr">
        <is>
          <t>normal</t>
        </is>
      </c>
      <c r="M537" t="inlineStr">
        <is>
          <t>normal</t>
        </is>
      </c>
      <c r="N537" t="inlineStr">
        <is>
          <t>normal</t>
        </is>
      </c>
      <c r="O537" t="inlineStr">
        <is>
          <t>normal</t>
        </is>
      </c>
      <c r="P537" t="inlineStr">
        <is>
          <t>normal</t>
        </is>
      </c>
      <c r="Q537" t="inlineStr">
        <is>
          <t>Observed paired prediction from the corresponding experimental run.</t>
        </is>
      </c>
    </row>
    <row r="538">
      <c r="A538" t="inlineStr">
        <is>
          <t>E03-134</t>
        </is>
      </c>
      <c r="B538" t="n">
        <v>3</v>
      </c>
      <c r="C538" t="inlineStr">
        <is>
          <t>anomaly</t>
        </is>
      </c>
      <c r="D538" t="n">
        <v>1514.7</v>
      </c>
      <c r="E538" t="n">
        <v>1616.7</v>
      </c>
      <c r="F538" t="n">
        <v>1520.3</v>
      </c>
      <c r="G538" t="n">
        <v>0.1111</v>
      </c>
      <c r="H538" t="inlineStr">
        <is>
          <t>anomaly</t>
        </is>
      </c>
      <c r="I538" t="inlineStr">
        <is>
          <t>anomaly</t>
        </is>
      </c>
      <c r="J538" t="inlineStr">
        <is>
          <t>anomaly</t>
        </is>
      </c>
      <c r="K538" t="inlineStr">
        <is>
          <t>anomaly</t>
        </is>
      </c>
      <c r="L538" t="inlineStr">
        <is>
          <t>anomaly</t>
        </is>
      </c>
      <c r="M538" t="inlineStr">
        <is>
          <t>anomaly</t>
        </is>
      </c>
      <c r="N538" t="inlineStr">
        <is>
          <t>anomaly</t>
        </is>
      </c>
      <c r="O538" t="inlineStr">
        <is>
          <t>anomaly</t>
        </is>
      </c>
      <c r="P538" t="inlineStr">
        <is>
          <t>anomaly</t>
        </is>
      </c>
      <c r="Q538" t="inlineStr">
        <is>
          <t>Observed paired prediction from the corresponding experimental run.</t>
        </is>
      </c>
    </row>
    <row r="539">
      <c r="A539" t="inlineStr">
        <is>
          <t>E03-135</t>
        </is>
      </c>
      <c r="B539" t="n">
        <v>3</v>
      </c>
      <c r="C539" t="inlineStr">
        <is>
          <t>normal</t>
        </is>
      </c>
      <c r="D539" t="n">
        <v>714.7</v>
      </c>
      <c r="E539" t="n">
        <v>572.9</v>
      </c>
      <c r="F539" t="n">
        <v>701.1</v>
      </c>
      <c r="G539" t="n">
        <v>0.2326</v>
      </c>
      <c r="H539" t="inlineStr">
        <is>
          <t>normal</t>
        </is>
      </c>
      <c r="I539" t="inlineStr">
        <is>
          <t>normal</t>
        </is>
      </c>
      <c r="J539" t="inlineStr">
        <is>
          <t>normal</t>
        </is>
      </c>
      <c r="K539" t="inlineStr">
        <is>
          <t>normal</t>
        </is>
      </c>
      <c r="L539" t="inlineStr">
        <is>
          <t>normal</t>
        </is>
      </c>
      <c r="M539" t="inlineStr">
        <is>
          <t>normal</t>
        </is>
      </c>
      <c r="N539" t="inlineStr">
        <is>
          <t>normal</t>
        </is>
      </c>
      <c r="O539" t="inlineStr">
        <is>
          <t>normal</t>
        </is>
      </c>
      <c r="P539" t="inlineStr">
        <is>
          <t>normal</t>
        </is>
      </c>
      <c r="Q539" t="inlineStr">
        <is>
          <t>Observed paired prediction from the corresponding experimental run.</t>
        </is>
      </c>
    </row>
    <row r="540">
      <c r="A540" t="inlineStr">
        <is>
          <t>E03-136</t>
        </is>
      </c>
      <c r="B540" t="n">
        <v>3</v>
      </c>
      <c r="C540" t="inlineStr">
        <is>
          <t>normal</t>
        </is>
      </c>
      <c r="D540" t="n">
        <v>966.9</v>
      </c>
      <c r="E540" t="n">
        <v>1081.7</v>
      </c>
      <c r="F540" t="n">
        <v>985.6</v>
      </c>
      <c r="G540" t="n">
        <v>0.5961</v>
      </c>
      <c r="H540" t="inlineStr">
        <is>
          <t>anomaly</t>
        </is>
      </c>
      <c r="I540" t="inlineStr">
        <is>
          <t>normal</t>
        </is>
      </c>
      <c r="J540" t="inlineStr">
        <is>
          <t>normal</t>
        </is>
      </c>
      <c r="K540" t="inlineStr">
        <is>
          <t>anomaly</t>
        </is>
      </c>
      <c r="L540" t="inlineStr">
        <is>
          <t>anomaly</t>
        </is>
      </c>
      <c r="M540" t="inlineStr">
        <is>
          <t>anomaly</t>
        </is>
      </c>
      <c r="N540" t="inlineStr">
        <is>
          <t>anomaly</t>
        </is>
      </c>
      <c r="O540" t="inlineStr">
        <is>
          <t>anomaly</t>
        </is>
      </c>
      <c r="P540" t="inlineStr">
        <is>
          <t>anomaly</t>
        </is>
      </c>
      <c r="Q540" t="inlineStr">
        <is>
          <t>Observed paired prediction from the corresponding experimental run.</t>
        </is>
      </c>
    </row>
    <row r="541">
      <c r="A541" t="inlineStr">
        <is>
          <t>E03-137</t>
        </is>
      </c>
      <c r="B541" t="n">
        <v>3</v>
      </c>
      <c r="C541" t="inlineStr">
        <is>
          <t>normal</t>
        </is>
      </c>
      <c r="D541" t="n">
        <v>845.2</v>
      </c>
      <c r="E541" t="n">
        <v>842.8</v>
      </c>
      <c r="F541" t="n">
        <v>846.8</v>
      </c>
      <c r="G541" t="n">
        <v>0.2508</v>
      </c>
      <c r="H541" t="inlineStr">
        <is>
          <t>normal</t>
        </is>
      </c>
      <c r="I541" t="inlineStr">
        <is>
          <t>normal</t>
        </is>
      </c>
      <c r="J541" t="inlineStr">
        <is>
          <t>normal</t>
        </is>
      </c>
      <c r="K541" t="inlineStr">
        <is>
          <t>normal</t>
        </is>
      </c>
      <c r="L541" t="inlineStr">
        <is>
          <t>normal</t>
        </is>
      </c>
      <c r="M541" t="inlineStr">
        <is>
          <t>normal</t>
        </is>
      </c>
      <c r="N541" t="inlineStr">
        <is>
          <t>normal</t>
        </is>
      </c>
      <c r="O541" t="inlineStr">
        <is>
          <t>normal</t>
        </is>
      </c>
      <c r="P541" t="inlineStr">
        <is>
          <t>normal</t>
        </is>
      </c>
      <c r="Q541" t="inlineStr">
        <is>
          <t>Observed paired prediction from the corresponding experimental run.</t>
        </is>
      </c>
    </row>
    <row r="542">
      <c r="A542" t="inlineStr">
        <is>
          <t>E03-138</t>
        </is>
      </c>
      <c r="B542" t="n">
        <v>3</v>
      </c>
      <c r="C542" t="inlineStr">
        <is>
          <t>anomaly</t>
        </is>
      </c>
      <c r="D542" t="n">
        <v>1084.4</v>
      </c>
      <c r="E542" t="n">
        <v>1053.4</v>
      </c>
      <c r="F542" t="n">
        <v>1072.4</v>
      </c>
      <c r="G542" t="n">
        <v>0.403</v>
      </c>
      <c r="H542" t="inlineStr">
        <is>
          <t>anomaly</t>
        </is>
      </c>
      <c r="I542" t="inlineStr">
        <is>
          <t>normal</t>
        </is>
      </c>
      <c r="J542" t="inlineStr">
        <is>
          <t>anomaly</t>
        </is>
      </c>
      <c r="K542" t="inlineStr">
        <is>
          <t>anomaly</t>
        </is>
      </c>
      <c r="L542" t="inlineStr">
        <is>
          <t>anomaly</t>
        </is>
      </c>
      <c r="M542" t="inlineStr">
        <is>
          <t>anomaly</t>
        </is>
      </c>
      <c r="N542" t="inlineStr">
        <is>
          <t>anomaly</t>
        </is>
      </c>
      <c r="O542" t="inlineStr">
        <is>
          <t>anomaly</t>
        </is>
      </c>
      <c r="P542" t="inlineStr">
        <is>
          <t>anomaly</t>
        </is>
      </c>
      <c r="Q542" t="inlineStr">
        <is>
          <t>Observed paired prediction from the corresponding experimental run.</t>
        </is>
      </c>
    </row>
    <row r="543">
      <c r="A543" t="inlineStr">
        <is>
          <t>E03-139</t>
        </is>
      </c>
      <c r="B543" t="n">
        <v>3</v>
      </c>
      <c r="C543" t="inlineStr">
        <is>
          <t>anomaly</t>
        </is>
      </c>
      <c r="D543" t="n">
        <v>1337.1</v>
      </c>
      <c r="E543" t="n">
        <v>1371.1</v>
      </c>
      <c r="F543" t="n">
        <v>1348</v>
      </c>
      <c r="G543" t="n">
        <v>0.1213</v>
      </c>
      <c r="H543" t="inlineStr">
        <is>
          <t>anomaly</t>
        </is>
      </c>
      <c r="I543" t="inlineStr">
        <is>
          <t>anomaly</t>
        </is>
      </c>
      <c r="J543" t="inlineStr">
        <is>
          <t>anomaly</t>
        </is>
      </c>
      <c r="K543" t="inlineStr">
        <is>
          <t>anomaly</t>
        </is>
      </c>
      <c r="L543" t="inlineStr">
        <is>
          <t>anomaly</t>
        </is>
      </c>
      <c r="M543" t="inlineStr">
        <is>
          <t>anomaly</t>
        </is>
      </c>
      <c r="N543" t="inlineStr">
        <is>
          <t>anomaly</t>
        </is>
      </c>
      <c r="O543" t="inlineStr">
        <is>
          <t>anomaly</t>
        </is>
      </c>
      <c r="P543" t="inlineStr">
        <is>
          <t>anomaly</t>
        </is>
      </c>
      <c r="Q543" t="inlineStr">
        <is>
          <t>Observed paired prediction from the corresponding experimental run.</t>
        </is>
      </c>
    </row>
    <row r="544">
      <c r="A544" t="inlineStr">
        <is>
          <t>E03-140</t>
        </is>
      </c>
      <c r="B544" t="n">
        <v>3</v>
      </c>
      <c r="C544" t="inlineStr">
        <is>
          <t>anomaly</t>
        </is>
      </c>
      <c r="D544" t="n">
        <v>1187.9</v>
      </c>
      <c r="E544" t="n">
        <v>1283.3</v>
      </c>
      <c r="F544" t="n">
        <v>1182.9</v>
      </c>
      <c r="G544" t="n">
        <v>0.2791</v>
      </c>
      <c r="H544" t="inlineStr">
        <is>
          <t>anomaly</t>
        </is>
      </c>
      <c r="I544" t="inlineStr">
        <is>
          <t>anomaly</t>
        </is>
      </c>
      <c r="J544" t="inlineStr">
        <is>
          <t>anomaly</t>
        </is>
      </c>
      <c r="K544" t="inlineStr">
        <is>
          <t>anomaly</t>
        </is>
      </c>
      <c r="L544" t="inlineStr">
        <is>
          <t>anomaly</t>
        </is>
      </c>
      <c r="M544" t="inlineStr">
        <is>
          <t>anomaly</t>
        </is>
      </c>
      <c r="N544" t="inlineStr">
        <is>
          <t>anomaly</t>
        </is>
      </c>
      <c r="O544" t="inlineStr">
        <is>
          <t>anomaly</t>
        </is>
      </c>
      <c r="P544" t="inlineStr">
        <is>
          <t>anomaly</t>
        </is>
      </c>
      <c r="Q544" t="inlineStr">
        <is>
          <t>Observed paired prediction from the corresponding experimental run.</t>
        </is>
      </c>
    </row>
    <row r="545">
      <c r="A545" t="inlineStr">
        <is>
          <t>E03-141</t>
        </is>
      </c>
      <c r="B545" t="n">
        <v>3</v>
      </c>
      <c r="C545" t="inlineStr">
        <is>
          <t>normal</t>
        </is>
      </c>
      <c r="D545" t="n">
        <v>920.1</v>
      </c>
      <c r="E545" t="n">
        <v>968.5</v>
      </c>
      <c r="F545" t="n">
        <v>969.3</v>
      </c>
      <c r="G545" t="n">
        <v>0.4558</v>
      </c>
      <c r="H545" t="inlineStr">
        <is>
          <t>normal</t>
        </is>
      </c>
      <c r="I545" t="inlineStr">
        <is>
          <t>anomaly</t>
        </is>
      </c>
      <c r="J545" t="inlineStr">
        <is>
          <t>normal</t>
        </is>
      </c>
      <c r="K545" t="inlineStr">
        <is>
          <t>normal</t>
        </is>
      </c>
      <c r="L545" t="inlineStr">
        <is>
          <t>normal</t>
        </is>
      </c>
      <c r="M545" t="inlineStr">
        <is>
          <t>normal</t>
        </is>
      </c>
      <c r="N545" t="inlineStr">
        <is>
          <t>normal</t>
        </is>
      </c>
      <c r="O545" t="inlineStr">
        <is>
          <t>normal</t>
        </is>
      </c>
      <c r="P545" t="inlineStr">
        <is>
          <t>normal</t>
        </is>
      </c>
      <c r="Q545" t="inlineStr">
        <is>
          <t>Observed paired prediction from the corresponding experimental run.</t>
        </is>
      </c>
    </row>
    <row r="546">
      <c r="A546" t="inlineStr">
        <is>
          <t>E03-142</t>
        </is>
      </c>
      <c r="B546" t="n">
        <v>3</v>
      </c>
      <c r="C546" t="inlineStr">
        <is>
          <t>normal</t>
        </is>
      </c>
      <c r="D546" t="n">
        <v>717.3</v>
      </c>
      <c r="E546" t="n">
        <v>629</v>
      </c>
      <c r="F546" t="n">
        <v>761.4</v>
      </c>
      <c r="G546" t="n">
        <v>0.2201</v>
      </c>
      <c r="H546" t="inlineStr">
        <is>
          <t>normal</t>
        </is>
      </c>
      <c r="I546" t="inlineStr">
        <is>
          <t>normal</t>
        </is>
      </c>
      <c r="J546" t="inlineStr">
        <is>
          <t>normal</t>
        </is>
      </c>
      <c r="K546" t="inlineStr">
        <is>
          <t>normal</t>
        </is>
      </c>
      <c r="L546" t="inlineStr">
        <is>
          <t>normal</t>
        </is>
      </c>
      <c r="M546" t="inlineStr">
        <is>
          <t>normal</t>
        </is>
      </c>
      <c r="N546" t="inlineStr">
        <is>
          <t>normal</t>
        </is>
      </c>
      <c r="O546" t="inlineStr">
        <is>
          <t>normal</t>
        </is>
      </c>
      <c r="P546" t="inlineStr">
        <is>
          <t>normal</t>
        </is>
      </c>
      <c r="Q546" t="inlineStr">
        <is>
          <t>Observed paired prediction from the corresponding experimental run.</t>
        </is>
      </c>
    </row>
    <row r="547">
      <c r="A547" t="inlineStr">
        <is>
          <t>E03-143</t>
        </is>
      </c>
      <c r="B547" t="n">
        <v>3</v>
      </c>
      <c r="C547" t="inlineStr">
        <is>
          <t>normal</t>
        </is>
      </c>
      <c r="D547" t="n">
        <v>795.3</v>
      </c>
      <c r="E547" t="n">
        <v>752.5</v>
      </c>
      <c r="F547" t="n">
        <v>804.4</v>
      </c>
      <c r="G547" t="n">
        <v>0.2251</v>
      </c>
      <c r="H547" t="inlineStr">
        <is>
          <t>normal</t>
        </is>
      </c>
      <c r="I547" t="inlineStr">
        <is>
          <t>normal</t>
        </is>
      </c>
      <c r="J547" t="inlineStr">
        <is>
          <t>normal</t>
        </is>
      </c>
      <c r="K547" t="inlineStr">
        <is>
          <t>normal</t>
        </is>
      </c>
      <c r="L547" t="inlineStr">
        <is>
          <t>normal</t>
        </is>
      </c>
      <c r="M547" t="inlineStr">
        <is>
          <t>normal</t>
        </is>
      </c>
      <c r="N547" t="inlineStr">
        <is>
          <t>normal</t>
        </is>
      </c>
      <c r="O547" t="inlineStr">
        <is>
          <t>normal</t>
        </is>
      </c>
      <c r="P547" t="inlineStr">
        <is>
          <t>normal</t>
        </is>
      </c>
      <c r="Q547" t="inlineStr">
        <is>
          <t>Observed paired prediction from the corresponding experimental run.</t>
        </is>
      </c>
    </row>
    <row r="548">
      <c r="A548" t="inlineStr">
        <is>
          <t>E03-144</t>
        </is>
      </c>
      <c r="B548" t="n">
        <v>3</v>
      </c>
      <c r="C548" t="inlineStr">
        <is>
          <t>normal</t>
        </is>
      </c>
      <c r="D548" t="n">
        <v>972.2</v>
      </c>
      <c r="E548" t="n">
        <v>1016.6</v>
      </c>
      <c r="F548" t="n">
        <v>965</v>
      </c>
      <c r="G548" t="n">
        <v>0.5503</v>
      </c>
      <c r="H548" t="inlineStr">
        <is>
          <t>anomaly</t>
        </is>
      </c>
      <c r="I548" t="inlineStr">
        <is>
          <t>normal</t>
        </is>
      </c>
      <c r="J548" t="inlineStr">
        <is>
          <t>normal</t>
        </is>
      </c>
      <c r="K548" t="inlineStr">
        <is>
          <t>normal</t>
        </is>
      </c>
      <c r="L548" t="inlineStr">
        <is>
          <t>normal</t>
        </is>
      </c>
      <c r="M548" t="inlineStr">
        <is>
          <t>anomaly</t>
        </is>
      </c>
      <c r="N548" t="inlineStr">
        <is>
          <t>normal</t>
        </is>
      </c>
      <c r="O548" t="inlineStr">
        <is>
          <t>normal</t>
        </is>
      </c>
      <c r="P548" t="inlineStr">
        <is>
          <t>normal</t>
        </is>
      </c>
      <c r="Q548" t="inlineStr">
        <is>
          <t>Observed paired prediction from the corresponding experimental run.</t>
        </is>
      </c>
    </row>
    <row r="549">
      <c r="A549" t="inlineStr">
        <is>
          <t>E03-145</t>
        </is>
      </c>
      <c r="B549" t="n">
        <v>3</v>
      </c>
      <c r="C549" t="inlineStr">
        <is>
          <t>normal</t>
        </is>
      </c>
      <c r="D549" t="n">
        <v>921.7</v>
      </c>
      <c r="E549" t="n">
        <v>869.2</v>
      </c>
      <c r="F549" t="n">
        <v>911.8</v>
      </c>
      <c r="G549" t="n">
        <v>0.4302</v>
      </c>
      <c r="H549" t="inlineStr">
        <is>
          <t>normal</t>
        </is>
      </c>
      <c r="I549" t="inlineStr">
        <is>
          <t>normal</t>
        </is>
      </c>
      <c r="J549" t="inlineStr">
        <is>
          <t>normal</t>
        </is>
      </c>
      <c r="K549" t="inlineStr">
        <is>
          <t>normal</t>
        </is>
      </c>
      <c r="L549" t="inlineStr">
        <is>
          <t>normal</t>
        </is>
      </c>
      <c r="M549" t="inlineStr">
        <is>
          <t>normal</t>
        </is>
      </c>
      <c r="N549" t="inlineStr">
        <is>
          <t>normal</t>
        </is>
      </c>
      <c r="O549" t="inlineStr">
        <is>
          <t>normal</t>
        </is>
      </c>
      <c r="P549" t="inlineStr">
        <is>
          <t>normal</t>
        </is>
      </c>
      <c r="Q549" t="inlineStr">
        <is>
          <t>Observed paired prediction from the corresponding experimental run.</t>
        </is>
      </c>
    </row>
    <row r="550">
      <c r="A550" t="inlineStr">
        <is>
          <t>E03-146</t>
        </is>
      </c>
      <c r="B550" t="n">
        <v>3</v>
      </c>
      <c r="C550" t="inlineStr">
        <is>
          <t>anomaly</t>
        </is>
      </c>
      <c r="D550" t="n">
        <v>1230.8</v>
      </c>
      <c r="E550" t="n">
        <v>1070.7</v>
      </c>
      <c r="F550" t="n">
        <v>1206.3</v>
      </c>
      <c r="G550" t="n">
        <v>0.2979</v>
      </c>
      <c r="H550" t="inlineStr">
        <is>
          <t>anomaly</t>
        </is>
      </c>
      <c r="I550" t="inlineStr">
        <is>
          <t>normal</t>
        </is>
      </c>
      <c r="J550" t="inlineStr">
        <is>
          <t>anomaly</t>
        </is>
      </c>
      <c r="K550" t="inlineStr">
        <is>
          <t>anomaly</t>
        </is>
      </c>
      <c r="L550" t="inlineStr">
        <is>
          <t>anomaly</t>
        </is>
      </c>
      <c r="M550" t="inlineStr">
        <is>
          <t>anomaly</t>
        </is>
      </c>
      <c r="N550" t="inlineStr">
        <is>
          <t>anomaly</t>
        </is>
      </c>
      <c r="O550" t="inlineStr">
        <is>
          <t>anomaly</t>
        </is>
      </c>
      <c r="P550" t="inlineStr">
        <is>
          <t>anomaly</t>
        </is>
      </c>
      <c r="Q550" t="inlineStr">
        <is>
          <t>Observed paired prediction from the corresponding experimental run.</t>
        </is>
      </c>
    </row>
    <row r="551">
      <c r="A551" t="inlineStr">
        <is>
          <t>E03-147</t>
        </is>
      </c>
      <c r="B551" t="n">
        <v>3</v>
      </c>
      <c r="C551" t="inlineStr">
        <is>
          <t>anomaly</t>
        </is>
      </c>
      <c r="D551" t="n">
        <v>1143</v>
      </c>
      <c r="E551" t="n">
        <v>1256.7</v>
      </c>
      <c r="F551" t="n">
        <v>1176.9</v>
      </c>
      <c r="G551" t="n">
        <v>0.3761</v>
      </c>
      <c r="H551" t="inlineStr">
        <is>
          <t>anomaly</t>
        </is>
      </c>
      <c r="I551" t="inlineStr">
        <is>
          <t>anomaly</t>
        </is>
      </c>
      <c r="J551" t="inlineStr">
        <is>
          <t>anomaly</t>
        </is>
      </c>
      <c r="K551" t="inlineStr">
        <is>
          <t>anomaly</t>
        </is>
      </c>
      <c r="L551" t="inlineStr">
        <is>
          <t>anomaly</t>
        </is>
      </c>
      <c r="M551" t="inlineStr">
        <is>
          <t>anomaly</t>
        </is>
      </c>
      <c r="N551" t="inlineStr">
        <is>
          <t>anomaly</t>
        </is>
      </c>
      <c r="O551" t="inlineStr">
        <is>
          <t>anomaly</t>
        </is>
      </c>
      <c r="P551" t="inlineStr">
        <is>
          <t>anomaly</t>
        </is>
      </c>
      <c r="Q551" t="inlineStr">
        <is>
          <t>Observed paired prediction from the corresponding experimental run.</t>
        </is>
      </c>
    </row>
    <row r="552">
      <c r="A552" t="inlineStr">
        <is>
          <t>E03-148</t>
        </is>
      </c>
      <c r="B552" t="n">
        <v>3</v>
      </c>
      <c r="C552" t="inlineStr">
        <is>
          <t>normal</t>
        </is>
      </c>
      <c r="D552" t="n">
        <v>715.6</v>
      </c>
      <c r="E552" t="n">
        <v>536.4</v>
      </c>
      <c r="F552" t="n">
        <v>745</v>
      </c>
      <c r="G552" t="n">
        <v>0.2736</v>
      </c>
      <c r="H552" t="inlineStr">
        <is>
          <t>normal</t>
        </is>
      </c>
      <c r="I552" t="inlineStr">
        <is>
          <t>normal</t>
        </is>
      </c>
      <c r="J552" t="inlineStr">
        <is>
          <t>normal</t>
        </is>
      </c>
      <c r="K552" t="inlineStr">
        <is>
          <t>normal</t>
        </is>
      </c>
      <c r="L552" t="inlineStr">
        <is>
          <t>normal</t>
        </is>
      </c>
      <c r="M552" t="inlineStr">
        <is>
          <t>normal</t>
        </is>
      </c>
      <c r="N552" t="inlineStr">
        <is>
          <t>normal</t>
        </is>
      </c>
      <c r="O552" t="inlineStr">
        <is>
          <t>normal</t>
        </is>
      </c>
      <c r="P552" t="inlineStr">
        <is>
          <t>normal</t>
        </is>
      </c>
      <c r="Q552" t="inlineStr">
        <is>
          <t>Observed paired prediction from the corresponding experimental run.</t>
        </is>
      </c>
    </row>
    <row r="553">
      <c r="A553" t="inlineStr">
        <is>
          <t>E03-149</t>
        </is>
      </c>
      <c r="B553" t="n">
        <v>3</v>
      </c>
      <c r="C553" t="inlineStr">
        <is>
          <t>normal</t>
        </is>
      </c>
      <c r="D553" t="n">
        <v>874.5</v>
      </c>
      <c r="E553" t="n">
        <v>898.3</v>
      </c>
      <c r="F553" t="n">
        <v>812.5</v>
      </c>
      <c r="G553" t="n">
        <v>0.3611</v>
      </c>
      <c r="H553" t="inlineStr">
        <is>
          <t>normal</t>
        </is>
      </c>
      <c r="I553" t="inlineStr">
        <is>
          <t>normal</t>
        </is>
      </c>
      <c r="J553" t="inlineStr">
        <is>
          <t>normal</t>
        </is>
      </c>
      <c r="K553" t="inlineStr">
        <is>
          <t>normal</t>
        </is>
      </c>
      <c r="L553" t="inlineStr">
        <is>
          <t>normal</t>
        </is>
      </c>
      <c r="M553" t="inlineStr">
        <is>
          <t>normal</t>
        </is>
      </c>
      <c r="N553" t="inlineStr">
        <is>
          <t>normal</t>
        </is>
      </c>
      <c r="O553" t="inlineStr">
        <is>
          <t>normal</t>
        </is>
      </c>
      <c r="P553" t="inlineStr">
        <is>
          <t>normal</t>
        </is>
      </c>
      <c r="Q553" t="inlineStr">
        <is>
          <t>Observed paired prediction from the corresponding experimental run.</t>
        </is>
      </c>
    </row>
    <row r="554">
      <c r="A554" t="inlineStr">
        <is>
          <t>E03-150</t>
        </is>
      </c>
      <c r="B554" t="n">
        <v>3</v>
      </c>
      <c r="C554" t="inlineStr">
        <is>
          <t>normal</t>
        </is>
      </c>
      <c r="D554" t="n">
        <v>890.1</v>
      </c>
      <c r="E554" t="n">
        <v>756.5</v>
      </c>
      <c r="F554" t="n">
        <v>873.2</v>
      </c>
      <c r="G554" t="n">
        <v>0.432</v>
      </c>
      <c r="H554" t="inlineStr">
        <is>
          <t>normal</t>
        </is>
      </c>
      <c r="I554" t="inlineStr">
        <is>
          <t>normal</t>
        </is>
      </c>
      <c r="J554" t="inlineStr">
        <is>
          <t>normal</t>
        </is>
      </c>
      <c r="K554" t="inlineStr">
        <is>
          <t>normal</t>
        </is>
      </c>
      <c r="L554" t="inlineStr">
        <is>
          <t>normal</t>
        </is>
      </c>
      <c r="M554" t="inlineStr">
        <is>
          <t>normal</t>
        </is>
      </c>
      <c r="N554" t="inlineStr">
        <is>
          <t>normal</t>
        </is>
      </c>
      <c r="O554" t="inlineStr">
        <is>
          <t>normal</t>
        </is>
      </c>
      <c r="P554" t="inlineStr">
        <is>
          <t>normal</t>
        </is>
      </c>
      <c r="Q554" t="inlineStr">
        <is>
          <t>Observed paired prediction from the corresponding experimental run.</t>
        </is>
      </c>
    </row>
    <row r="555">
      <c r="A555" t="inlineStr">
        <is>
          <t>E03-151</t>
        </is>
      </c>
      <c r="B555" t="n">
        <v>3</v>
      </c>
      <c r="C555" t="inlineStr">
        <is>
          <t>normal</t>
        </is>
      </c>
      <c r="D555" t="n">
        <v>830.3</v>
      </c>
      <c r="E555" t="n">
        <v>848.5</v>
      </c>
      <c r="F555" t="n">
        <v>850</v>
      </c>
      <c r="G555" t="n">
        <v>0.257</v>
      </c>
      <c r="H555" t="inlineStr">
        <is>
          <t>normal</t>
        </is>
      </c>
      <c r="I555" t="inlineStr">
        <is>
          <t>normal</t>
        </is>
      </c>
      <c r="J555" t="inlineStr">
        <is>
          <t>normal</t>
        </is>
      </c>
      <c r="K555" t="inlineStr">
        <is>
          <t>normal</t>
        </is>
      </c>
      <c r="L555" t="inlineStr">
        <is>
          <t>normal</t>
        </is>
      </c>
      <c r="M555" t="inlineStr">
        <is>
          <t>normal</t>
        </is>
      </c>
      <c r="N555" t="inlineStr">
        <is>
          <t>normal</t>
        </is>
      </c>
      <c r="O555" t="inlineStr">
        <is>
          <t>normal</t>
        </is>
      </c>
      <c r="P555" t="inlineStr">
        <is>
          <t>normal</t>
        </is>
      </c>
      <c r="Q555" t="inlineStr">
        <is>
          <t>Observed paired prediction from the corresponding experimental run.</t>
        </is>
      </c>
    </row>
    <row r="556">
      <c r="A556" t="inlineStr">
        <is>
          <t>E03-152</t>
        </is>
      </c>
      <c r="B556" t="n">
        <v>3</v>
      </c>
      <c r="C556" t="inlineStr">
        <is>
          <t>anomaly</t>
        </is>
      </c>
      <c r="D556" t="n">
        <v>1542.1</v>
      </c>
      <c r="E556" t="n">
        <v>1504.6</v>
      </c>
      <c r="F556" t="n">
        <v>1542.8</v>
      </c>
      <c r="G556" t="n">
        <v>0.0552</v>
      </c>
      <c r="H556" t="inlineStr">
        <is>
          <t>anomaly</t>
        </is>
      </c>
      <c r="I556" t="inlineStr">
        <is>
          <t>anomaly</t>
        </is>
      </c>
      <c r="J556" t="inlineStr">
        <is>
          <t>anomaly</t>
        </is>
      </c>
      <c r="K556" t="inlineStr">
        <is>
          <t>anomaly</t>
        </is>
      </c>
      <c r="L556" t="inlineStr">
        <is>
          <t>anomaly</t>
        </is>
      </c>
      <c r="M556" t="inlineStr">
        <is>
          <t>anomaly</t>
        </is>
      </c>
      <c r="N556" t="inlineStr">
        <is>
          <t>anomaly</t>
        </is>
      </c>
      <c r="O556" t="inlineStr">
        <is>
          <t>anomaly</t>
        </is>
      </c>
      <c r="P556" t="inlineStr">
        <is>
          <t>anomaly</t>
        </is>
      </c>
      <c r="Q556" t="inlineStr">
        <is>
          <t>Observed paired prediction from the corresponding experimental run.</t>
        </is>
      </c>
    </row>
    <row r="557">
      <c r="A557" t="inlineStr">
        <is>
          <t>E03-153</t>
        </is>
      </c>
      <c r="B557" t="n">
        <v>3</v>
      </c>
      <c r="C557" t="inlineStr">
        <is>
          <t>normal</t>
        </is>
      </c>
      <c r="D557" t="n">
        <v>661.6</v>
      </c>
      <c r="E557" t="n">
        <v>703.3</v>
      </c>
      <c r="F557" t="n">
        <v>694.5</v>
      </c>
      <c r="G557" t="n">
        <v>0.1443</v>
      </c>
      <c r="H557" t="inlineStr">
        <is>
          <t>normal</t>
        </is>
      </c>
      <c r="I557" t="inlineStr">
        <is>
          <t>normal</t>
        </is>
      </c>
      <c r="J557" t="inlineStr">
        <is>
          <t>normal</t>
        </is>
      </c>
      <c r="K557" t="inlineStr">
        <is>
          <t>normal</t>
        </is>
      </c>
      <c r="L557" t="inlineStr">
        <is>
          <t>normal</t>
        </is>
      </c>
      <c r="M557" t="inlineStr">
        <is>
          <t>normal</t>
        </is>
      </c>
      <c r="N557" t="inlineStr">
        <is>
          <t>normal</t>
        </is>
      </c>
      <c r="O557" t="inlineStr">
        <is>
          <t>normal</t>
        </is>
      </c>
      <c r="P557" t="inlineStr">
        <is>
          <t>normal</t>
        </is>
      </c>
      <c r="Q557" t="inlineStr">
        <is>
          <t>Observed paired prediction from the corresponding experimental run.</t>
        </is>
      </c>
    </row>
    <row r="558">
      <c r="A558" t="inlineStr">
        <is>
          <t>E03-154</t>
        </is>
      </c>
      <c r="B558" t="n">
        <v>3</v>
      </c>
      <c r="C558" t="inlineStr">
        <is>
          <t>normal</t>
        </is>
      </c>
      <c r="D558" t="n">
        <v>809.7</v>
      </c>
      <c r="E558" t="n">
        <v>837.2</v>
      </c>
      <c r="F558" t="n">
        <v>806.8</v>
      </c>
      <c r="G558" t="n">
        <v>0.2248</v>
      </c>
      <c r="H558" t="inlineStr">
        <is>
          <t>normal</t>
        </is>
      </c>
      <c r="I558" t="inlineStr">
        <is>
          <t>normal</t>
        </is>
      </c>
      <c r="J558" t="inlineStr">
        <is>
          <t>normal</t>
        </is>
      </c>
      <c r="K558" t="inlineStr">
        <is>
          <t>normal</t>
        </is>
      </c>
      <c r="L558" t="inlineStr">
        <is>
          <t>normal</t>
        </is>
      </c>
      <c r="M558" t="inlineStr">
        <is>
          <t>normal</t>
        </is>
      </c>
      <c r="N558" t="inlineStr">
        <is>
          <t>normal</t>
        </is>
      </c>
      <c r="O558" t="inlineStr">
        <is>
          <t>normal</t>
        </is>
      </c>
      <c r="P558" t="inlineStr">
        <is>
          <t>normal</t>
        </is>
      </c>
      <c r="Q558" t="inlineStr">
        <is>
          <t>Observed paired prediction from the corresponding experimental run.</t>
        </is>
      </c>
    </row>
    <row r="559">
      <c r="A559" t="inlineStr">
        <is>
          <t>E03-155</t>
        </is>
      </c>
      <c r="B559" t="n">
        <v>3</v>
      </c>
      <c r="C559" t="inlineStr">
        <is>
          <t>normal</t>
        </is>
      </c>
      <c r="D559" t="n">
        <v>979.1</v>
      </c>
      <c r="E559" t="n">
        <v>917.3</v>
      </c>
      <c r="F559" t="n">
        <v>957.8</v>
      </c>
      <c r="G559" t="n">
        <v>0.5952</v>
      </c>
      <c r="H559" t="inlineStr">
        <is>
          <t>normal</t>
        </is>
      </c>
      <c r="I559" t="inlineStr">
        <is>
          <t>anomaly</t>
        </is>
      </c>
      <c r="J559" t="inlineStr">
        <is>
          <t>anomaly</t>
        </is>
      </c>
      <c r="K559" t="inlineStr">
        <is>
          <t>anomaly</t>
        </is>
      </c>
      <c r="L559" t="inlineStr">
        <is>
          <t>anomaly</t>
        </is>
      </c>
      <c r="M559" t="inlineStr">
        <is>
          <t>anomaly</t>
        </is>
      </c>
      <c r="N559" t="inlineStr">
        <is>
          <t>normal</t>
        </is>
      </c>
      <c r="O559" t="inlineStr">
        <is>
          <t>normal</t>
        </is>
      </c>
      <c r="P559" t="inlineStr">
        <is>
          <t>anomaly</t>
        </is>
      </c>
      <c r="Q559" t="inlineStr">
        <is>
          <t>Observed paired prediction from the corresponding experimental run.</t>
        </is>
      </c>
    </row>
    <row r="560">
      <c r="A560" t="inlineStr">
        <is>
          <t>E03-156</t>
        </is>
      </c>
      <c r="B560" t="n">
        <v>3</v>
      </c>
      <c r="C560" t="inlineStr">
        <is>
          <t>normal</t>
        </is>
      </c>
      <c r="D560" t="n">
        <v>721.5</v>
      </c>
      <c r="E560" t="n">
        <v>662.7</v>
      </c>
      <c r="F560" t="n">
        <v>724</v>
      </c>
      <c r="G560" t="n">
        <v>0.1673</v>
      </c>
      <c r="H560" t="inlineStr">
        <is>
          <t>normal</t>
        </is>
      </c>
      <c r="I560" t="inlineStr">
        <is>
          <t>normal</t>
        </is>
      </c>
      <c r="J560" t="inlineStr">
        <is>
          <t>normal</t>
        </is>
      </c>
      <c r="K560" t="inlineStr">
        <is>
          <t>normal</t>
        </is>
      </c>
      <c r="L560" t="inlineStr">
        <is>
          <t>normal</t>
        </is>
      </c>
      <c r="M560" t="inlineStr">
        <is>
          <t>normal</t>
        </is>
      </c>
      <c r="N560" t="inlineStr">
        <is>
          <t>normal</t>
        </is>
      </c>
      <c r="O560" t="inlineStr">
        <is>
          <t>normal</t>
        </is>
      </c>
      <c r="P560" t="inlineStr">
        <is>
          <t>normal</t>
        </is>
      </c>
      <c r="Q560" t="inlineStr">
        <is>
          <t>Observed paired prediction from the corresponding experimental run.</t>
        </is>
      </c>
    </row>
    <row r="561">
      <c r="A561" t="inlineStr">
        <is>
          <t>E03-157</t>
        </is>
      </c>
      <c r="B561" t="n">
        <v>3</v>
      </c>
      <c r="C561" t="inlineStr">
        <is>
          <t>anomaly</t>
        </is>
      </c>
      <c r="D561" t="n">
        <v>1078.4</v>
      </c>
      <c r="E561" t="n">
        <v>1122.2</v>
      </c>
      <c r="F561" t="n">
        <v>1063.7</v>
      </c>
      <c r="G561" t="n">
        <v>0.4275</v>
      </c>
      <c r="H561" t="inlineStr">
        <is>
          <t>anomaly</t>
        </is>
      </c>
      <c r="I561" t="inlineStr">
        <is>
          <t>anomaly</t>
        </is>
      </c>
      <c r="J561" t="inlineStr">
        <is>
          <t>anomaly</t>
        </is>
      </c>
      <c r="K561" t="inlineStr">
        <is>
          <t>anomaly</t>
        </is>
      </c>
      <c r="L561" t="inlineStr">
        <is>
          <t>anomaly</t>
        </is>
      </c>
      <c r="M561" t="inlineStr">
        <is>
          <t>anomaly</t>
        </is>
      </c>
      <c r="N561" t="inlineStr">
        <is>
          <t>anomaly</t>
        </is>
      </c>
      <c r="O561" t="inlineStr">
        <is>
          <t>anomaly</t>
        </is>
      </c>
      <c r="P561" t="inlineStr">
        <is>
          <t>anomaly</t>
        </is>
      </c>
      <c r="Q561" t="inlineStr">
        <is>
          <t>Observed paired prediction from the corresponding experimental run.</t>
        </is>
      </c>
    </row>
    <row r="562">
      <c r="A562" t="inlineStr">
        <is>
          <t>E03-158</t>
        </is>
      </c>
      <c r="B562" t="n">
        <v>3</v>
      </c>
      <c r="C562" t="inlineStr">
        <is>
          <t>normal</t>
        </is>
      </c>
      <c r="D562" t="n">
        <v>651.7</v>
      </c>
      <c r="E562" t="n">
        <v>600.9</v>
      </c>
      <c r="F562" t="n">
        <v>637</v>
      </c>
      <c r="G562" t="n">
        <v>0.1313</v>
      </c>
      <c r="H562" t="inlineStr">
        <is>
          <t>normal</t>
        </is>
      </c>
      <c r="I562" t="inlineStr">
        <is>
          <t>normal</t>
        </is>
      </c>
      <c r="J562" t="inlineStr">
        <is>
          <t>normal</t>
        </is>
      </c>
      <c r="K562" t="inlineStr">
        <is>
          <t>normal</t>
        </is>
      </c>
      <c r="L562" t="inlineStr">
        <is>
          <t>normal</t>
        </is>
      </c>
      <c r="M562" t="inlineStr">
        <is>
          <t>normal</t>
        </is>
      </c>
      <c r="N562" t="inlineStr">
        <is>
          <t>normal</t>
        </is>
      </c>
      <c r="O562" t="inlineStr">
        <is>
          <t>normal</t>
        </is>
      </c>
      <c r="P562" t="inlineStr">
        <is>
          <t>normal</t>
        </is>
      </c>
      <c r="Q562" t="inlineStr">
        <is>
          <t>Observed paired prediction from the corresponding experimental run.</t>
        </is>
      </c>
    </row>
    <row r="563">
      <c r="A563" t="inlineStr">
        <is>
          <t>E03-159</t>
        </is>
      </c>
      <c r="B563" t="n">
        <v>3</v>
      </c>
      <c r="C563" t="inlineStr">
        <is>
          <t>anomaly</t>
        </is>
      </c>
      <c r="D563" t="n">
        <v>1478.8</v>
      </c>
      <c r="E563" t="n">
        <v>1438.2</v>
      </c>
      <c r="F563" t="n">
        <v>1485.2</v>
      </c>
      <c r="G563" t="n">
        <v>0.07389999999999999</v>
      </c>
      <c r="H563" t="inlineStr">
        <is>
          <t>anomaly</t>
        </is>
      </c>
      <c r="I563" t="inlineStr">
        <is>
          <t>anomaly</t>
        </is>
      </c>
      <c r="J563" t="inlineStr">
        <is>
          <t>anomaly</t>
        </is>
      </c>
      <c r="K563" t="inlineStr">
        <is>
          <t>anomaly</t>
        </is>
      </c>
      <c r="L563" t="inlineStr">
        <is>
          <t>anomaly</t>
        </is>
      </c>
      <c r="M563" t="inlineStr">
        <is>
          <t>anomaly</t>
        </is>
      </c>
      <c r="N563" t="inlineStr">
        <is>
          <t>anomaly</t>
        </is>
      </c>
      <c r="O563" t="inlineStr">
        <is>
          <t>anomaly</t>
        </is>
      </c>
      <c r="P563" t="inlineStr">
        <is>
          <t>anomaly</t>
        </is>
      </c>
      <c r="Q563" t="inlineStr">
        <is>
          <t>Observed paired prediction from the corresponding experimental run.</t>
        </is>
      </c>
    </row>
    <row r="564">
      <c r="A564" t="inlineStr">
        <is>
          <t>E03-160</t>
        </is>
      </c>
      <c r="B564" t="n">
        <v>3</v>
      </c>
      <c r="C564" t="inlineStr">
        <is>
          <t>anomaly</t>
        </is>
      </c>
      <c r="D564" t="n">
        <v>1359.4</v>
      </c>
      <c r="E564" t="n">
        <v>1312.5</v>
      </c>
      <c r="F564" t="n">
        <v>1364.8</v>
      </c>
      <c r="G564" t="n">
        <v>0.1158</v>
      </c>
      <c r="H564" t="inlineStr">
        <is>
          <t>anomaly</t>
        </is>
      </c>
      <c r="I564" t="inlineStr">
        <is>
          <t>anomaly</t>
        </is>
      </c>
      <c r="J564" t="inlineStr">
        <is>
          <t>anomaly</t>
        </is>
      </c>
      <c r="K564" t="inlineStr">
        <is>
          <t>anomaly</t>
        </is>
      </c>
      <c r="L564" t="inlineStr">
        <is>
          <t>anomaly</t>
        </is>
      </c>
      <c r="M564" t="inlineStr">
        <is>
          <t>anomaly</t>
        </is>
      </c>
      <c r="N564" t="inlineStr">
        <is>
          <t>anomaly</t>
        </is>
      </c>
      <c r="O564" t="inlineStr">
        <is>
          <t>anomaly</t>
        </is>
      </c>
      <c r="P564" t="inlineStr">
        <is>
          <t>anomaly</t>
        </is>
      </c>
      <c r="Q564" t="inlineStr">
        <is>
          <t>Observed paired prediction from the corresponding experimental run.</t>
        </is>
      </c>
    </row>
    <row r="565">
      <c r="A565" t="inlineStr">
        <is>
          <t>E03-161</t>
        </is>
      </c>
      <c r="B565" t="n">
        <v>3</v>
      </c>
      <c r="C565" t="inlineStr">
        <is>
          <t>normal</t>
        </is>
      </c>
      <c r="D565" t="n">
        <v>724.8</v>
      </c>
      <c r="E565" t="n">
        <v>679.5</v>
      </c>
      <c r="F565" t="n">
        <v>735.5</v>
      </c>
      <c r="G565" t="n">
        <v>0.1665</v>
      </c>
      <c r="H565" t="inlineStr">
        <is>
          <t>normal</t>
        </is>
      </c>
      <c r="I565" t="inlineStr">
        <is>
          <t>normal</t>
        </is>
      </c>
      <c r="J565" t="inlineStr">
        <is>
          <t>normal</t>
        </is>
      </c>
      <c r="K565" t="inlineStr">
        <is>
          <t>normal</t>
        </is>
      </c>
      <c r="L565" t="inlineStr">
        <is>
          <t>normal</t>
        </is>
      </c>
      <c r="M565" t="inlineStr">
        <is>
          <t>normal</t>
        </is>
      </c>
      <c r="N565" t="inlineStr">
        <is>
          <t>normal</t>
        </is>
      </c>
      <c r="O565" t="inlineStr">
        <is>
          <t>normal</t>
        </is>
      </c>
      <c r="P565" t="inlineStr">
        <is>
          <t>normal</t>
        </is>
      </c>
      <c r="Q565" t="inlineStr">
        <is>
          <t>Observed paired prediction from the corresponding experimental run.</t>
        </is>
      </c>
    </row>
    <row r="566">
      <c r="A566" t="inlineStr">
        <is>
          <t>E03-162</t>
        </is>
      </c>
      <c r="B566" t="n">
        <v>3</v>
      </c>
      <c r="C566" t="inlineStr">
        <is>
          <t>anomaly</t>
        </is>
      </c>
      <c r="D566" t="n">
        <v>1127.4</v>
      </c>
      <c r="E566" t="n">
        <v>978.3</v>
      </c>
      <c r="F566" t="n">
        <v>1040.8</v>
      </c>
      <c r="G566" t="n">
        <v>0.4699</v>
      </c>
      <c r="H566" t="inlineStr">
        <is>
          <t>normal</t>
        </is>
      </c>
      <c r="I566" t="inlineStr">
        <is>
          <t>anomaly</t>
        </is>
      </c>
      <c r="J566" t="inlineStr">
        <is>
          <t>anomaly</t>
        </is>
      </c>
      <c r="K566" t="inlineStr">
        <is>
          <t>anomaly</t>
        </is>
      </c>
      <c r="L566" t="inlineStr">
        <is>
          <t>anomaly</t>
        </is>
      </c>
      <c r="M566" t="inlineStr">
        <is>
          <t>anomaly</t>
        </is>
      </c>
      <c r="N566" t="inlineStr">
        <is>
          <t>anomaly</t>
        </is>
      </c>
      <c r="O566" t="inlineStr">
        <is>
          <t>anomaly</t>
        </is>
      </c>
      <c r="P566" t="inlineStr">
        <is>
          <t>anomaly</t>
        </is>
      </c>
      <c r="Q566" t="inlineStr">
        <is>
          <t>Observed paired prediction from the corresponding experimental run.</t>
        </is>
      </c>
    </row>
    <row r="567">
      <c r="A567" t="inlineStr">
        <is>
          <t>E03-163</t>
        </is>
      </c>
      <c r="B567" t="n">
        <v>3</v>
      </c>
      <c r="C567" t="inlineStr">
        <is>
          <t>normal</t>
        </is>
      </c>
      <c r="D567" t="n">
        <v>743.9</v>
      </c>
      <c r="E567" t="n">
        <v>741.5</v>
      </c>
      <c r="F567" t="n">
        <v>722.9</v>
      </c>
      <c r="G567" t="n">
        <v>0.1578</v>
      </c>
      <c r="H567" t="inlineStr">
        <is>
          <t>normal</t>
        </is>
      </c>
      <c r="I567" t="inlineStr">
        <is>
          <t>normal</t>
        </is>
      </c>
      <c r="J567" t="inlineStr">
        <is>
          <t>normal</t>
        </is>
      </c>
      <c r="K567" t="inlineStr">
        <is>
          <t>normal</t>
        </is>
      </c>
      <c r="L567" t="inlineStr">
        <is>
          <t>normal</t>
        </is>
      </c>
      <c r="M567" t="inlineStr">
        <is>
          <t>normal</t>
        </is>
      </c>
      <c r="N567" t="inlineStr">
        <is>
          <t>normal</t>
        </is>
      </c>
      <c r="O567" t="inlineStr">
        <is>
          <t>normal</t>
        </is>
      </c>
      <c r="P567" t="inlineStr">
        <is>
          <t>normal</t>
        </is>
      </c>
      <c r="Q567" t="inlineStr">
        <is>
          <t>Observed paired prediction from the corresponding experimental run.</t>
        </is>
      </c>
    </row>
    <row r="568">
      <c r="A568" t="inlineStr">
        <is>
          <t>E03-164</t>
        </is>
      </c>
      <c r="B568" t="n">
        <v>3</v>
      </c>
      <c r="C568" t="inlineStr">
        <is>
          <t>anomaly</t>
        </is>
      </c>
      <c r="D568" t="n">
        <v>1065.8</v>
      </c>
      <c r="E568" t="n">
        <v>981.1</v>
      </c>
      <c r="F568" t="n">
        <v>1029.3</v>
      </c>
      <c r="G568" t="n">
        <v>0.5039</v>
      </c>
      <c r="H568" t="inlineStr">
        <is>
          <t>normal</t>
        </is>
      </c>
      <c r="I568" t="inlineStr">
        <is>
          <t>normal</t>
        </is>
      </c>
      <c r="J568" t="inlineStr">
        <is>
          <t>normal</t>
        </is>
      </c>
      <c r="K568" t="inlineStr">
        <is>
          <t>anomaly</t>
        </is>
      </c>
      <c r="L568" t="inlineStr">
        <is>
          <t>anomaly</t>
        </is>
      </c>
      <c r="M568" t="inlineStr">
        <is>
          <t>anomaly</t>
        </is>
      </c>
      <c r="N568" t="inlineStr">
        <is>
          <t>anomaly</t>
        </is>
      </c>
      <c r="O568" t="inlineStr">
        <is>
          <t>anomaly</t>
        </is>
      </c>
      <c r="P568" t="inlineStr">
        <is>
          <t>anomaly</t>
        </is>
      </c>
      <c r="Q568" t="inlineStr">
        <is>
          <t>Observed paired prediction from the corresponding experimental run.</t>
        </is>
      </c>
    </row>
    <row r="569">
      <c r="A569" t="inlineStr">
        <is>
          <t>E03-165</t>
        </is>
      </c>
      <c r="B569" t="n">
        <v>3</v>
      </c>
      <c r="C569" t="inlineStr">
        <is>
          <t>normal</t>
        </is>
      </c>
      <c r="D569" t="n">
        <v>827.5</v>
      </c>
      <c r="E569" t="n">
        <v>772.4</v>
      </c>
      <c r="F569" t="n">
        <v>848.3</v>
      </c>
      <c r="G569" t="n">
        <v>0.2813</v>
      </c>
      <c r="H569" t="inlineStr">
        <is>
          <t>normal</t>
        </is>
      </c>
      <c r="I569" t="inlineStr">
        <is>
          <t>normal</t>
        </is>
      </c>
      <c r="J569" t="inlineStr">
        <is>
          <t>normal</t>
        </is>
      </c>
      <c r="K569" t="inlineStr">
        <is>
          <t>normal</t>
        </is>
      </c>
      <c r="L569" t="inlineStr">
        <is>
          <t>normal</t>
        </is>
      </c>
      <c r="M569" t="inlineStr">
        <is>
          <t>normal</t>
        </is>
      </c>
      <c r="N569" t="inlineStr">
        <is>
          <t>normal</t>
        </is>
      </c>
      <c r="O569" t="inlineStr">
        <is>
          <t>normal</t>
        </is>
      </c>
      <c r="P569" t="inlineStr">
        <is>
          <t>normal</t>
        </is>
      </c>
      <c r="Q569" t="inlineStr">
        <is>
          <t>Observed paired prediction from the corresponding experimental run.</t>
        </is>
      </c>
    </row>
    <row r="570">
      <c r="A570" t="inlineStr">
        <is>
          <t>E03-166</t>
        </is>
      </c>
      <c r="B570" t="n">
        <v>3</v>
      </c>
      <c r="C570" t="inlineStr">
        <is>
          <t>anomaly</t>
        </is>
      </c>
      <c r="D570" t="n">
        <v>1020.4</v>
      </c>
      <c r="E570" t="n">
        <v>987</v>
      </c>
      <c r="F570" t="n">
        <v>1008.4</v>
      </c>
      <c r="G570" t="n">
        <v>0.5683</v>
      </c>
      <c r="H570" t="inlineStr">
        <is>
          <t>normal</t>
        </is>
      </c>
      <c r="I570" t="inlineStr">
        <is>
          <t>normal</t>
        </is>
      </c>
      <c r="J570" t="inlineStr">
        <is>
          <t>anomaly</t>
        </is>
      </c>
      <c r="K570" t="inlineStr">
        <is>
          <t>normal</t>
        </is>
      </c>
      <c r="L570" t="inlineStr">
        <is>
          <t>anomaly</t>
        </is>
      </c>
      <c r="M570" t="inlineStr">
        <is>
          <t>normal</t>
        </is>
      </c>
      <c r="N570" t="inlineStr">
        <is>
          <t>normal</t>
        </is>
      </c>
      <c r="O570" t="inlineStr">
        <is>
          <t>normal</t>
        </is>
      </c>
      <c r="P570" t="inlineStr">
        <is>
          <t>normal</t>
        </is>
      </c>
      <c r="Q570" t="inlineStr">
        <is>
          <t>Observed paired prediction from the corresponding experimental run.</t>
        </is>
      </c>
    </row>
    <row r="571">
      <c r="A571" t="inlineStr">
        <is>
          <t>E03-167</t>
        </is>
      </c>
      <c r="B571" t="n">
        <v>3</v>
      </c>
      <c r="C571" t="inlineStr">
        <is>
          <t>normal</t>
        </is>
      </c>
      <c r="D571" t="n">
        <v>775.4</v>
      </c>
      <c r="E571" t="n">
        <v>794.3</v>
      </c>
      <c r="F571" t="n">
        <v>786.7</v>
      </c>
      <c r="G571" t="n">
        <v>0.1894</v>
      </c>
      <c r="H571" t="inlineStr">
        <is>
          <t>normal</t>
        </is>
      </c>
      <c r="I571" t="inlineStr">
        <is>
          <t>normal</t>
        </is>
      </c>
      <c r="J571" t="inlineStr">
        <is>
          <t>normal</t>
        </is>
      </c>
      <c r="K571" t="inlineStr">
        <is>
          <t>normal</t>
        </is>
      </c>
      <c r="L571" t="inlineStr">
        <is>
          <t>normal</t>
        </is>
      </c>
      <c r="M571" t="inlineStr">
        <is>
          <t>normal</t>
        </is>
      </c>
      <c r="N571" t="inlineStr">
        <is>
          <t>normal</t>
        </is>
      </c>
      <c r="O571" t="inlineStr">
        <is>
          <t>normal</t>
        </is>
      </c>
      <c r="P571" t="inlineStr">
        <is>
          <t>normal</t>
        </is>
      </c>
      <c r="Q571" t="inlineStr">
        <is>
          <t>Observed paired prediction from the corresponding experimental run.</t>
        </is>
      </c>
    </row>
    <row r="572">
      <c r="A572" t="inlineStr">
        <is>
          <t>E03-168</t>
        </is>
      </c>
      <c r="B572" t="n">
        <v>3</v>
      </c>
      <c r="C572" t="inlineStr">
        <is>
          <t>normal</t>
        </is>
      </c>
      <c r="D572" t="n">
        <v>828.2</v>
      </c>
      <c r="E572" t="n">
        <v>790.6</v>
      </c>
      <c r="F572" t="n">
        <v>815.3</v>
      </c>
      <c r="G572" t="n">
        <v>0.2629</v>
      </c>
      <c r="H572" t="inlineStr">
        <is>
          <t>normal</t>
        </is>
      </c>
      <c r="I572" t="inlineStr">
        <is>
          <t>normal</t>
        </is>
      </c>
      <c r="J572" t="inlineStr">
        <is>
          <t>normal</t>
        </is>
      </c>
      <c r="K572" t="inlineStr">
        <is>
          <t>normal</t>
        </is>
      </c>
      <c r="L572" t="inlineStr">
        <is>
          <t>normal</t>
        </is>
      </c>
      <c r="M572" t="inlineStr">
        <is>
          <t>normal</t>
        </is>
      </c>
      <c r="N572" t="inlineStr">
        <is>
          <t>normal</t>
        </is>
      </c>
      <c r="O572" t="inlineStr">
        <is>
          <t>normal</t>
        </is>
      </c>
      <c r="P572" t="inlineStr">
        <is>
          <t>normal</t>
        </is>
      </c>
      <c r="Q572" t="inlineStr">
        <is>
          <t>Observed paired prediction from the corresponding experimental run.</t>
        </is>
      </c>
    </row>
    <row r="573">
      <c r="A573" t="inlineStr">
        <is>
          <t>E03-169</t>
        </is>
      </c>
      <c r="B573" t="n">
        <v>3</v>
      </c>
      <c r="C573" t="inlineStr">
        <is>
          <t>normal</t>
        </is>
      </c>
      <c r="D573" t="n">
        <v>933</v>
      </c>
      <c r="E573" t="n">
        <v>969.8</v>
      </c>
      <c r="F573" t="n">
        <v>926.1</v>
      </c>
      <c r="G573" t="n">
        <v>0.4418</v>
      </c>
      <c r="H573" t="inlineStr">
        <is>
          <t>normal</t>
        </is>
      </c>
      <c r="I573" t="inlineStr">
        <is>
          <t>anomaly</t>
        </is>
      </c>
      <c r="J573" t="inlineStr">
        <is>
          <t>normal</t>
        </is>
      </c>
      <c r="K573" t="inlineStr">
        <is>
          <t>normal</t>
        </is>
      </c>
      <c r="L573" t="inlineStr">
        <is>
          <t>normal</t>
        </is>
      </c>
      <c r="M573" t="inlineStr">
        <is>
          <t>normal</t>
        </is>
      </c>
      <c r="N573" t="inlineStr">
        <is>
          <t>normal</t>
        </is>
      </c>
      <c r="O573" t="inlineStr">
        <is>
          <t>normal</t>
        </is>
      </c>
      <c r="P573" t="inlineStr">
        <is>
          <t>normal</t>
        </is>
      </c>
      <c r="Q573" t="inlineStr">
        <is>
          <t>Observed paired prediction from the corresponding experimental run.</t>
        </is>
      </c>
    </row>
    <row r="574">
      <c r="A574" t="inlineStr">
        <is>
          <t>E03-170</t>
        </is>
      </c>
      <c r="B574" t="n">
        <v>3</v>
      </c>
      <c r="C574" t="inlineStr">
        <is>
          <t>normal</t>
        </is>
      </c>
      <c r="D574" t="n">
        <v>699.8</v>
      </c>
      <c r="E574" t="n">
        <v>600.9</v>
      </c>
      <c r="F574" t="n">
        <v>710.5</v>
      </c>
      <c r="G574" t="n">
        <v>0.1892</v>
      </c>
      <c r="H574" t="inlineStr">
        <is>
          <t>normal</t>
        </is>
      </c>
      <c r="I574" t="inlineStr">
        <is>
          <t>normal</t>
        </is>
      </c>
      <c r="J574" t="inlineStr">
        <is>
          <t>normal</t>
        </is>
      </c>
      <c r="K574" t="inlineStr">
        <is>
          <t>normal</t>
        </is>
      </c>
      <c r="L574" t="inlineStr">
        <is>
          <t>normal</t>
        </is>
      </c>
      <c r="M574" t="inlineStr">
        <is>
          <t>normal</t>
        </is>
      </c>
      <c r="N574" t="inlineStr">
        <is>
          <t>normal</t>
        </is>
      </c>
      <c r="O574" t="inlineStr">
        <is>
          <t>normal</t>
        </is>
      </c>
      <c r="P574" t="inlineStr">
        <is>
          <t>normal</t>
        </is>
      </c>
      <c r="Q574" t="inlineStr">
        <is>
          <t>Observed paired prediction from the corresponding experimental run.</t>
        </is>
      </c>
    </row>
    <row r="575">
      <c r="A575" t="inlineStr">
        <is>
          <t>E03-171</t>
        </is>
      </c>
      <c r="B575" t="n">
        <v>3</v>
      </c>
      <c r="C575" t="inlineStr">
        <is>
          <t>normal</t>
        </is>
      </c>
      <c r="D575" t="n">
        <v>819.3</v>
      </c>
      <c r="E575" t="n">
        <v>876.4</v>
      </c>
      <c r="F575" t="n">
        <v>900.9</v>
      </c>
      <c r="G575" t="n">
        <v>0.3223</v>
      </c>
      <c r="H575" t="inlineStr">
        <is>
          <t>normal</t>
        </is>
      </c>
      <c r="I575" t="inlineStr">
        <is>
          <t>normal</t>
        </is>
      </c>
      <c r="J575" t="inlineStr">
        <is>
          <t>normal</t>
        </is>
      </c>
      <c r="K575" t="inlineStr">
        <is>
          <t>normal</t>
        </is>
      </c>
      <c r="L575" t="inlineStr">
        <is>
          <t>normal</t>
        </is>
      </c>
      <c r="M575" t="inlineStr">
        <is>
          <t>normal</t>
        </is>
      </c>
      <c r="N575" t="inlineStr">
        <is>
          <t>normal</t>
        </is>
      </c>
      <c r="O575" t="inlineStr">
        <is>
          <t>normal</t>
        </is>
      </c>
      <c r="P575" t="inlineStr">
        <is>
          <t>normal</t>
        </is>
      </c>
      <c r="Q575" t="inlineStr">
        <is>
          <t>Observed paired prediction from the corresponding experimental run.</t>
        </is>
      </c>
    </row>
    <row r="576">
      <c r="A576" t="inlineStr">
        <is>
          <t>E03-172</t>
        </is>
      </c>
      <c r="B576" t="n">
        <v>3</v>
      </c>
      <c r="C576" t="inlineStr">
        <is>
          <t>anomaly</t>
        </is>
      </c>
      <c r="D576" t="n">
        <v>1040.1</v>
      </c>
      <c r="E576" t="n">
        <v>1020.5</v>
      </c>
      <c r="F576" t="n">
        <v>1022.4</v>
      </c>
      <c r="G576" t="n">
        <v>0.506</v>
      </c>
      <c r="H576" t="inlineStr">
        <is>
          <t>anomaly</t>
        </is>
      </c>
      <c r="I576" t="inlineStr">
        <is>
          <t>normal</t>
        </is>
      </c>
      <c r="J576" t="inlineStr">
        <is>
          <t>anomaly</t>
        </is>
      </c>
      <c r="K576" t="inlineStr">
        <is>
          <t>anomaly</t>
        </is>
      </c>
      <c r="L576" t="inlineStr">
        <is>
          <t>normal</t>
        </is>
      </c>
      <c r="M576" t="inlineStr">
        <is>
          <t>anomaly</t>
        </is>
      </c>
      <c r="N576" t="inlineStr">
        <is>
          <t>normal</t>
        </is>
      </c>
      <c r="O576" t="inlineStr">
        <is>
          <t>normal</t>
        </is>
      </c>
      <c r="P576" t="inlineStr">
        <is>
          <t>anomaly</t>
        </is>
      </c>
      <c r="Q576" t="inlineStr">
        <is>
          <t>Observed paired prediction from the corresponding experimental run.</t>
        </is>
      </c>
    </row>
    <row r="577">
      <c r="A577" t="inlineStr">
        <is>
          <t>E03-173</t>
        </is>
      </c>
      <c r="B577" t="n">
        <v>3</v>
      </c>
      <c r="C577" t="inlineStr">
        <is>
          <t>normal</t>
        </is>
      </c>
      <c r="D577" t="n">
        <v>856.8</v>
      </c>
      <c r="E577" t="n">
        <v>791.1</v>
      </c>
      <c r="F577" t="n">
        <v>832.8</v>
      </c>
      <c r="G577" t="n">
        <v>0.3325</v>
      </c>
      <c r="H577" t="inlineStr">
        <is>
          <t>normal</t>
        </is>
      </c>
      <c r="I577" t="inlineStr">
        <is>
          <t>normal</t>
        </is>
      </c>
      <c r="J577" t="inlineStr">
        <is>
          <t>normal</t>
        </is>
      </c>
      <c r="K577" t="inlineStr">
        <is>
          <t>normal</t>
        </is>
      </c>
      <c r="L577" t="inlineStr">
        <is>
          <t>normal</t>
        </is>
      </c>
      <c r="M577" t="inlineStr">
        <is>
          <t>normal</t>
        </is>
      </c>
      <c r="N577" t="inlineStr">
        <is>
          <t>normal</t>
        </is>
      </c>
      <c r="O577" t="inlineStr">
        <is>
          <t>normal</t>
        </is>
      </c>
      <c r="P577" t="inlineStr">
        <is>
          <t>normal</t>
        </is>
      </c>
      <c r="Q577" t="inlineStr">
        <is>
          <t>Observed paired prediction from the corresponding experimental run.</t>
        </is>
      </c>
    </row>
    <row r="578">
      <c r="A578" t="inlineStr">
        <is>
          <t>E03-174</t>
        </is>
      </c>
      <c r="B578" t="n">
        <v>3</v>
      </c>
      <c r="C578" t="inlineStr">
        <is>
          <t>normal</t>
        </is>
      </c>
      <c r="D578" t="n">
        <v>625.9</v>
      </c>
      <c r="E578" t="n">
        <v>623</v>
      </c>
      <c r="F578" t="n">
        <v>638.9</v>
      </c>
      <c r="G578" t="n">
        <v>0.0835</v>
      </c>
      <c r="H578" t="inlineStr">
        <is>
          <t>normal</t>
        </is>
      </c>
      <c r="I578" t="inlineStr">
        <is>
          <t>normal</t>
        </is>
      </c>
      <c r="J578" t="inlineStr">
        <is>
          <t>normal</t>
        </is>
      </c>
      <c r="K578" t="inlineStr">
        <is>
          <t>normal</t>
        </is>
      </c>
      <c r="L578" t="inlineStr">
        <is>
          <t>normal</t>
        </is>
      </c>
      <c r="M578" t="inlineStr">
        <is>
          <t>normal</t>
        </is>
      </c>
      <c r="N578" t="inlineStr">
        <is>
          <t>normal</t>
        </is>
      </c>
      <c r="O578" t="inlineStr">
        <is>
          <t>normal</t>
        </is>
      </c>
      <c r="P578" t="inlineStr">
        <is>
          <t>normal</t>
        </is>
      </c>
      <c r="Q578" t="inlineStr">
        <is>
          <t>Observed paired prediction from the corresponding experimental run.</t>
        </is>
      </c>
    </row>
    <row r="579">
      <c r="A579" t="inlineStr">
        <is>
          <t>E03-175</t>
        </is>
      </c>
      <c r="B579" t="n">
        <v>3</v>
      </c>
      <c r="C579" t="inlineStr">
        <is>
          <t>anomaly</t>
        </is>
      </c>
      <c r="D579" t="n">
        <v>1198.6</v>
      </c>
      <c r="E579" t="n">
        <v>1104.4</v>
      </c>
      <c r="F579" t="n">
        <v>1191.2</v>
      </c>
      <c r="G579" t="n">
        <v>0.268</v>
      </c>
      <c r="H579" t="inlineStr">
        <is>
          <t>anomaly</t>
        </is>
      </c>
      <c r="I579" t="inlineStr">
        <is>
          <t>anomaly</t>
        </is>
      </c>
      <c r="J579" t="inlineStr">
        <is>
          <t>anomaly</t>
        </is>
      </c>
      <c r="K579" t="inlineStr">
        <is>
          <t>anomaly</t>
        </is>
      </c>
      <c r="L579" t="inlineStr">
        <is>
          <t>anomaly</t>
        </is>
      </c>
      <c r="M579" t="inlineStr">
        <is>
          <t>anomaly</t>
        </is>
      </c>
      <c r="N579" t="inlineStr">
        <is>
          <t>anomaly</t>
        </is>
      </c>
      <c r="O579" t="inlineStr">
        <is>
          <t>anomaly</t>
        </is>
      </c>
      <c r="P579" t="inlineStr">
        <is>
          <t>anomaly</t>
        </is>
      </c>
      <c r="Q579" t="inlineStr">
        <is>
          <t>Observed paired prediction from the corresponding experimental run.</t>
        </is>
      </c>
    </row>
    <row r="580">
      <c r="A580" t="inlineStr">
        <is>
          <t>E03-176</t>
        </is>
      </c>
      <c r="B580" t="n">
        <v>3</v>
      </c>
      <c r="C580" t="inlineStr">
        <is>
          <t>normal</t>
        </is>
      </c>
      <c r="D580" t="n">
        <v>818.1</v>
      </c>
      <c r="E580" t="n">
        <v>822.4</v>
      </c>
      <c r="F580" t="n">
        <v>814.8</v>
      </c>
      <c r="G580" t="n">
        <v>0.218</v>
      </c>
      <c r="H580" t="inlineStr">
        <is>
          <t>normal</t>
        </is>
      </c>
      <c r="I580" t="inlineStr">
        <is>
          <t>normal</t>
        </is>
      </c>
      <c r="J580" t="inlineStr">
        <is>
          <t>normal</t>
        </is>
      </c>
      <c r="K580" t="inlineStr">
        <is>
          <t>normal</t>
        </is>
      </c>
      <c r="L580" t="inlineStr">
        <is>
          <t>normal</t>
        </is>
      </c>
      <c r="M580" t="inlineStr">
        <is>
          <t>normal</t>
        </is>
      </c>
      <c r="N580" t="inlineStr">
        <is>
          <t>normal</t>
        </is>
      </c>
      <c r="O580" t="inlineStr">
        <is>
          <t>normal</t>
        </is>
      </c>
      <c r="P580" t="inlineStr">
        <is>
          <t>normal</t>
        </is>
      </c>
      <c r="Q580" t="inlineStr">
        <is>
          <t>Observed paired prediction from the corresponding experimental run.</t>
        </is>
      </c>
    </row>
    <row r="581">
      <c r="A581" t="inlineStr">
        <is>
          <t>E03-177</t>
        </is>
      </c>
      <c r="B581" t="n">
        <v>3</v>
      </c>
      <c r="C581" t="inlineStr">
        <is>
          <t>normal</t>
        </is>
      </c>
      <c r="D581" t="n">
        <v>898.9</v>
      </c>
      <c r="E581" t="n">
        <v>936.1</v>
      </c>
      <c r="F581" t="n">
        <v>900.6</v>
      </c>
      <c r="G581" t="n">
        <v>0.3654</v>
      </c>
      <c r="H581" t="inlineStr">
        <is>
          <t>normal</t>
        </is>
      </c>
      <c r="I581" t="inlineStr">
        <is>
          <t>anomaly</t>
        </is>
      </c>
      <c r="J581" t="inlineStr">
        <is>
          <t>normal</t>
        </is>
      </c>
      <c r="K581" t="inlineStr">
        <is>
          <t>normal</t>
        </is>
      </c>
      <c r="L581" t="inlineStr">
        <is>
          <t>normal</t>
        </is>
      </c>
      <c r="M581" t="inlineStr">
        <is>
          <t>normal</t>
        </is>
      </c>
      <c r="N581" t="inlineStr">
        <is>
          <t>normal</t>
        </is>
      </c>
      <c r="O581" t="inlineStr">
        <is>
          <t>normal</t>
        </is>
      </c>
      <c r="P581" t="inlineStr">
        <is>
          <t>normal</t>
        </is>
      </c>
      <c r="Q581" t="inlineStr">
        <is>
          <t>Observed paired prediction from the corresponding experimental run.</t>
        </is>
      </c>
    </row>
    <row r="582">
      <c r="A582" t="inlineStr">
        <is>
          <t>E03-178</t>
        </is>
      </c>
      <c r="B582" t="n">
        <v>3</v>
      </c>
      <c r="C582" t="inlineStr">
        <is>
          <t>anomaly</t>
        </is>
      </c>
      <c r="D582" t="n">
        <v>1199.1</v>
      </c>
      <c r="E582" t="n">
        <v>1144.3</v>
      </c>
      <c r="F582" t="n">
        <v>1177.5</v>
      </c>
      <c r="G582" t="n">
        <v>0.2502</v>
      </c>
      <c r="H582" t="inlineStr">
        <is>
          <t>anomaly</t>
        </is>
      </c>
      <c r="I582" t="inlineStr">
        <is>
          <t>anomaly</t>
        </is>
      </c>
      <c r="J582" t="inlineStr">
        <is>
          <t>anomaly</t>
        </is>
      </c>
      <c r="K582" t="inlineStr">
        <is>
          <t>anomaly</t>
        </is>
      </c>
      <c r="L582" t="inlineStr">
        <is>
          <t>anomaly</t>
        </is>
      </c>
      <c r="M582" t="inlineStr">
        <is>
          <t>anomaly</t>
        </is>
      </c>
      <c r="N582" t="inlineStr">
        <is>
          <t>anomaly</t>
        </is>
      </c>
      <c r="O582" t="inlineStr">
        <is>
          <t>anomaly</t>
        </is>
      </c>
      <c r="P582" t="inlineStr">
        <is>
          <t>anomaly</t>
        </is>
      </c>
      <c r="Q582" t="inlineStr">
        <is>
          <t>Observed paired prediction from the corresponding experimental run.</t>
        </is>
      </c>
    </row>
    <row r="583">
      <c r="A583" t="inlineStr">
        <is>
          <t>E03-179</t>
        </is>
      </c>
      <c r="B583" t="n">
        <v>3</v>
      </c>
      <c r="C583" t="inlineStr">
        <is>
          <t>anomaly</t>
        </is>
      </c>
      <c r="D583" t="n">
        <v>1087.4</v>
      </c>
      <c r="E583" t="n">
        <v>1186.5</v>
      </c>
      <c r="F583" t="n">
        <v>1087.7</v>
      </c>
      <c r="G583" t="n">
        <v>0.437</v>
      </c>
      <c r="H583" t="inlineStr">
        <is>
          <t>anomaly</t>
        </is>
      </c>
      <c r="I583" t="inlineStr">
        <is>
          <t>anomaly</t>
        </is>
      </c>
      <c r="J583" t="inlineStr">
        <is>
          <t>anomaly</t>
        </is>
      </c>
      <c r="K583" t="inlineStr">
        <is>
          <t>anomaly</t>
        </is>
      </c>
      <c r="L583" t="inlineStr">
        <is>
          <t>anomaly</t>
        </is>
      </c>
      <c r="M583" t="inlineStr">
        <is>
          <t>anomaly</t>
        </is>
      </c>
      <c r="N583" t="inlineStr">
        <is>
          <t>anomaly</t>
        </is>
      </c>
      <c r="O583" t="inlineStr">
        <is>
          <t>anomaly</t>
        </is>
      </c>
      <c r="P583" t="inlineStr">
        <is>
          <t>anomaly</t>
        </is>
      </c>
      <c r="Q583" t="inlineStr">
        <is>
          <t>Observed paired prediction from the corresponding experimental run.</t>
        </is>
      </c>
    </row>
    <row r="584">
      <c r="A584" t="inlineStr">
        <is>
          <t>E03-180</t>
        </is>
      </c>
      <c r="B584" t="n">
        <v>3</v>
      </c>
      <c r="C584" t="inlineStr">
        <is>
          <t>normal</t>
        </is>
      </c>
      <c r="D584" t="n">
        <v>872.4</v>
      </c>
      <c r="E584" t="n">
        <v>984.9</v>
      </c>
      <c r="F584" t="n">
        <v>939.7</v>
      </c>
      <c r="G584" t="n">
        <v>0.427</v>
      </c>
      <c r="H584" t="inlineStr">
        <is>
          <t>normal</t>
        </is>
      </c>
      <c r="I584" t="inlineStr">
        <is>
          <t>normal</t>
        </is>
      </c>
      <c r="J584" t="inlineStr">
        <is>
          <t>normal</t>
        </is>
      </c>
      <c r="K584" t="inlineStr">
        <is>
          <t>normal</t>
        </is>
      </c>
      <c r="L584" t="inlineStr">
        <is>
          <t>normal</t>
        </is>
      </c>
      <c r="M584" t="inlineStr">
        <is>
          <t>normal</t>
        </is>
      </c>
      <c r="N584" t="inlineStr">
        <is>
          <t>normal</t>
        </is>
      </c>
      <c r="O584" t="inlineStr">
        <is>
          <t>normal</t>
        </is>
      </c>
      <c r="P584" t="inlineStr">
        <is>
          <t>normal</t>
        </is>
      </c>
      <c r="Q584" t="inlineStr">
        <is>
          <t>Observed paired prediction from the corresponding experimental run.</t>
        </is>
      </c>
    </row>
    <row r="585">
      <c r="A585" t="inlineStr">
        <is>
          <t>E03-181</t>
        </is>
      </c>
      <c r="B585" t="n">
        <v>3</v>
      </c>
      <c r="C585" t="inlineStr">
        <is>
          <t>normal</t>
        </is>
      </c>
      <c r="D585" t="n">
        <v>919.3</v>
      </c>
      <c r="E585" t="n">
        <v>981</v>
      </c>
      <c r="F585" t="n">
        <v>899.5</v>
      </c>
      <c r="G585" t="n">
        <v>0.4398</v>
      </c>
      <c r="H585" t="inlineStr">
        <is>
          <t>normal</t>
        </is>
      </c>
      <c r="I585" t="inlineStr">
        <is>
          <t>normal</t>
        </is>
      </c>
      <c r="J585" t="inlineStr">
        <is>
          <t>normal</t>
        </is>
      </c>
      <c r="K585" t="inlineStr">
        <is>
          <t>normal</t>
        </is>
      </c>
      <c r="L585" t="inlineStr">
        <is>
          <t>normal</t>
        </is>
      </c>
      <c r="M585" t="inlineStr">
        <is>
          <t>normal</t>
        </is>
      </c>
      <c r="N585" t="inlineStr">
        <is>
          <t>normal</t>
        </is>
      </c>
      <c r="O585" t="inlineStr">
        <is>
          <t>normal</t>
        </is>
      </c>
      <c r="P585" t="inlineStr">
        <is>
          <t>normal</t>
        </is>
      </c>
      <c r="Q585" t="inlineStr">
        <is>
          <t>Observed paired prediction from the corresponding experimental run.</t>
        </is>
      </c>
    </row>
    <row r="586">
      <c r="A586" t="inlineStr">
        <is>
          <t>E03-182</t>
        </is>
      </c>
      <c r="B586" t="n">
        <v>3</v>
      </c>
      <c r="C586" t="inlineStr">
        <is>
          <t>normal</t>
        </is>
      </c>
      <c r="D586" t="n">
        <v>846.3</v>
      </c>
      <c r="E586" t="n">
        <v>891</v>
      </c>
      <c r="F586" t="n">
        <v>872.8</v>
      </c>
      <c r="G586" t="n">
        <v>0.3038</v>
      </c>
      <c r="H586" t="inlineStr">
        <is>
          <t>normal</t>
        </is>
      </c>
      <c r="I586" t="inlineStr">
        <is>
          <t>normal</t>
        </is>
      </c>
      <c r="J586" t="inlineStr">
        <is>
          <t>normal</t>
        </is>
      </c>
      <c r="K586" t="inlineStr">
        <is>
          <t>normal</t>
        </is>
      </c>
      <c r="L586" t="inlineStr">
        <is>
          <t>normal</t>
        </is>
      </c>
      <c r="M586" t="inlineStr">
        <is>
          <t>normal</t>
        </is>
      </c>
      <c r="N586" t="inlineStr">
        <is>
          <t>normal</t>
        </is>
      </c>
      <c r="O586" t="inlineStr">
        <is>
          <t>normal</t>
        </is>
      </c>
      <c r="P586" t="inlineStr">
        <is>
          <t>normal</t>
        </is>
      </c>
      <c r="Q586" t="inlineStr">
        <is>
          <t>Observed paired prediction from the corresponding experimental run.</t>
        </is>
      </c>
    </row>
    <row r="587">
      <c r="A587" t="inlineStr">
        <is>
          <t>E03-183</t>
        </is>
      </c>
      <c r="B587" t="n">
        <v>3</v>
      </c>
      <c r="C587" t="inlineStr">
        <is>
          <t>normal</t>
        </is>
      </c>
      <c r="D587" t="n">
        <v>880.2</v>
      </c>
      <c r="E587" t="n">
        <v>836.1</v>
      </c>
      <c r="F587" t="n">
        <v>885</v>
      </c>
      <c r="G587" t="n">
        <v>0.3389</v>
      </c>
      <c r="H587" t="inlineStr">
        <is>
          <t>normal</t>
        </is>
      </c>
      <c r="I587" t="inlineStr">
        <is>
          <t>normal</t>
        </is>
      </c>
      <c r="J587" t="inlineStr">
        <is>
          <t>normal</t>
        </is>
      </c>
      <c r="K587" t="inlineStr">
        <is>
          <t>normal</t>
        </is>
      </c>
      <c r="L587" t="inlineStr">
        <is>
          <t>normal</t>
        </is>
      </c>
      <c r="M587" t="inlineStr">
        <is>
          <t>normal</t>
        </is>
      </c>
      <c r="N587" t="inlineStr">
        <is>
          <t>normal</t>
        </is>
      </c>
      <c r="O587" t="inlineStr">
        <is>
          <t>normal</t>
        </is>
      </c>
      <c r="P587" t="inlineStr">
        <is>
          <t>normal</t>
        </is>
      </c>
      <c r="Q587" t="inlineStr">
        <is>
          <t>Observed paired prediction from the corresponding experimental run.</t>
        </is>
      </c>
    </row>
    <row r="588">
      <c r="A588" t="inlineStr">
        <is>
          <t>E03-184</t>
        </is>
      </c>
      <c r="B588" t="n">
        <v>3</v>
      </c>
      <c r="C588" t="inlineStr">
        <is>
          <t>normal</t>
        </is>
      </c>
      <c r="D588" t="n">
        <v>731.7</v>
      </c>
      <c r="E588" t="n">
        <v>775.3</v>
      </c>
      <c r="F588" t="n">
        <v>764.4</v>
      </c>
      <c r="G588" t="n">
        <v>0.1882</v>
      </c>
      <c r="H588" t="inlineStr">
        <is>
          <t>normal</t>
        </is>
      </c>
      <c r="I588" t="inlineStr">
        <is>
          <t>normal</t>
        </is>
      </c>
      <c r="J588" t="inlineStr">
        <is>
          <t>normal</t>
        </is>
      </c>
      <c r="K588" t="inlineStr">
        <is>
          <t>normal</t>
        </is>
      </c>
      <c r="L588" t="inlineStr">
        <is>
          <t>normal</t>
        </is>
      </c>
      <c r="M588" t="inlineStr">
        <is>
          <t>normal</t>
        </is>
      </c>
      <c r="N588" t="inlineStr">
        <is>
          <t>normal</t>
        </is>
      </c>
      <c r="O588" t="inlineStr">
        <is>
          <t>normal</t>
        </is>
      </c>
      <c r="P588" t="inlineStr">
        <is>
          <t>normal</t>
        </is>
      </c>
      <c r="Q588" t="inlineStr">
        <is>
          <t>Observed paired prediction from the corresponding experimental run.</t>
        </is>
      </c>
    </row>
    <row r="589">
      <c r="A589" t="inlineStr">
        <is>
          <t>E03-185</t>
        </is>
      </c>
      <c r="B589" t="n">
        <v>3</v>
      </c>
      <c r="C589" t="inlineStr">
        <is>
          <t>normal</t>
        </is>
      </c>
      <c r="D589" t="n">
        <v>974.1</v>
      </c>
      <c r="E589" t="n">
        <v>1062</v>
      </c>
      <c r="F589" t="n">
        <v>934.7</v>
      </c>
      <c r="G589" t="n">
        <v>0.6142</v>
      </c>
      <c r="H589" t="inlineStr">
        <is>
          <t>anomaly</t>
        </is>
      </c>
      <c r="I589" t="inlineStr">
        <is>
          <t>normal</t>
        </is>
      </c>
      <c r="J589" t="inlineStr">
        <is>
          <t>anomaly</t>
        </is>
      </c>
      <c r="K589" t="inlineStr">
        <is>
          <t>anomaly</t>
        </is>
      </c>
      <c r="L589" t="inlineStr">
        <is>
          <t>anomaly</t>
        </is>
      </c>
      <c r="M589" t="inlineStr">
        <is>
          <t>anomaly</t>
        </is>
      </c>
      <c r="N589" t="inlineStr">
        <is>
          <t>anomaly</t>
        </is>
      </c>
      <c r="O589" t="inlineStr">
        <is>
          <t>anomaly</t>
        </is>
      </c>
      <c r="P589" t="inlineStr">
        <is>
          <t>anomaly</t>
        </is>
      </c>
      <c r="Q589" t="inlineStr">
        <is>
          <t>Observed paired prediction from the corresponding experimental run.</t>
        </is>
      </c>
    </row>
    <row r="590">
      <c r="A590" t="inlineStr">
        <is>
          <t>E03-186</t>
        </is>
      </c>
      <c r="B590" t="n">
        <v>3</v>
      </c>
      <c r="C590" t="inlineStr">
        <is>
          <t>anomaly</t>
        </is>
      </c>
      <c r="D590" t="n">
        <v>1193.9</v>
      </c>
      <c r="E590" t="n">
        <v>1120.1</v>
      </c>
      <c r="F590" t="n">
        <v>1219.9</v>
      </c>
      <c r="G590" t="n">
        <v>0.2735</v>
      </c>
      <c r="H590" t="inlineStr">
        <is>
          <t>anomaly</t>
        </is>
      </c>
      <c r="I590" t="inlineStr">
        <is>
          <t>anomaly</t>
        </is>
      </c>
      <c r="J590" t="inlineStr">
        <is>
          <t>anomaly</t>
        </is>
      </c>
      <c r="K590" t="inlineStr">
        <is>
          <t>anomaly</t>
        </is>
      </c>
      <c r="L590" t="inlineStr">
        <is>
          <t>anomaly</t>
        </is>
      </c>
      <c r="M590" t="inlineStr">
        <is>
          <t>anomaly</t>
        </is>
      </c>
      <c r="N590" t="inlineStr">
        <is>
          <t>anomaly</t>
        </is>
      </c>
      <c r="O590" t="inlineStr">
        <is>
          <t>anomaly</t>
        </is>
      </c>
      <c r="P590" t="inlineStr">
        <is>
          <t>anomaly</t>
        </is>
      </c>
      <c r="Q590" t="inlineStr">
        <is>
          <t>Observed paired prediction from the corresponding experimental run.</t>
        </is>
      </c>
    </row>
    <row r="591">
      <c r="A591" t="inlineStr">
        <is>
          <t>E03-187</t>
        </is>
      </c>
      <c r="B591" t="n">
        <v>3</v>
      </c>
      <c r="C591" t="inlineStr">
        <is>
          <t>normal</t>
        </is>
      </c>
      <c r="D591" t="n">
        <v>956.3</v>
      </c>
      <c r="E591" t="n">
        <v>985.1</v>
      </c>
      <c r="F591" t="n">
        <v>983.9</v>
      </c>
      <c r="G591" t="n">
        <v>0.5111</v>
      </c>
      <c r="H591" t="inlineStr">
        <is>
          <t>normal</t>
        </is>
      </c>
      <c r="I591" t="inlineStr">
        <is>
          <t>normal</t>
        </is>
      </c>
      <c r="J591" t="inlineStr">
        <is>
          <t>normal</t>
        </is>
      </c>
      <c r="K591" t="inlineStr">
        <is>
          <t>normal</t>
        </is>
      </c>
      <c r="L591" t="inlineStr">
        <is>
          <t>normal</t>
        </is>
      </c>
      <c r="M591" t="inlineStr">
        <is>
          <t>normal</t>
        </is>
      </c>
      <c r="N591" t="inlineStr">
        <is>
          <t>normal</t>
        </is>
      </c>
      <c r="O591" t="inlineStr">
        <is>
          <t>normal</t>
        </is>
      </c>
      <c r="P591" t="inlineStr">
        <is>
          <t>normal</t>
        </is>
      </c>
      <c r="Q591" t="inlineStr">
        <is>
          <t>Observed paired prediction from the corresponding experimental run.</t>
        </is>
      </c>
    </row>
    <row r="592">
      <c r="A592" t="inlineStr">
        <is>
          <t>E03-188</t>
        </is>
      </c>
      <c r="B592" t="n">
        <v>3</v>
      </c>
      <c r="C592" t="inlineStr">
        <is>
          <t>normal</t>
        </is>
      </c>
      <c r="D592" t="n">
        <v>629.9</v>
      </c>
      <c r="E592" t="n">
        <v>698.1</v>
      </c>
      <c r="F592" t="n">
        <v>674.3</v>
      </c>
      <c r="G592" t="n">
        <v>0.1587</v>
      </c>
      <c r="H592" t="inlineStr">
        <is>
          <t>normal</t>
        </is>
      </c>
      <c r="I592" t="inlineStr">
        <is>
          <t>normal</t>
        </is>
      </c>
      <c r="J592" t="inlineStr">
        <is>
          <t>normal</t>
        </is>
      </c>
      <c r="K592" t="inlineStr">
        <is>
          <t>normal</t>
        </is>
      </c>
      <c r="L592" t="inlineStr">
        <is>
          <t>normal</t>
        </is>
      </c>
      <c r="M592" t="inlineStr">
        <is>
          <t>normal</t>
        </is>
      </c>
      <c r="N592" t="inlineStr">
        <is>
          <t>normal</t>
        </is>
      </c>
      <c r="O592" t="inlineStr">
        <is>
          <t>normal</t>
        </is>
      </c>
      <c r="P592" t="inlineStr">
        <is>
          <t>normal</t>
        </is>
      </c>
      <c r="Q592" t="inlineStr">
        <is>
          <t>Observed paired prediction from the corresponding experimental run.</t>
        </is>
      </c>
    </row>
    <row r="593">
      <c r="A593" t="inlineStr">
        <is>
          <t>E03-189</t>
        </is>
      </c>
      <c r="B593" t="n">
        <v>3</v>
      </c>
      <c r="C593" t="inlineStr">
        <is>
          <t>anomaly</t>
        </is>
      </c>
      <c r="D593" t="n">
        <v>1508</v>
      </c>
      <c r="E593" t="n">
        <v>1628.8</v>
      </c>
      <c r="F593" t="n">
        <v>1494.2</v>
      </c>
      <c r="G593" t="n">
        <v>0.1328</v>
      </c>
      <c r="H593" t="inlineStr">
        <is>
          <t>anomaly</t>
        </is>
      </c>
      <c r="I593" t="inlineStr">
        <is>
          <t>anomaly</t>
        </is>
      </c>
      <c r="J593" t="inlineStr">
        <is>
          <t>anomaly</t>
        </is>
      </c>
      <c r="K593" t="inlineStr">
        <is>
          <t>anomaly</t>
        </is>
      </c>
      <c r="L593" t="inlineStr">
        <is>
          <t>anomaly</t>
        </is>
      </c>
      <c r="M593" t="inlineStr">
        <is>
          <t>anomaly</t>
        </is>
      </c>
      <c r="N593" t="inlineStr">
        <is>
          <t>anomaly</t>
        </is>
      </c>
      <c r="O593" t="inlineStr">
        <is>
          <t>anomaly</t>
        </is>
      </c>
      <c r="P593" t="inlineStr">
        <is>
          <t>anomaly</t>
        </is>
      </c>
      <c r="Q593" t="inlineStr">
        <is>
          <t>Observed paired prediction from the corresponding experimental run.</t>
        </is>
      </c>
    </row>
    <row r="594">
      <c r="A594" t="inlineStr">
        <is>
          <t>E03-190</t>
        </is>
      </c>
      <c r="B594" t="n">
        <v>3</v>
      </c>
      <c r="C594" t="inlineStr">
        <is>
          <t>anomaly</t>
        </is>
      </c>
      <c r="D594" t="n">
        <v>1010.3</v>
      </c>
      <c r="E594" t="n">
        <v>923.9</v>
      </c>
      <c r="F594" t="n">
        <v>1030.8</v>
      </c>
      <c r="G594" t="n">
        <v>0.6458</v>
      </c>
      <c r="H594" t="inlineStr">
        <is>
          <t>normal</t>
        </is>
      </c>
      <c r="I594" t="inlineStr">
        <is>
          <t>anomaly</t>
        </is>
      </c>
      <c r="J594" t="inlineStr">
        <is>
          <t>normal</t>
        </is>
      </c>
      <c r="K594" t="inlineStr">
        <is>
          <t>normal</t>
        </is>
      </c>
      <c r="L594" t="inlineStr">
        <is>
          <t>normal</t>
        </is>
      </c>
      <c r="M594" t="inlineStr">
        <is>
          <t>normal</t>
        </is>
      </c>
      <c r="N594" t="inlineStr">
        <is>
          <t>normal</t>
        </is>
      </c>
      <c r="O594" t="inlineStr">
        <is>
          <t>normal</t>
        </is>
      </c>
      <c r="P594" t="inlineStr">
        <is>
          <t>normal</t>
        </is>
      </c>
      <c r="Q594" t="inlineStr">
        <is>
          <t>Observed paired prediction from the corresponding experimental run.</t>
        </is>
      </c>
    </row>
    <row r="595">
      <c r="A595" t="inlineStr">
        <is>
          <t>E03-191</t>
        </is>
      </c>
      <c r="B595" t="n">
        <v>3</v>
      </c>
      <c r="C595" t="inlineStr">
        <is>
          <t>anomaly</t>
        </is>
      </c>
      <c r="D595" t="n">
        <v>1155.9</v>
      </c>
      <c r="E595" t="n">
        <v>1208.1</v>
      </c>
      <c r="F595" t="n">
        <v>1156.2</v>
      </c>
      <c r="G595" t="n">
        <v>0.2847</v>
      </c>
      <c r="H595" t="inlineStr">
        <is>
          <t>anomaly</t>
        </is>
      </c>
      <c r="I595" t="inlineStr">
        <is>
          <t>anomaly</t>
        </is>
      </c>
      <c r="J595" t="inlineStr">
        <is>
          <t>anomaly</t>
        </is>
      </c>
      <c r="K595" t="inlineStr">
        <is>
          <t>anomaly</t>
        </is>
      </c>
      <c r="L595" t="inlineStr">
        <is>
          <t>anomaly</t>
        </is>
      </c>
      <c r="M595" t="inlineStr">
        <is>
          <t>anomaly</t>
        </is>
      </c>
      <c r="N595" t="inlineStr">
        <is>
          <t>anomaly</t>
        </is>
      </c>
      <c r="O595" t="inlineStr">
        <is>
          <t>anomaly</t>
        </is>
      </c>
      <c r="P595" t="inlineStr">
        <is>
          <t>anomaly</t>
        </is>
      </c>
      <c r="Q595" t="inlineStr">
        <is>
          <t>Observed paired prediction from the corresponding experimental run.</t>
        </is>
      </c>
    </row>
    <row r="596">
      <c r="A596" t="inlineStr">
        <is>
          <t>E03-192</t>
        </is>
      </c>
      <c r="B596" t="n">
        <v>3</v>
      </c>
      <c r="C596" t="inlineStr">
        <is>
          <t>anomaly</t>
        </is>
      </c>
      <c r="D596" t="n">
        <v>1033.5</v>
      </c>
      <c r="E596" t="n">
        <v>985.4</v>
      </c>
      <c r="F596" t="n">
        <v>1040.5</v>
      </c>
      <c r="G596" t="n">
        <v>0.5365</v>
      </c>
      <c r="H596" t="inlineStr">
        <is>
          <t>normal</t>
        </is>
      </c>
      <c r="I596" t="inlineStr">
        <is>
          <t>normal</t>
        </is>
      </c>
      <c r="J596" t="inlineStr">
        <is>
          <t>normal</t>
        </is>
      </c>
      <c r="K596" t="inlineStr">
        <is>
          <t>normal</t>
        </is>
      </c>
      <c r="L596" t="inlineStr">
        <is>
          <t>anomaly</t>
        </is>
      </c>
      <c r="M596" t="inlineStr">
        <is>
          <t>normal</t>
        </is>
      </c>
      <c r="N596" t="inlineStr">
        <is>
          <t>anomaly</t>
        </is>
      </c>
      <c r="O596" t="inlineStr">
        <is>
          <t>normal</t>
        </is>
      </c>
      <c r="P596" t="inlineStr">
        <is>
          <t>normal</t>
        </is>
      </c>
      <c r="Q596" t="inlineStr">
        <is>
          <t>Observed paired prediction from the corresponding experimental run.</t>
        </is>
      </c>
    </row>
    <row r="597">
      <c r="A597" t="inlineStr">
        <is>
          <t>E03-193</t>
        </is>
      </c>
      <c r="B597" t="n">
        <v>3</v>
      </c>
      <c r="C597" t="inlineStr">
        <is>
          <t>normal</t>
        </is>
      </c>
      <c r="D597" t="n">
        <v>792.9</v>
      </c>
      <c r="E597" t="n">
        <v>747.8</v>
      </c>
      <c r="F597" t="n">
        <v>782.6</v>
      </c>
      <c r="G597" t="n">
        <v>0.2252</v>
      </c>
      <c r="H597" t="inlineStr">
        <is>
          <t>normal</t>
        </is>
      </c>
      <c r="I597" t="inlineStr">
        <is>
          <t>normal</t>
        </is>
      </c>
      <c r="J597" t="inlineStr">
        <is>
          <t>normal</t>
        </is>
      </c>
      <c r="K597" t="inlineStr">
        <is>
          <t>normal</t>
        </is>
      </c>
      <c r="L597" t="inlineStr">
        <is>
          <t>normal</t>
        </is>
      </c>
      <c r="M597" t="inlineStr">
        <is>
          <t>normal</t>
        </is>
      </c>
      <c r="N597" t="inlineStr">
        <is>
          <t>normal</t>
        </is>
      </c>
      <c r="O597" t="inlineStr">
        <is>
          <t>normal</t>
        </is>
      </c>
      <c r="P597" t="inlineStr">
        <is>
          <t>normal</t>
        </is>
      </c>
      <c r="Q597" t="inlineStr">
        <is>
          <t>Observed paired prediction from the corresponding experimental run.</t>
        </is>
      </c>
    </row>
    <row r="598">
      <c r="A598" t="inlineStr">
        <is>
          <t>E03-194</t>
        </is>
      </c>
      <c r="B598" t="n">
        <v>3</v>
      </c>
      <c r="C598" t="inlineStr">
        <is>
          <t>normal</t>
        </is>
      </c>
      <c r="D598" t="n">
        <v>725.5</v>
      </c>
      <c r="E598" t="n">
        <v>696.8</v>
      </c>
      <c r="F598" t="n">
        <v>707</v>
      </c>
      <c r="G598" t="n">
        <v>0.1612</v>
      </c>
      <c r="H598" t="inlineStr">
        <is>
          <t>normal</t>
        </is>
      </c>
      <c r="I598" t="inlineStr">
        <is>
          <t>normal</t>
        </is>
      </c>
      <c r="J598" t="inlineStr">
        <is>
          <t>normal</t>
        </is>
      </c>
      <c r="K598" t="inlineStr">
        <is>
          <t>normal</t>
        </is>
      </c>
      <c r="L598" t="inlineStr">
        <is>
          <t>normal</t>
        </is>
      </c>
      <c r="M598" t="inlineStr">
        <is>
          <t>normal</t>
        </is>
      </c>
      <c r="N598" t="inlineStr">
        <is>
          <t>normal</t>
        </is>
      </c>
      <c r="O598" t="inlineStr">
        <is>
          <t>normal</t>
        </is>
      </c>
      <c r="P598" t="inlineStr">
        <is>
          <t>normal</t>
        </is>
      </c>
      <c r="Q598" t="inlineStr">
        <is>
          <t>Observed paired prediction from the corresponding experimental run.</t>
        </is>
      </c>
    </row>
    <row r="599">
      <c r="A599" t="inlineStr">
        <is>
          <t>E03-195</t>
        </is>
      </c>
      <c r="B599" t="n">
        <v>3</v>
      </c>
      <c r="C599" t="inlineStr">
        <is>
          <t>anomaly</t>
        </is>
      </c>
      <c r="D599" t="n">
        <v>1322.5</v>
      </c>
      <c r="E599" t="n">
        <v>1197.7</v>
      </c>
      <c r="F599" t="n">
        <v>1319</v>
      </c>
      <c r="G599" t="n">
        <v>0.1894</v>
      </c>
      <c r="H599" t="inlineStr">
        <is>
          <t>anomaly</t>
        </is>
      </c>
      <c r="I599" t="inlineStr">
        <is>
          <t>anomaly</t>
        </is>
      </c>
      <c r="J599" t="inlineStr">
        <is>
          <t>anomaly</t>
        </is>
      </c>
      <c r="K599" t="inlineStr">
        <is>
          <t>anomaly</t>
        </is>
      </c>
      <c r="L599" t="inlineStr">
        <is>
          <t>anomaly</t>
        </is>
      </c>
      <c r="M599" t="inlineStr">
        <is>
          <t>anomaly</t>
        </is>
      </c>
      <c r="N599" t="inlineStr">
        <is>
          <t>anomaly</t>
        </is>
      </c>
      <c r="O599" t="inlineStr">
        <is>
          <t>anomaly</t>
        </is>
      </c>
      <c r="P599" t="inlineStr">
        <is>
          <t>anomaly</t>
        </is>
      </c>
      <c r="Q599" t="inlineStr">
        <is>
          <t>Observed paired prediction from the corresponding experimental run.</t>
        </is>
      </c>
    </row>
    <row r="600">
      <c r="A600" t="inlineStr">
        <is>
          <t>E03-196</t>
        </is>
      </c>
      <c r="B600" t="n">
        <v>3</v>
      </c>
      <c r="C600" t="inlineStr">
        <is>
          <t>normal</t>
        </is>
      </c>
      <c r="D600" t="n">
        <v>960.3</v>
      </c>
      <c r="E600" t="n">
        <v>1033.4</v>
      </c>
      <c r="F600" t="n">
        <v>998.6</v>
      </c>
      <c r="G600" t="n">
        <v>0.5632</v>
      </c>
      <c r="H600" t="inlineStr">
        <is>
          <t>anomaly</t>
        </is>
      </c>
      <c r="I600" t="inlineStr">
        <is>
          <t>normal</t>
        </is>
      </c>
      <c r="J600" t="inlineStr">
        <is>
          <t>normal</t>
        </is>
      </c>
      <c r="K600" t="inlineStr">
        <is>
          <t>normal</t>
        </is>
      </c>
      <c r="L600" t="inlineStr">
        <is>
          <t>anomaly</t>
        </is>
      </c>
      <c r="M600" t="inlineStr">
        <is>
          <t>anomaly</t>
        </is>
      </c>
      <c r="N600" t="inlineStr">
        <is>
          <t>anomaly</t>
        </is>
      </c>
      <c r="O600" t="inlineStr">
        <is>
          <t>normal</t>
        </is>
      </c>
      <c r="P600" t="inlineStr">
        <is>
          <t>normal</t>
        </is>
      </c>
      <c r="Q600" t="inlineStr">
        <is>
          <t>Observed paired prediction from the corresponding experimental run.</t>
        </is>
      </c>
    </row>
    <row r="601">
      <c r="A601" t="inlineStr">
        <is>
          <t>E03-197</t>
        </is>
      </c>
      <c r="B601" t="n">
        <v>3</v>
      </c>
      <c r="C601" t="inlineStr">
        <is>
          <t>anomaly</t>
        </is>
      </c>
      <c r="D601" t="n">
        <v>1030</v>
      </c>
      <c r="E601" t="n">
        <v>974.9</v>
      </c>
      <c r="F601" t="n">
        <v>1068</v>
      </c>
      <c r="G601" t="n">
        <v>0.577</v>
      </c>
      <c r="H601" t="inlineStr">
        <is>
          <t>normal</t>
        </is>
      </c>
      <c r="I601" t="inlineStr">
        <is>
          <t>anomaly</t>
        </is>
      </c>
      <c r="J601" t="inlineStr">
        <is>
          <t>anomaly</t>
        </is>
      </c>
      <c r="K601" t="inlineStr">
        <is>
          <t>normal</t>
        </is>
      </c>
      <c r="L601" t="inlineStr">
        <is>
          <t>normal</t>
        </is>
      </c>
      <c r="M601" t="inlineStr">
        <is>
          <t>normal</t>
        </is>
      </c>
      <c r="N601" t="inlineStr">
        <is>
          <t>normal</t>
        </is>
      </c>
      <c r="O601" t="inlineStr">
        <is>
          <t>anomaly</t>
        </is>
      </c>
      <c r="P601" t="inlineStr">
        <is>
          <t>anomaly</t>
        </is>
      </c>
      <c r="Q601" t="inlineStr">
        <is>
          <t>Observed paired prediction from the corresponding experimental run.</t>
        </is>
      </c>
    </row>
    <row r="602">
      <c r="A602" t="inlineStr">
        <is>
          <t>E03-198</t>
        </is>
      </c>
      <c r="B602" t="n">
        <v>3</v>
      </c>
      <c r="C602" t="inlineStr">
        <is>
          <t>anomaly</t>
        </is>
      </c>
      <c r="D602" t="n">
        <v>1041.5</v>
      </c>
      <c r="E602" t="n">
        <v>931</v>
      </c>
      <c r="F602" t="n">
        <v>1032.4</v>
      </c>
      <c r="G602" t="n">
        <v>0.5618</v>
      </c>
      <c r="H602" t="inlineStr">
        <is>
          <t>normal</t>
        </is>
      </c>
      <c r="I602" t="inlineStr">
        <is>
          <t>anomaly</t>
        </is>
      </c>
      <c r="J602" t="inlineStr">
        <is>
          <t>anomaly</t>
        </is>
      </c>
      <c r="K602" t="inlineStr">
        <is>
          <t>normal</t>
        </is>
      </c>
      <c r="L602" t="inlineStr">
        <is>
          <t>normal</t>
        </is>
      </c>
      <c r="M602" t="inlineStr">
        <is>
          <t>normal</t>
        </is>
      </c>
      <c r="N602" t="inlineStr">
        <is>
          <t>normal</t>
        </is>
      </c>
      <c r="O602" t="inlineStr">
        <is>
          <t>normal</t>
        </is>
      </c>
      <c r="P602" t="inlineStr">
        <is>
          <t>normal</t>
        </is>
      </c>
      <c r="Q602" t="inlineStr">
        <is>
          <t>Observed paired prediction from the corresponding experimental run.</t>
        </is>
      </c>
    </row>
    <row r="603">
      <c r="A603" t="inlineStr">
        <is>
          <t>E03-199</t>
        </is>
      </c>
      <c r="B603" t="n">
        <v>3</v>
      </c>
      <c r="C603" t="inlineStr">
        <is>
          <t>normal</t>
        </is>
      </c>
      <c r="D603" t="n">
        <v>875.8</v>
      </c>
      <c r="E603" t="n">
        <v>842.5</v>
      </c>
      <c r="F603" t="n">
        <v>850.2</v>
      </c>
      <c r="G603" t="n">
        <v>0.3404</v>
      </c>
      <c r="H603" t="inlineStr">
        <is>
          <t>normal</t>
        </is>
      </c>
      <c r="I603" t="inlineStr">
        <is>
          <t>normal</t>
        </is>
      </c>
      <c r="J603" t="inlineStr">
        <is>
          <t>normal</t>
        </is>
      </c>
      <c r="K603" t="inlineStr">
        <is>
          <t>normal</t>
        </is>
      </c>
      <c r="L603" t="inlineStr">
        <is>
          <t>normal</t>
        </is>
      </c>
      <c r="M603" t="inlineStr">
        <is>
          <t>normal</t>
        </is>
      </c>
      <c r="N603" t="inlineStr">
        <is>
          <t>normal</t>
        </is>
      </c>
      <c r="O603" t="inlineStr">
        <is>
          <t>normal</t>
        </is>
      </c>
      <c r="P603" t="inlineStr">
        <is>
          <t>normal</t>
        </is>
      </c>
      <c r="Q603" t="inlineStr">
        <is>
          <t>Observed paired prediction from the corresponding experimental run.</t>
        </is>
      </c>
    </row>
    <row r="604">
      <c r="A604" t="inlineStr">
        <is>
          <t>E03-200</t>
        </is>
      </c>
      <c r="B604" t="n">
        <v>3</v>
      </c>
      <c r="C604" t="inlineStr">
        <is>
          <t>normal</t>
        </is>
      </c>
      <c r="D604" t="n">
        <v>871.6</v>
      </c>
      <c r="E604" t="n">
        <v>823.7</v>
      </c>
      <c r="F604" t="n">
        <v>812.2</v>
      </c>
      <c r="G604" t="n">
        <v>0.3718</v>
      </c>
      <c r="H604" t="inlineStr">
        <is>
          <t>normal</t>
        </is>
      </c>
      <c r="I604" t="inlineStr">
        <is>
          <t>normal</t>
        </is>
      </c>
      <c r="J604" t="inlineStr">
        <is>
          <t>normal</t>
        </is>
      </c>
      <c r="K604" t="inlineStr">
        <is>
          <t>normal</t>
        </is>
      </c>
      <c r="L604" t="inlineStr">
        <is>
          <t>normal</t>
        </is>
      </c>
      <c r="M604" t="inlineStr">
        <is>
          <t>normal</t>
        </is>
      </c>
      <c r="N604" t="inlineStr">
        <is>
          <t>normal</t>
        </is>
      </c>
      <c r="O604" t="inlineStr">
        <is>
          <t>normal</t>
        </is>
      </c>
      <c r="P604" t="inlineStr">
        <is>
          <t>normal</t>
        </is>
      </c>
      <c r="Q604" t="inlineStr">
        <is>
          <t>Observed paired prediction from the corresponding experimental run.</t>
        </is>
      </c>
    </row>
    <row r="605">
      <c r="A605" t="inlineStr">
        <is>
          <t>E04-001</t>
        </is>
      </c>
      <c r="B605" t="n">
        <v>4</v>
      </c>
      <c r="C605" t="inlineStr">
        <is>
          <t>normal</t>
        </is>
      </c>
      <c r="D605" t="n">
        <v>718.9</v>
      </c>
      <c r="E605" t="n">
        <v>597.5</v>
      </c>
      <c r="F605" t="n">
        <v>690</v>
      </c>
      <c r="G605" t="n">
        <v>0.2331</v>
      </c>
      <c r="H605" t="inlineStr">
        <is>
          <t>normal</t>
        </is>
      </c>
      <c r="I605" t="inlineStr">
        <is>
          <t>normal</t>
        </is>
      </c>
      <c r="J605" t="inlineStr">
        <is>
          <t>normal</t>
        </is>
      </c>
      <c r="K605" t="inlineStr">
        <is>
          <t>normal</t>
        </is>
      </c>
      <c r="L605" t="inlineStr">
        <is>
          <t>normal</t>
        </is>
      </c>
      <c r="M605" t="inlineStr">
        <is>
          <t>normal</t>
        </is>
      </c>
      <c r="N605" t="inlineStr">
        <is>
          <t>normal</t>
        </is>
      </c>
      <c r="O605" t="inlineStr">
        <is>
          <t>normal</t>
        </is>
      </c>
      <c r="P605" t="inlineStr">
        <is>
          <t>normal</t>
        </is>
      </c>
      <c r="Q605" t="inlineStr">
        <is>
          <t>Observed paired prediction from the corresponding experimental run.</t>
        </is>
      </c>
    </row>
    <row r="606">
      <c r="A606" t="inlineStr">
        <is>
          <t>E04-002</t>
        </is>
      </c>
      <c r="B606" t="n">
        <v>4</v>
      </c>
      <c r="C606" t="inlineStr">
        <is>
          <t>normal</t>
        </is>
      </c>
      <c r="D606" t="n">
        <v>787.9</v>
      </c>
      <c r="E606" t="n">
        <v>777</v>
      </c>
      <c r="F606" t="n">
        <v>794.5</v>
      </c>
      <c r="G606" t="n">
        <v>0.192</v>
      </c>
      <c r="H606" t="inlineStr">
        <is>
          <t>normal</t>
        </is>
      </c>
      <c r="I606" t="inlineStr">
        <is>
          <t>normal</t>
        </is>
      </c>
      <c r="J606" t="inlineStr">
        <is>
          <t>normal</t>
        </is>
      </c>
      <c r="K606" t="inlineStr">
        <is>
          <t>normal</t>
        </is>
      </c>
      <c r="L606" t="inlineStr">
        <is>
          <t>normal</t>
        </is>
      </c>
      <c r="M606" t="inlineStr">
        <is>
          <t>normal</t>
        </is>
      </c>
      <c r="N606" t="inlineStr">
        <is>
          <t>normal</t>
        </is>
      </c>
      <c r="O606" t="inlineStr">
        <is>
          <t>normal</t>
        </is>
      </c>
      <c r="P606" t="inlineStr">
        <is>
          <t>normal</t>
        </is>
      </c>
      <c r="Q606" t="inlineStr">
        <is>
          <t>Observed paired prediction from the corresponding experimental run.</t>
        </is>
      </c>
    </row>
    <row r="607">
      <c r="A607" t="inlineStr">
        <is>
          <t>E04-003</t>
        </is>
      </c>
      <c r="B607" t="n">
        <v>4</v>
      </c>
      <c r="C607" t="inlineStr">
        <is>
          <t>anomaly</t>
        </is>
      </c>
      <c r="D607" t="n">
        <v>1075.8</v>
      </c>
      <c r="E607" t="n">
        <v>983.8</v>
      </c>
      <c r="F607" t="n">
        <v>995.7</v>
      </c>
      <c r="G607" t="n">
        <v>0.5221</v>
      </c>
      <c r="H607" t="inlineStr">
        <is>
          <t>normal</t>
        </is>
      </c>
      <c r="I607" t="inlineStr">
        <is>
          <t>normal</t>
        </is>
      </c>
      <c r="J607" t="inlineStr">
        <is>
          <t>normal</t>
        </is>
      </c>
      <c r="K607" t="inlineStr">
        <is>
          <t>normal</t>
        </is>
      </c>
      <c r="L607" t="inlineStr">
        <is>
          <t>anomaly</t>
        </is>
      </c>
      <c r="M607" t="inlineStr">
        <is>
          <t>normal</t>
        </is>
      </c>
      <c r="N607" t="inlineStr">
        <is>
          <t>anomaly</t>
        </is>
      </c>
      <c r="O607" t="inlineStr">
        <is>
          <t>anomaly</t>
        </is>
      </c>
      <c r="P607" t="inlineStr">
        <is>
          <t>normal</t>
        </is>
      </c>
      <c r="Q607" t="inlineStr">
        <is>
          <t>Observed paired prediction from the corresponding experimental run.</t>
        </is>
      </c>
    </row>
    <row r="608">
      <c r="A608" t="inlineStr">
        <is>
          <t>E04-004</t>
        </is>
      </c>
      <c r="B608" t="n">
        <v>4</v>
      </c>
      <c r="C608" t="inlineStr">
        <is>
          <t>normal</t>
        </is>
      </c>
      <c r="D608" t="n">
        <v>927.7</v>
      </c>
      <c r="E608" t="n">
        <v>896.4</v>
      </c>
      <c r="F608" t="n">
        <v>946.6</v>
      </c>
      <c r="G608" t="n">
        <v>0.4354</v>
      </c>
      <c r="H608" t="inlineStr">
        <is>
          <t>normal</t>
        </is>
      </c>
      <c r="I608" t="inlineStr">
        <is>
          <t>normal</t>
        </is>
      </c>
      <c r="J608" t="inlineStr">
        <is>
          <t>normal</t>
        </is>
      </c>
      <c r="K608" t="inlineStr">
        <is>
          <t>normal</t>
        </is>
      </c>
      <c r="L608" t="inlineStr">
        <is>
          <t>normal</t>
        </is>
      </c>
      <c r="M608" t="inlineStr">
        <is>
          <t>normal</t>
        </is>
      </c>
      <c r="N608" t="inlineStr">
        <is>
          <t>normal</t>
        </is>
      </c>
      <c r="O608" t="inlineStr">
        <is>
          <t>normal</t>
        </is>
      </c>
      <c r="P608" t="inlineStr">
        <is>
          <t>normal</t>
        </is>
      </c>
      <c r="Q608" t="inlineStr">
        <is>
          <t>Observed paired prediction from the corresponding experimental run.</t>
        </is>
      </c>
    </row>
    <row r="609">
      <c r="A609" t="inlineStr">
        <is>
          <t>E04-005</t>
        </is>
      </c>
      <c r="B609" t="n">
        <v>4</v>
      </c>
      <c r="C609" t="inlineStr">
        <is>
          <t>anomaly</t>
        </is>
      </c>
      <c r="D609" t="n">
        <v>1323.7</v>
      </c>
      <c r="E609" t="n">
        <v>1367.3</v>
      </c>
      <c r="F609" t="n">
        <v>1361.7</v>
      </c>
      <c r="G609" t="n">
        <v>0.1574</v>
      </c>
      <c r="H609" t="inlineStr">
        <is>
          <t>anomaly</t>
        </is>
      </c>
      <c r="I609" t="inlineStr">
        <is>
          <t>anomaly</t>
        </is>
      </c>
      <c r="J609" t="inlineStr">
        <is>
          <t>anomaly</t>
        </is>
      </c>
      <c r="K609" t="inlineStr">
        <is>
          <t>anomaly</t>
        </is>
      </c>
      <c r="L609" t="inlineStr">
        <is>
          <t>anomaly</t>
        </is>
      </c>
      <c r="M609" t="inlineStr">
        <is>
          <t>anomaly</t>
        </is>
      </c>
      <c r="N609" t="inlineStr">
        <is>
          <t>anomaly</t>
        </is>
      </c>
      <c r="O609" t="inlineStr">
        <is>
          <t>anomaly</t>
        </is>
      </c>
      <c r="P609" t="inlineStr">
        <is>
          <t>anomaly</t>
        </is>
      </c>
      <c r="Q609" t="inlineStr">
        <is>
          <t>Observed paired prediction from the corresponding experimental run.</t>
        </is>
      </c>
    </row>
    <row r="610">
      <c r="A610" t="inlineStr">
        <is>
          <t>E04-006</t>
        </is>
      </c>
      <c r="B610" t="n">
        <v>4</v>
      </c>
      <c r="C610" t="inlineStr">
        <is>
          <t>anomaly</t>
        </is>
      </c>
      <c r="D610" t="n">
        <v>1140.7</v>
      </c>
      <c r="E610" t="n">
        <v>1060</v>
      </c>
      <c r="F610" t="n">
        <v>1134.6</v>
      </c>
      <c r="G610" t="n">
        <v>0.3327</v>
      </c>
      <c r="H610" t="inlineStr">
        <is>
          <t>anomaly</t>
        </is>
      </c>
      <c r="I610" t="inlineStr">
        <is>
          <t>normal</t>
        </is>
      </c>
      <c r="J610" t="inlineStr">
        <is>
          <t>anomaly</t>
        </is>
      </c>
      <c r="K610" t="inlineStr">
        <is>
          <t>anomaly</t>
        </is>
      </c>
      <c r="L610" t="inlineStr">
        <is>
          <t>anomaly</t>
        </is>
      </c>
      <c r="M610" t="inlineStr">
        <is>
          <t>anomaly</t>
        </is>
      </c>
      <c r="N610" t="inlineStr">
        <is>
          <t>anomaly</t>
        </is>
      </c>
      <c r="O610" t="inlineStr">
        <is>
          <t>anomaly</t>
        </is>
      </c>
      <c r="P610" t="inlineStr">
        <is>
          <t>anomaly</t>
        </is>
      </c>
      <c r="Q610" t="inlineStr">
        <is>
          <t>Observed paired prediction from the corresponding experimental run.</t>
        </is>
      </c>
    </row>
    <row r="611">
      <c r="A611" t="inlineStr">
        <is>
          <t>E04-007</t>
        </is>
      </c>
      <c r="B611" t="n">
        <v>4</v>
      </c>
      <c r="C611" t="inlineStr">
        <is>
          <t>normal</t>
        </is>
      </c>
      <c r="D611" t="n">
        <v>791.4</v>
      </c>
      <c r="E611" t="n">
        <v>790.7</v>
      </c>
      <c r="F611" t="n">
        <v>793.3</v>
      </c>
      <c r="G611" t="n">
        <v>0.1842</v>
      </c>
      <c r="H611" t="inlineStr">
        <is>
          <t>normal</t>
        </is>
      </c>
      <c r="I611" t="inlineStr">
        <is>
          <t>normal</t>
        </is>
      </c>
      <c r="J611" t="inlineStr">
        <is>
          <t>normal</t>
        </is>
      </c>
      <c r="K611" t="inlineStr">
        <is>
          <t>normal</t>
        </is>
      </c>
      <c r="L611" t="inlineStr">
        <is>
          <t>normal</t>
        </is>
      </c>
      <c r="M611" t="inlineStr">
        <is>
          <t>normal</t>
        </is>
      </c>
      <c r="N611" t="inlineStr">
        <is>
          <t>normal</t>
        </is>
      </c>
      <c r="O611" t="inlineStr">
        <is>
          <t>normal</t>
        </is>
      </c>
      <c r="P611" t="inlineStr">
        <is>
          <t>normal</t>
        </is>
      </c>
      <c r="Q611" t="inlineStr">
        <is>
          <t>Observed paired prediction from the corresponding experimental run.</t>
        </is>
      </c>
    </row>
    <row r="612">
      <c r="A612" t="inlineStr">
        <is>
          <t>E04-008</t>
        </is>
      </c>
      <c r="B612" t="n">
        <v>4</v>
      </c>
      <c r="C612" t="inlineStr">
        <is>
          <t>normal</t>
        </is>
      </c>
      <c r="D612" t="n">
        <v>887.5</v>
      </c>
      <c r="E612" t="n">
        <v>979.9</v>
      </c>
      <c r="F612" t="n">
        <v>897.9</v>
      </c>
      <c r="G612" t="n">
        <v>0.3917</v>
      </c>
      <c r="H612" t="inlineStr">
        <is>
          <t>normal</t>
        </is>
      </c>
      <c r="I612" t="inlineStr">
        <is>
          <t>normal</t>
        </is>
      </c>
      <c r="J612" t="inlineStr">
        <is>
          <t>normal</t>
        </is>
      </c>
      <c r="K612" t="inlineStr">
        <is>
          <t>normal</t>
        </is>
      </c>
      <c r="L612" t="inlineStr">
        <is>
          <t>normal</t>
        </is>
      </c>
      <c r="M612" t="inlineStr">
        <is>
          <t>normal</t>
        </is>
      </c>
      <c r="N612" t="inlineStr">
        <is>
          <t>normal</t>
        </is>
      </c>
      <c r="O612" t="inlineStr">
        <is>
          <t>normal</t>
        </is>
      </c>
      <c r="P612" t="inlineStr">
        <is>
          <t>normal</t>
        </is>
      </c>
      <c r="Q612" t="inlineStr">
        <is>
          <t>Observed paired prediction from the corresponding experimental run.</t>
        </is>
      </c>
    </row>
    <row r="613">
      <c r="A613" t="inlineStr">
        <is>
          <t>E04-009</t>
        </is>
      </c>
      <c r="B613" t="n">
        <v>4</v>
      </c>
      <c r="C613" t="inlineStr">
        <is>
          <t>anomaly</t>
        </is>
      </c>
      <c r="D613" t="n">
        <v>1035.4</v>
      </c>
      <c r="E613" t="n">
        <v>958.1</v>
      </c>
      <c r="F613" t="n">
        <v>979.8</v>
      </c>
      <c r="G613" t="n">
        <v>0.5923</v>
      </c>
      <c r="H613" t="inlineStr">
        <is>
          <t>normal</t>
        </is>
      </c>
      <c r="I613" t="inlineStr">
        <is>
          <t>anomaly</t>
        </is>
      </c>
      <c r="J613" t="inlineStr">
        <is>
          <t>anomaly</t>
        </is>
      </c>
      <c r="K613" t="inlineStr">
        <is>
          <t>normal</t>
        </is>
      </c>
      <c r="L613" t="inlineStr">
        <is>
          <t>anomaly</t>
        </is>
      </c>
      <c r="M613" t="inlineStr">
        <is>
          <t>normal</t>
        </is>
      </c>
      <c r="N613" t="inlineStr">
        <is>
          <t>normal</t>
        </is>
      </c>
      <c r="O613" t="inlineStr">
        <is>
          <t>normal</t>
        </is>
      </c>
      <c r="P613" t="inlineStr">
        <is>
          <t>anomaly</t>
        </is>
      </c>
      <c r="Q613" t="inlineStr">
        <is>
          <t>Observed paired prediction from the corresponding experimental run.</t>
        </is>
      </c>
    </row>
    <row r="614">
      <c r="A614" t="inlineStr">
        <is>
          <t>E04-010</t>
        </is>
      </c>
      <c r="B614" t="n">
        <v>4</v>
      </c>
      <c r="C614" t="inlineStr">
        <is>
          <t>anomaly</t>
        </is>
      </c>
      <c r="D614" t="n">
        <v>1194.8</v>
      </c>
      <c r="E614" t="n">
        <v>1114.7</v>
      </c>
      <c r="F614" t="n">
        <v>1126</v>
      </c>
      <c r="G614" t="n">
        <v>0.3121</v>
      </c>
      <c r="H614" t="inlineStr">
        <is>
          <t>anomaly</t>
        </is>
      </c>
      <c r="I614" t="inlineStr">
        <is>
          <t>anomaly</t>
        </is>
      </c>
      <c r="J614" t="inlineStr">
        <is>
          <t>anomaly</t>
        </is>
      </c>
      <c r="K614" t="inlineStr">
        <is>
          <t>anomaly</t>
        </is>
      </c>
      <c r="L614" t="inlineStr">
        <is>
          <t>anomaly</t>
        </is>
      </c>
      <c r="M614" t="inlineStr">
        <is>
          <t>anomaly</t>
        </is>
      </c>
      <c r="N614" t="inlineStr">
        <is>
          <t>anomaly</t>
        </is>
      </c>
      <c r="O614" t="inlineStr">
        <is>
          <t>anomaly</t>
        </is>
      </c>
      <c r="P614" t="inlineStr">
        <is>
          <t>anomaly</t>
        </is>
      </c>
      <c r="Q614" t="inlineStr">
        <is>
          <t>Observed paired prediction from the corresponding experimental run.</t>
        </is>
      </c>
    </row>
    <row r="615">
      <c r="A615" t="inlineStr">
        <is>
          <t>E04-011</t>
        </is>
      </c>
      <c r="B615" t="n">
        <v>4</v>
      </c>
      <c r="C615" t="inlineStr">
        <is>
          <t>anomaly</t>
        </is>
      </c>
      <c r="D615" t="n">
        <v>1451.7</v>
      </c>
      <c r="E615" t="n">
        <v>1393.2</v>
      </c>
      <c r="F615" t="n">
        <v>1426.3</v>
      </c>
      <c r="G615" t="n">
        <v>0.1091</v>
      </c>
      <c r="H615" t="inlineStr">
        <is>
          <t>anomaly</t>
        </is>
      </c>
      <c r="I615" t="inlineStr">
        <is>
          <t>anomaly</t>
        </is>
      </c>
      <c r="J615" t="inlineStr">
        <is>
          <t>anomaly</t>
        </is>
      </c>
      <c r="K615" t="inlineStr">
        <is>
          <t>anomaly</t>
        </is>
      </c>
      <c r="L615" t="inlineStr">
        <is>
          <t>anomaly</t>
        </is>
      </c>
      <c r="M615" t="inlineStr">
        <is>
          <t>anomaly</t>
        </is>
      </c>
      <c r="N615" t="inlineStr">
        <is>
          <t>anomaly</t>
        </is>
      </c>
      <c r="O615" t="inlineStr">
        <is>
          <t>anomaly</t>
        </is>
      </c>
      <c r="P615" t="inlineStr">
        <is>
          <t>anomaly</t>
        </is>
      </c>
      <c r="Q615" t="inlineStr">
        <is>
          <t>Observed paired prediction from the corresponding experimental run.</t>
        </is>
      </c>
    </row>
    <row r="616">
      <c r="A616" t="inlineStr">
        <is>
          <t>E04-012</t>
        </is>
      </c>
      <c r="B616" t="n">
        <v>4</v>
      </c>
      <c r="C616" t="inlineStr">
        <is>
          <t>normal</t>
        </is>
      </c>
      <c r="D616" t="n">
        <v>720.2</v>
      </c>
      <c r="E616" t="n">
        <v>748.3</v>
      </c>
      <c r="F616" t="n">
        <v>784.5</v>
      </c>
      <c r="G616" t="n">
        <v>0.1945</v>
      </c>
      <c r="H616" t="inlineStr">
        <is>
          <t>normal</t>
        </is>
      </c>
      <c r="I616" t="inlineStr">
        <is>
          <t>normal</t>
        </is>
      </c>
      <c r="J616" t="inlineStr">
        <is>
          <t>normal</t>
        </is>
      </c>
      <c r="K616" t="inlineStr">
        <is>
          <t>normal</t>
        </is>
      </c>
      <c r="L616" t="inlineStr">
        <is>
          <t>normal</t>
        </is>
      </c>
      <c r="M616" t="inlineStr">
        <is>
          <t>normal</t>
        </is>
      </c>
      <c r="N616" t="inlineStr">
        <is>
          <t>normal</t>
        </is>
      </c>
      <c r="O616" t="inlineStr">
        <is>
          <t>normal</t>
        </is>
      </c>
      <c r="P616" t="inlineStr">
        <is>
          <t>normal</t>
        </is>
      </c>
      <c r="Q616" t="inlineStr">
        <is>
          <t>Observed paired prediction from the corresponding experimental run.</t>
        </is>
      </c>
    </row>
    <row r="617">
      <c r="A617" t="inlineStr">
        <is>
          <t>E04-013</t>
        </is>
      </c>
      <c r="B617" t="n">
        <v>4</v>
      </c>
      <c r="C617" t="inlineStr">
        <is>
          <t>normal</t>
        </is>
      </c>
      <c r="D617" t="n">
        <v>871.8</v>
      </c>
      <c r="E617" t="n">
        <v>948.9</v>
      </c>
      <c r="F617" t="n">
        <v>893.6</v>
      </c>
      <c r="G617" t="n">
        <v>0.3628</v>
      </c>
      <c r="H617" t="inlineStr">
        <is>
          <t>normal</t>
        </is>
      </c>
      <c r="I617" t="inlineStr">
        <is>
          <t>anomaly</t>
        </is>
      </c>
      <c r="J617" t="inlineStr">
        <is>
          <t>normal</t>
        </is>
      </c>
      <c r="K617" t="inlineStr">
        <is>
          <t>normal</t>
        </is>
      </c>
      <c r="L617" t="inlineStr">
        <is>
          <t>normal</t>
        </is>
      </c>
      <c r="M617" t="inlineStr">
        <is>
          <t>normal</t>
        </is>
      </c>
      <c r="N617" t="inlineStr">
        <is>
          <t>normal</t>
        </is>
      </c>
      <c r="O617" t="inlineStr">
        <is>
          <t>normal</t>
        </is>
      </c>
      <c r="P617" t="inlineStr">
        <is>
          <t>normal</t>
        </is>
      </c>
      <c r="Q617" t="inlineStr">
        <is>
          <t>Observed paired prediction from the corresponding experimental run.</t>
        </is>
      </c>
    </row>
    <row r="618">
      <c r="A618" t="inlineStr">
        <is>
          <t>E04-014</t>
        </is>
      </c>
      <c r="B618" t="n">
        <v>4</v>
      </c>
      <c r="C618" t="inlineStr">
        <is>
          <t>normal</t>
        </is>
      </c>
      <c r="D618" t="n">
        <v>998.2</v>
      </c>
      <c r="E618" t="n">
        <v>1050.6</v>
      </c>
      <c r="F618" t="n">
        <v>1010.6</v>
      </c>
      <c r="G618" t="n">
        <v>0.6424</v>
      </c>
      <c r="H618" t="inlineStr">
        <is>
          <t>anomaly</t>
        </is>
      </c>
      <c r="I618" t="inlineStr">
        <is>
          <t>normal</t>
        </is>
      </c>
      <c r="J618" t="inlineStr">
        <is>
          <t>anomaly</t>
        </is>
      </c>
      <c r="K618" t="inlineStr">
        <is>
          <t>anomaly</t>
        </is>
      </c>
      <c r="L618" t="inlineStr">
        <is>
          <t>anomaly</t>
        </is>
      </c>
      <c r="M618" t="inlineStr">
        <is>
          <t>anomaly</t>
        </is>
      </c>
      <c r="N618" t="inlineStr">
        <is>
          <t>anomaly</t>
        </is>
      </c>
      <c r="O618" t="inlineStr">
        <is>
          <t>anomaly</t>
        </is>
      </c>
      <c r="P618" t="inlineStr">
        <is>
          <t>normal</t>
        </is>
      </c>
      <c r="Q618" t="inlineStr">
        <is>
          <t>Observed paired prediction from the corresponding experimental run.</t>
        </is>
      </c>
    </row>
    <row r="619">
      <c r="A619" t="inlineStr">
        <is>
          <t>E04-015</t>
        </is>
      </c>
      <c r="B619" t="n">
        <v>4</v>
      </c>
      <c r="C619" t="inlineStr">
        <is>
          <t>anomaly</t>
        </is>
      </c>
      <c r="D619" t="n">
        <v>1146.1</v>
      </c>
      <c r="E619" t="n">
        <v>1082.7</v>
      </c>
      <c r="F619" t="n">
        <v>1114.5</v>
      </c>
      <c r="G619" t="n">
        <v>0.3327</v>
      </c>
      <c r="H619" t="inlineStr">
        <is>
          <t>anomaly</t>
        </is>
      </c>
      <c r="I619" t="inlineStr">
        <is>
          <t>normal</t>
        </is>
      </c>
      <c r="J619" t="inlineStr">
        <is>
          <t>anomaly</t>
        </is>
      </c>
      <c r="K619" t="inlineStr">
        <is>
          <t>anomaly</t>
        </is>
      </c>
      <c r="L619" t="inlineStr">
        <is>
          <t>anomaly</t>
        </is>
      </c>
      <c r="M619" t="inlineStr">
        <is>
          <t>anomaly</t>
        </is>
      </c>
      <c r="N619" t="inlineStr">
        <is>
          <t>anomaly</t>
        </is>
      </c>
      <c r="O619" t="inlineStr">
        <is>
          <t>anomaly</t>
        </is>
      </c>
      <c r="P619" t="inlineStr">
        <is>
          <t>anomaly</t>
        </is>
      </c>
      <c r="Q619" t="inlineStr">
        <is>
          <t>Observed paired prediction from the corresponding experimental run.</t>
        </is>
      </c>
    </row>
    <row r="620">
      <c r="A620" t="inlineStr">
        <is>
          <t>E04-016</t>
        </is>
      </c>
      <c r="B620" t="n">
        <v>4</v>
      </c>
      <c r="C620" t="inlineStr">
        <is>
          <t>normal</t>
        </is>
      </c>
      <c r="D620" t="n">
        <v>796.3</v>
      </c>
      <c r="E620" t="n">
        <v>709.5</v>
      </c>
      <c r="F620" t="n">
        <v>753.4</v>
      </c>
      <c r="G620" t="n">
        <v>0.2861</v>
      </c>
      <c r="H620" t="inlineStr">
        <is>
          <t>normal</t>
        </is>
      </c>
      <c r="I620" t="inlineStr">
        <is>
          <t>normal</t>
        </is>
      </c>
      <c r="J620" t="inlineStr">
        <is>
          <t>normal</t>
        </is>
      </c>
      <c r="K620" t="inlineStr">
        <is>
          <t>normal</t>
        </is>
      </c>
      <c r="L620" t="inlineStr">
        <is>
          <t>normal</t>
        </is>
      </c>
      <c r="M620" t="inlineStr">
        <is>
          <t>normal</t>
        </is>
      </c>
      <c r="N620" t="inlineStr">
        <is>
          <t>normal</t>
        </is>
      </c>
      <c r="O620" t="inlineStr">
        <is>
          <t>normal</t>
        </is>
      </c>
      <c r="P620" t="inlineStr">
        <is>
          <t>normal</t>
        </is>
      </c>
      <c r="Q620" t="inlineStr">
        <is>
          <t>Observed paired prediction from the corresponding experimental run.</t>
        </is>
      </c>
    </row>
    <row r="621">
      <c r="A621" t="inlineStr">
        <is>
          <t>E04-017</t>
        </is>
      </c>
      <c r="B621" t="n">
        <v>4</v>
      </c>
      <c r="C621" t="inlineStr">
        <is>
          <t>normal</t>
        </is>
      </c>
      <c r="D621" t="n">
        <v>754.3</v>
      </c>
      <c r="E621" t="n">
        <v>648.5</v>
      </c>
      <c r="F621" t="n">
        <v>738.8</v>
      </c>
      <c r="G621" t="n">
        <v>0.2376</v>
      </c>
      <c r="H621" t="inlineStr">
        <is>
          <t>normal</t>
        </is>
      </c>
      <c r="I621" t="inlineStr">
        <is>
          <t>normal</t>
        </is>
      </c>
      <c r="J621" t="inlineStr">
        <is>
          <t>normal</t>
        </is>
      </c>
      <c r="K621" t="inlineStr">
        <is>
          <t>normal</t>
        </is>
      </c>
      <c r="L621" t="inlineStr">
        <is>
          <t>normal</t>
        </is>
      </c>
      <c r="M621" t="inlineStr">
        <is>
          <t>normal</t>
        </is>
      </c>
      <c r="N621" t="inlineStr">
        <is>
          <t>normal</t>
        </is>
      </c>
      <c r="O621" t="inlineStr">
        <is>
          <t>normal</t>
        </is>
      </c>
      <c r="P621" t="inlineStr">
        <is>
          <t>normal</t>
        </is>
      </c>
      <c r="Q621" t="inlineStr">
        <is>
          <t>Observed paired prediction from the corresponding experimental run.</t>
        </is>
      </c>
    </row>
    <row r="622">
      <c r="A622" t="inlineStr">
        <is>
          <t>E04-018</t>
        </is>
      </c>
      <c r="B622" t="n">
        <v>4</v>
      </c>
      <c r="C622" t="inlineStr">
        <is>
          <t>normal</t>
        </is>
      </c>
      <c r="D622" t="n">
        <v>913.6</v>
      </c>
      <c r="E622" t="n">
        <v>841.6</v>
      </c>
      <c r="F622" t="n">
        <v>907.2</v>
      </c>
      <c r="G622" t="n">
        <v>0.4242</v>
      </c>
      <c r="H622" t="inlineStr">
        <is>
          <t>normal</t>
        </is>
      </c>
      <c r="I622" t="inlineStr">
        <is>
          <t>normal</t>
        </is>
      </c>
      <c r="J622" t="inlineStr">
        <is>
          <t>normal</t>
        </is>
      </c>
      <c r="K622" t="inlineStr">
        <is>
          <t>normal</t>
        </is>
      </c>
      <c r="L622" t="inlineStr">
        <is>
          <t>normal</t>
        </is>
      </c>
      <c r="M622" t="inlineStr">
        <is>
          <t>normal</t>
        </is>
      </c>
      <c r="N622" t="inlineStr">
        <is>
          <t>normal</t>
        </is>
      </c>
      <c r="O622" t="inlineStr">
        <is>
          <t>normal</t>
        </is>
      </c>
      <c r="P622" t="inlineStr">
        <is>
          <t>normal</t>
        </is>
      </c>
      <c r="Q622" t="inlineStr">
        <is>
          <t>Observed paired prediction from the corresponding experimental run.</t>
        </is>
      </c>
    </row>
    <row r="623">
      <c r="A623" t="inlineStr">
        <is>
          <t>E04-019</t>
        </is>
      </c>
      <c r="B623" t="n">
        <v>4</v>
      </c>
      <c r="C623" t="inlineStr">
        <is>
          <t>normal</t>
        </is>
      </c>
      <c r="D623" t="n">
        <v>768.6</v>
      </c>
      <c r="E623" t="n">
        <v>708.9</v>
      </c>
      <c r="F623" t="n">
        <v>706.1</v>
      </c>
      <c r="G623" t="n">
        <v>0.2548</v>
      </c>
      <c r="H623" t="inlineStr">
        <is>
          <t>normal</t>
        </is>
      </c>
      <c r="I623" t="inlineStr">
        <is>
          <t>normal</t>
        </is>
      </c>
      <c r="J623" t="inlineStr">
        <is>
          <t>normal</t>
        </is>
      </c>
      <c r="K623" t="inlineStr">
        <is>
          <t>normal</t>
        </is>
      </c>
      <c r="L623" t="inlineStr">
        <is>
          <t>normal</t>
        </is>
      </c>
      <c r="M623" t="inlineStr">
        <is>
          <t>normal</t>
        </is>
      </c>
      <c r="N623" t="inlineStr">
        <is>
          <t>normal</t>
        </is>
      </c>
      <c r="O623" t="inlineStr">
        <is>
          <t>normal</t>
        </is>
      </c>
      <c r="P623" t="inlineStr">
        <is>
          <t>normal</t>
        </is>
      </c>
      <c r="Q623" t="inlineStr">
        <is>
          <t>Observed paired prediction from the corresponding experimental run.</t>
        </is>
      </c>
    </row>
    <row r="624">
      <c r="A624" t="inlineStr">
        <is>
          <t>E04-020</t>
        </is>
      </c>
      <c r="B624" t="n">
        <v>4</v>
      </c>
      <c r="C624" t="inlineStr">
        <is>
          <t>anomaly</t>
        </is>
      </c>
      <c r="D624" t="n">
        <v>1076.5</v>
      </c>
      <c r="E624" t="n">
        <v>1020</v>
      </c>
      <c r="F624" t="n">
        <v>1089</v>
      </c>
      <c r="G624" t="n">
        <v>0.4392</v>
      </c>
      <c r="H624" t="inlineStr">
        <is>
          <t>anomaly</t>
        </is>
      </c>
      <c r="I624" t="inlineStr">
        <is>
          <t>normal</t>
        </is>
      </c>
      <c r="J624" t="inlineStr">
        <is>
          <t>anomaly</t>
        </is>
      </c>
      <c r="K624" t="inlineStr">
        <is>
          <t>anomaly</t>
        </is>
      </c>
      <c r="L624" t="inlineStr">
        <is>
          <t>anomaly</t>
        </is>
      </c>
      <c r="M624" t="inlineStr">
        <is>
          <t>anomaly</t>
        </is>
      </c>
      <c r="N624" t="inlineStr">
        <is>
          <t>anomaly</t>
        </is>
      </c>
      <c r="O624" t="inlineStr">
        <is>
          <t>anomaly</t>
        </is>
      </c>
      <c r="P624" t="inlineStr">
        <is>
          <t>anomaly</t>
        </is>
      </c>
      <c r="Q624" t="inlineStr">
        <is>
          <t>Observed paired prediction from the corresponding experimental run.</t>
        </is>
      </c>
    </row>
    <row r="625">
      <c r="A625" t="inlineStr">
        <is>
          <t>E04-021</t>
        </is>
      </c>
      <c r="B625" t="n">
        <v>4</v>
      </c>
      <c r="C625" t="inlineStr">
        <is>
          <t>anomaly</t>
        </is>
      </c>
      <c r="D625" t="n">
        <v>1440.3</v>
      </c>
      <c r="E625" t="n">
        <v>1510.9</v>
      </c>
      <c r="F625" t="n">
        <v>1444.2</v>
      </c>
      <c r="G625" t="n">
        <v>0.1034</v>
      </c>
      <c r="H625" t="inlineStr">
        <is>
          <t>anomaly</t>
        </is>
      </c>
      <c r="I625" t="inlineStr">
        <is>
          <t>anomaly</t>
        </is>
      </c>
      <c r="J625" t="inlineStr">
        <is>
          <t>anomaly</t>
        </is>
      </c>
      <c r="K625" t="inlineStr">
        <is>
          <t>anomaly</t>
        </is>
      </c>
      <c r="L625" t="inlineStr">
        <is>
          <t>anomaly</t>
        </is>
      </c>
      <c r="M625" t="inlineStr">
        <is>
          <t>anomaly</t>
        </is>
      </c>
      <c r="N625" t="inlineStr">
        <is>
          <t>anomaly</t>
        </is>
      </c>
      <c r="O625" t="inlineStr">
        <is>
          <t>anomaly</t>
        </is>
      </c>
      <c r="P625" t="inlineStr">
        <is>
          <t>anomaly</t>
        </is>
      </c>
      <c r="Q625" t="inlineStr">
        <is>
          <t>Observed paired prediction from the corresponding experimental run.</t>
        </is>
      </c>
    </row>
    <row r="626">
      <c r="A626" t="inlineStr">
        <is>
          <t>E04-022</t>
        </is>
      </c>
      <c r="B626" t="n">
        <v>4</v>
      </c>
      <c r="C626" t="inlineStr">
        <is>
          <t>normal</t>
        </is>
      </c>
      <c r="D626" t="n">
        <v>817.5</v>
      </c>
      <c r="E626" t="n">
        <v>797.1</v>
      </c>
      <c r="F626" t="n">
        <v>777.5</v>
      </c>
      <c r="G626" t="n">
        <v>0.2592</v>
      </c>
      <c r="H626" t="inlineStr">
        <is>
          <t>normal</t>
        </is>
      </c>
      <c r="I626" t="inlineStr">
        <is>
          <t>normal</t>
        </is>
      </c>
      <c r="J626" t="inlineStr">
        <is>
          <t>normal</t>
        </is>
      </c>
      <c r="K626" t="inlineStr">
        <is>
          <t>normal</t>
        </is>
      </c>
      <c r="L626" t="inlineStr">
        <is>
          <t>normal</t>
        </is>
      </c>
      <c r="M626" t="inlineStr">
        <is>
          <t>normal</t>
        </is>
      </c>
      <c r="N626" t="inlineStr">
        <is>
          <t>normal</t>
        </is>
      </c>
      <c r="O626" t="inlineStr">
        <is>
          <t>normal</t>
        </is>
      </c>
      <c r="P626" t="inlineStr">
        <is>
          <t>normal</t>
        </is>
      </c>
      <c r="Q626" t="inlineStr">
        <is>
          <t>Observed paired prediction from the corresponding experimental run.</t>
        </is>
      </c>
    </row>
    <row r="627">
      <c r="A627" t="inlineStr">
        <is>
          <t>E04-023</t>
        </is>
      </c>
      <c r="B627" t="n">
        <v>4</v>
      </c>
      <c r="C627" t="inlineStr">
        <is>
          <t>anomaly</t>
        </is>
      </c>
      <c r="D627" t="n">
        <v>1142.1</v>
      </c>
      <c r="E627" t="n">
        <v>1247.1</v>
      </c>
      <c r="F627" t="n">
        <v>1140.2</v>
      </c>
      <c r="G627" t="n">
        <v>0.3449</v>
      </c>
      <c r="H627" t="inlineStr">
        <is>
          <t>anomaly</t>
        </is>
      </c>
      <c r="I627" t="inlineStr">
        <is>
          <t>anomaly</t>
        </is>
      </c>
      <c r="J627" t="inlineStr">
        <is>
          <t>anomaly</t>
        </is>
      </c>
      <c r="K627" t="inlineStr">
        <is>
          <t>anomaly</t>
        </is>
      </c>
      <c r="L627" t="inlineStr">
        <is>
          <t>anomaly</t>
        </is>
      </c>
      <c r="M627" t="inlineStr">
        <is>
          <t>anomaly</t>
        </is>
      </c>
      <c r="N627" t="inlineStr">
        <is>
          <t>anomaly</t>
        </is>
      </c>
      <c r="O627" t="inlineStr">
        <is>
          <t>anomaly</t>
        </is>
      </c>
      <c r="P627" t="inlineStr">
        <is>
          <t>anomaly</t>
        </is>
      </c>
      <c r="Q627" t="inlineStr">
        <is>
          <t>Observed paired prediction from the corresponding experimental run.</t>
        </is>
      </c>
    </row>
    <row r="628">
      <c r="A628" t="inlineStr">
        <is>
          <t>E04-024</t>
        </is>
      </c>
      <c r="B628" t="n">
        <v>4</v>
      </c>
      <c r="C628" t="inlineStr">
        <is>
          <t>anomaly</t>
        </is>
      </c>
      <c r="D628" t="n">
        <v>1252.4</v>
      </c>
      <c r="E628" t="n">
        <v>1226</v>
      </c>
      <c r="F628" t="n">
        <v>1258.3</v>
      </c>
      <c r="G628" t="n">
        <v>0.166</v>
      </c>
      <c r="H628" t="inlineStr">
        <is>
          <t>anomaly</t>
        </is>
      </c>
      <c r="I628" t="inlineStr">
        <is>
          <t>anomaly</t>
        </is>
      </c>
      <c r="J628" t="inlineStr">
        <is>
          <t>anomaly</t>
        </is>
      </c>
      <c r="K628" t="inlineStr">
        <is>
          <t>anomaly</t>
        </is>
      </c>
      <c r="L628" t="inlineStr">
        <is>
          <t>anomaly</t>
        </is>
      </c>
      <c r="M628" t="inlineStr">
        <is>
          <t>anomaly</t>
        </is>
      </c>
      <c r="N628" t="inlineStr">
        <is>
          <t>anomaly</t>
        </is>
      </c>
      <c r="O628" t="inlineStr">
        <is>
          <t>anomaly</t>
        </is>
      </c>
      <c r="P628" t="inlineStr">
        <is>
          <t>anomaly</t>
        </is>
      </c>
      <c r="Q628" t="inlineStr">
        <is>
          <t>Observed paired prediction from the corresponding experimental run.</t>
        </is>
      </c>
    </row>
    <row r="629">
      <c r="A629" t="inlineStr">
        <is>
          <t>E04-025</t>
        </is>
      </c>
      <c r="B629" t="n">
        <v>4</v>
      </c>
      <c r="C629" t="inlineStr">
        <is>
          <t>anomaly</t>
        </is>
      </c>
      <c r="D629" t="n">
        <v>1234.8</v>
      </c>
      <c r="E629" t="n">
        <v>1257.4</v>
      </c>
      <c r="F629" t="n">
        <v>1158.8</v>
      </c>
      <c r="G629" t="n">
        <v>0.2356</v>
      </c>
      <c r="H629" t="inlineStr">
        <is>
          <t>anomaly</t>
        </is>
      </c>
      <c r="I629" t="inlineStr">
        <is>
          <t>anomaly</t>
        </is>
      </c>
      <c r="J629" t="inlineStr">
        <is>
          <t>anomaly</t>
        </is>
      </c>
      <c r="K629" t="inlineStr">
        <is>
          <t>anomaly</t>
        </is>
      </c>
      <c r="L629" t="inlineStr">
        <is>
          <t>anomaly</t>
        </is>
      </c>
      <c r="M629" t="inlineStr">
        <is>
          <t>anomaly</t>
        </is>
      </c>
      <c r="N629" t="inlineStr">
        <is>
          <t>anomaly</t>
        </is>
      </c>
      <c r="O629" t="inlineStr">
        <is>
          <t>anomaly</t>
        </is>
      </c>
      <c r="P629" t="inlineStr">
        <is>
          <t>anomaly</t>
        </is>
      </c>
      <c r="Q629" t="inlineStr">
        <is>
          <t>Observed paired prediction from the corresponding experimental run.</t>
        </is>
      </c>
    </row>
    <row r="630">
      <c r="A630" t="inlineStr">
        <is>
          <t>E04-026</t>
        </is>
      </c>
      <c r="B630" t="n">
        <v>4</v>
      </c>
      <c r="C630" t="inlineStr">
        <is>
          <t>normal</t>
        </is>
      </c>
      <c r="D630" t="n">
        <v>990.8</v>
      </c>
      <c r="E630" t="n">
        <v>1072.9</v>
      </c>
      <c r="F630" t="n">
        <v>1000.6</v>
      </c>
      <c r="G630" t="n">
        <v>0.6375</v>
      </c>
      <c r="H630" t="inlineStr">
        <is>
          <t>anomaly</t>
        </is>
      </c>
      <c r="I630" t="inlineStr">
        <is>
          <t>normal</t>
        </is>
      </c>
      <c r="J630" t="inlineStr">
        <is>
          <t>anomaly</t>
        </is>
      </c>
      <c r="K630" t="inlineStr">
        <is>
          <t>anomaly</t>
        </is>
      </c>
      <c r="L630" t="inlineStr">
        <is>
          <t>anomaly</t>
        </is>
      </c>
      <c r="M630" t="inlineStr">
        <is>
          <t>anomaly</t>
        </is>
      </c>
      <c r="N630" t="inlineStr">
        <is>
          <t>anomaly</t>
        </is>
      </c>
      <c r="O630" t="inlineStr">
        <is>
          <t>normal</t>
        </is>
      </c>
      <c r="P630" t="inlineStr">
        <is>
          <t>normal</t>
        </is>
      </c>
      <c r="Q630" t="inlineStr">
        <is>
          <t>Observed paired prediction from the corresponding experimental run.</t>
        </is>
      </c>
    </row>
    <row r="631">
      <c r="A631" t="inlineStr">
        <is>
          <t>E04-027</t>
        </is>
      </c>
      <c r="B631" t="n">
        <v>4</v>
      </c>
      <c r="C631" t="inlineStr">
        <is>
          <t>normal</t>
        </is>
      </c>
      <c r="D631" t="n">
        <v>967.2</v>
      </c>
      <c r="E631" t="n">
        <v>910.2</v>
      </c>
      <c r="F631" t="n">
        <v>1023.8</v>
      </c>
      <c r="G631" t="n">
        <v>0.5856</v>
      </c>
      <c r="H631" t="inlineStr">
        <is>
          <t>normal</t>
        </is>
      </c>
      <c r="I631" t="inlineStr">
        <is>
          <t>normal</t>
        </is>
      </c>
      <c r="J631" t="inlineStr">
        <is>
          <t>normal</t>
        </is>
      </c>
      <c r="K631" t="inlineStr">
        <is>
          <t>normal</t>
        </is>
      </c>
      <c r="L631" t="inlineStr">
        <is>
          <t>normal</t>
        </is>
      </c>
      <c r="M631" t="inlineStr">
        <is>
          <t>normal</t>
        </is>
      </c>
      <c r="N631" t="inlineStr">
        <is>
          <t>normal</t>
        </is>
      </c>
      <c r="O631" t="inlineStr">
        <is>
          <t>normal</t>
        </is>
      </c>
      <c r="P631" t="inlineStr">
        <is>
          <t>normal</t>
        </is>
      </c>
      <c r="Q631" t="inlineStr">
        <is>
          <t>Observed paired prediction from the corresponding experimental run.</t>
        </is>
      </c>
    </row>
    <row r="632">
      <c r="A632" t="inlineStr">
        <is>
          <t>E04-028</t>
        </is>
      </c>
      <c r="B632" t="n">
        <v>4</v>
      </c>
      <c r="C632" t="inlineStr">
        <is>
          <t>normal</t>
        </is>
      </c>
      <c r="D632" t="n">
        <v>928.7</v>
      </c>
      <c r="E632" t="n">
        <v>857.1</v>
      </c>
      <c r="F632" t="n">
        <v>927.5</v>
      </c>
      <c r="G632" t="n">
        <v>0.4527</v>
      </c>
      <c r="H632" t="inlineStr">
        <is>
          <t>normal</t>
        </is>
      </c>
      <c r="I632" t="inlineStr">
        <is>
          <t>normal</t>
        </is>
      </c>
      <c r="J632" t="inlineStr">
        <is>
          <t>normal</t>
        </is>
      </c>
      <c r="K632" t="inlineStr">
        <is>
          <t>normal</t>
        </is>
      </c>
      <c r="L632" t="inlineStr">
        <is>
          <t>normal</t>
        </is>
      </c>
      <c r="M632" t="inlineStr">
        <is>
          <t>normal</t>
        </is>
      </c>
      <c r="N632" t="inlineStr">
        <is>
          <t>normal</t>
        </is>
      </c>
      <c r="O632" t="inlineStr">
        <is>
          <t>normal</t>
        </is>
      </c>
      <c r="P632" t="inlineStr">
        <is>
          <t>normal</t>
        </is>
      </c>
      <c r="Q632" t="inlineStr">
        <is>
          <t>Observed paired prediction from the corresponding experimental run.</t>
        </is>
      </c>
    </row>
    <row r="633">
      <c r="A633" t="inlineStr">
        <is>
          <t>E04-029</t>
        </is>
      </c>
      <c r="B633" t="n">
        <v>4</v>
      </c>
      <c r="C633" t="inlineStr">
        <is>
          <t>anomaly</t>
        </is>
      </c>
      <c r="D633" t="n">
        <v>1245.5</v>
      </c>
      <c r="E633" t="n">
        <v>1192.7</v>
      </c>
      <c r="F633" t="n">
        <v>1223.7</v>
      </c>
      <c r="G633" t="n">
        <v>0.2041</v>
      </c>
      <c r="H633" t="inlineStr">
        <is>
          <t>anomaly</t>
        </is>
      </c>
      <c r="I633" t="inlineStr">
        <is>
          <t>anomaly</t>
        </is>
      </c>
      <c r="J633" t="inlineStr">
        <is>
          <t>anomaly</t>
        </is>
      </c>
      <c r="K633" t="inlineStr">
        <is>
          <t>anomaly</t>
        </is>
      </c>
      <c r="L633" t="inlineStr">
        <is>
          <t>anomaly</t>
        </is>
      </c>
      <c r="M633" t="inlineStr">
        <is>
          <t>anomaly</t>
        </is>
      </c>
      <c r="N633" t="inlineStr">
        <is>
          <t>anomaly</t>
        </is>
      </c>
      <c r="O633" t="inlineStr">
        <is>
          <t>anomaly</t>
        </is>
      </c>
      <c r="P633" t="inlineStr">
        <is>
          <t>anomaly</t>
        </is>
      </c>
      <c r="Q633" t="inlineStr">
        <is>
          <t>Observed paired prediction from the corresponding experimental run.</t>
        </is>
      </c>
    </row>
    <row r="634">
      <c r="A634" t="inlineStr">
        <is>
          <t>E04-030</t>
        </is>
      </c>
      <c r="B634" t="n">
        <v>4</v>
      </c>
      <c r="C634" t="inlineStr">
        <is>
          <t>normal</t>
        </is>
      </c>
      <c r="D634" t="n">
        <v>825.4</v>
      </c>
      <c r="E634" t="n">
        <v>722.1</v>
      </c>
      <c r="F634" t="n">
        <v>807.6</v>
      </c>
      <c r="G634" t="n">
        <v>0.3115</v>
      </c>
      <c r="H634" t="inlineStr">
        <is>
          <t>normal</t>
        </is>
      </c>
      <c r="I634" t="inlineStr">
        <is>
          <t>normal</t>
        </is>
      </c>
      <c r="J634" t="inlineStr">
        <is>
          <t>normal</t>
        </is>
      </c>
      <c r="K634" t="inlineStr">
        <is>
          <t>normal</t>
        </is>
      </c>
      <c r="L634" t="inlineStr">
        <is>
          <t>normal</t>
        </is>
      </c>
      <c r="M634" t="inlineStr">
        <is>
          <t>normal</t>
        </is>
      </c>
      <c r="N634" t="inlineStr">
        <is>
          <t>normal</t>
        </is>
      </c>
      <c r="O634" t="inlineStr">
        <is>
          <t>normal</t>
        </is>
      </c>
      <c r="P634" t="inlineStr">
        <is>
          <t>normal</t>
        </is>
      </c>
      <c r="Q634" t="inlineStr">
        <is>
          <t>Observed paired prediction from the corresponding experimental run.</t>
        </is>
      </c>
    </row>
    <row r="635">
      <c r="A635" t="inlineStr">
        <is>
          <t>E04-031</t>
        </is>
      </c>
      <c r="B635" t="n">
        <v>4</v>
      </c>
      <c r="C635" t="inlineStr">
        <is>
          <t>normal</t>
        </is>
      </c>
      <c r="D635" t="n">
        <v>911.2</v>
      </c>
      <c r="E635" t="n">
        <v>920.6</v>
      </c>
      <c r="F635" t="n">
        <v>898.7</v>
      </c>
      <c r="G635" t="n">
        <v>0.3783</v>
      </c>
      <c r="H635" t="inlineStr">
        <is>
          <t>normal</t>
        </is>
      </c>
      <c r="I635" t="inlineStr">
        <is>
          <t>anomaly</t>
        </is>
      </c>
      <c r="J635" t="inlineStr">
        <is>
          <t>normal</t>
        </is>
      </c>
      <c r="K635" t="inlineStr">
        <is>
          <t>normal</t>
        </is>
      </c>
      <c r="L635" t="inlineStr">
        <is>
          <t>normal</t>
        </is>
      </c>
      <c r="M635" t="inlineStr">
        <is>
          <t>normal</t>
        </is>
      </c>
      <c r="N635" t="inlineStr">
        <is>
          <t>normal</t>
        </is>
      </c>
      <c r="O635" t="inlineStr">
        <is>
          <t>normal</t>
        </is>
      </c>
      <c r="P635" t="inlineStr">
        <is>
          <t>normal</t>
        </is>
      </c>
      <c r="Q635" t="inlineStr">
        <is>
          <t>Observed paired prediction from the corresponding experimental run.</t>
        </is>
      </c>
    </row>
    <row r="636">
      <c r="A636" t="inlineStr">
        <is>
          <t>E04-032</t>
        </is>
      </c>
      <c r="B636" t="n">
        <v>4</v>
      </c>
      <c r="C636" t="inlineStr">
        <is>
          <t>anomaly</t>
        </is>
      </c>
      <c r="D636" t="n">
        <v>1492.8</v>
      </c>
      <c r="E636" t="n">
        <v>1472.5</v>
      </c>
      <c r="F636" t="n">
        <v>1444.3</v>
      </c>
      <c r="G636" t="n">
        <v>0.0905</v>
      </c>
      <c r="H636" t="inlineStr">
        <is>
          <t>anomaly</t>
        </is>
      </c>
      <c r="I636" t="inlineStr">
        <is>
          <t>anomaly</t>
        </is>
      </c>
      <c r="J636" t="inlineStr">
        <is>
          <t>anomaly</t>
        </is>
      </c>
      <c r="K636" t="inlineStr">
        <is>
          <t>anomaly</t>
        </is>
      </c>
      <c r="L636" t="inlineStr">
        <is>
          <t>anomaly</t>
        </is>
      </c>
      <c r="M636" t="inlineStr">
        <is>
          <t>anomaly</t>
        </is>
      </c>
      <c r="N636" t="inlineStr">
        <is>
          <t>anomaly</t>
        </is>
      </c>
      <c r="O636" t="inlineStr">
        <is>
          <t>anomaly</t>
        </is>
      </c>
      <c r="P636" t="inlineStr">
        <is>
          <t>anomaly</t>
        </is>
      </c>
      <c r="Q636" t="inlineStr">
        <is>
          <t>Observed paired prediction from the corresponding experimental run.</t>
        </is>
      </c>
    </row>
    <row r="637">
      <c r="A637" t="inlineStr">
        <is>
          <t>E04-033</t>
        </is>
      </c>
      <c r="B637" t="n">
        <v>4</v>
      </c>
      <c r="C637" t="inlineStr">
        <is>
          <t>anomaly</t>
        </is>
      </c>
      <c r="D637" t="n">
        <v>1580</v>
      </c>
      <c r="E637" t="n">
        <v>1630</v>
      </c>
      <c r="F637" t="n">
        <v>1573.3</v>
      </c>
      <c r="G637" t="n">
        <v>0.064</v>
      </c>
      <c r="H637" t="inlineStr">
        <is>
          <t>anomaly</t>
        </is>
      </c>
      <c r="I637" t="inlineStr">
        <is>
          <t>anomaly</t>
        </is>
      </c>
      <c r="J637" t="inlineStr">
        <is>
          <t>anomaly</t>
        </is>
      </c>
      <c r="K637" t="inlineStr">
        <is>
          <t>anomaly</t>
        </is>
      </c>
      <c r="L637" t="inlineStr">
        <is>
          <t>anomaly</t>
        </is>
      </c>
      <c r="M637" t="inlineStr">
        <is>
          <t>anomaly</t>
        </is>
      </c>
      <c r="N637" t="inlineStr">
        <is>
          <t>anomaly</t>
        </is>
      </c>
      <c r="O637" t="inlineStr">
        <is>
          <t>anomaly</t>
        </is>
      </c>
      <c r="P637" t="inlineStr">
        <is>
          <t>anomaly</t>
        </is>
      </c>
      <c r="Q637" t="inlineStr">
        <is>
          <t>Observed paired prediction from the corresponding experimental run.</t>
        </is>
      </c>
    </row>
    <row r="638">
      <c r="A638" t="inlineStr">
        <is>
          <t>E04-034</t>
        </is>
      </c>
      <c r="B638" t="n">
        <v>4</v>
      </c>
      <c r="C638" t="inlineStr">
        <is>
          <t>normal</t>
        </is>
      </c>
      <c r="D638" t="n">
        <v>916.5</v>
      </c>
      <c r="E638" t="n">
        <v>764.8</v>
      </c>
      <c r="F638" t="n">
        <v>856.3</v>
      </c>
      <c r="G638" t="n">
        <v>0.5328000000000001</v>
      </c>
      <c r="H638" t="inlineStr">
        <is>
          <t>normal</t>
        </is>
      </c>
      <c r="I638" t="inlineStr">
        <is>
          <t>normal</t>
        </is>
      </c>
      <c r="J638" t="inlineStr">
        <is>
          <t>normal</t>
        </is>
      </c>
      <c r="K638" t="inlineStr">
        <is>
          <t>normal</t>
        </is>
      </c>
      <c r="L638" t="inlineStr">
        <is>
          <t>normal</t>
        </is>
      </c>
      <c r="M638" t="inlineStr">
        <is>
          <t>normal</t>
        </is>
      </c>
      <c r="N638" t="inlineStr">
        <is>
          <t>normal</t>
        </is>
      </c>
      <c r="O638" t="inlineStr">
        <is>
          <t>normal</t>
        </is>
      </c>
      <c r="P638" t="inlineStr">
        <is>
          <t>normal</t>
        </is>
      </c>
      <c r="Q638" t="inlineStr">
        <is>
          <t>Observed paired prediction from the corresponding experimental run.</t>
        </is>
      </c>
    </row>
    <row r="639">
      <c r="A639" t="inlineStr">
        <is>
          <t>E04-035</t>
        </is>
      </c>
      <c r="B639" t="n">
        <v>4</v>
      </c>
      <c r="C639" t="inlineStr">
        <is>
          <t>anomaly</t>
        </is>
      </c>
      <c r="D639" t="n">
        <v>1288.6</v>
      </c>
      <c r="E639" t="n">
        <v>1218.1</v>
      </c>
      <c r="F639" t="n">
        <v>1294.4</v>
      </c>
      <c r="G639" t="n">
        <v>0.1718</v>
      </c>
      <c r="H639" t="inlineStr">
        <is>
          <t>anomaly</t>
        </is>
      </c>
      <c r="I639" t="inlineStr">
        <is>
          <t>anomaly</t>
        </is>
      </c>
      <c r="J639" t="inlineStr">
        <is>
          <t>anomaly</t>
        </is>
      </c>
      <c r="K639" t="inlineStr">
        <is>
          <t>anomaly</t>
        </is>
      </c>
      <c r="L639" t="inlineStr">
        <is>
          <t>anomaly</t>
        </is>
      </c>
      <c r="M639" t="inlineStr">
        <is>
          <t>anomaly</t>
        </is>
      </c>
      <c r="N639" t="inlineStr">
        <is>
          <t>anomaly</t>
        </is>
      </c>
      <c r="O639" t="inlineStr">
        <is>
          <t>anomaly</t>
        </is>
      </c>
      <c r="P639" t="inlineStr">
        <is>
          <t>anomaly</t>
        </is>
      </c>
      <c r="Q639" t="inlineStr">
        <is>
          <t>Observed paired prediction from the corresponding experimental run.</t>
        </is>
      </c>
    </row>
    <row r="640">
      <c r="A640" t="inlineStr">
        <is>
          <t>E04-036</t>
        </is>
      </c>
      <c r="B640" t="n">
        <v>4</v>
      </c>
      <c r="C640" t="inlineStr">
        <is>
          <t>normal</t>
        </is>
      </c>
      <c r="D640" t="n">
        <v>918</v>
      </c>
      <c r="E640" t="n">
        <v>989.1</v>
      </c>
      <c r="F640" t="n">
        <v>922.7</v>
      </c>
      <c r="G640" t="n">
        <v>0.4315</v>
      </c>
      <c r="H640" t="inlineStr">
        <is>
          <t>normal</t>
        </is>
      </c>
      <c r="I640" t="inlineStr">
        <is>
          <t>normal</t>
        </is>
      </c>
      <c r="J640" t="inlineStr">
        <is>
          <t>normal</t>
        </is>
      </c>
      <c r="K640" t="inlineStr">
        <is>
          <t>normal</t>
        </is>
      </c>
      <c r="L640" t="inlineStr">
        <is>
          <t>normal</t>
        </is>
      </c>
      <c r="M640" t="inlineStr">
        <is>
          <t>normal</t>
        </is>
      </c>
      <c r="N640" t="inlineStr">
        <is>
          <t>normal</t>
        </is>
      </c>
      <c r="O640" t="inlineStr">
        <is>
          <t>normal</t>
        </is>
      </c>
      <c r="P640" t="inlineStr">
        <is>
          <t>normal</t>
        </is>
      </c>
      <c r="Q640" t="inlineStr">
        <is>
          <t>Observed paired prediction from the corresponding experimental run.</t>
        </is>
      </c>
    </row>
    <row r="641">
      <c r="A641" t="inlineStr">
        <is>
          <t>E04-037</t>
        </is>
      </c>
      <c r="B641" t="n">
        <v>4</v>
      </c>
      <c r="C641" t="inlineStr">
        <is>
          <t>anomaly</t>
        </is>
      </c>
      <c r="D641" t="n">
        <v>1210.6</v>
      </c>
      <c r="E641" t="n">
        <v>1189.1</v>
      </c>
      <c r="F641" t="n">
        <v>1245.8</v>
      </c>
      <c r="G641" t="n">
        <v>0.2247</v>
      </c>
      <c r="H641" t="inlineStr">
        <is>
          <t>anomaly</t>
        </is>
      </c>
      <c r="I641" t="inlineStr">
        <is>
          <t>anomaly</t>
        </is>
      </c>
      <c r="J641" t="inlineStr">
        <is>
          <t>anomaly</t>
        </is>
      </c>
      <c r="K641" t="inlineStr">
        <is>
          <t>anomaly</t>
        </is>
      </c>
      <c r="L641" t="inlineStr">
        <is>
          <t>anomaly</t>
        </is>
      </c>
      <c r="M641" t="inlineStr">
        <is>
          <t>anomaly</t>
        </is>
      </c>
      <c r="N641" t="inlineStr">
        <is>
          <t>anomaly</t>
        </is>
      </c>
      <c r="O641" t="inlineStr">
        <is>
          <t>anomaly</t>
        </is>
      </c>
      <c r="P641" t="inlineStr">
        <is>
          <t>anomaly</t>
        </is>
      </c>
      <c r="Q641" t="inlineStr">
        <is>
          <t>Observed paired prediction from the corresponding experimental run.</t>
        </is>
      </c>
    </row>
    <row r="642">
      <c r="A642" t="inlineStr">
        <is>
          <t>E04-038</t>
        </is>
      </c>
      <c r="B642" t="n">
        <v>4</v>
      </c>
      <c r="C642" t="inlineStr">
        <is>
          <t>normal</t>
        </is>
      </c>
      <c r="D642" t="n">
        <v>998.4</v>
      </c>
      <c r="E642" t="n">
        <v>1080.2</v>
      </c>
      <c r="F642" t="n">
        <v>984.8</v>
      </c>
      <c r="G642" t="n">
        <v>0.6657</v>
      </c>
      <c r="H642" t="inlineStr">
        <is>
          <t>anomaly</t>
        </is>
      </c>
      <c r="I642" t="inlineStr">
        <is>
          <t>normal</t>
        </is>
      </c>
      <c r="J642" t="inlineStr">
        <is>
          <t>anomaly</t>
        </is>
      </c>
      <c r="K642" t="inlineStr">
        <is>
          <t>anomaly</t>
        </is>
      </c>
      <c r="L642" t="inlineStr">
        <is>
          <t>anomaly</t>
        </is>
      </c>
      <c r="M642" t="inlineStr">
        <is>
          <t>anomaly</t>
        </is>
      </c>
      <c r="N642" t="inlineStr">
        <is>
          <t>anomaly</t>
        </is>
      </c>
      <c r="O642" t="inlineStr">
        <is>
          <t>anomaly</t>
        </is>
      </c>
      <c r="P642" t="inlineStr">
        <is>
          <t>anomaly</t>
        </is>
      </c>
      <c r="Q642" t="inlineStr">
        <is>
          <t>Observed paired prediction from the corresponding experimental run.</t>
        </is>
      </c>
    </row>
    <row r="643">
      <c r="A643" t="inlineStr">
        <is>
          <t>E04-039</t>
        </is>
      </c>
      <c r="B643" t="n">
        <v>4</v>
      </c>
      <c r="C643" t="inlineStr">
        <is>
          <t>normal</t>
        </is>
      </c>
      <c r="D643" t="n">
        <v>852.7</v>
      </c>
      <c r="E643" t="n">
        <v>940.4</v>
      </c>
      <c r="F643" t="n">
        <v>867.3</v>
      </c>
      <c r="G643" t="n">
        <v>0.3348</v>
      </c>
      <c r="H643" t="inlineStr">
        <is>
          <t>normal</t>
        </is>
      </c>
      <c r="I643" t="inlineStr">
        <is>
          <t>anomaly</t>
        </is>
      </c>
      <c r="J643" t="inlineStr">
        <is>
          <t>normal</t>
        </is>
      </c>
      <c r="K643" t="inlineStr">
        <is>
          <t>normal</t>
        </is>
      </c>
      <c r="L643" t="inlineStr">
        <is>
          <t>normal</t>
        </is>
      </c>
      <c r="M643" t="inlineStr">
        <is>
          <t>normal</t>
        </is>
      </c>
      <c r="N643" t="inlineStr">
        <is>
          <t>normal</t>
        </is>
      </c>
      <c r="O643" t="inlineStr">
        <is>
          <t>normal</t>
        </is>
      </c>
      <c r="P643" t="inlineStr">
        <is>
          <t>normal</t>
        </is>
      </c>
      <c r="Q643" t="inlineStr">
        <is>
          <t>Observed paired prediction from the corresponding experimental run.</t>
        </is>
      </c>
    </row>
    <row r="644">
      <c r="A644" t="inlineStr">
        <is>
          <t>E04-040</t>
        </is>
      </c>
      <c r="B644" t="n">
        <v>4</v>
      </c>
      <c r="C644" t="inlineStr">
        <is>
          <t>normal</t>
        </is>
      </c>
      <c r="D644" t="n">
        <v>788.6</v>
      </c>
      <c r="E644" t="n">
        <v>852</v>
      </c>
      <c r="F644" t="n">
        <v>794.5</v>
      </c>
      <c r="G644" t="n">
        <v>0.2306</v>
      </c>
      <c r="H644" t="inlineStr">
        <is>
          <t>normal</t>
        </is>
      </c>
      <c r="I644" t="inlineStr">
        <is>
          <t>normal</t>
        </is>
      </c>
      <c r="J644" t="inlineStr">
        <is>
          <t>normal</t>
        </is>
      </c>
      <c r="K644" t="inlineStr">
        <is>
          <t>normal</t>
        </is>
      </c>
      <c r="L644" t="inlineStr">
        <is>
          <t>normal</t>
        </is>
      </c>
      <c r="M644" t="inlineStr">
        <is>
          <t>normal</t>
        </is>
      </c>
      <c r="N644" t="inlineStr">
        <is>
          <t>normal</t>
        </is>
      </c>
      <c r="O644" t="inlineStr">
        <is>
          <t>normal</t>
        </is>
      </c>
      <c r="P644" t="inlineStr">
        <is>
          <t>normal</t>
        </is>
      </c>
      <c r="Q644" t="inlineStr">
        <is>
          <t>Observed paired prediction from the corresponding experimental run.</t>
        </is>
      </c>
    </row>
    <row r="645">
      <c r="A645" t="inlineStr">
        <is>
          <t>E04-041</t>
        </is>
      </c>
      <c r="B645" t="n">
        <v>4</v>
      </c>
      <c r="C645" t="inlineStr">
        <is>
          <t>normal</t>
        </is>
      </c>
      <c r="D645" t="n">
        <v>795.9</v>
      </c>
      <c r="E645" t="n">
        <v>810.2</v>
      </c>
      <c r="F645" t="n">
        <v>845.8</v>
      </c>
      <c r="G645" t="n">
        <v>0.2382</v>
      </c>
      <c r="H645" t="inlineStr">
        <is>
          <t>normal</t>
        </is>
      </c>
      <c r="I645" t="inlineStr">
        <is>
          <t>normal</t>
        </is>
      </c>
      <c r="J645" t="inlineStr">
        <is>
          <t>normal</t>
        </is>
      </c>
      <c r="K645" t="inlineStr">
        <is>
          <t>normal</t>
        </is>
      </c>
      <c r="L645" t="inlineStr">
        <is>
          <t>normal</t>
        </is>
      </c>
      <c r="M645" t="inlineStr">
        <is>
          <t>normal</t>
        </is>
      </c>
      <c r="N645" t="inlineStr">
        <is>
          <t>normal</t>
        </is>
      </c>
      <c r="O645" t="inlineStr">
        <is>
          <t>normal</t>
        </is>
      </c>
      <c r="P645" t="inlineStr">
        <is>
          <t>normal</t>
        </is>
      </c>
      <c r="Q645" t="inlineStr">
        <is>
          <t>Observed paired prediction from the corresponding experimental run.</t>
        </is>
      </c>
    </row>
    <row r="646">
      <c r="A646" t="inlineStr">
        <is>
          <t>E04-042</t>
        </is>
      </c>
      <c r="B646" t="n">
        <v>4</v>
      </c>
      <c r="C646" t="inlineStr">
        <is>
          <t>anomaly</t>
        </is>
      </c>
      <c r="D646" t="n">
        <v>1226.4</v>
      </c>
      <c r="E646" t="n">
        <v>1161.4</v>
      </c>
      <c r="F646" t="n">
        <v>1226.5</v>
      </c>
      <c r="G646" t="n">
        <v>0.2123</v>
      </c>
      <c r="H646" t="inlineStr">
        <is>
          <t>anomaly</t>
        </is>
      </c>
      <c r="I646" t="inlineStr">
        <is>
          <t>anomaly</t>
        </is>
      </c>
      <c r="J646" t="inlineStr">
        <is>
          <t>anomaly</t>
        </is>
      </c>
      <c r="K646" t="inlineStr">
        <is>
          <t>anomaly</t>
        </is>
      </c>
      <c r="L646" t="inlineStr">
        <is>
          <t>anomaly</t>
        </is>
      </c>
      <c r="M646" t="inlineStr">
        <is>
          <t>anomaly</t>
        </is>
      </c>
      <c r="N646" t="inlineStr">
        <is>
          <t>anomaly</t>
        </is>
      </c>
      <c r="O646" t="inlineStr">
        <is>
          <t>anomaly</t>
        </is>
      </c>
      <c r="P646" t="inlineStr">
        <is>
          <t>anomaly</t>
        </is>
      </c>
      <c r="Q646" t="inlineStr">
        <is>
          <t>Observed paired prediction from the corresponding experimental run.</t>
        </is>
      </c>
    </row>
    <row r="647">
      <c r="A647" t="inlineStr">
        <is>
          <t>E04-043</t>
        </is>
      </c>
      <c r="B647" t="n">
        <v>4</v>
      </c>
      <c r="C647" t="inlineStr">
        <is>
          <t>normal</t>
        </is>
      </c>
      <c r="D647" t="n">
        <v>957.3</v>
      </c>
      <c r="E647" t="n">
        <v>828.7</v>
      </c>
      <c r="F647" t="n">
        <v>935.9</v>
      </c>
      <c r="G647" t="n">
        <v>0.5819</v>
      </c>
      <c r="H647" t="inlineStr">
        <is>
          <t>normal</t>
        </is>
      </c>
      <c r="I647" t="inlineStr">
        <is>
          <t>normal</t>
        </is>
      </c>
      <c r="J647" t="inlineStr">
        <is>
          <t>normal</t>
        </is>
      </c>
      <c r="K647" t="inlineStr">
        <is>
          <t>normal</t>
        </is>
      </c>
      <c r="L647" t="inlineStr">
        <is>
          <t>normal</t>
        </is>
      </c>
      <c r="M647" t="inlineStr">
        <is>
          <t>normal</t>
        </is>
      </c>
      <c r="N647" t="inlineStr">
        <is>
          <t>anomaly</t>
        </is>
      </c>
      <c r="O647" t="inlineStr">
        <is>
          <t>normal</t>
        </is>
      </c>
      <c r="P647" t="inlineStr">
        <is>
          <t>normal</t>
        </is>
      </c>
      <c r="Q647" t="inlineStr">
        <is>
          <t>Observed paired prediction from the corresponding experimental run.</t>
        </is>
      </c>
    </row>
    <row r="648">
      <c r="A648" t="inlineStr">
        <is>
          <t>E04-044</t>
        </is>
      </c>
      <c r="B648" t="n">
        <v>4</v>
      </c>
      <c r="C648" t="inlineStr">
        <is>
          <t>anomaly</t>
        </is>
      </c>
      <c r="D648" t="n">
        <v>1310.5</v>
      </c>
      <c r="E648" t="n">
        <v>1287.2</v>
      </c>
      <c r="F648" t="n">
        <v>1324.5</v>
      </c>
      <c r="G648" t="n">
        <v>0.1303</v>
      </c>
      <c r="H648" t="inlineStr">
        <is>
          <t>anomaly</t>
        </is>
      </c>
      <c r="I648" t="inlineStr">
        <is>
          <t>anomaly</t>
        </is>
      </c>
      <c r="J648" t="inlineStr">
        <is>
          <t>anomaly</t>
        </is>
      </c>
      <c r="K648" t="inlineStr">
        <is>
          <t>anomaly</t>
        </is>
      </c>
      <c r="L648" t="inlineStr">
        <is>
          <t>anomaly</t>
        </is>
      </c>
      <c r="M648" t="inlineStr">
        <is>
          <t>anomaly</t>
        </is>
      </c>
      <c r="N648" t="inlineStr">
        <is>
          <t>anomaly</t>
        </is>
      </c>
      <c r="O648" t="inlineStr">
        <is>
          <t>anomaly</t>
        </is>
      </c>
      <c r="P648" t="inlineStr">
        <is>
          <t>anomaly</t>
        </is>
      </c>
      <c r="Q648" t="inlineStr">
        <is>
          <t>Observed paired prediction from the corresponding experimental run.</t>
        </is>
      </c>
    </row>
    <row r="649">
      <c r="A649" t="inlineStr">
        <is>
          <t>E04-045</t>
        </is>
      </c>
      <c r="B649" t="n">
        <v>4</v>
      </c>
      <c r="C649" t="inlineStr">
        <is>
          <t>normal</t>
        </is>
      </c>
      <c r="D649" t="n">
        <v>956.8</v>
      </c>
      <c r="E649" t="n">
        <v>1065.5</v>
      </c>
      <c r="F649" t="n">
        <v>949.9</v>
      </c>
      <c r="G649" t="n">
        <v>0.5541</v>
      </c>
      <c r="H649" t="inlineStr">
        <is>
          <t>anomaly</t>
        </is>
      </c>
      <c r="I649" t="inlineStr">
        <is>
          <t>anomaly</t>
        </is>
      </c>
      <c r="J649" t="inlineStr">
        <is>
          <t>normal</t>
        </is>
      </c>
      <c r="K649" t="inlineStr">
        <is>
          <t>normal</t>
        </is>
      </c>
      <c r="L649" t="inlineStr">
        <is>
          <t>normal</t>
        </is>
      </c>
      <c r="M649" t="inlineStr">
        <is>
          <t>normal</t>
        </is>
      </c>
      <c r="N649" t="inlineStr">
        <is>
          <t>normal</t>
        </is>
      </c>
      <c r="O649" t="inlineStr">
        <is>
          <t>normal</t>
        </is>
      </c>
      <c r="P649" t="inlineStr">
        <is>
          <t>normal</t>
        </is>
      </c>
      <c r="Q649" t="inlineStr">
        <is>
          <t>Observed paired prediction from the corresponding experimental run.</t>
        </is>
      </c>
    </row>
    <row r="650">
      <c r="A650" t="inlineStr">
        <is>
          <t>E04-046</t>
        </is>
      </c>
      <c r="B650" t="n">
        <v>4</v>
      </c>
      <c r="C650" t="inlineStr">
        <is>
          <t>anomaly</t>
        </is>
      </c>
      <c r="D650" t="n">
        <v>1249.7</v>
      </c>
      <c r="E650" t="n">
        <v>1226.1</v>
      </c>
      <c r="F650" t="n">
        <v>1200.3</v>
      </c>
      <c r="G650" t="n">
        <v>0.2018</v>
      </c>
      <c r="H650" t="inlineStr">
        <is>
          <t>anomaly</t>
        </is>
      </c>
      <c r="I650" t="inlineStr">
        <is>
          <t>anomaly</t>
        </is>
      </c>
      <c r="J650" t="inlineStr">
        <is>
          <t>anomaly</t>
        </is>
      </c>
      <c r="K650" t="inlineStr">
        <is>
          <t>anomaly</t>
        </is>
      </c>
      <c r="L650" t="inlineStr">
        <is>
          <t>anomaly</t>
        </is>
      </c>
      <c r="M650" t="inlineStr">
        <is>
          <t>anomaly</t>
        </is>
      </c>
      <c r="N650" t="inlineStr">
        <is>
          <t>anomaly</t>
        </is>
      </c>
      <c r="O650" t="inlineStr">
        <is>
          <t>anomaly</t>
        </is>
      </c>
      <c r="P650" t="inlineStr">
        <is>
          <t>anomaly</t>
        </is>
      </c>
      <c r="Q650" t="inlineStr">
        <is>
          <t>Observed paired prediction from the corresponding experimental run.</t>
        </is>
      </c>
    </row>
    <row r="651">
      <c r="A651" t="inlineStr">
        <is>
          <t>E04-047</t>
        </is>
      </c>
      <c r="B651" t="n">
        <v>4</v>
      </c>
      <c r="C651" t="inlineStr">
        <is>
          <t>normal</t>
        </is>
      </c>
      <c r="D651" t="n">
        <v>721.9</v>
      </c>
      <c r="E651" t="n">
        <v>747.9</v>
      </c>
      <c r="F651" t="n">
        <v>692.8</v>
      </c>
      <c r="G651" t="n">
        <v>0.1653</v>
      </c>
      <c r="H651" t="inlineStr">
        <is>
          <t>normal</t>
        </is>
      </c>
      <c r="I651" t="inlineStr">
        <is>
          <t>normal</t>
        </is>
      </c>
      <c r="J651" t="inlineStr">
        <is>
          <t>normal</t>
        </is>
      </c>
      <c r="K651" t="inlineStr">
        <is>
          <t>normal</t>
        </is>
      </c>
      <c r="L651" t="inlineStr">
        <is>
          <t>normal</t>
        </is>
      </c>
      <c r="M651" t="inlineStr">
        <is>
          <t>normal</t>
        </is>
      </c>
      <c r="N651" t="inlineStr">
        <is>
          <t>normal</t>
        </is>
      </c>
      <c r="O651" t="inlineStr">
        <is>
          <t>normal</t>
        </is>
      </c>
      <c r="P651" t="inlineStr">
        <is>
          <t>normal</t>
        </is>
      </c>
      <c r="Q651" t="inlineStr">
        <is>
          <t>Observed paired prediction from the corresponding experimental run.</t>
        </is>
      </c>
    </row>
    <row r="652">
      <c r="A652" t="inlineStr">
        <is>
          <t>E04-048</t>
        </is>
      </c>
      <c r="B652" t="n">
        <v>4</v>
      </c>
      <c r="C652" t="inlineStr">
        <is>
          <t>anomaly</t>
        </is>
      </c>
      <c r="D652" t="n">
        <v>1058.8</v>
      </c>
      <c r="E652" t="n">
        <v>965.1</v>
      </c>
      <c r="F652" t="n">
        <v>1037.5</v>
      </c>
      <c r="G652" t="n">
        <v>0.5149</v>
      </c>
      <c r="H652" t="inlineStr">
        <is>
          <t>normal</t>
        </is>
      </c>
      <c r="I652" t="inlineStr">
        <is>
          <t>anomaly</t>
        </is>
      </c>
      <c r="J652" t="inlineStr">
        <is>
          <t>anomaly</t>
        </is>
      </c>
      <c r="K652" t="inlineStr">
        <is>
          <t>normal</t>
        </is>
      </c>
      <c r="L652" t="inlineStr">
        <is>
          <t>anomaly</t>
        </is>
      </c>
      <c r="M652" t="inlineStr">
        <is>
          <t>anomaly</t>
        </is>
      </c>
      <c r="N652" t="inlineStr">
        <is>
          <t>anomaly</t>
        </is>
      </c>
      <c r="O652" t="inlineStr">
        <is>
          <t>normal</t>
        </is>
      </c>
      <c r="P652" t="inlineStr">
        <is>
          <t>anomaly</t>
        </is>
      </c>
      <c r="Q652" t="inlineStr">
        <is>
          <t>Observed paired prediction from the corresponding experimental run.</t>
        </is>
      </c>
    </row>
    <row r="653">
      <c r="A653" t="inlineStr">
        <is>
          <t>E04-049</t>
        </is>
      </c>
      <c r="B653" t="n">
        <v>4</v>
      </c>
      <c r="C653" t="inlineStr">
        <is>
          <t>normal</t>
        </is>
      </c>
      <c r="D653" t="n">
        <v>818.9</v>
      </c>
      <c r="E653" t="n">
        <v>763.8</v>
      </c>
      <c r="F653" t="n">
        <v>819.2</v>
      </c>
      <c r="G653" t="n">
        <v>0.2538</v>
      </c>
      <c r="H653" t="inlineStr">
        <is>
          <t>normal</t>
        </is>
      </c>
      <c r="I653" t="inlineStr">
        <is>
          <t>normal</t>
        </is>
      </c>
      <c r="J653" t="inlineStr">
        <is>
          <t>normal</t>
        </is>
      </c>
      <c r="K653" t="inlineStr">
        <is>
          <t>normal</t>
        </is>
      </c>
      <c r="L653" t="inlineStr">
        <is>
          <t>normal</t>
        </is>
      </c>
      <c r="M653" t="inlineStr">
        <is>
          <t>normal</t>
        </is>
      </c>
      <c r="N653" t="inlineStr">
        <is>
          <t>normal</t>
        </is>
      </c>
      <c r="O653" t="inlineStr">
        <is>
          <t>normal</t>
        </is>
      </c>
      <c r="P653" t="inlineStr">
        <is>
          <t>normal</t>
        </is>
      </c>
      <c r="Q653" t="inlineStr">
        <is>
          <t>Observed paired prediction from the corresponding experimental run.</t>
        </is>
      </c>
    </row>
    <row r="654">
      <c r="A654" t="inlineStr">
        <is>
          <t>E04-050</t>
        </is>
      </c>
      <c r="B654" t="n">
        <v>4</v>
      </c>
      <c r="C654" t="inlineStr">
        <is>
          <t>normal</t>
        </is>
      </c>
      <c r="D654" t="n">
        <v>783.4</v>
      </c>
      <c r="E654" t="n">
        <v>724.1</v>
      </c>
      <c r="F654" t="n">
        <v>830.8</v>
      </c>
      <c r="G654" t="n">
        <v>0.2563</v>
      </c>
      <c r="H654" t="inlineStr">
        <is>
          <t>normal</t>
        </is>
      </c>
      <c r="I654" t="inlineStr">
        <is>
          <t>normal</t>
        </is>
      </c>
      <c r="J654" t="inlineStr">
        <is>
          <t>normal</t>
        </is>
      </c>
      <c r="K654" t="inlineStr">
        <is>
          <t>normal</t>
        </is>
      </c>
      <c r="L654" t="inlineStr">
        <is>
          <t>normal</t>
        </is>
      </c>
      <c r="M654" t="inlineStr">
        <is>
          <t>normal</t>
        </is>
      </c>
      <c r="N654" t="inlineStr">
        <is>
          <t>normal</t>
        </is>
      </c>
      <c r="O654" t="inlineStr">
        <is>
          <t>normal</t>
        </is>
      </c>
      <c r="P654" t="inlineStr">
        <is>
          <t>normal</t>
        </is>
      </c>
      <c r="Q654" t="inlineStr">
        <is>
          <t>Observed paired prediction from the corresponding experimental run.</t>
        </is>
      </c>
    </row>
    <row r="655">
      <c r="A655" t="inlineStr">
        <is>
          <t>E04-051</t>
        </is>
      </c>
      <c r="B655" t="n">
        <v>4</v>
      </c>
      <c r="C655" t="inlineStr">
        <is>
          <t>normal</t>
        </is>
      </c>
      <c r="D655" t="n">
        <v>876.6</v>
      </c>
      <c r="E655" t="n">
        <v>817.7</v>
      </c>
      <c r="F655" t="n">
        <v>887.4</v>
      </c>
      <c r="G655" t="n">
        <v>0.3485</v>
      </c>
      <c r="H655" t="inlineStr">
        <is>
          <t>normal</t>
        </is>
      </c>
      <c r="I655" t="inlineStr">
        <is>
          <t>normal</t>
        </is>
      </c>
      <c r="J655" t="inlineStr">
        <is>
          <t>normal</t>
        </is>
      </c>
      <c r="K655" t="inlineStr">
        <is>
          <t>normal</t>
        </is>
      </c>
      <c r="L655" t="inlineStr">
        <is>
          <t>normal</t>
        </is>
      </c>
      <c r="M655" t="inlineStr">
        <is>
          <t>normal</t>
        </is>
      </c>
      <c r="N655" t="inlineStr">
        <is>
          <t>normal</t>
        </is>
      </c>
      <c r="O655" t="inlineStr">
        <is>
          <t>normal</t>
        </is>
      </c>
      <c r="P655" t="inlineStr">
        <is>
          <t>normal</t>
        </is>
      </c>
      <c r="Q655" t="inlineStr">
        <is>
          <t>Observed paired prediction from the corresponding experimental run.</t>
        </is>
      </c>
    </row>
    <row r="656">
      <c r="A656" t="inlineStr">
        <is>
          <t>E04-052</t>
        </is>
      </c>
      <c r="B656" t="n">
        <v>4</v>
      </c>
      <c r="C656" t="inlineStr">
        <is>
          <t>normal</t>
        </is>
      </c>
      <c r="D656" t="n">
        <v>982.7</v>
      </c>
      <c r="E656" t="n">
        <v>941.4</v>
      </c>
      <c r="F656" t="n">
        <v>1013.5</v>
      </c>
      <c r="G656" t="n">
        <v>0.599</v>
      </c>
      <c r="H656" t="inlineStr">
        <is>
          <t>normal</t>
        </is>
      </c>
      <c r="I656" t="inlineStr">
        <is>
          <t>anomaly</t>
        </is>
      </c>
      <c r="J656" t="inlineStr">
        <is>
          <t>normal</t>
        </is>
      </c>
      <c r="K656" t="inlineStr">
        <is>
          <t>normal</t>
        </is>
      </c>
      <c r="L656" t="inlineStr">
        <is>
          <t>normal</t>
        </is>
      </c>
      <c r="M656" t="inlineStr">
        <is>
          <t>normal</t>
        </is>
      </c>
      <c r="N656" t="inlineStr">
        <is>
          <t>normal</t>
        </is>
      </c>
      <c r="O656" t="inlineStr">
        <is>
          <t>normal</t>
        </is>
      </c>
      <c r="P656" t="inlineStr">
        <is>
          <t>normal</t>
        </is>
      </c>
      <c r="Q656" t="inlineStr">
        <is>
          <t>Observed paired prediction from the corresponding experimental run.</t>
        </is>
      </c>
    </row>
    <row r="657">
      <c r="A657" t="inlineStr">
        <is>
          <t>E04-053</t>
        </is>
      </c>
      <c r="B657" t="n">
        <v>4</v>
      </c>
      <c r="C657" t="inlineStr">
        <is>
          <t>anomaly</t>
        </is>
      </c>
      <c r="D657" t="n">
        <v>1269.3</v>
      </c>
      <c r="E657" t="n">
        <v>1044.6</v>
      </c>
      <c r="F657" t="n">
        <v>1249.3</v>
      </c>
      <c r="G657" t="n">
        <v>0.3099</v>
      </c>
      <c r="H657" t="inlineStr">
        <is>
          <t>anomaly</t>
        </is>
      </c>
      <c r="I657" t="inlineStr">
        <is>
          <t>normal</t>
        </is>
      </c>
      <c r="J657" t="inlineStr">
        <is>
          <t>anomaly</t>
        </is>
      </c>
      <c r="K657" t="inlineStr">
        <is>
          <t>anomaly</t>
        </is>
      </c>
      <c r="L657" t="inlineStr">
        <is>
          <t>anomaly</t>
        </is>
      </c>
      <c r="M657" t="inlineStr">
        <is>
          <t>anomaly</t>
        </is>
      </c>
      <c r="N657" t="inlineStr">
        <is>
          <t>anomaly</t>
        </is>
      </c>
      <c r="O657" t="inlineStr">
        <is>
          <t>anomaly</t>
        </is>
      </c>
      <c r="P657" t="inlineStr">
        <is>
          <t>anomaly</t>
        </is>
      </c>
      <c r="Q657" t="inlineStr">
        <is>
          <t>Observed paired prediction from the corresponding experimental run.</t>
        </is>
      </c>
    </row>
    <row r="658">
      <c r="A658" t="inlineStr">
        <is>
          <t>E04-054</t>
        </is>
      </c>
      <c r="B658" t="n">
        <v>4</v>
      </c>
      <c r="C658" t="inlineStr">
        <is>
          <t>anomaly</t>
        </is>
      </c>
      <c r="D658" t="n">
        <v>1050.3</v>
      </c>
      <c r="E658" t="n">
        <v>988.1</v>
      </c>
      <c r="F658" t="n">
        <v>1008.3</v>
      </c>
      <c r="G658" t="n">
        <v>0.5301</v>
      </c>
      <c r="H658" t="inlineStr">
        <is>
          <t>normal</t>
        </is>
      </c>
      <c r="I658" t="inlineStr">
        <is>
          <t>normal</t>
        </is>
      </c>
      <c r="J658" t="inlineStr">
        <is>
          <t>anomaly</t>
        </is>
      </c>
      <c r="K658" t="inlineStr">
        <is>
          <t>anomaly</t>
        </is>
      </c>
      <c r="L658" t="inlineStr">
        <is>
          <t>normal</t>
        </is>
      </c>
      <c r="M658" t="inlineStr">
        <is>
          <t>normal</t>
        </is>
      </c>
      <c r="N658" t="inlineStr">
        <is>
          <t>normal</t>
        </is>
      </c>
      <c r="O658" t="inlineStr">
        <is>
          <t>normal</t>
        </is>
      </c>
      <c r="P658" t="inlineStr">
        <is>
          <t>anomaly</t>
        </is>
      </c>
      <c r="Q658" t="inlineStr">
        <is>
          <t>Observed paired prediction from the corresponding experimental run.</t>
        </is>
      </c>
    </row>
    <row r="659">
      <c r="A659" t="inlineStr">
        <is>
          <t>E04-055</t>
        </is>
      </c>
      <c r="B659" t="n">
        <v>4</v>
      </c>
      <c r="C659" t="inlineStr">
        <is>
          <t>normal</t>
        </is>
      </c>
      <c r="D659" t="n">
        <v>693.2</v>
      </c>
      <c r="E659" t="n">
        <v>776</v>
      </c>
      <c r="F659" t="n">
        <v>691.9</v>
      </c>
      <c r="G659" t="n">
        <v>0.1657</v>
      </c>
      <c r="H659" t="inlineStr">
        <is>
          <t>normal</t>
        </is>
      </c>
      <c r="I659" t="inlineStr">
        <is>
          <t>normal</t>
        </is>
      </c>
      <c r="J659" t="inlineStr">
        <is>
          <t>normal</t>
        </is>
      </c>
      <c r="K659" t="inlineStr">
        <is>
          <t>normal</t>
        </is>
      </c>
      <c r="L659" t="inlineStr">
        <is>
          <t>normal</t>
        </is>
      </c>
      <c r="M659" t="inlineStr">
        <is>
          <t>normal</t>
        </is>
      </c>
      <c r="N659" t="inlineStr">
        <is>
          <t>normal</t>
        </is>
      </c>
      <c r="O659" t="inlineStr">
        <is>
          <t>normal</t>
        </is>
      </c>
      <c r="P659" t="inlineStr">
        <is>
          <t>normal</t>
        </is>
      </c>
      <c r="Q659" t="inlineStr">
        <is>
          <t>Observed paired prediction from the corresponding experimental run.</t>
        </is>
      </c>
    </row>
    <row r="660">
      <c r="A660" t="inlineStr">
        <is>
          <t>E04-056</t>
        </is>
      </c>
      <c r="B660" t="n">
        <v>4</v>
      </c>
      <c r="C660" t="inlineStr">
        <is>
          <t>normal</t>
        </is>
      </c>
      <c r="D660" t="n">
        <v>882</v>
      </c>
      <c r="E660" t="n">
        <v>984.8</v>
      </c>
      <c r="F660" t="n">
        <v>925.7</v>
      </c>
      <c r="G660" t="n">
        <v>0.4169</v>
      </c>
      <c r="H660" t="inlineStr">
        <is>
          <t>normal</t>
        </is>
      </c>
      <c r="I660" t="inlineStr">
        <is>
          <t>normal</t>
        </is>
      </c>
      <c r="J660" t="inlineStr">
        <is>
          <t>normal</t>
        </is>
      </c>
      <c r="K660" t="inlineStr">
        <is>
          <t>normal</t>
        </is>
      </c>
      <c r="L660" t="inlineStr">
        <is>
          <t>normal</t>
        </is>
      </c>
      <c r="M660" t="inlineStr">
        <is>
          <t>normal</t>
        </is>
      </c>
      <c r="N660" t="inlineStr">
        <is>
          <t>normal</t>
        </is>
      </c>
      <c r="O660" t="inlineStr">
        <is>
          <t>normal</t>
        </is>
      </c>
      <c r="P660" t="inlineStr">
        <is>
          <t>normal</t>
        </is>
      </c>
      <c r="Q660" t="inlineStr">
        <is>
          <t>Observed paired prediction from the corresponding experimental run.</t>
        </is>
      </c>
    </row>
    <row r="661">
      <c r="A661" t="inlineStr">
        <is>
          <t>E04-057</t>
        </is>
      </c>
      <c r="B661" t="n">
        <v>4</v>
      </c>
      <c r="C661" t="inlineStr">
        <is>
          <t>normal</t>
        </is>
      </c>
      <c r="D661" t="n">
        <v>883.9</v>
      </c>
      <c r="E661" t="n">
        <v>877</v>
      </c>
      <c r="F661" t="n">
        <v>912.1</v>
      </c>
      <c r="G661" t="n">
        <v>0.3372</v>
      </c>
      <c r="H661" t="inlineStr">
        <is>
          <t>normal</t>
        </is>
      </c>
      <c r="I661" t="inlineStr">
        <is>
          <t>normal</t>
        </is>
      </c>
      <c r="J661" t="inlineStr">
        <is>
          <t>normal</t>
        </is>
      </c>
      <c r="K661" t="inlineStr">
        <is>
          <t>normal</t>
        </is>
      </c>
      <c r="L661" t="inlineStr">
        <is>
          <t>normal</t>
        </is>
      </c>
      <c r="M661" t="inlineStr">
        <is>
          <t>normal</t>
        </is>
      </c>
      <c r="N661" t="inlineStr">
        <is>
          <t>normal</t>
        </is>
      </c>
      <c r="O661" t="inlineStr">
        <is>
          <t>normal</t>
        </is>
      </c>
      <c r="P661" t="inlineStr">
        <is>
          <t>normal</t>
        </is>
      </c>
      <c r="Q661" t="inlineStr">
        <is>
          <t>Observed paired prediction from the corresponding experimental run.</t>
        </is>
      </c>
    </row>
    <row r="662">
      <c r="A662" t="inlineStr">
        <is>
          <t>E04-058</t>
        </is>
      </c>
      <c r="B662" t="n">
        <v>4</v>
      </c>
      <c r="C662" t="inlineStr">
        <is>
          <t>anomaly</t>
        </is>
      </c>
      <c r="D662" t="n">
        <v>1063.5</v>
      </c>
      <c r="E662" t="n">
        <v>1144.7</v>
      </c>
      <c r="F662" t="n">
        <v>1084.8</v>
      </c>
      <c r="G662" t="n">
        <v>0.4944</v>
      </c>
      <c r="H662" t="inlineStr">
        <is>
          <t>anomaly</t>
        </is>
      </c>
      <c r="I662" t="inlineStr">
        <is>
          <t>anomaly</t>
        </is>
      </c>
      <c r="J662" t="inlineStr">
        <is>
          <t>normal</t>
        </is>
      </c>
      <c r="K662" t="inlineStr">
        <is>
          <t>anomaly</t>
        </is>
      </c>
      <c r="L662" t="inlineStr">
        <is>
          <t>anomaly</t>
        </is>
      </c>
      <c r="M662" t="inlineStr">
        <is>
          <t>anomaly</t>
        </is>
      </c>
      <c r="N662" t="inlineStr">
        <is>
          <t>anomaly</t>
        </is>
      </c>
      <c r="O662" t="inlineStr">
        <is>
          <t>anomaly</t>
        </is>
      </c>
      <c r="P662" t="inlineStr">
        <is>
          <t>anomaly</t>
        </is>
      </c>
      <c r="Q662" t="inlineStr">
        <is>
          <t>Observed paired prediction from the corresponding experimental run.</t>
        </is>
      </c>
    </row>
    <row r="663">
      <c r="A663" t="inlineStr">
        <is>
          <t>E04-059</t>
        </is>
      </c>
      <c r="B663" t="n">
        <v>4</v>
      </c>
      <c r="C663" t="inlineStr">
        <is>
          <t>anomaly</t>
        </is>
      </c>
      <c r="D663" t="n">
        <v>1238.7</v>
      </c>
      <c r="E663" t="n">
        <v>1300.5</v>
      </c>
      <c r="F663" t="n">
        <v>1272.2</v>
      </c>
      <c r="G663" t="n">
        <v>0.2261</v>
      </c>
      <c r="H663" t="inlineStr">
        <is>
          <t>anomaly</t>
        </is>
      </c>
      <c r="I663" t="inlineStr">
        <is>
          <t>anomaly</t>
        </is>
      </c>
      <c r="J663" t="inlineStr">
        <is>
          <t>anomaly</t>
        </is>
      </c>
      <c r="K663" t="inlineStr">
        <is>
          <t>anomaly</t>
        </is>
      </c>
      <c r="L663" t="inlineStr">
        <is>
          <t>anomaly</t>
        </is>
      </c>
      <c r="M663" t="inlineStr">
        <is>
          <t>anomaly</t>
        </is>
      </c>
      <c r="N663" t="inlineStr">
        <is>
          <t>anomaly</t>
        </is>
      </c>
      <c r="O663" t="inlineStr">
        <is>
          <t>anomaly</t>
        </is>
      </c>
      <c r="P663" t="inlineStr">
        <is>
          <t>anomaly</t>
        </is>
      </c>
      <c r="Q663" t="inlineStr">
        <is>
          <t>Observed paired prediction from the corresponding experimental run.</t>
        </is>
      </c>
    </row>
    <row r="664">
      <c r="A664" t="inlineStr">
        <is>
          <t>E04-060</t>
        </is>
      </c>
      <c r="B664" t="n">
        <v>4</v>
      </c>
      <c r="C664" t="inlineStr">
        <is>
          <t>normal</t>
        </is>
      </c>
      <c r="D664" t="n">
        <v>818.5</v>
      </c>
      <c r="E664" t="n">
        <v>832.5</v>
      </c>
      <c r="F664" t="n">
        <v>827.8</v>
      </c>
      <c r="G664" t="n">
        <v>0.2306</v>
      </c>
      <c r="H664" t="inlineStr">
        <is>
          <t>normal</t>
        </is>
      </c>
      <c r="I664" t="inlineStr">
        <is>
          <t>normal</t>
        </is>
      </c>
      <c r="J664" t="inlineStr">
        <is>
          <t>normal</t>
        </is>
      </c>
      <c r="K664" t="inlineStr">
        <is>
          <t>normal</t>
        </is>
      </c>
      <c r="L664" t="inlineStr">
        <is>
          <t>normal</t>
        </is>
      </c>
      <c r="M664" t="inlineStr">
        <is>
          <t>normal</t>
        </is>
      </c>
      <c r="N664" t="inlineStr">
        <is>
          <t>normal</t>
        </is>
      </c>
      <c r="O664" t="inlineStr">
        <is>
          <t>normal</t>
        </is>
      </c>
      <c r="P664" t="inlineStr">
        <is>
          <t>normal</t>
        </is>
      </c>
      <c r="Q664" t="inlineStr">
        <is>
          <t>Observed paired prediction from the corresponding experimental run.</t>
        </is>
      </c>
    </row>
    <row r="665">
      <c r="A665" t="inlineStr">
        <is>
          <t>E04-061</t>
        </is>
      </c>
      <c r="B665" t="n">
        <v>4</v>
      </c>
      <c r="C665" t="inlineStr">
        <is>
          <t>normal</t>
        </is>
      </c>
      <c r="D665" t="n">
        <v>868.8</v>
      </c>
      <c r="E665" t="n">
        <v>834.6</v>
      </c>
      <c r="F665" t="n">
        <v>874.3</v>
      </c>
      <c r="G665" t="n">
        <v>0.3131</v>
      </c>
      <c r="H665" t="inlineStr">
        <is>
          <t>normal</t>
        </is>
      </c>
      <c r="I665" t="inlineStr">
        <is>
          <t>normal</t>
        </is>
      </c>
      <c r="J665" t="inlineStr">
        <is>
          <t>normal</t>
        </is>
      </c>
      <c r="K665" t="inlineStr">
        <is>
          <t>normal</t>
        </is>
      </c>
      <c r="L665" t="inlineStr">
        <is>
          <t>normal</t>
        </is>
      </c>
      <c r="M665" t="inlineStr">
        <is>
          <t>normal</t>
        </is>
      </c>
      <c r="N665" t="inlineStr">
        <is>
          <t>normal</t>
        </is>
      </c>
      <c r="O665" t="inlineStr">
        <is>
          <t>normal</t>
        </is>
      </c>
      <c r="P665" t="inlineStr">
        <is>
          <t>normal</t>
        </is>
      </c>
      <c r="Q665" t="inlineStr">
        <is>
          <t>Observed paired prediction from the corresponding experimental run.</t>
        </is>
      </c>
    </row>
    <row r="666">
      <c r="A666" t="inlineStr">
        <is>
          <t>E04-062</t>
        </is>
      </c>
      <c r="B666" t="n">
        <v>4</v>
      </c>
      <c r="C666" t="inlineStr">
        <is>
          <t>normal</t>
        </is>
      </c>
      <c r="D666" t="n">
        <v>751.5</v>
      </c>
      <c r="E666" t="n">
        <v>829.8</v>
      </c>
      <c r="F666" t="n">
        <v>759.5</v>
      </c>
      <c r="G666" t="n">
        <v>0.209</v>
      </c>
      <c r="H666" t="inlineStr">
        <is>
          <t>normal</t>
        </is>
      </c>
      <c r="I666" t="inlineStr">
        <is>
          <t>normal</t>
        </is>
      </c>
      <c r="J666" t="inlineStr">
        <is>
          <t>normal</t>
        </is>
      </c>
      <c r="K666" t="inlineStr">
        <is>
          <t>normal</t>
        </is>
      </c>
      <c r="L666" t="inlineStr">
        <is>
          <t>normal</t>
        </is>
      </c>
      <c r="M666" t="inlineStr">
        <is>
          <t>normal</t>
        </is>
      </c>
      <c r="N666" t="inlineStr">
        <is>
          <t>normal</t>
        </is>
      </c>
      <c r="O666" t="inlineStr">
        <is>
          <t>normal</t>
        </is>
      </c>
      <c r="P666" t="inlineStr">
        <is>
          <t>normal</t>
        </is>
      </c>
      <c r="Q666" t="inlineStr">
        <is>
          <t>Observed paired prediction from the corresponding experimental run.</t>
        </is>
      </c>
    </row>
    <row r="667">
      <c r="A667" t="inlineStr">
        <is>
          <t>E04-063</t>
        </is>
      </c>
      <c r="B667" t="n">
        <v>4</v>
      </c>
      <c r="C667" t="inlineStr">
        <is>
          <t>normal</t>
        </is>
      </c>
      <c r="D667" t="n">
        <v>923</v>
      </c>
      <c r="E667" t="n">
        <v>961</v>
      </c>
      <c r="F667" t="n">
        <v>948.6</v>
      </c>
      <c r="G667" t="n">
        <v>0.4352</v>
      </c>
      <c r="H667" t="inlineStr">
        <is>
          <t>normal</t>
        </is>
      </c>
      <c r="I667" t="inlineStr">
        <is>
          <t>anomaly</t>
        </is>
      </c>
      <c r="J667" t="inlineStr">
        <is>
          <t>normal</t>
        </is>
      </c>
      <c r="K667" t="inlineStr">
        <is>
          <t>normal</t>
        </is>
      </c>
      <c r="L667" t="inlineStr">
        <is>
          <t>normal</t>
        </is>
      </c>
      <c r="M667" t="inlineStr">
        <is>
          <t>normal</t>
        </is>
      </c>
      <c r="N667" t="inlineStr">
        <is>
          <t>normal</t>
        </is>
      </c>
      <c r="O667" t="inlineStr">
        <is>
          <t>normal</t>
        </is>
      </c>
      <c r="P667" t="inlineStr">
        <is>
          <t>normal</t>
        </is>
      </c>
      <c r="Q667" t="inlineStr">
        <is>
          <t>Observed paired prediction from the corresponding experimental run.</t>
        </is>
      </c>
    </row>
    <row r="668">
      <c r="A668" t="inlineStr">
        <is>
          <t>E04-064</t>
        </is>
      </c>
      <c r="B668" t="n">
        <v>4</v>
      </c>
      <c r="C668" t="inlineStr">
        <is>
          <t>anomaly</t>
        </is>
      </c>
      <c r="D668" t="n">
        <v>1351.4</v>
      </c>
      <c r="E668" t="n">
        <v>1357.8</v>
      </c>
      <c r="F668" t="n">
        <v>1314.5</v>
      </c>
      <c r="G668" t="n">
        <v>0.1154</v>
      </c>
      <c r="H668" t="inlineStr">
        <is>
          <t>anomaly</t>
        </is>
      </c>
      <c r="I668" t="inlineStr">
        <is>
          <t>anomaly</t>
        </is>
      </c>
      <c r="J668" t="inlineStr">
        <is>
          <t>anomaly</t>
        </is>
      </c>
      <c r="K668" t="inlineStr">
        <is>
          <t>anomaly</t>
        </is>
      </c>
      <c r="L668" t="inlineStr">
        <is>
          <t>anomaly</t>
        </is>
      </c>
      <c r="M668" t="inlineStr">
        <is>
          <t>anomaly</t>
        </is>
      </c>
      <c r="N668" t="inlineStr">
        <is>
          <t>anomaly</t>
        </is>
      </c>
      <c r="O668" t="inlineStr">
        <is>
          <t>anomaly</t>
        </is>
      </c>
      <c r="P668" t="inlineStr">
        <is>
          <t>anomaly</t>
        </is>
      </c>
      <c r="Q668" t="inlineStr">
        <is>
          <t>Observed paired prediction from the corresponding experimental run.</t>
        </is>
      </c>
    </row>
    <row r="669">
      <c r="A669" t="inlineStr">
        <is>
          <t>E04-065</t>
        </is>
      </c>
      <c r="B669" t="n">
        <v>4</v>
      </c>
      <c r="C669" t="inlineStr">
        <is>
          <t>anomaly</t>
        </is>
      </c>
      <c r="D669" t="n">
        <v>1056.4</v>
      </c>
      <c r="E669" t="n">
        <v>922.5</v>
      </c>
      <c r="F669" t="n">
        <v>1016.7</v>
      </c>
      <c r="G669" t="n">
        <v>0.5654</v>
      </c>
      <c r="H669" t="inlineStr">
        <is>
          <t>normal</t>
        </is>
      </c>
      <c r="I669" t="inlineStr">
        <is>
          <t>anomaly</t>
        </is>
      </c>
      <c r="J669" t="inlineStr">
        <is>
          <t>anomaly</t>
        </is>
      </c>
      <c r="K669" t="inlineStr">
        <is>
          <t>normal</t>
        </is>
      </c>
      <c r="L669" t="inlineStr">
        <is>
          <t>normal</t>
        </is>
      </c>
      <c r="M669" t="inlineStr">
        <is>
          <t>normal</t>
        </is>
      </c>
      <c r="N669" t="inlineStr">
        <is>
          <t>normal</t>
        </is>
      </c>
      <c r="O669" t="inlineStr">
        <is>
          <t>normal</t>
        </is>
      </c>
      <c r="P669" t="inlineStr">
        <is>
          <t>anomaly</t>
        </is>
      </c>
      <c r="Q669" t="inlineStr">
        <is>
          <t>Observed paired prediction from the corresponding experimental run.</t>
        </is>
      </c>
    </row>
    <row r="670">
      <c r="A670" t="inlineStr">
        <is>
          <t>E04-066</t>
        </is>
      </c>
      <c r="B670" t="n">
        <v>4</v>
      </c>
      <c r="C670" t="inlineStr">
        <is>
          <t>normal</t>
        </is>
      </c>
      <c r="D670" t="n">
        <v>769.5</v>
      </c>
      <c r="E670" t="n">
        <v>728.5</v>
      </c>
      <c r="F670" t="n">
        <v>788.4</v>
      </c>
      <c r="G670" t="n">
        <v>0.2063</v>
      </c>
      <c r="H670" t="inlineStr">
        <is>
          <t>normal</t>
        </is>
      </c>
      <c r="I670" t="inlineStr">
        <is>
          <t>normal</t>
        </is>
      </c>
      <c r="J670" t="inlineStr">
        <is>
          <t>normal</t>
        </is>
      </c>
      <c r="K670" t="inlineStr">
        <is>
          <t>normal</t>
        </is>
      </c>
      <c r="L670" t="inlineStr">
        <is>
          <t>normal</t>
        </is>
      </c>
      <c r="M670" t="inlineStr">
        <is>
          <t>normal</t>
        </is>
      </c>
      <c r="N670" t="inlineStr">
        <is>
          <t>normal</t>
        </is>
      </c>
      <c r="O670" t="inlineStr">
        <is>
          <t>normal</t>
        </is>
      </c>
      <c r="P670" t="inlineStr">
        <is>
          <t>normal</t>
        </is>
      </c>
      <c r="Q670" t="inlineStr">
        <is>
          <t>Observed paired prediction from the corresponding experimental run.</t>
        </is>
      </c>
    </row>
    <row r="671">
      <c r="A671" t="inlineStr">
        <is>
          <t>E04-067</t>
        </is>
      </c>
      <c r="B671" t="n">
        <v>4</v>
      </c>
      <c r="C671" t="inlineStr">
        <is>
          <t>normal</t>
        </is>
      </c>
      <c r="D671" t="n">
        <v>901.8</v>
      </c>
      <c r="E671" t="n">
        <v>863.3</v>
      </c>
      <c r="F671" t="n">
        <v>928.2</v>
      </c>
      <c r="G671" t="n">
        <v>0.3922</v>
      </c>
      <c r="H671" t="inlineStr">
        <is>
          <t>normal</t>
        </is>
      </c>
      <c r="I671" t="inlineStr">
        <is>
          <t>normal</t>
        </is>
      </c>
      <c r="J671" t="inlineStr">
        <is>
          <t>normal</t>
        </is>
      </c>
      <c r="K671" t="inlineStr">
        <is>
          <t>normal</t>
        </is>
      </c>
      <c r="L671" t="inlineStr">
        <is>
          <t>normal</t>
        </is>
      </c>
      <c r="M671" t="inlineStr">
        <is>
          <t>normal</t>
        </is>
      </c>
      <c r="N671" t="inlineStr">
        <is>
          <t>normal</t>
        </is>
      </c>
      <c r="O671" t="inlineStr">
        <is>
          <t>normal</t>
        </is>
      </c>
      <c r="P671" t="inlineStr">
        <is>
          <t>normal</t>
        </is>
      </c>
      <c r="Q671" t="inlineStr">
        <is>
          <t>Observed paired prediction from the corresponding experimental run.</t>
        </is>
      </c>
    </row>
    <row r="672">
      <c r="A672" t="inlineStr">
        <is>
          <t>E04-068</t>
        </is>
      </c>
      <c r="B672" t="n">
        <v>4</v>
      </c>
      <c r="C672" t="inlineStr">
        <is>
          <t>anomaly</t>
        </is>
      </c>
      <c r="D672" t="n">
        <v>1158.2</v>
      </c>
      <c r="E672" t="n">
        <v>1191.3</v>
      </c>
      <c r="F672" t="n">
        <v>1168.2</v>
      </c>
      <c r="G672" t="n">
        <v>0.2754</v>
      </c>
      <c r="H672" t="inlineStr">
        <is>
          <t>anomaly</t>
        </is>
      </c>
      <c r="I672" t="inlineStr">
        <is>
          <t>anomaly</t>
        </is>
      </c>
      <c r="J672" t="inlineStr">
        <is>
          <t>anomaly</t>
        </is>
      </c>
      <c r="K672" t="inlineStr">
        <is>
          <t>anomaly</t>
        </is>
      </c>
      <c r="L672" t="inlineStr">
        <is>
          <t>anomaly</t>
        </is>
      </c>
      <c r="M672" t="inlineStr">
        <is>
          <t>anomaly</t>
        </is>
      </c>
      <c r="N672" t="inlineStr">
        <is>
          <t>anomaly</t>
        </is>
      </c>
      <c r="O672" t="inlineStr">
        <is>
          <t>anomaly</t>
        </is>
      </c>
      <c r="P672" t="inlineStr">
        <is>
          <t>anomaly</t>
        </is>
      </c>
      <c r="Q672" t="inlineStr">
        <is>
          <t>Observed paired prediction from the corresponding experimental run.</t>
        </is>
      </c>
    </row>
    <row r="673">
      <c r="A673" t="inlineStr">
        <is>
          <t>E04-069</t>
        </is>
      </c>
      <c r="B673" t="n">
        <v>4</v>
      </c>
      <c r="C673" t="inlineStr">
        <is>
          <t>normal</t>
        </is>
      </c>
      <c r="D673" t="n">
        <v>823.4</v>
      </c>
      <c r="E673" t="n">
        <v>792.7</v>
      </c>
      <c r="F673" t="n">
        <v>812.3</v>
      </c>
      <c r="G673" t="n">
        <v>0.2503</v>
      </c>
      <c r="H673" t="inlineStr">
        <is>
          <t>normal</t>
        </is>
      </c>
      <c r="I673" t="inlineStr">
        <is>
          <t>normal</t>
        </is>
      </c>
      <c r="J673" t="inlineStr">
        <is>
          <t>normal</t>
        </is>
      </c>
      <c r="K673" t="inlineStr">
        <is>
          <t>normal</t>
        </is>
      </c>
      <c r="L673" t="inlineStr">
        <is>
          <t>normal</t>
        </is>
      </c>
      <c r="M673" t="inlineStr">
        <is>
          <t>normal</t>
        </is>
      </c>
      <c r="N673" t="inlineStr">
        <is>
          <t>normal</t>
        </is>
      </c>
      <c r="O673" t="inlineStr">
        <is>
          <t>normal</t>
        </is>
      </c>
      <c r="P673" t="inlineStr">
        <is>
          <t>normal</t>
        </is>
      </c>
      <c r="Q673" t="inlineStr">
        <is>
          <t>Observed paired prediction from the corresponding experimental run.</t>
        </is>
      </c>
    </row>
    <row r="674">
      <c r="A674" t="inlineStr">
        <is>
          <t>E04-070</t>
        </is>
      </c>
      <c r="B674" t="n">
        <v>4</v>
      </c>
      <c r="C674" t="inlineStr">
        <is>
          <t>normal</t>
        </is>
      </c>
      <c r="D674" t="n">
        <v>823</v>
      </c>
      <c r="E674" t="n">
        <v>809.6</v>
      </c>
      <c r="F674" t="n">
        <v>792.9</v>
      </c>
      <c r="G674" t="n">
        <v>0.2527</v>
      </c>
      <c r="H674" t="inlineStr">
        <is>
          <t>normal</t>
        </is>
      </c>
      <c r="I674" t="inlineStr">
        <is>
          <t>normal</t>
        </is>
      </c>
      <c r="J674" t="inlineStr">
        <is>
          <t>normal</t>
        </is>
      </c>
      <c r="K674" t="inlineStr">
        <is>
          <t>normal</t>
        </is>
      </c>
      <c r="L674" t="inlineStr">
        <is>
          <t>normal</t>
        </is>
      </c>
      <c r="M674" t="inlineStr">
        <is>
          <t>normal</t>
        </is>
      </c>
      <c r="N674" t="inlineStr">
        <is>
          <t>normal</t>
        </is>
      </c>
      <c r="O674" t="inlineStr">
        <is>
          <t>normal</t>
        </is>
      </c>
      <c r="P674" t="inlineStr">
        <is>
          <t>normal</t>
        </is>
      </c>
      <c r="Q674" t="inlineStr">
        <is>
          <t>Observed paired prediction from the corresponding experimental run.</t>
        </is>
      </c>
    </row>
    <row r="675">
      <c r="A675" t="inlineStr">
        <is>
          <t>E04-071</t>
        </is>
      </c>
      <c r="B675" t="n">
        <v>4</v>
      </c>
      <c r="C675" t="inlineStr">
        <is>
          <t>normal</t>
        </is>
      </c>
      <c r="D675" t="n">
        <v>894.6</v>
      </c>
      <c r="E675" t="n">
        <v>862.9</v>
      </c>
      <c r="F675" t="n">
        <v>871.9</v>
      </c>
      <c r="G675" t="n">
        <v>0.3704</v>
      </c>
      <c r="H675" t="inlineStr">
        <is>
          <t>normal</t>
        </is>
      </c>
      <c r="I675" t="inlineStr">
        <is>
          <t>normal</t>
        </is>
      </c>
      <c r="J675" t="inlineStr">
        <is>
          <t>normal</t>
        </is>
      </c>
      <c r="K675" t="inlineStr">
        <is>
          <t>normal</t>
        </is>
      </c>
      <c r="L675" t="inlineStr">
        <is>
          <t>normal</t>
        </is>
      </c>
      <c r="M675" t="inlineStr">
        <is>
          <t>normal</t>
        </is>
      </c>
      <c r="N675" t="inlineStr">
        <is>
          <t>normal</t>
        </is>
      </c>
      <c r="O675" t="inlineStr">
        <is>
          <t>normal</t>
        </is>
      </c>
      <c r="P675" t="inlineStr">
        <is>
          <t>normal</t>
        </is>
      </c>
      <c r="Q675" t="inlineStr">
        <is>
          <t>Observed paired prediction from the corresponding experimental run.</t>
        </is>
      </c>
    </row>
    <row r="676">
      <c r="A676" t="inlineStr">
        <is>
          <t>E04-072</t>
        </is>
      </c>
      <c r="B676" t="n">
        <v>4</v>
      </c>
      <c r="C676" t="inlineStr">
        <is>
          <t>anomaly</t>
        </is>
      </c>
      <c r="D676" t="n">
        <v>1055.5</v>
      </c>
      <c r="E676" t="n">
        <v>917.6</v>
      </c>
      <c r="F676" t="n">
        <v>1048.3</v>
      </c>
      <c r="G676" t="n">
        <v>0.544</v>
      </c>
      <c r="H676" t="inlineStr">
        <is>
          <t>normal</t>
        </is>
      </c>
      <c r="I676" t="inlineStr">
        <is>
          <t>anomaly</t>
        </is>
      </c>
      <c r="J676" t="inlineStr">
        <is>
          <t>normal</t>
        </is>
      </c>
      <c r="K676" t="inlineStr">
        <is>
          <t>normal</t>
        </is>
      </c>
      <c r="L676" t="inlineStr">
        <is>
          <t>anomaly</t>
        </is>
      </c>
      <c r="M676" t="inlineStr">
        <is>
          <t>anomaly</t>
        </is>
      </c>
      <c r="N676" t="inlineStr">
        <is>
          <t>anomaly</t>
        </is>
      </c>
      <c r="O676" t="inlineStr">
        <is>
          <t>normal</t>
        </is>
      </c>
      <c r="P676" t="inlineStr">
        <is>
          <t>anomaly</t>
        </is>
      </c>
      <c r="Q676" t="inlineStr">
        <is>
          <t>Observed paired prediction from the corresponding experimental run.</t>
        </is>
      </c>
    </row>
    <row r="677">
      <c r="A677" t="inlineStr">
        <is>
          <t>E04-073</t>
        </is>
      </c>
      <c r="B677" t="n">
        <v>4</v>
      </c>
      <c r="C677" t="inlineStr">
        <is>
          <t>anomaly</t>
        </is>
      </c>
      <c r="D677" t="n">
        <v>1085.3</v>
      </c>
      <c r="E677" t="n">
        <v>1015.4</v>
      </c>
      <c r="F677" t="n">
        <v>1032.4</v>
      </c>
      <c r="G677" t="n">
        <v>0.4631</v>
      </c>
      <c r="H677" t="inlineStr">
        <is>
          <t>anomaly</t>
        </is>
      </c>
      <c r="I677" t="inlineStr">
        <is>
          <t>normal</t>
        </is>
      </c>
      <c r="J677" t="inlineStr">
        <is>
          <t>anomaly</t>
        </is>
      </c>
      <c r="K677" t="inlineStr">
        <is>
          <t>anomaly</t>
        </is>
      </c>
      <c r="L677" t="inlineStr">
        <is>
          <t>normal</t>
        </is>
      </c>
      <c r="M677" t="inlineStr">
        <is>
          <t>anomaly</t>
        </is>
      </c>
      <c r="N677" t="inlineStr">
        <is>
          <t>anomaly</t>
        </is>
      </c>
      <c r="O677" t="inlineStr">
        <is>
          <t>anomaly</t>
        </is>
      </c>
      <c r="P677" t="inlineStr">
        <is>
          <t>anomaly</t>
        </is>
      </c>
      <c r="Q677" t="inlineStr">
        <is>
          <t>Observed paired prediction from the corresponding experimental run.</t>
        </is>
      </c>
    </row>
    <row r="678">
      <c r="A678" t="inlineStr">
        <is>
          <t>E04-074</t>
        </is>
      </c>
      <c r="B678" t="n">
        <v>4</v>
      </c>
      <c r="C678" t="inlineStr">
        <is>
          <t>normal</t>
        </is>
      </c>
      <c r="D678" t="n">
        <v>973</v>
      </c>
      <c r="E678" t="n">
        <v>1022.1</v>
      </c>
      <c r="F678" t="n">
        <v>996.4</v>
      </c>
      <c r="G678" t="n">
        <v>0.5694</v>
      </c>
      <c r="H678" t="inlineStr">
        <is>
          <t>anomaly</t>
        </is>
      </c>
      <c r="I678" t="inlineStr">
        <is>
          <t>normal</t>
        </is>
      </c>
      <c r="J678" t="inlineStr">
        <is>
          <t>anomaly</t>
        </is>
      </c>
      <c r="K678" t="inlineStr">
        <is>
          <t>normal</t>
        </is>
      </c>
      <c r="L678" t="inlineStr">
        <is>
          <t>normal</t>
        </is>
      </c>
      <c r="M678" t="inlineStr">
        <is>
          <t>normal</t>
        </is>
      </c>
      <c r="N678" t="inlineStr">
        <is>
          <t>normal</t>
        </is>
      </c>
      <c r="O678" t="inlineStr">
        <is>
          <t>normal</t>
        </is>
      </c>
      <c r="P678" t="inlineStr">
        <is>
          <t>normal</t>
        </is>
      </c>
      <c r="Q678" t="inlineStr">
        <is>
          <t>Observed paired prediction from the corresponding experimental run.</t>
        </is>
      </c>
    </row>
    <row r="679">
      <c r="A679" t="inlineStr">
        <is>
          <t>E04-075</t>
        </is>
      </c>
      <c r="B679" t="n">
        <v>4</v>
      </c>
      <c r="C679" t="inlineStr">
        <is>
          <t>normal</t>
        </is>
      </c>
      <c r="D679" t="n">
        <v>795.1</v>
      </c>
      <c r="E679" t="n">
        <v>806</v>
      </c>
      <c r="F679" t="n">
        <v>801.7</v>
      </c>
      <c r="G679" t="n">
        <v>0.1995</v>
      </c>
      <c r="H679" t="inlineStr">
        <is>
          <t>normal</t>
        </is>
      </c>
      <c r="I679" t="inlineStr">
        <is>
          <t>normal</t>
        </is>
      </c>
      <c r="J679" t="inlineStr">
        <is>
          <t>normal</t>
        </is>
      </c>
      <c r="K679" t="inlineStr">
        <is>
          <t>normal</t>
        </is>
      </c>
      <c r="L679" t="inlineStr">
        <is>
          <t>normal</t>
        </is>
      </c>
      <c r="M679" t="inlineStr">
        <is>
          <t>normal</t>
        </is>
      </c>
      <c r="N679" t="inlineStr">
        <is>
          <t>normal</t>
        </is>
      </c>
      <c r="O679" t="inlineStr">
        <is>
          <t>normal</t>
        </is>
      </c>
      <c r="P679" t="inlineStr">
        <is>
          <t>normal</t>
        </is>
      </c>
      <c r="Q679" t="inlineStr">
        <is>
          <t>Observed paired prediction from the corresponding experimental run.</t>
        </is>
      </c>
    </row>
    <row r="680">
      <c r="A680" t="inlineStr">
        <is>
          <t>E04-076</t>
        </is>
      </c>
      <c r="B680" t="n">
        <v>4</v>
      </c>
      <c r="C680" t="inlineStr">
        <is>
          <t>anomaly</t>
        </is>
      </c>
      <c r="D680" t="n">
        <v>1302.4</v>
      </c>
      <c r="E680" t="n">
        <v>1234.7</v>
      </c>
      <c r="F680" t="n">
        <v>1302.2</v>
      </c>
      <c r="G680" t="n">
        <v>0.1564</v>
      </c>
      <c r="H680" t="inlineStr">
        <is>
          <t>anomaly</t>
        </is>
      </c>
      <c r="I680" t="inlineStr">
        <is>
          <t>anomaly</t>
        </is>
      </c>
      <c r="J680" t="inlineStr">
        <is>
          <t>anomaly</t>
        </is>
      </c>
      <c r="K680" t="inlineStr">
        <is>
          <t>anomaly</t>
        </is>
      </c>
      <c r="L680" t="inlineStr">
        <is>
          <t>anomaly</t>
        </is>
      </c>
      <c r="M680" t="inlineStr">
        <is>
          <t>anomaly</t>
        </is>
      </c>
      <c r="N680" t="inlineStr">
        <is>
          <t>anomaly</t>
        </is>
      </c>
      <c r="O680" t="inlineStr">
        <is>
          <t>anomaly</t>
        </is>
      </c>
      <c r="P680" t="inlineStr">
        <is>
          <t>anomaly</t>
        </is>
      </c>
      <c r="Q680" t="inlineStr">
        <is>
          <t>Observed paired prediction from the corresponding experimental run.</t>
        </is>
      </c>
    </row>
    <row r="681">
      <c r="A681" t="inlineStr">
        <is>
          <t>E04-077</t>
        </is>
      </c>
      <c r="B681" t="n">
        <v>4</v>
      </c>
      <c r="C681" t="inlineStr">
        <is>
          <t>normal</t>
        </is>
      </c>
      <c r="D681" t="n">
        <v>976.6</v>
      </c>
      <c r="E681" t="n">
        <v>1032.5</v>
      </c>
      <c r="F681" t="n">
        <v>942.2</v>
      </c>
      <c r="G681" t="n">
        <v>0.594</v>
      </c>
      <c r="H681" t="inlineStr">
        <is>
          <t>anomaly</t>
        </is>
      </c>
      <c r="I681" t="inlineStr">
        <is>
          <t>normal</t>
        </is>
      </c>
      <c r="J681" t="inlineStr">
        <is>
          <t>normal</t>
        </is>
      </c>
      <c r="K681" t="inlineStr">
        <is>
          <t>anomaly</t>
        </is>
      </c>
      <c r="L681" t="inlineStr">
        <is>
          <t>normal</t>
        </is>
      </c>
      <c r="M681" t="inlineStr">
        <is>
          <t>normal</t>
        </is>
      </c>
      <c r="N681" t="inlineStr">
        <is>
          <t>normal</t>
        </is>
      </c>
      <c r="O681" t="inlineStr">
        <is>
          <t>anomaly</t>
        </is>
      </c>
      <c r="P681" t="inlineStr">
        <is>
          <t>normal</t>
        </is>
      </c>
      <c r="Q681" t="inlineStr">
        <is>
          <t>Observed paired prediction from the corresponding experimental run.</t>
        </is>
      </c>
    </row>
    <row r="682">
      <c r="A682" t="inlineStr">
        <is>
          <t>E04-078</t>
        </is>
      </c>
      <c r="B682" t="n">
        <v>4</v>
      </c>
      <c r="C682" t="inlineStr">
        <is>
          <t>anomaly</t>
        </is>
      </c>
      <c r="D682" t="n">
        <v>1085.5</v>
      </c>
      <c r="E682" t="n">
        <v>1015.7</v>
      </c>
      <c r="F682" t="n">
        <v>1098</v>
      </c>
      <c r="G682" t="n">
        <v>0.4295</v>
      </c>
      <c r="H682" t="inlineStr">
        <is>
          <t>anomaly</t>
        </is>
      </c>
      <c r="I682" t="inlineStr">
        <is>
          <t>normal</t>
        </is>
      </c>
      <c r="J682" t="inlineStr">
        <is>
          <t>anomaly</t>
        </is>
      </c>
      <c r="K682" t="inlineStr">
        <is>
          <t>anomaly</t>
        </is>
      </c>
      <c r="L682" t="inlineStr">
        <is>
          <t>anomaly</t>
        </is>
      </c>
      <c r="M682" t="inlineStr">
        <is>
          <t>anomaly</t>
        </is>
      </c>
      <c r="N682" t="inlineStr">
        <is>
          <t>anomaly</t>
        </is>
      </c>
      <c r="O682" t="inlineStr">
        <is>
          <t>anomaly</t>
        </is>
      </c>
      <c r="P682" t="inlineStr">
        <is>
          <t>anomaly</t>
        </is>
      </c>
      <c r="Q682" t="inlineStr">
        <is>
          <t>Observed paired prediction from the corresponding experimental run.</t>
        </is>
      </c>
    </row>
    <row r="683">
      <c r="A683" t="inlineStr">
        <is>
          <t>E04-079</t>
        </is>
      </c>
      <c r="B683" t="n">
        <v>4</v>
      </c>
      <c r="C683" t="inlineStr">
        <is>
          <t>anomaly</t>
        </is>
      </c>
      <c r="D683" t="n">
        <v>1240.7</v>
      </c>
      <c r="E683" t="n">
        <v>1241.1</v>
      </c>
      <c r="F683" t="n">
        <v>1281.3</v>
      </c>
      <c r="G683" t="n">
        <v>0.1852</v>
      </c>
      <c r="H683" t="inlineStr">
        <is>
          <t>anomaly</t>
        </is>
      </c>
      <c r="I683" t="inlineStr">
        <is>
          <t>anomaly</t>
        </is>
      </c>
      <c r="J683" t="inlineStr">
        <is>
          <t>anomaly</t>
        </is>
      </c>
      <c r="K683" t="inlineStr">
        <is>
          <t>anomaly</t>
        </is>
      </c>
      <c r="L683" t="inlineStr">
        <is>
          <t>anomaly</t>
        </is>
      </c>
      <c r="M683" t="inlineStr">
        <is>
          <t>anomaly</t>
        </is>
      </c>
      <c r="N683" t="inlineStr">
        <is>
          <t>anomaly</t>
        </is>
      </c>
      <c r="O683" t="inlineStr">
        <is>
          <t>anomaly</t>
        </is>
      </c>
      <c r="P683" t="inlineStr">
        <is>
          <t>anomaly</t>
        </is>
      </c>
      <c r="Q683" t="inlineStr">
        <is>
          <t>Observed paired prediction from the corresponding experimental run.</t>
        </is>
      </c>
    </row>
    <row r="684">
      <c r="A684" t="inlineStr">
        <is>
          <t>E04-080</t>
        </is>
      </c>
      <c r="B684" t="n">
        <v>4</v>
      </c>
      <c r="C684" t="inlineStr">
        <is>
          <t>normal</t>
        </is>
      </c>
      <c r="D684" t="n">
        <v>736.1</v>
      </c>
      <c r="E684" t="n">
        <v>870.6</v>
      </c>
      <c r="F684" t="n">
        <v>801.3</v>
      </c>
      <c r="G684" t="n">
        <v>0.2848</v>
      </c>
      <c r="H684" t="inlineStr">
        <is>
          <t>normal</t>
        </is>
      </c>
      <c r="I684" t="inlineStr">
        <is>
          <t>normal</t>
        </is>
      </c>
      <c r="J684" t="inlineStr">
        <is>
          <t>normal</t>
        </is>
      </c>
      <c r="K684" t="inlineStr">
        <is>
          <t>normal</t>
        </is>
      </c>
      <c r="L684" t="inlineStr">
        <is>
          <t>normal</t>
        </is>
      </c>
      <c r="M684" t="inlineStr">
        <is>
          <t>normal</t>
        </is>
      </c>
      <c r="N684" t="inlineStr">
        <is>
          <t>normal</t>
        </is>
      </c>
      <c r="O684" t="inlineStr">
        <is>
          <t>normal</t>
        </is>
      </c>
      <c r="P684" t="inlineStr">
        <is>
          <t>normal</t>
        </is>
      </c>
      <c r="Q684" t="inlineStr">
        <is>
          <t>Observed paired prediction from the corresponding experimental run.</t>
        </is>
      </c>
    </row>
    <row r="685">
      <c r="A685" t="inlineStr">
        <is>
          <t>E04-081</t>
        </is>
      </c>
      <c r="B685" t="n">
        <v>4</v>
      </c>
      <c r="C685" t="inlineStr">
        <is>
          <t>anomaly</t>
        </is>
      </c>
      <c r="D685" t="n">
        <v>1431.5</v>
      </c>
      <c r="E685" t="n">
        <v>1345.8</v>
      </c>
      <c r="F685" t="n">
        <v>1467.7</v>
      </c>
      <c r="G685" t="n">
        <v>0.1434</v>
      </c>
      <c r="H685" t="inlineStr">
        <is>
          <t>anomaly</t>
        </is>
      </c>
      <c r="I685" t="inlineStr">
        <is>
          <t>anomaly</t>
        </is>
      </c>
      <c r="J685" t="inlineStr">
        <is>
          <t>anomaly</t>
        </is>
      </c>
      <c r="K685" t="inlineStr">
        <is>
          <t>anomaly</t>
        </is>
      </c>
      <c r="L685" t="inlineStr">
        <is>
          <t>anomaly</t>
        </is>
      </c>
      <c r="M685" t="inlineStr">
        <is>
          <t>anomaly</t>
        </is>
      </c>
      <c r="N685" t="inlineStr">
        <is>
          <t>anomaly</t>
        </is>
      </c>
      <c r="O685" t="inlineStr">
        <is>
          <t>anomaly</t>
        </is>
      </c>
      <c r="P685" t="inlineStr">
        <is>
          <t>anomaly</t>
        </is>
      </c>
      <c r="Q685" t="inlineStr">
        <is>
          <t>Observed paired prediction from the corresponding experimental run.</t>
        </is>
      </c>
    </row>
    <row r="686">
      <c r="A686" t="inlineStr">
        <is>
          <t>E04-082</t>
        </is>
      </c>
      <c r="B686" t="n">
        <v>4</v>
      </c>
      <c r="C686" t="inlineStr">
        <is>
          <t>normal</t>
        </is>
      </c>
      <c r="D686" t="n">
        <v>866.5</v>
      </c>
      <c r="E686" t="n">
        <v>924.3</v>
      </c>
      <c r="F686" t="n">
        <v>864.4</v>
      </c>
      <c r="G686" t="n">
        <v>0.3239</v>
      </c>
      <c r="H686" t="inlineStr">
        <is>
          <t>normal</t>
        </is>
      </c>
      <c r="I686" t="inlineStr">
        <is>
          <t>anomaly</t>
        </is>
      </c>
      <c r="J686" t="inlineStr">
        <is>
          <t>normal</t>
        </is>
      </c>
      <c r="K686" t="inlineStr">
        <is>
          <t>normal</t>
        </is>
      </c>
      <c r="L686" t="inlineStr">
        <is>
          <t>normal</t>
        </is>
      </c>
      <c r="M686" t="inlineStr">
        <is>
          <t>normal</t>
        </is>
      </c>
      <c r="N686" t="inlineStr">
        <is>
          <t>normal</t>
        </is>
      </c>
      <c r="O686" t="inlineStr">
        <is>
          <t>normal</t>
        </is>
      </c>
      <c r="P686" t="inlineStr">
        <is>
          <t>normal</t>
        </is>
      </c>
      <c r="Q686" t="inlineStr">
        <is>
          <t>Observed paired prediction from the corresponding experimental run.</t>
        </is>
      </c>
    </row>
    <row r="687">
      <c r="A687" t="inlineStr">
        <is>
          <t>E04-083</t>
        </is>
      </c>
      <c r="B687" t="n">
        <v>4</v>
      </c>
      <c r="C687" t="inlineStr">
        <is>
          <t>normal</t>
        </is>
      </c>
      <c r="D687" t="n">
        <v>942.7</v>
      </c>
      <c r="E687" t="n">
        <v>967.1</v>
      </c>
      <c r="F687" t="n">
        <v>945.3</v>
      </c>
      <c r="G687" t="n">
        <v>0.4525</v>
      </c>
      <c r="H687" t="inlineStr">
        <is>
          <t>normal</t>
        </is>
      </c>
      <c r="I687" t="inlineStr">
        <is>
          <t>anomaly</t>
        </is>
      </c>
      <c r="J687" t="inlineStr">
        <is>
          <t>normal</t>
        </is>
      </c>
      <c r="K687" t="inlineStr">
        <is>
          <t>normal</t>
        </is>
      </c>
      <c r="L687" t="inlineStr">
        <is>
          <t>normal</t>
        </is>
      </c>
      <c r="M687" t="inlineStr">
        <is>
          <t>normal</t>
        </is>
      </c>
      <c r="N687" t="inlineStr">
        <is>
          <t>normal</t>
        </is>
      </c>
      <c r="O687" t="inlineStr">
        <is>
          <t>normal</t>
        </is>
      </c>
      <c r="P687" t="inlineStr">
        <is>
          <t>normal</t>
        </is>
      </c>
      <c r="Q687" t="inlineStr">
        <is>
          <t>Observed paired prediction from the corresponding experimental run.</t>
        </is>
      </c>
    </row>
    <row r="688">
      <c r="A688" t="inlineStr">
        <is>
          <t>E04-084</t>
        </is>
      </c>
      <c r="B688" t="n">
        <v>4</v>
      </c>
      <c r="C688" t="inlineStr">
        <is>
          <t>anomaly</t>
        </is>
      </c>
      <c r="D688" t="n">
        <v>1058</v>
      </c>
      <c r="E688" t="n">
        <v>1013.8</v>
      </c>
      <c r="F688" t="n">
        <v>1036.3</v>
      </c>
      <c r="G688" t="n">
        <v>0.4809</v>
      </c>
      <c r="H688" t="inlineStr">
        <is>
          <t>anomaly</t>
        </is>
      </c>
      <c r="I688" t="inlineStr">
        <is>
          <t>normal</t>
        </is>
      </c>
      <c r="J688" t="inlineStr">
        <is>
          <t>anomaly</t>
        </is>
      </c>
      <c r="K688" t="inlineStr">
        <is>
          <t>anomaly</t>
        </is>
      </c>
      <c r="L688" t="inlineStr">
        <is>
          <t>anomaly</t>
        </is>
      </c>
      <c r="M688" t="inlineStr">
        <is>
          <t>anomaly</t>
        </is>
      </c>
      <c r="N688" t="inlineStr">
        <is>
          <t>anomaly</t>
        </is>
      </c>
      <c r="O688" t="inlineStr">
        <is>
          <t>anomaly</t>
        </is>
      </c>
      <c r="P688" t="inlineStr">
        <is>
          <t>anomaly</t>
        </is>
      </c>
      <c r="Q688" t="inlineStr">
        <is>
          <t>Observed paired prediction from the corresponding experimental run.</t>
        </is>
      </c>
    </row>
    <row r="689">
      <c r="A689" t="inlineStr">
        <is>
          <t>E04-085</t>
        </is>
      </c>
      <c r="B689" t="n">
        <v>4</v>
      </c>
      <c r="C689" t="inlineStr">
        <is>
          <t>normal</t>
        </is>
      </c>
      <c r="D689" t="n">
        <v>738.2</v>
      </c>
      <c r="E689" t="n">
        <v>752.7</v>
      </c>
      <c r="F689" t="n">
        <v>770.5</v>
      </c>
      <c r="G689" t="n">
        <v>0.1715</v>
      </c>
      <c r="H689" t="inlineStr">
        <is>
          <t>normal</t>
        </is>
      </c>
      <c r="I689" t="inlineStr">
        <is>
          <t>normal</t>
        </is>
      </c>
      <c r="J689" t="inlineStr">
        <is>
          <t>normal</t>
        </is>
      </c>
      <c r="K689" t="inlineStr">
        <is>
          <t>normal</t>
        </is>
      </c>
      <c r="L689" t="inlineStr">
        <is>
          <t>normal</t>
        </is>
      </c>
      <c r="M689" t="inlineStr">
        <is>
          <t>normal</t>
        </is>
      </c>
      <c r="N689" t="inlineStr">
        <is>
          <t>normal</t>
        </is>
      </c>
      <c r="O689" t="inlineStr">
        <is>
          <t>normal</t>
        </is>
      </c>
      <c r="P689" t="inlineStr">
        <is>
          <t>normal</t>
        </is>
      </c>
      <c r="Q689" t="inlineStr">
        <is>
          <t>Observed paired prediction from the corresponding experimental run.</t>
        </is>
      </c>
    </row>
    <row r="690">
      <c r="A690" t="inlineStr">
        <is>
          <t>E04-086</t>
        </is>
      </c>
      <c r="B690" t="n">
        <v>4</v>
      </c>
      <c r="C690" t="inlineStr">
        <is>
          <t>anomaly</t>
        </is>
      </c>
      <c r="D690" t="n">
        <v>1182.5</v>
      </c>
      <c r="E690" t="n">
        <v>1237.1</v>
      </c>
      <c r="F690" t="n">
        <v>1214.7</v>
      </c>
      <c r="G690" t="n">
        <v>0.2779</v>
      </c>
      <c r="H690" t="inlineStr">
        <is>
          <t>anomaly</t>
        </is>
      </c>
      <c r="I690" t="inlineStr">
        <is>
          <t>anomaly</t>
        </is>
      </c>
      <c r="J690" t="inlineStr">
        <is>
          <t>anomaly</t>
        </is>
      </c>
      <c r="K690" t="inlineStr">
        <is>
          <t>anomaly</t>
        </is>
      </c>
      <c r="L690" t="inlineStr">
        <is>
          <t>anomaly</t>
        </is>
      </c>
      <c r="M690" t="inlineStr">
        <is>
          <t>anomaly</t>
        </is>
      </c>
      <c r="N690" t="inlineStr">
        <is>
          <t>anomaly</t>
        </is>
      </c>
      <c r="O690" t="inlineStr">
        <is>
          <t>anomaly</t>
        </is>
      </c>
      <c r="P690" t="inlineStr">
        <is>
          <t>anomaly</t>
        </is>
      </c>
      <c r="Q690" t="inlineStr">
        <is>
          <t>Observed paired prediction from the corresponding experimental run.</t>
        </is>
      </c>
    </row>
    <row r="691">
      <c r="A691" t="inlineStr">
        <is>
          <t>E04-087</t>
        </is>
      </c>
      <c r="B691" t="n">
        <v>4</v>
      </c>
      <c r="C691" t="inlineStr">
        <is>
          <t>normal</t>
        </is>
      </c>
      <c r="D691" t="n">
        <v>941.2</v>
      </c>
      <c r="E691" t="n">
        <v>968.8</v>
      </c>
      <c r="F691" t="n">
        <v>935.7</v>
      </c>
      <c r="G691" t="n">
        <v>0.4535</v>
      </c>
      <c r="H691" t="inlineStr">
        <is>
          <t>normal</t>
        </is>
      </c>
      <c r="I691" t="inlineStr">
        <is>
          <t>anomaly</t>
        </is>
      </c>
      <c r="J691" t="inlineStr">
        <is>
          <t>normal</t>
        </is>
      </c>
      <c r="K691" t="inlineStr">
        <is>
          <t>normal</t>
        </is>
      </c>
      <c r="L691" t="inlineStr">
        <is>
          <t>normal</t>
        </is>
      </c>
      <c r="M691" t="inlineStr">
        <is>
          <t>normal</t>
        </is>
      </c>
      <c r="N691" t="inlineStr">
        <is>
          <t>normal</t>
        </is>
      </c>
      <c r="O691" t="inlineStr">
        <is>
          <t>normal</t>
        </is>
      </c>
      <c r="P691" t="inlineStr">
        <is>
          <t>normal</t>
        </is>
      </c>
      <c r="Q691" t="inlineStr">
        <is>
          <t>Observed paired prediction from the corresponding experimental run.</t>
        </is>
      </c>
    </row>
    <row r="692">
      <c r="A692" t="inlineStr">
        <is>
          <t>E04-088</t>
        </is>
      </c>
      <c r="B692" t="n">
        <v>4</v>
      </c>
      <c r="C692" t="inlineStr">
        <is>
          <t>normal</t>
        </is>
      </c>
      <c r="D692" t="n">
        <v>628.7</v>
      </c>
      <c r="E692" t="n">
        <v>628.2</v>
      </c>
      <c r="F692" t="n">
        <v>657.9</v>
      </c>
      <c r="G692" t="n">
        <v>0.09619999999999999</v>
      </c>
      <c r="H692" t="inlineStr">
        <is>
          <t>normal</t>
        </is>
      </c>
      <c r="I692" t="inlineStr">
        <is>
          <t>normal</t>
        </is>
      </c>
      <c r="J692" t="inlineStr">
        <is>
          <t>normal</t>
        </is>
      </c>
      <c r="K692" t="inlineStr">
        <is>
          <t>normal</t>
        </is>
      </c>
      <c r="L692" t="inlineStr">
        <is>
          <t>normal</t>
        </is>
      </c>
      <c r="M692" t="inlineStr">
        <is>
          <t>normal</t>
        </is>
      </c>
      <c r="N692" t="inlineStr">
        <is>
          <t>normal</t>
        </is>
      </c>
      <c r="O692" t="inlineStr">
        <is>
          <t>normal</t>
        </is>
      </c>
      <c r="P692" t="inlineStr">
        <is>
          <t>normal</t>
        </is>
      </c>
      <c r="Q692" t="inlineStr">
        <is>
          <t>Observed paired prediction from the corresponding experimental run.</t>
        </is>
      </c>
    </row>
    <row r="693">
      <c r="A693" t="inlineStr">
        <is>
          <t>E04-089</t>
        </is>
      </c>
      <c r="B693" t="n">
        <v>4</v>
      </c>
      <c r="C693" t="inlineStr">
        <is>
          <t>normal</t>
        </is>
      </c>
      <c r="D693" t="n">
        <v>937.9</v>
      </c>
      <c r="E693" t="n">
        <v>992.1</v>
      </c>
      <c r="F693" t="n">
        <v>965.4</v>
      </c>
      <c r="G693" t="n">
        <v>0.483</v>
      </c>
      <c r="H693" t="inlineStr">
        <is>
          <t>normal</t>
        </is>
      </c>
      <c r="I693" t="inlineStr">
        <is>
          <t>normal</t>
        </is>
      </c>
      <c r="J693" t="inlineStr">
        <is>
          <t>normal</t>
        </is>
      </c>
      <c r="K693" t="inlineStr">
        <is>
          <t>normal</t>
        </is>
      </c>
      <c r="L693" t="inlineStr">
        <is>
          <t>normal</t>
        </is>
      </c>
      <c r="M693" t="inlineStr">
        <is>
          <t>normal</t>
        </is>
      </c>
      <c r="N693" t="inlineStr">
        <is>
          <t>normal</t>
        </is>
      </c>
      <c r="O693" t="inlineStr">
        <is>
          <t>normal</t>
        </is>
      </c>
      <c r="P693" t="inlineStr">
        <is>
          <t>normal</t>
        </is>
      </c>
      <c r="Q693" t="inlineStr">
        <is>
          <t>Observed paired prediction from the corresponding experimental run.</t>
        </is>
      </c>
    </row>
    <row r="694">
      <c r="A694" t="inlineStr">
        <is>
          <t>E04-090</t>
        </is>
      </c>
      <c r="B694" t="n">
        <v>4</v>
      </c>
      <c r="C694" t="inlineStr">
        <is>
          <t>normal</t>
        </is>
      </c>
      <c r="D694" t="n">
        <v>818</v>
      </c>
      <c r="E694" t="n">
        <v>873.1</v>
      </c>
      <c r="F694" t="n">
        <v>869.6</v>
      </c>
      <c r="G694" t="n">
        <v>0.2947</v>
      </c>
      <c r="H694" t="inlineStr">
        <is>
          <t>normal</t>
        </is>
      </c>
      <c r="I694" t="inlineStr">
        <is>
          <t>normal</t>
        </is>
      </c>
      <c r="J694" t="inlineStr">
        <is>
          <t>normal</t>
        </is>
      </c>
      <c r="K694" t="inlineStr">
        <is>
          <t>normal</t>
        </is>
      </c>
      <c r="L694" t="inlineStr">
        <is>
          <t>normal</t>
        </is>
      </c>
      <c r="M694" t="inlineStr">
        <is>
          <t>normal</t>
        </is>
      </c>
      <c r="N694" t="inlineStr">
        <is>
          <t>normal</t>
        </is>
      </c>
      <c r="O694" t="inlineStr">
        <is>
          <t>normal</t>
        </is>
      </c>
      <c r="P694" t="inlineStr">
        <is>
          <t>normal</t>
        </is>
      </c>
      <c r="Q694" t="inlineStr">
        <is>
          <t>Observed paired prediction from the corresponding experimental run.</t>
        </is>
      </c>
    </row>
    <row r="695">
      <c r="A695" t="inlineStr">
        <is>
          <t>E04-091</t>
        </is>
      </c>
      <c r="B695" t="n">
        <v>4</v>
      </c>
      <c r="C695" t="inlineStr">
        <is>
          <t>anomaly</t>
        </is>
      </c>
      <c r="D695" t="n">
        <v>1074.6</v>
      </c>
      <c r="E695" t="n">
        <v>1026.1</v>
      </c>
      <c r="F695" t="n">
        <v>1040.4</v>
      </c>
      <c r="G695" t="n">
        <v>0.4553</v>
      </c>
      <c r="H695" t="inlineStr">
        <is>
          <t>anomaly</t>
        </is>
      </c>
      <c r="I695" t="inlineStr">
        <is>
          <t>normal</t>
        </is>
      </c>
      <c r="J695" t="inlineStr">
        <is>
          <t>anomaly</t>
        </is>
      </c>
      <c r="K695" t="inlineStr">
        <is>
          <t>anomaly</t>
        </is>
      </c>
      <c r="L695" t="inlineStr">
        <is>
          <t>anomaly</t>
        </is>
      </c>
      <c r="M695" t="inlineStr">
        <is>
          <t>normal</t>
        </is>
      </c>
      <c r="N695" t="inlineStr">
        <is>
          <t>anomaly</t>
        </is>
      </c>
      <c r="O695" t="inlineStr">
        <is>
          <t>anomaly</t>
        </is>
      </c>
      <c r="P695" t="inlineStr">
        <is>
          <t>anomaly</t>
        </is>
      </c>
      <c r="Q695" t="inlineStr">
        <is>
          <t>Observed paired prediction from the corresponding experimental run.</t>
        </is>
      </c>
    </row>
    <row r="696">
      <c r="A696" t="inlineStr">
        <is>
          <t>E04-092</t>
        </is>
      </c>
      <c r="B696" t="n">
        <v>4</v>
      </c>
      <c r="C696" t="inlineStr">
        <is>
          <t>anomaly</t>
        </is>
      </c>
      <c r="D696" t="n">
        <v>1223.7</v>
      </c>
      <c r="E696" t="n">
        <v>1347.6</v>
      </c>
      <c r="F696" t="n">
        <v>1271.1</v>
      </c>
      <c r="G696" t="n">
        <v>0.2968</v>
      </c>
      <c r="H696" t="inlineStr">
        <is>
          <t>anomaly</t>
        </is>
      </c>
      <c r="I696" t="inlineStr">
        <is>
          <t>anomaly</t>
        </is>
      </c>
      <c r="J696" t="inlineStr">
        <is>
          <t>anomaly</t>
        </is>
      </c>
      <c r="K696" t="inlineStr">
        <is>
          <t>anomaly</t>
        </is>
      </c>
      <c r="L696" t="inlineStr">
        <is>
          <t>anomaly</t>
        </is>
      </c>
      <c r="M696" t="inlineStr">
        <is>
          <t>anomaly</t>
        </is>
      </c>
      <c r="N696" t="inlineStr">
        <is>
          <t>anomaly</t>
        </is>
      </c>
      <c r="O696" t="inlineStr">
        <is>
          <t>anomaly</t>
        </is>
      </c>
      <c r="P696" t="inlineStr">
        <is>
          <t>anomaly</t>
        </is>
      </c>
      <c r="Q696" t="inlineStr">
        <is>
          <t>Observed paired prediction from the corresponding experimental run.</t>
        </is>
      </c>
    </row>
    <row r="697">
      <c r="A697" t="inlineStr">
        <is>
          <t>E04-093</t>
        </is>
      </c>
      <c r="B697" t="n">
        <v>4</v>
      </c>
      <c r="C697" t="inlineStr">
        <is>
          <t>anomaly</t>
        </is>
      </c>
      <c r="D697" t="n">
        <v>1302</v>
      </c>
      <c r="E697" t="n">
        <v>1281.7</v>
      </c>
      <c r="F697" t="n">
        <v>1338.3</v>
      </c>
      <c r="G697" t="n">
        <v>0.1514</v>
      </c>
      <c r="H697" t="inlineStr">
        <is>
          <t>anomaly</t>
        </is>
      </c>
      <c r="I697" t="inlineStr">
        <is>
          <t>anomaly</t>
        </is>
      </c>
      <c r="J697" t="inlineStr">
        <is>
          <t>anomaly</t>
        </is>
      </c>
      <c r="K697" t="inlineStr">
        <is>
          <t>anomaly</t>
        </is>
      </c>
      <c r="L697" t="inlineStr">
        <is>
          <t>anomaly</t>
        </is>
      </c>
      <c r="M697" t="inlineStr">
        <is>
          <t>anomaly</t>
        </is>
      </c>
      <c r="N697" t="inlineStr">
        <is>
          <t>anomaly</t>
        </is>
      </c>
      <c r="O697" t="inlineStr">
        <is>
          <t>anomaly</t>
        </is>
      </c>
      <c r="P697" t="inlineStr">
        <is>
          <t>anomaly</t>
        </is>
      </c>
      <c r="Q697" t="inlineStr">
        <is>
          <t>Observed paired prediction from the corresponding experimental run.</t>
        </is>
      </c>
    </row>
    <row r="698">
      <c r="A698" t="inlineStr">
        <is>
          <t>E04-094</t>
        </is>
      </c>
      <c r="B698" t="n">
        <v>4</v>
      </c>
      <c r="C698" t="inlineStr">
        <is>
          <t>anomaly</t>
        </is>
      </c>
      <c r="D698" t="n">
        <v>1073.5</v>
      </c>
      <c r="E698" t="n">
        <v>1099.9</v>
      </c>
      <c r="F698" t="n">
        <v>1100.3</v>
      </c>
      <c r="G698" t="n">
        <v>0.4355</v>
      </c>
      <c r="H698" t="inlineStr">
        <is>
          <t>anomaly</t>
        </is>
      </c>
      <c r="I698" t="inlineStr">
        <is>
          <t>anomaly</t>
        </is>
      </c>
      <c r="J698" t="inlineStr">
        <is>
          <t>anomaly</t>
        </is>
      </c>
      <c r="K698" t="inlineStr">
        <is>
          <t>anomaly</t>
        </is>
      </c>
      <c r="L698" t="inlineStr">
        <is>
          <t>anomaly</t>
        </is>
      </c>
      <c r="M698" t="inlineStr">
        <is>
          <t>anomaly</t>
        </is>
      </c>
      <c r="N698" t="inlineStr">
        <is>
          <t>anomaly</t>
        </is>
      </c>
      <c r="O698" t="inlineStr">
        <is>
          <t>anomaly</t>
        </is>
      </c>
      <c r="P698" t="inlineStr">
        <is>
          <t>anomaly</t>
        </is>
      </c>
      <c r="Q698" t="inlineStr">
        <is>
          <t>Observed paired prediction from the corresponding experimental run.</t>
        </is>
      </c>
    </row>
    <row r="699">
      <c r="A699" t="inlineStr">
        <is>
          <t>E04-095</t>
        </is>
      </c>
      <c r="B699" t="n">
        <v>4</v>
      </c>
      <c r="C699" t="inlineStr">
        <is>
          <t>normal</t>
        </is>
      </c>
      <c r="D699" t="n">
        <v>948.8</v>
      </c>
      <c r="E699" t="n">
        <v>1072</v>
      </c>
      <c r="F699" t="n">
        <v>991.6</v>
      </c>
      <c r="G699" t="n">
        <v>0.5732</v>
      </c>
      <c r="H699" t="inlineStr">
        <is>
          <t>anomaly</t>
        </is>
      </c>
      <c r="I699" t="inlineStr">
        <is>
          <t>normal</t>
        </is>
      </c>
      <c r="J699" t="inlineStr">
        <is>
          <t>normal</t>
        </is>
      </c>
      <c r="K699" t="inlineStr">
        <is>
          <t>normal</t>
        </is>
      </c>
      <c r="L699" t="inlineStr">
        <is>
          <t>normal</t>
        </is>
      </c>
      <c r="M699" t="inlineStr">
        <is>
          <t>normal</t>
        </is>
      </c>
      <c r="N699" t="inlineStr">
        <is>
          <t>normal</t>
        </is>
      </c>
      <c r="O699" t="inlineStr">
        <is>
          <t>normal</t>
        </is>
      </c>
      <c r="P699" t="inlineStr">
        <is>
          <t>normal</t>
        </is>
      </c>
      <c r="Q699" t="inlineStr">
        <is>
          <t>Observed paired prediction from the corresponding experimental run.</t>
        </is>
      </c>
    </row>
    <row r="700">
      <c r="A700" t="inlineStr">
        <is>
          <t>E04-096</t>
        </is>
      </c>
      <c r="B700" t="n">
        <v>4</v>
      </c>
      <c r="C700" t="inlineStr">
        <is>
          <t>anomaly</t>
        </is>
      </c>
      <c r="D700" t="n">
        <v>1161.9</v>
      </c>
      <c r="E700" t="n">
        <v>1102.6</v>
      </c>
      <c r="F700" t="n">
        <v>1176.5</v>
      </c>
      <c r="G700" t="n">
        <v>0.2933</v>
      </c>
      <c r="H700" t="inlineStr">
        <is>
          <t>anomaly</t>
        </is>
      </c>
      <c r="I700" t="inlineStr">
        <is>
          <t>anomaly</t>
        </is>
      </c>
      <c r="J700" t="inlineStr">
        <is>
          <t>anomaly</t>
        </is>
      </c>
      <c r="K700" t="inlineStr">
        <is>
          <t>anomaly</t>
        </is>
      </c>
      <c r="L700" t="inlineStr">
        <is>
          <t>anomaly</t>
        </is>
      </c>
      <c r="M700" t="inlineStr">
        <is>
          <t>anomaly</t>
        </is>
      </c>
      <c r="N700" t="inlineStr">
        <is>
          <t>anomaly</t>
        </is>
      </c>
      <c r="O700" t="inlineStr">
        <is>
          <t>anomaly</t>
        </is>
      </c>
      <c r="P700" t="inlineStr">
        <is>
          <t>anomaly</t>
        </is>
      </c>
      <c r="Q700" t="inlineStr">
        <is>
          <t>Observed paired prediction from the corresponding experimental run.</t>
        </is>
      </c>
    </row>
    <row r="701">
      <c r="A701" t="inlineStr">
        <is>
          <t>E04-097</t>
        </is>
      </c>
      <c r="B701" t="n">
        <v>4</v>
      </c>
      <c r="C701" t="inlineStr">
        <is>
          <t>normal</t>
        </is>
      </c>
      <c r="D701" t="n">
        <v>970.6</v>
      </c>
      <c r="E701" t="n">
        <v>884</v>
      </c>
      <c r="F701" t="n">
        <v>1012.7</v>
      </c>
      <c r="G701" t="n">
        <v>0.6052</v>
      </c>
      <c r="H701" t="inlineStr">
        <is>
          <t>normal</t>
        </is>
      </c>
      <c r="I701" t="inlineStr">
        <is>
          <t>normal</t>
        </is>
      </c>
      <c r="J701" t="inlineStr">
        <is>
          <t>anomaly</t>
        </is>
      </c>
      <c r="K701" t="inlineStr">
        <is>
          <t>anomaly</t>
        </is>
      </c>
      <c r="L701" t="inlineStr">
        <is>
          <t>normal</t>
        </is>
      </c>
      <c r="M701" t="inlineStr">
        <is>
          <t>anomaly</t>
        </is>
      </c>
      <c r="N701" t="inlineStr">
        <is>
          <t>normal</t>
        </is>
      </c>
      <c r="O701" t="inlineStr">
        <is>
          <t>normal</t>
        </is>
      </c>
      <c r="P701" t="inlineStr">
        <is>
          <t>anomaly</t>
        </is>
      </c>
      <c r="Q701" t="inlineStr">
        <is>
          <t>Observed paired prediction from the corresponding experimental run.</t>
        </is>
      </c>
    </row>
    <row r="702">
      <c r="A702" t="inlineStr">
        <is>
          <t>E04-098</t>
        </is>
      </c>
      <c r="B702" t="n">
        <v>4</v>
      </c>
      <c r="C702" t="inlineStr">
        <is>
          <t>normal</t>
        </is>
      </c>
      <c r="D702" t="n">
        <v>924.4</v>
      </c>
      <c r="E702" t="n">
        <v>989.1</v>
      </c>
      <c r="F702" t="n">
        <v>864.1</v>
      </c>
      <c r="G702" t="n">
        <v>0.4863</v>
      </c>
      <c r="H702" t="inlineStr">
        <is>
          <t>normal</t>
        </is>
      </c>
      <c r="I702" t="inlineStr">
        <is>
          <t>normal</t>
        </is>
      </c>
      <c r="J702" t="inlineStr">
        <is>
          <t>normal</t>
        </is>
      </c>
      <c r="K702" t="inlineStr">
        <is>
          <t>normal</t>
        </is>
      </c>
      <c r="L702" t="inlineStr">
        <is>
          <t>normal</t>
        </is>
      </c>
      <c r="M702" t="inlineStr">
        <is>
          <t>normal</t>
        </is>
      </c>
      <c r="N702" t="inlineStr">
        <is>
          <t>normal</t>
        </is>
      </c>
      <c r="O702" t="inlineStr">
        <is>
          <t>normal</t>
        </is>
      </c>
      <c r="P702" t="inlineStr">
        <is>
          <t>normal</t>
        </is>
      </c>
      <c r="Q702" t="inlineStr">
        <is>
          <t>Observed paired prediction from the corresponding experimental run.</t>
        </is>
      </c>
    </row>
    <row r="703">
      <c r="A703" t="inlineStr">
        <is>
          <t>E04-099</t>
        </is>
      </c>
      <c r="B703" t="n">
        <v>4</v>
      </c>
      <c r="C703" t="inlineStr">
        <is>
          <t>normal</t>
        </is>
      </c>
      <c r="D703" t="n">
        <v>950.5</v>
      </c>
      <c r="E703" t="n">
        <v>1058.6</v>
      </c>
      <c r="F703" t="n">
        <v>936.4</v>
      </c>
      <c r="G703" t="n">
        <v>0.543</v>
      </c>
      <c r="H703" t="inlineStr">
        <is>
          <t>anomaly</t>
        </is>
      </c>
      <c r="I703" t="inlineStr">
        <is>
          <t>normal</t>
        </is>
      </c>
      <c r="J703" t="inlineStr">
        <is>
          <t>normal</t>
        </is>
      </c>
      <c r="K703" t="inlineStr">
        <is>
          <t>normal</t>
        </is>
      </c>
      <c r="L703" t="inlineStr">
        <is>
          <t>anomaly</t>
        </is>
      </c>
      <c r="M703" t="inlineStr">
        <is>
          <t>anomaly</t>
        </is>
      </c>
      <c r="N703" t="inlineStr">
        <is>
          <t>normal</t>
        </is>
      </c>
      <c r="O703" t="inlineStr">
        <is>
          <t>normal</t>
        </is>
      </c>
      <c r="P703" t="inlineStr">
        <is>
          <t>normal</t>
        </is>
      </c>
      <c r="Q703" t="inlineStr">
        <is>
          <t>Observed paired prediction from the corresponding experimental run.</t>
        </is>
      </c>
    </row>
    <row r="704">
      <c r="A704" t="inlineStr">
        <is>
          <t>E04-100</t>
        </is>
      </c>
      <c r="B704" t="n">
        <v>4</v>
      </c>
      <c r="C704" t="inlineStr">
        <is>
          <t>anomaly</t>
        </is>
      </c>
      <c r="D704" t="n">
        <v>1580</v>
      </c>
      <c r="E704" t="n">
        <v>1630</v>
      </c>
      <c r="F704" t="n">
        <v>1606.2</v>
      </c>
      <c r="G704" t="n">
        <v>0.0799</v>
      </c>
      <c r="H704" t="inlineStr">
        <is>
          <t>anomaly</t>
        </is>
      </c>
      <c r="I704" t="inlineStr">
        <is>
          <t>anomaly</t>
        </is>
      </c>
      <c r="J704" t="inlineStr">
        <is>
          <t>anomaly</t>
        </is>
      </c>
      <c r="K704" t="inlineStr">
        <is>
          <t>anomaly</t>
        </is>
      </c>
      <c r="L704" t="inlineStr">
        <is>
          <t>anomaly</t>
        </is>
      </c>
      <c r="M704" t="inlineStr">
        <is>
          <t>anomaly</t>
        </is>
      </c>
      <c r="N704" t="inlineStr">
        <is>
          <t>anomaly</t>
        </is>
      </c>
      <c r="O704" t="inlineStr">
        <is>
          <t>anomaly</t>
        </is>
      </c>
      <c r="P704" t="inlineStr">
        <is>
          <t>anomaly</t>
        </is>
      </c>
      <c r="Q704" t="inlineStr">
        <is>
          <t>Observed paired prediction from the corresponding experimental run.</t>
        </is>
      </c>
    </row>
    <row r="705">
      <c r="A705" t="inlineStr">
        <is>
          <t>E04-101</t>
        </is>
      </c>
      <c r="B705" t="n">
        <v>4</v>
      </c>
      <c r="C705" t="inlineStr">
        <is>
          <t>anomaly</t>
        </is>
      </c>
      <c r="D705" t="n">
        <v>1217.4</v>
      </c>
      <c r="E705" t="n">
        <v>1268.2</v>
      </c>
      <c r="F705" t="n">
        <v>1283</v>
      </c>
      <c r="G705" t="n">
        <v>0.2642</v>
      </c>
      <c r="H705" t="inlineStr">
        <is>
          <t>anomaly</t>
        </is>
      </c>
      <c r="I705" t="inlineStr">
        <is>
          <t>anomaly</t>
        </is>
      </c>
      <c r="J705" t="inlineStr">
        <is>
          <t>anomaly</t>
        </is>
      </c>
      <c r="K705" t="inlineStr">
        <is>
          <t>anomaly</t>
        </is>
      </c>
      <c r="L705" t="inlineStr">
        <is>
          <t>anomaly</t>
        </is>
      </c>
      <c r="M705" t="inlineStr">
        <is>
          <t>anomaly</t>
        </is>
      </c>
      <c r="N705" t="inlineStr">
        <is>
          <t>anomaly</t>
        </is>
      </c>
      <c r="O705" t="inlineStr">
        <is>
          <t>anomaly</t>
        </is>
      </c>
      <c r="P705" t="inlineStr">
        <is>
          <t>anomaly</t>
        </is>
      </c>
      <c r="Q705" t="inlineStr">
        <is>
          <t>Observed paired prediction from the corresponding experimental run.</t>
        </is>
      </c>
    </row>
    <row r="706">
      <c r="A706" t="inlineStr">
        <is>
          <t>E04-102</t>
        </is>
      </c>
      <c r="B706" t="n">
        <v>4</v>
      </c>
      <c r="C706" t="inlineStr">
        <is>
          <t>normal</t>
        </is>
      </c>
      <c r="D706" t="n">
        <v>806.2</v>
      </c>
      <c r="E706" t="n">
        <v>678.6</v>
      </c>
      <c r="F706" t="n">
        <v>751</v>
      </c>
      <c r="G706" t="n">
        <v>0.337</v>
      </c>
      <c r="H706" t="inlineStr">
        <is>
          <t>normal</t>
        </is>
      </c>
      <c r="I706" t="inlineStr">
        <is>
          <t>normal</t>
        </is>
      </c>
      <c r="J706" t="inlineStr">
        <is>
          <t>normal</t>
        </is>
      </c>
      <c r="K706" t="inlineStr">
        <is>
          <t>normal</t>
        </is>
      </c>
      <c r="L706" t="inlineStr">
        <is>
          <t>normal</t>
        </is>
      </c>
      <c r="M706" t="inlineStr">
        <is>
          <t>normal</t>
        </is>
      </c>
      <c r="N706" t="inlineStr">
        <is>
          <t>normal</t>
        </is>
      </c>
      <c r="O706" t="inlineStr">
        <is>
          <t>normal</t>
        </is>
      </c>
      <c r="P706" t="inlineStr">
        <is>
          <t>normal</t>
        </is>
      </c>
      <c r="Q706" t="inlineStr">
        <is>
          <t>Observed paired prediction from the corresponding experimental run.</t>
        </is>
      </c>
    </row>
    <row r="707">
      <c r="A707" t="inlineStr">
        <is>
          <t>E04-103</t>
        </is>
      </c>
      <c r="B707" t="n">
        <v>4</v>
      </c>
      <c r="C707" t="inlineStr">
        <is>
          <t>anomaly</t>
        </is>
      </c>
      <c r="D707" t="n">
        <v>1242.8</v>
      </c>
      <c r="E707" t="n">
        <v>1259.7</v>
      </c>
      <c r="F707" t="n">
        <v>1297.5</v>
      </c>
      <c r="G707" t="n">
        <v>0.207</v>
      </c>
      <c r="H707" t="inlineStr">
        <is>
          <t>anomaly</t>
        </is>
      </c>
      <c r="I707" t="inlineStr">
        <is>
          <t>anomaly</t>
        </is>
      </c>
      <c r="J707" t="inlineStr">
        <is>
          <t>anomaly</t>
        </is>
      </c>
      <c r="K707" t="inlineStr">
        <is>
          <t>anomaly</t>
        </is>
      </c>
      <c r="L707" t="inlineStr">
        <is>
          <t>anomaly</t>
        </is>
      </c>
      <c r="M707" t="inlineStr">
        <is>
          <t>anomaly</t>
        </is>
      </c>
      <c r="N707" t="inlineStr">
        <is>
          <t>anomaly</t>
        </is>
      </c>
      <c r="O707" t="inlineStr">
        <is>
          <t>anomaly</t>
        </is>
      </c>
      <c r="P707" t="inlineStr">
        <is>
          <t>anomaly</t>
        </is>
      </c>
      <c r="Q707" t="inlineStr">
        <is>
          <t>Observed paired prediction from the corresponding experimental run.</t>
        </is>
      </c>
    </row>
    <row r="708">
      <c r="A708" t="inlineStr">
        <is>
          <t>E04-104</t>
        </is>
      </c>
      <c r="B708" t="n">
        <v>4</v>
      </c>
      <c r="C708" t="inlineStr">
        <is>
          <t>anomaly</t>
        </is>
      </c>
      <c r="D708" t="n">
        <v>1580</v>
      </c>
      <c r="E708" t="n">
        <v>1598.4</v>
      </c>
      <c r="F708" t="n">
        <v>1591.6</v>
      </c>
      <c r="G708" t="n">
        <v>0.0448</v>
      </c>
      <c r="H708" t="inlineStr">
        <is>
          <t>anomaly</t>
        </is>
      </c>
      <c r="I708" t="inlineStr">
        <is>
          <t>anomaly</t>
        </is>
      </c>
      <c r="J708" t="inlineStr">
        <is>
          <t>anomaly</t>
        </is>
      </c>
      <c r="K708" t="inlineStr">
        <is>
          <t>anomaly</t>
        </is>
      </c>
      <c r="L708" t="inlineStr">
        <is>
          <t>anomaly</t>
        </is>
      </c>
      <c r="M708" t="inlineStr">
        <is>
          <t>anomaly</t>
        </is>
      </c>
      <c r="N708" t="inlineStr">
        <is>
          <t>anomaly</t>
        </is>
      </c>
      <c r="O708" t="inlineStr">
        <is>
          <t>anomaly</t>
        </is>
      </c>
      <c r="P708" t="inlineStr">
        <is>
          <t>anomaly</t>
        </is>
      </c>
      <c r="Q708" t="inlineStr">
        <is>
          <t>Observed paired prediction from the corresponding experimental run.</t>
        </is>
      </c>
    </row>
    <row r="709">
      <c r="A709" t="inlineStr">
        <is>
          <t>E04-105</t>
        </is>
      </c>
      <c r="B709" t="n">
        <v>4</v>
      </c>
      <c r="C709" t="inlineStr">
        <is>
          <t>anomaly</t>
        </is>
      </c>
      <c r="D709" t="n">
        <v>1339.3</v>
      </c>
      <c r="E709" t="n">
        <v>1337.6</v>
      </c>
      <c r="F709" t="n">
        <v>1368.7</v>
      </c>
      <c r="G709" t="n">
        <v>0.1116</v>
      </c>
      <c r="H709" t="inlineStr">
        <is>
          <t>anomaly</t>
        </is>
      </c>
      <c r="I709" t="inlineStr">
        <is>
          <t>anomaly</t>
        </is>
      </c>
      <c r="J709" t="inlineStr">
        <is>
          <t>anomaly</t>
        </is>
      </c>
      <c r="K709" t="inlineStr">
        <is>
          <t>anomaly</t>
        </is>
      </c>
      <c r="L709" t="inlineStr">
        <is>
          <t>anomaly</t>
        </is>
      </c>
      <c r="M709" t="inlineStr">
        <is>
          <t>anomaly</t>
        </is>
      </c>
      <c r="N709" t="inlineStr">
        <is>
          <t>anomaly</t>
        </is>
      </c>
      <c r="O709" t="inlineStr">
        <is>
          <t>anomaly</t>
        </is>
      </c>
      <c r="P709" t="inlineStr">
        <is>
          <t>anomaly</t>
        </is>
      </c>
      <c r="Q709" t="inlineStr">
        <is>
          <t>Observed paired prediction from the corresponding experimental run.</t>
        </is>
      </c>
    </row>
    <row r="710">
      <c r="A710" t="inlineStr">
        <is>
          <t>E04-106</t>
        </is>
      </c>
      <c r="B710" t="n">
        <v>4</v>
      </c>
      <c r="C710" t="inlineStr">
        <is>
          <t>anomaly</t>
        </is>
      </c>
      <c r="D710" t="n">
        <v>1070.9</v>
      </c>
      <c r="E710" t="n">
        <v>959.2</v>
      </c>
      <c r="F710" t="n">
        <v>1100.5</v>
      </c>
      <c r="G710" t="n">
        <v>0.5063</v>
      </c>
      <c r="H710" t="inlineStr">
        <is>
          <t>normal</t>
        </is>
      </c>
      <c r="I710" t="inlineStr">
        <is>
          <t>anomaly</t>
        </is>
      </c>
      <c r="J710" t="inlineStr">
        <is>
          <t>anomaly</t>
        </is>
      </c>
      <c r="K710" t="inlineStr">
        <is>
          <t>normal</t>
        </is>
      </c>
      <c r="L710" t="inlineStr">
        <is>
          <t>anomaly</t>
        </is>
      </c>
      <c r="M710" t="inlineStr">
        <is>
          <t>anomaly</t>
        </is>
      </c>
      <c r="N710" t="inlineStr">
        <is>
          <t>anomaly</t>
        </is>
      </c>
      <c r="O710" t="inlineStr">
        <is>
          <t>normal</t>
        </is>
      </c>
      <c r="P710" t="inlineStr">
        <is>
          <t>anomaly</t>
        </is>
      </c>
      <c r="Q710" t="inlineStr">
        <is>
          <t>Observed paired prediction from the corresponding experimental run.</t>
        </is>
      </c>
    </row>
    <row r="711">
      <c r="A711" t="inlineStr">
        <is>
          <t>E04-107</t>
        </is>
      </c>
      <c r="B711" t="n">
        <v>4</v>
      </c>
      <c r="C711" t="inlineStr">
        <is>
          <t>anomaly</t>
        </is>
      </c>
      <c r="D711" t="n">
        <v>1149</v>
      </c>
      <c r="E711" t="n">
        <v>1277.6</v>
      </c>
      <c r="F711" t="n">
        <v>1183.2</v>
      </c>
      <c r="G711" t="n">
        <v>0.3784</v>
      </c>
      <c r="H711" t="inlineStr">
        <is>
          <t>anomaly</t>
        </is>
      </c>
      <c r="I711" t="inlineStr">
        <is>
          <t>anomaly</t>
        </is>
      </c>
      <c r="J711" t="inlineStr">
        <is>
          <t>anomaly</t>
        </is>
      </c>
      <c r="K711" t="inlineStr">
        <is>
          <t>anomaly</t>
        </is>
      </c>
      <c r="L711" t="inlineStr">
        <is>
          <t>anomaly</t>
        </is>
      </c>
      <c r="M711" t="inlineStr">
        <is>
          <t>anomaly</t>
        </is>
      </c>
      <c r="N711" t="inlineStr">
        <is>
          <t>anomaly</t>
        </is>
      </c>
      <c r="O711" t="inlineStr">
        <is>
          <t>anomaly</t>
        </is>
      </c>
      <c r="P711" t="inlineStr">
        <is>
          <t>anomaly</t>
        </is>
      </c>
      <c r="Q711" t="inlineStr">
        <is>
          <t>Observed paired prediction from the corresponding experimental run.</t>
        </is>
      </c>
    </row>
    <row r="712">
      <c r="A712" t="inlineStr">
        <is>
          <t>E04-108</t>
        </is>
      </c>
      <c r="B712" t="n">
        <v>4</v>
      </c>
      <c r="C712" t="inlineStr">
        <is>
          <t>normal</t>
        </is>
      </c>
      <c r="D712" t="n">
        <v>956.3</v>
      </c>
      <c r="E712" t="n">
        <v>921.7</v>
      </c>
      <c r="F712" t="n">
        <v>952.4</v>
      </c>
      <c r="G712" t="n">
        <v>0.496</v>
      </c>
      <c r="H712" t="inlineStr">
        <is>
          <t>normal</t>
        </is>
      </c>
      <c r="I712" t="inlineStr">
        <is>
          <t>anomaly</t>
        </is>
      </c>
      <c r="J712" t="inlineStr">
        <is>
          <t>normal</t>
        </is>
      </c>
      <c r="K712" t="inlineStr">
        <is>
          <t>normal</t>
        </is>
      </c>
      <c r="L712" t="inlineStr">
        <is>
          <t>normal</t>
        </is>
      </c>
      <c r="M712" t="inlineStr">
        <is>
          <t>normal</t>
        </is>
      </c>
      <c r="N712" t="inlineStr">
        <is>
          <t>normal</t>
        </is>
      </c>
      <c r="O712" t="inlineStr">
        <is>
          <t>normal</t>
        </is>
      </c>
      <c r="P712" t="inlineStr">
        <is>
          <t>normal</t>
        </is>
      </c>
      <c r="Q712" t="inlineStr">
        <is>
          <t>Observed paired prediction from the corresponding experimental run.</t>
        </is>
      </c>
    </row>
    <row r="713">
      <c r="A713" t="inlineStr">
        <is>
          <t>E04-109</t>
        </is>
      </c>
      <c r="B713" t="n">
        <v>4</v>
      </c>
      <c r="C713" t="inlineStr">
        <is>
          <t>anomaly</t>
        </is>
      </c>
      <c r="D713" t="n">
        <v>1079.2</v>
      </c>
      <c r="E713" t="n">
        <v>1048.2</v>
      </c>
      <c r="F713" t="n">
        <v>1055.5</v>
      </c>
      <c r="G713" t="n">
        <v>0.4237</v>
      </c>
      <c r="H713" t="inlineStr">
        <is>
          <t>anomaly</t>
        </is>
      </c>
      <c r="I713" t="inlineStr">
        <is>
          <t>normal</t>
        </is>
      </c>
      <c r="J713" t="inlineStr">
        <is>
          <t>anomaly</t>
        </is>
      </c>
      <c r="K713" t="inlineStr">
        <is>
          <t>anomaly</t>
        </is>
      </c>
      <c r="L713" t="inlineStr">
        <is>
          <t>anomaly</t>
        </is>
      </c>
      <c r="M713" t="inlineStr">
        <is>
          <t>anomaly</t>
        </is>
      </c>
      <c r="N713" t="inlineStr">
        <is>
          <t>anomaly</t>
        </is>
      </c>
      <c r="O713" t="inlineStr">
        <is>
          <t>anomaly</t>
        </is>
      </c>
      <c r="P713" t="inlineStr">
        <is>
          <t>anomaly</t>
        </is>
      </c>
      <c r="Q713" t="inlineStr">
        <is>
          <t>Observed paired prediction from the corresponding experimental run.</t>
        </is>
      </c>
    </row>
    <row r="714">
      <c r="A714" t="inlineStr">
        <is>
          <t>E04-110</t>
        </is>
      </c>
      <c r="B714" t="n">
        <v>4</v>
      </c>
      <c r="C714" t="inlineStr">
        <is>
          <t>anomaly</t>
        </is>
      </c>
      <c r="D714" t="n">
        <v>1340.8</v>
      </c>
      <c r="E714" t="n">
        <v>1379</v>
      </c>
      <c r="F714" t="n">
        <v>1366.9</v>
      </c>
      <c r="G714" t="n">
        <v>0.135</v>
      </c>
      <c r="H714" t="inlineStr">
        <is>
          <t>anomaly</t>
        </is>
      </c>
      <c r="I714" t="inlineStr">
        <is>
          <t>anomaly</t>
        </is>
      </c>
      <c r="J714" t="inlineStr">
        <is>
          <t>anomaly</t>
        </is>
      </c>
      <c r="K714" t="inlineStr">
        <is>
          <t>anomaly</t>
        </is>
      </c>
      <c r="L714" t="inlineStr">
        <is>
          <t>anomaly</t>
        </is>
      </c>
      <c r="M714" t="inlineStr">
        <is>
          <t>anomaly</t>
        </is>
      </c>
      <c r="N714" t="inlineStr">
        <is>
          <t>anomaly</t>
        </is>
      </c>
      <c r="O714" t="inlineStr">
        <is>
          <t>anomaly</t>
        </is>
      </c>
      <c r="P714" t="inlineStr">
        <is>
          <t>anomaly</t>
        </is>
      </c>
      <c r="Q714" t="inlineStr">
        <is>
          <t>Observed paired prediction from the corresponding experimental run.</t>
        </is>
      </c>
    </row>
    <row r="715">
      <c r="A715" t="inlineStr">
        <is>
          <t>E04-111</t>
        </is>
      </c>
      <c r="B715" t="n">
        <v>4</v>
      </c>
      <c r="C715" t="inlineStr">
        <is>
          <t>anomaly</t>
        </is>
      </c>
      <c r="D715" t="n">
        <v>1041.1</v>
      </c>
      <c r="E715" t="n">
        <v>981.3</v>
      </c>
      <c r="F715" t="n">
        <v>1038.8</v>
      </c>
      <c r="G715" t="n">
        <v>0.5201</v>
      </c>
      <c r="H715" t="inlineStr">
        <is>
          <t>normal</t>
        </is>
      </c>
      <c r="I715" t="inlineStr">
        <is>
          <t>normal</t>
        </is>
      </c>
      <c r="J715" t="inlineStr">
        <is>
          <t>normal</t>
        </is>
      </c>
      <c r="K715" t="inlineStr">
        <is>
          <t>anomaly</t>
        </is>
      </c>
      <c r="L715" t="inlineStr">
        <is>
          <t>normal</t>
        </is>
      </c>
      <c r="M715" t="inlineStr">
        <is>
          <t>normal</t>
        </is>
      </c>
      <c r="N715" t="inlineStr">
        <is>
          <t>normal</t>
        </is>
      </c>
      <c r="O715" t="inlineStr">
        <is>
          <t>normal</t>
        </is>
      </c>
      <c r="P715" t="inlineStr">
        <is>
          <t>normal</t>
        </is>
      </c>
      <c r="Q715" t="inlineStr">
        <is>
          <t>Observed paired prediction from the corresponding experimental run.</t>
        </is>
      </c>
    </row>
    <row r="716">
      <c r="A716" t="inlineStr">
        <is>
          <t>E04-112</t>
        </is>
      </c>
      <c r="B716" t="n">
        <v>4</v>
      </c>
      <c r="C716" t="inlineStr">
        <is>
          <t>anomaly</t>
        </is>
      </c>
      <c r="D716" t="n">
        <v>1029.7</v>
      </c>
      <c r="E716" t="n">
        <v>919.8</v>
      </c>
      <c r="F716" t="n">
        <v>1071.4</v>
      </c>
      <c r="G716" t="n">
        <v>0.6211</v>
      </c>
      <c r="H716" t="inlineStr">
        <is>
          <t>normal</t>
        </is>
      </c>
      <c r="I716" t="inlineStr">
        <is>
          <t>anomaly</t>
        </is>
      </c>
      <c r="J716" t="inlineStr">
        <is>
          <t>normal</t>
        </is>
      </c>
      <c r="K716" t="inlineStr">
        <is>
          <t>normal</t>
        </is>
      </c>
      <c r="L716" t="inlineStr">
        <is>
          <t>normal</t>
        </is>
      </c>
      <c r="M716" t="inlineStr">
        <is>
          <t>normal</t>
        </is>
      </c>
      <c r="N716" t="inlineStr">
        <is>
          <t>normal</t>
        </is>
      </c>
      <c r="O716" t="inlineStr">
        <is>
          <t>normal</t>
        </is>
      </c>
      <c r="P716" t="inlineStr">
        <is>
          <t>normal</t>
        </is>
      </c>
      <c r="Q716" t="inlineStr">
        <is>
          <t>Observed paired prediction from the corresponding experimental run.</t>
        </is>
      </c>
    </row>
    <row r="717">
      <c r="A717" t="inlineStr">
        <is>
          <t>E04-113</t>
        </is>
      </c>
      <c r="B717" t="n">
        <v>4</v>
      </c>
      <c r="C717" t="inlineStr">
        <is>
          <t>normal</t>
        </is>
      </c>
      <c r="D717" t="n">
        <v>936.8</v>
      </c>
      <c r="E717" t="n">
        <v>984.2</v>
      </c>
      <c r="F717" t="n">
        <v>949</v>
      </c>
      <c r="G717" t="n">
        <v>0.4629</v>
      </c>
      <c r="H717" t="inlineStr">
        <is>
          <t>normal</t>
        </is>
      </c>
      <c r="I717" t="inlineStr">
        <is>
          <t>normal</t>
        </is>
      </c>
      <c r="J717" t="inlineStr">
        <is>
          <t>normal</t>
        </is>
      </c>
      <c r="K717" t="inlineStr">
        <is>
          <t>normal</t>
        </is>
      </c>
      <c r="L717" t="inlineStr">
        <is>
          <t>normal</t>
        </is>
      </c>
      <c r="M717" t="inlineStr">
        <is>
          <t>normal</t>
        </is>
      </c>
      <c r="N717" t="inlineStr">
        <is>
          <t>normal</t>
        </is>
      </c>
      <c r="O717" t="inlineStr">
        <is>
          <t>normal</t>
        </is>
      </c>
      <c r="P717" t="inlineStr">
        <is>
          <t>normal</t>
        </is>
      </c>
      <c r="Q717" t="inlineStr">
        <is>
          <t>Observed paired prediction from the corresponding experimental run.</t>
        </is>
      </c>
    </row>
    <row r="718">
      <c r="A718" t="inlineStr">
        <is>
          <t>E04-114</t>
        </is>
      </c>
      <c r="B718" t="n">
        <v>4</v>
      </c>
      <c r="C718" t="inlineStr">
        <is>
          <t>normal</t>
        </is>
      </c>
      <c r="D718" t="n">
        <v>983.4</v>
      </c>
      <c r="E718" t="n">
        <v>1022.9</v>
      </c>
      <c r="F718" t="n">
        <v>986.5</v>
      </c>
      <c r="G718" t="n">
        <v>0.5772</v>
      </c>
      <c r="H718" t="inlineStr">
        <is>
          <t>anomaly</t>
        </is>
      </c>
      <c r="I718" t="inlineStr">
        <is>
          <t>normal</t>
        </is>
      </c>
      <c r="J718" t="inlineStr">
        <is>
          <t>normal</t>
        </is>
      </c>
      <c r="K718" t="inlineStr">
        <is>
          <t>normal</t>
        </is>
      </c>
      <c r="L718" t="inlineStr">
        <is>
          <t>normal</t>
        </is>
      </c>
      <c r="M718" t="inlineStr">
        <is>
          <t>anomaly</t>
        </is>
      </c>
      <c r="N718" t="inlineStr">
        <is>
          <t>normal</t>
        </is>
      </c>
      <c r="O718" t="inlineStr">
        <is>
          <t>normal</t>
        </is>
      </c>
      <c r="P718" t="inlineStr">
        <is>
          <t>normal</t>
        </is>
      </c>
      <c r="Q718" t="inlineStr">
        <is>
          <t>Observed paired prediction from the corresponding experimental run.</t>
        </is>
      </c>
    </row>
    <row r="719">
      <c r="A719" t="inlineStr">
        <is>
          <t>E04-115</t>
        </is>
      </c>
      <c r="B719" t="n">
        <v>4</v>
      </c>
      <c r="C719" t="inlineStr">
        <is>
          <t>anomaly</t>
        </is>
      </c>
      <c r="D719" t="n">
        <v>1424</v>
      </c>
      <c r="E719" t="n">
        <v>1427.1</v>
      </c>
      <c r="F719" t="n">
        <v>1402.7</v>
      </c>
      <c r="G719" t="n">
        <v>0.07290000000000001</v>
      </c>
      <c r="H719" t="inlineStr">
        <is>
          <t>anomaly</t>
        </is>
      </c>
      <c r="I719" t="inlineStr">
        <is>
          <t>anomaly</t>
        </is>
      </c>
      <c r="J719" t="inlineStr">
        <is>
          <t>anomaly</t>
        </is>
      </c>
      <c r="K719" t="inlineStr">
        <is>
          <t>anomaly</t>
        </is>
      </c>
      <c r="L719" t="inlineStr">
        <is>
          <t>anomaly</t>
        </is>
      </c>
      <c r="M719" t="inlineStr">
        <is>
          <t>anomaly</t>
        </is>
      </c>
      <c r="N719" t="inlineStr">
        <is>
          <t>anomaly</t>
        </is>
      </c>
      <c r="O719" t="inlineStr">
        <is>
          <t>anomaly</t>
        </is>
      </c>
      <c r="P719" t="inlineStr">
        <is>
          <t>anomaly</t>
        </is>
      </c>
      <c r="Q719" t="inlineStr">
        <is>
          <t>Observed paired prediction from the corresponding experimental run.</t>
        </is>
      </c>
    </row>
    <row r="720">
      <c r="A720" t="inlineStr">
        <is>
          <t>E04-116</t>
        </is>
      </c>
      <c r="B720" t="n">
        <v>4</v>
      </c>
      <c r="C720" t="inlineStr">
        <is>
          <t>anomaly</t>
        </is>
      </c>
      <c r="D720" t="n">
        <v>1452.4</v>
      </c>
      <c r="E720" t="n">
        <v>1406.5</v>
      </c>
      <c r="F720" t="n">
        <v>1528.7</v>
      </c>
      <c r="G720" t="n">
        <v>0.1413</v>
      </c>
      <c r="H720" t="inlineStr">
        <is>
          <t>anomaly</t>
        </is>
      </c>
      <c r="I720" t="inlineStr">
        <is>
          <t>anomaly</t>
        </is>
      </c>
      <c r="J720" t="inlineStr">
        <is>
          <t>anomaly</t>
        </is>
      </c>
      <c r="K720" t="inlineStr">
        <is>
          <t>anomaly</t>
        </is>
      </c>
      <c r="L720" t="inlineStr">
        <is>
          <t>anomaly</t>
        </is>
      </c>
      <c r="M720" t="inlineStr">
        <is>
          <t>anomaly</t>
        </is>
      </c>
      <c r="N720" t="inlineStr">
        <is>
          <t>anomaly</t>
        </is>
      </c>
      <c r="O720" t="inlineStr">
        <is>
          <t>anomaly</t>
        </is>
      </c>
      <c r="P720" t="inlineStr">
        <is>
          <t>anomaly</t>
        </is>
      </c>
      <c r="Q720" t="inlineStr">
        <is>
          <t>Observed paired prediction from the corresponding experimental run.</t>
        </is>
      </c>
    </row>
    <row r="721">
      <c r="A721" t="inlineStr">
        <is>
          <t>E04-117</t>
        </is>
      </c>
      <c r="B721" t="n">
        <v>4</v>
      </c>
      <c r="C721" t="inlineStr">
        <is>
          <t>normal</t>
        </is>
      </c>
      <c r="D721" t="n">
        <v>763.9</v>
      </c>
      <c r="E721" t="n">
        <v>726.8</v>
      </c>
      <c r="F721" t="n">
        <v>759.4</v>
      </c>
      <c r="G721" t="n">
        <v>0.1866</v>
      </c>
      <c r="H721" t="inlineStr">
        <is>
          <t>normal</t>
        </is>
      </c>
      <c r="I721" t="inlineStr">
        <is>
          <t>normal</t>
        </is>
      </c>
      <c r="J721" t="inlineStr">
        <is>
          <t>normal</t>
        </is>
      </c>
      <c r="K721" t="inlineStr">
        <is>
          <t>normal</t>
        </is>
      </c>
      <c r="L721" t="inlineStr">
        <is>
          <t>normal</t>
        </is>
      </c>
      <c r="M721" t="inlineStr">
        <is>
          <t>normal</t>
        </is>
      </c>
      <c r="N721" t="inlineStr">
        <is>
          <t>normal</t>
        </is>
      </c>
      <c r="O721" t="inlineStr">
        <is>
          <t>normal</t>
        </is>
      </c>
      <c r="P721" t="inlineStr">
        <is>
          <t>normal</t>
        </is>
      </c>
      <c r="Q721" t="inlineStr">
        <is>
          <t>Observed paired prediction from the corresponding experimental run.</t>
        </is>
      </c>
    </row>
    <row r="722">
      <c r="A722" t="inlineStr">
        <is>
          <t>E04-118</t>
        </is>
      </c>
      <c r="B722" t="n">
        <v>4</v>
      </c>
      <c r="C722" t="inlineStr">
        <is>
          <t>normal</t>
        </is>
      </c>
      <c r="D722" t="n">
        <v>763.8</v>
      </c>
      <c r="E722" t="n">
        <v>815.4</v>
      </c>
      <c r="F722" t="n">
        <v>826</v>
      </c>
      <c r="G722" t="n">
        <v>0.2443</v>
      </c>
      <c r="H722" t="inlineStr">
        <is>
          <t>normal</t>
        </is>
      </c>
      <c r="I722" t="inlineStr">
        <is>
          <t>normal</t>
        </is>
      </c>
      <c r="J722" t="inlineStr">
        <is>
          <t>normal</t>
        </is>
      </c>
      <c r="K722" t="inlineStr">
        <is>
          <t>normal</t>
        </is>
      </c>
      <c r="L722" t="inlineStr">
        <is>
          <t>normal</t>
        </is>
      </c>
      <c r="M722" t="inlineStr">
        <is>
          <t>normal</t>
        </is>
      </c>
      <c r="N722" t="inlineStr">
        <is>
          <t>normal</t>
        </is>
      </c>
      <c r="O722" t="inlineStr">
        <is>
          <t>normal</t>
        </is>
      </c>
      <c r="P722" t="inlineStr">
        <is>
          <t>normal</t>
        </is>
      </c>
      <c r="Q722" t="inlineStr">
        <is>
          <t>Observed paired prediction from the corresponding experimental run.</t>
        </is>
      </c>
    </row>
    <row r="723">
      <c r="A723" t="inlineStr">
        <is>
          <t>E04-119</t>
        </is>
      </c>
      <c r="B723" t="n">
        <v>4</v>
      </c>
      <c r="C723" t="inlineStr">
        <is>
          <t>normal</t>
        </is>
      </c>
      <c r="D723" t="n">
        <v>646.5</v>
      </c>
      <c r="E723" t="n">
        <v>642.4</v>
      </c>
      <c r="F723" t="n">
        <v>677.7</v>
      </c>
      <c r="G723" t="n">
        <v>0.1081</v>
      </c>
      <c r="H723" t="inlineStr">
        <is>
          <t>normal</t>
        </is>
      </c>
      <c r="I723" t="inlineStr">
        <is>
          <t>normal</t>
        </is>
      </c>
      <c r="J723" t="inlineStr">
        <is>
          <t>normal</t>
        </is>
      </c>
      <c r="K723" t="inlineStr">
        <is>
          <t>normal</t>
        </is>
      </c>
      <c r="L723" t="inlineStr">
        <is>
          <t>normal</t>
        </is>
      </c>
      <c r="M723" t="inlineStr">
        <is>
          <t>normal</t>
        </is>
      </c>
      <c r="N723" t="inlineStr">
        <is>
          <t>normal</t>
        </is>
      </c>
      <c r="O723" t="inlineStr">
        <is>
          <t>normal</t>
        </is>
      </c>
      <c r="P723" t="inlineStr">
        <is>
          <t>normal</t>
        </is>
      </c>
      <c r="Q723" t="inlineStr">
        <is>
          <t>Observed paired prediction from the corresponding experimental run.</t>
        </is>
      </c>
    </row>
    <row r="724">
      <c r="A724" t="inlineStr">
        <is>
          <t>E04-120</t>
        </is>
      </c>
      <c r="B724" t="n">
        <v>4</v>
      </c>
      <c r="C724" t="inlineStr">
        <is>
          <t>normal</t>
        </is>
      </c>
      <c r="D724" t="n">
        <v>771.2</v>
      </c>
      <c r="E724" t="n">
        <v>980.9</v>
      </c>
      <c r="F724" t="n">
        <v>801.5</v>
      </c>
      <c r="G724" t="n">
        <v>0.3409</v>
      </c>
      <c r="H724" t="inlineStr">
        <is>
          <t>normal</t>
        </is>
      </c>
      <c r="I724" t="inlineStr">
        <is>
          <t>normal</t>
        </is>
      </c>
      <c r="J724" t="inlineStr">
        <is>
          <t>normal</t>
        </is>
      </c>
      <c r="K724" t="inlineStr">
        <is>
          <t>normal</t>
        </is>
      </c>
      <c r="L724" t="inlineStr">
        <is>
          <t>normal</t>
        </is>
      </c>
      <c r="M724" t="inlineStr">
        <is>
          <t>normal</t>
        </is>
      </c>
      <c r="N724" t="inlineStr">
        <is>
          <t>normal</t>
        </is>
      </c>
      <c r="O724" t="inlineStr">
        <is>
          <t>normal</t>
        </is>
      </c>
      <c r="P724" t="inlineStr">
        <is>
          <t>normal</t>
        </is>
      </c>
      <c r="Q724" t="inlineStr">
        <is>
          <t>Observed paired prediction from the corresponding experimental run.</t>
        </is>
      </c>
    </row>
    <row r="725">
      <c r="A725" t="inlineStr">
        <is>
          <t>E04-121</t>
        </is>
      </c>
      <c r="B725" t="n">
        <v>4</v>
      </c>
      <c r="C725" t="inlineStr">
        <is>
          <t>anomaly</t>
        </is>
      </c>
      <c r="D725" t="n">
        <v>1076.6</v>
      </c>
      <c r="E725" t="n">
        <v>1053.4</v>
      </c>
      <c r="F725" t="n">
        <v>1040</v>
      </c>
      <c r="G725" t="n">
        <v>0.4343</v>
      </c>
      <c r="H725" t="inlineStr">
        <is>
          <t>anomaly</t>
        </is>
      </c>
      <c r="I725" t="inlineStr">
        <is>
          <t>normal</t>
        </is>
      </c>
      <c r="J725" t="inlineStr">
        <is>
          <t>anomaly</t>
        </is>
      </c>
      <c r="K725" t="inlineStr">
        <is>
          <t>anomaly</t>
        </is>
      </c>
      <c r="L725" t="inlineStr">
        <is>
          <t>anomaly</t>
        </is>
      </c>
      <c r="M725" t="inlineStr">
        <is>
          <t>anomaly</t>
        </is>
      </c>
      <c r="N725" t="inlineStr">
        <is>
          <t>anomaly</t>
        </is>
      </c>
      <c r="O725" t="inlineStr">
        <is>
          <t>anomaly</t>
        </is>
      </c>
      <c r="P725" t="inlineStr">
        <is>
          <t>anomaly</t>
        </is>
      </c>
      <c r="Q725" t="inlineStr">
        <is>
          <t>Observed paired prediction from the corresponding experimental run.</t>
        </is>
      </c>
    </row>
    <row r="726">
      <c r="A726" t="inlineStr">
        <is>
          <t>E04-122</t>
        </is>
      </c>
      <c r="B726" t="n">
        <v>4</v>
      </c>
      <c r="C726" t="inlineStr">
        <is>
          <t>normal</t>
        </is>
      </c>
      <c r="D726" t="n">
        <v>845.3</v>
      </c>
      <c r="E726" t="n">
        <v>791.2</v>
      </c>
      <c r="F726" t="n">
        <v>837.9</v>
      </c>
      <c r="G726" t="n">
        <v>0.2936</v>
      </c>
      <c r="H726" t="inlineStr">
        <is>
          <t>normal</t>
        </is>
      </c>
      <c r="I726" t="inlineStr">
        <is>
          <t>normal</t>
        </is>
      </c>
      <c r="J726" t="inlineStr">
        <is>
          <t>normal</t>
        </is>
      </c>
      <c r="K726" t="inlineStr">
        <is>
          <t>normal</t>
        </is>
      </c>
      <c r="L726" t="inlineStr">
        <is>
          <t>normal</t>
        </is>
      </c>
      <c r="M726" t="inlineStr">
        <is>
          <t>normal</t>
        </is>
      </c>
      <c r="N726" t="inlineStr">
        <is>
          <t>normal</t>
        </is>
      </c>
      <c r="O726" t="inlineStr">
        <is>
          <t>normal</t>
        </is>
      </c>
      <c r="P726" t="inlineStr">
        <is>
          <t>normal</t>
        </is>
      </c>
      <c r="Q726" t="inlineStr">
        <is>
          <t>Observed paired prediction from the corresponding experimental run.</t>
        </is>
      </c>
    </row>
    <row r="727">
      <c r="A727" t="inlineStr">
        <is>
          <t>E04-123</t>
        </is>
      </c>
      <c r="B727" t="n">
        <v>4</v>
      </c>
      <c r="C727" t="inlineStr">
        <is>
          <t>normal</t>
        </is>
      </c>
      <c r="D727" t="n">
        <v>965.1</v>
      </c>
      <c r="E727" t="n">
        <v>888</v>
      </c>
      <c r="F727" t="n">
        <v>947.5</v>
      </c>
      <c r="G727" t="n">
        <v>0.5625</v>
      </c>
      <c r="H727" t="inlineStr">
        <is>
          <t>normal</t>
        </is>
      </c>
      <c r="I727" t="inlineStr">
        <is>
          <t>normal</t>
        </is>
      </c>
      <c r="J727" t="inlineStr">
        <is>
          <t>normal</t>
        </is>
      </c>
      <c r="K727" t="inlineStr">
        <is>
          <t>normal</t>
        </is>
      </c>
      <c r="L727" t="inlineStr">
        <is>
          <t>normal</t>
        </is>
      </c>
      <c r="M727" t="inlineStr">
        <is>
          <t>normal</t>
        </is>
      </c>
      <c r="N727" t="inlineStr">
        <is>
          <t>normal</t>
        </is>
      </c>
      <c r="O727" t="inlineStr">
        <is>
          <t>normal</t>
        </is>
      </c>
      <c r="P727" t="inlineStr">
        <is>
          <t>anomaly</t>
        </is>
      </c>
      <c r="Q727" t="inlineStr">
        <is>
          <t>Observed paired prediction from the corresponding experimental run.</t>
        </is>
      </c>
    </row>
    <row r="728">
      <c r="A728" t="inlineStr">
        <is>
          <t>E04-124</t>
        </is>
      </c>
      <c r="B728" t="n">
        <v>4</v>
      </c>
      <c r="C728" t="inlineStr">
        <is>
          <t>anomaly</t>
        </is>
      </c>
      <c r="D728" t="n">
        <v>1330.2</v>
      </c>
      <c r="E728" t="n">
        <v>1253.5</v>
      </c>
      <c r="F728" t="n">
        <v>1337.6</v>
      </c>
      <c r="G728" t="n">
        <v>0.1532</v>
      </c>
      <c r="H728" t="inlineStr">
        <is>
          <t>anomaly</t>
        </is>
      </c>
      <c r="I728" t="inlineStr">
        <is>
          <t>anomaly</t>
        </is>
      </c>
      <c r="J728" t="inlineStr">
        <is>
          <t>anomaly</t>
        </is>
      </c>
      <c r="K728" t="inlineStr">
        <is>
          <t>anomaly</t>
        </is>
      </c>
      <c r="L728" t="inlineStr">
        <is>
          <t>anomaly</t>
        </is>
      </c>
      <c r="M728" t="inlineStr">
        <is>
          <t>anomaly</t>
        </is>
      </c>
      <c r="N728" t="inlineStr">
        <is>
          <t>anomaly</t>
        </is>
      </c>
      <c r="O728" t="inlineStr">
        <is>
          <t>anomaly</t>
        </is>
      </c>
      <c r="P728" t="inlineStr">
        <is>
          <t>anomaly</t>
        </is>
      </c>
      <c r="Q728" t="inlineStr">
        <is>
          <t>Observed paired prediction from the corresponding experimental run.</t>
        </is>
      </c>
    </row>
    <row r="729">
      <c r="A729" t="inlineStr">
        <is>
          <t>E04-125</t>
        </is>
      </c>
      <c r="B729" t="n">
        <v>4</v>
      </c>
      <c r="C729" t="inlineStr">
        <is>
          <t>anomaly</t>
        </is>
      </c>
      <c r="D729" t="n">
        <v>1040.6</v>
      </c>
      <c r="E729" t="n">
        <v>952.6</v>
      </c>
      <c r="F729" t="n">
        <v>1011.6</v>
      </c>
      <c r="G729" t="n">
        <v>0.5639999999999999</v>
      </c>
      <c r="H729" t="inlineStr">
        <is>
          <t>normal</t>
        </is>
      </c>
      <c r="I729" t="inlineStr">
        <is>
          <t>anomaly</t>
        </is>
      </c>
      <c r="J729" t="inlineStr">
        <is>
          <t>anomaly</t>
        </is>
      </c>
      <c r="K729" t="inlineStr">
        <is>
          <t>anomaly</t>
        </is>
      </c>
      <c r="L729" t="inlineStr">
        <is>
          <t>anomaly</t>
        </is>
      </c>
      <c r="M729" t="inlineStr">
        <is>
          <t>anomaly</t>
        </is>
      </c>
      <c r="N729" t="inlineStr">
        <is>
          <t>anomaly</t>
        </is>
      </c>
      <c r="O729" t="inlineStr">
        <is>
          <t>anomaly</t>
        </is>
      </c>
      <c r="P729" t="inlineStr">
        <is>
          <t>normal</t>
        </is>
      </c>
      <c r="Q729" t="inlineStr">
        <is>
          <t>Observed paired prediction from the corresponding experimental run.</t>
        </is>
      </c>
    </row>
    <row r="730">
      <c r="A730" t="inlineStr">
        <is>
          <t>E04-126</t>
        </is>
      </c>
      <c r="B730" t="n">
        <v>4</v>
      </c>
      <c r="C730" t="inlineStr">
        <is>
          <t>normal</t>
        </is>
      </c>
      <c r="D730" t="n">
        <v>917.2</v>
      </c>
      <c r="E730" t="n">
        <v>962.9</v>
      </c>
      <c r="F730" t="n">
        <v>905.3</v>
      </c>
      <c r="G730" t="n">
        <v>0.4171</v>
      </c>
      <c r="H730" t="inlineStr">
        <is>
          <t>normal</t>
        </is>
      </c>
      <c r="I730" t="inlineStr">
        <is>
          <t>anomaly</t>
        </is>
      </c>
      <c r="J730" t="inlineStr">
        <is>
          <t>normal</t>
        </is>
      </c>
      <c r="K730" t="inlineStr">
        <is>
          <t>normal</t>
        </is>
      </c>
      <c r="L730" t="inlineStr">
        <is>
          <t>normal</t>
        </is>
      </c>
      <c r="M730" t="inlineStr">
        <is>
          <t>normal</t>
        </is>
      </c>
      <c r="N730" t="inlineStr">
        <is>
          <t>normal</t>
        </is>
      </c>
      <c r="O730" t="inlineStr">
        <is>
          <t>normal</t>
        </is>
      </c>
      <c r="P730" t="inlineStr">
        <is>
          <t>normal</t>
        </is>
      </c>
      <c r="Q730" t="inlineStr">
        <is>
          <t>Observed paired prediction from the corresponding experimental run.</t>
        </is>
      </c>
    </row>
    <row r="731">
      <c r="A731" t="inlineStr">
        <is>
          <t>E04-127</t>
        </is>
      </c>
      <c r="B731" t="n">
        <v>4</v>
      </c>
      <c r="C731" t="inlineStr">
        <is>
          <t>normal</t>
        </is>
      </c>
      <c r="D731" t="n">
        <v>893.5</v>
      </c>
      <c r="E731" t="n">
        <v>907.6</v>
      </c>
      <c r="F731" t="n">
        <v>914</v>
      </c>
      <c r="G731" t="n">
        <v>0.3536</v>
      </c>
      <c r="H731" t="inlineStr">
        <is>
          <t>normal</t>
        </is>
      </c>
      <c r="I731" t="inlineStr">
        <is>
          <t>normal</t>
        </is>
      </c>
      <c r="J731" t="inlineStr">
        <is>
          <t>normal</t>
        </is>
      </c>
      <c r="K731" t="inlineStr">
        <is>
          <t>normal</t>
        </is>
      </c>
      <c r="L731" t="inlineStr">
        <is>
          <t>normal</t>
        </is>
      </c>
      <c r="M731" t="inlineStr">
        <is>
          <t>normal</t>
        </is>
      </c>
      <c r="N731" t="inlineStr">
        <is>
          <t>normal</t>
        </is>
      </c>
      <c r="O731" t="inlineStr">
        <is>
          <t>normal</t>
        </is>
      </c>
      <c r="P731" t="inlineStr">
        <is>
          <t>normal</t>
        </is>
      </c>
      <c r="Q731" t="inlineStr">
        <is>
          <t>Observed paired prediction from the corresponding experimental run.</t>
        </is>
      </c>
    </row>
    <row r="732">
      <c r="A732" t="inlineStr">
        <is>
          <t>E04-128</t>
        </is>
      </c>
      <c r="B732" t="n">
        <v>4</v>
      </c>
      <c r="C732" t="inlineStr">
        <is>
          <t>anomaly</t>
        </is>
      </c>
      <c r="D732" t="n">
        <v>1259.6</v>
      </c>
      <c r="E732" t="n">
        <v>1213.5</v>
      </c>
      <c r="F732" t="n">
        <v>1287.2</v>
      </c>
      <c r="G732" t="n">
        <v>0.1925</v>
      </c>
      <c r="H732" t="inlineStr">
        <is>
          <t>anomaly</t>
        </is>
      </c>
      <c r="I732" t="inlineStr">
        <is>
          <t>anomaly</t>
        </is>
      </c>
      <c r="J732" t="inlineStr">
        <is>
          <t>anomaly</t>
        </is>
      </c>
      <c r="K732" t="inlineStr">
        <is>
          <t>anomaly</t>
        </is>
      </c>
      <c r="L732" t="inlineStr">
        <is>
          <t>anomaly</t>
        </is>
      </c>
      <c r="M732" t="inlineStr">
        <is>
          <t>anomaly</t>
        </is>
      </c>
      <c r="N732" t="inlineStr">
        <is>
          <t>anomaly</t>
        </is>
      </c>
      <c r="O732" t="inlineStr">
        <is>
          <t>anomaly</t>
        </is>
      </c>
      <c r="P732" t="inlineStr">
        <is>
          <t>anomaly</t>
        </is>
      </c>
      <c r="Q732" t="inlineStr">
        <is>
          <t>Observed paired prediction from the corresponding experimental run.</t>
        </is>
      </c>
    </row>
    <row r="733">
      <c r="A733" t="inlineStr">
        <is>
          <t>E04-129</t>
        </is>
      </c>
      <c r="B733" t="n">
        <v>4</v>
      </c>
      <c r="C733" t="inlineStr">
        <is>
          <t>anomaly</t>
        </is>
      </c>
      <c r="D733" t="n">
        <v>1366.6</v>
      </c>
      <c r="E733" t="n">
        <v>1402.9</v>
      </c>
      <c r="F733" t="n">
        <v>1415.5</v>
      </c>
      <c r="G733" t="n">
        <v>0.1405</v>
      </c>
      <c r="H733" t="inlineStr">
        <is>
          <t>anomaly</t>
        </is>
      </c>
      <c r="I733" t="inlineStr">
        <is>
          <t>anomaly</t>
        </is>
      </c>
      <c r="J733" t="inlineStr">
        <is>
          <t>anomaly</t>
        </is>
      </c>
      <c r="K733" t="inlineStr">
        <is>
          <t>anomaly</t>
        </is>
      </c>
      <c r="L733" t="inlineStr">
        <is>
          <t>anomaly</t>
        </is>
      </c>
      <c r="M733" t="inlineStr">
        <is>
          <t>anomaly</t>
        </is>
      </c>
      <c r="N733" t="inlineStr">
        <is>
          <t>anomaly</t>
        </is>
      </c>
      <c r="O733" t="inlineStr">
        <is>
          <t>anomaly</t>
        </is>
      </c>
      <c r="P733" t="inlineStr">
        <is>
          <t>anomaly</t>
        </is>
      </c>
      <c r="Q733" t="inlineStr">
        <is>
          <t>Observed paired prediction from the corresponding experimental run.</t>
        </is>
      </c>
    </row>
    <row r="734">
      <c r="A734" t="inlineStr">
        <is>
          <t>E04-130</t>
        </is>
      </c>
      <c r="B734" t="n">
        <v>4</v>
      </c>
      <c r="C734" t="inlineStr">
        <is>
          <t>anomaly</t>
        </is>
      </c>
      <c r="D734" t="n">
        <v>1066.8</v>
      </c>
      <c r="E734" t="n">
        <v>988.6</v>
      </c>
      <c r="F734" t="n">
        <v>1108.9</v>
      </c>
      <c r="G734" t="n">
        <v>0.5014</v>
      </c>
      <c r="H734" t="inlineStr">
        <is>
          <t>normal</t>
        </is>
      </c>
      <c r="I734" t="inlineStr">
        <is>
          <t>normal</t>
        </is>
      </c>
      <c r="J734" t="inlineStr">
        <is>
          <t>anomaly</t>
        </is>
      </c>
      <c r="K734" t="inlineStr">
        <is>
          <t>anomaly</t>
        </is>
      </c>
      <c r="L734" t="inlineStr">
        <is>
          <t>anomaly</t>
        </is>
      </c>
      <c r="M734" t="inlineStr">
        <is>
          <t>anomaly</t>
        </is>
      </c>
      <c r="N734" t="inlineStr">
        <is>
          <t>anomaly</t>
        </is>
      </c>
      <c r="O734" t="inlineStr">
        <is>
          <t>anomaly</t>
        </is>
      </c>
      <c r="P734" t="inlineStr">
        <is>
          <t>anomaly</t>
        </is>
      </c>
      <c r="Q734" t="inlineStr">
        <is>
          <t>Observed paired prediction from the corresponding experimental run.</t>
        </is>
      </c>
    </row>
    <row r="735">
      <c r="A735" t="inlineStr">
        <is>
          <t>E04-131</t>
        </is>
      </c>
      <c r="B735" t="n">
        <v>4</v>
      </c>
      <c r="C735" t="inlineStr">
        <is>
          <t>normal</t>
        </is>
      </c>
      <c r="D735" t="n">
        <v>941</v>
      </c>
      <c r="E735" t="n">
        <v>995.7</v>
      </c>
      <c r="F735" t="n">
        <v>954.6</v>
      </c>
      <c r="G735" t="n">
        <v>0.4795</v>
      </c>
      <c r="H735" t="inlineStr">
        <is>
          <t>normal</t>
        </is>
      </c>
      <c r="I735" t="inlineStr">
        <is>
          <t>normal</t>
        </is>
      </c>
      <c r="J735" t="inlineStr">
        <is>
          <t>normal</t>
        </is>
      </c>
      <c r="K735" t="inlineStr">
        <is>
          <t>normal</t>
        </is>
      </c>
      <c r="L735" t="inlineStr">
        <is>
          <t>normal</t>
        </is>
      </c>
      <c r="M735" t="inlineStr">
        <is>
          <t>normal</t>
        </is>
      </c>
      <c r="N735" t="inlineStr">
        <is>
          <t>normal</t>
        </is>
      </c>
      <c r="O735" t="inlineStr">
        <is>
          <t>normal</t>
        </is>
      </c>
      <c r="P735" t="inlineStr">
        <is>
          <t>normal</t>
        </is>
      </c>
      <c r="Q735" t="inlineStr">
        <is>
          <t>Observed paired prediction from the corresponding experimental run.</t>
        </is>
      </c>
    </row>
    <row r="736">
      <c r="A736" t="inlineStr">
        <is>
          <t>E04-132</t>
        </is>
      </c>
      <c r="B736" t="n">
        <v>4</v>
      </c>
      <c r="C736" t="inlineStr">
        <is>
          <t>normal</t>
        </is>
      </c>
      <c r="D736" t="n">
        <v>996.2</v>
      </c>
      <c r="E736" t="n">
        <v>1061.9</v>
      </c>
      <c r="F736" t="n">
        <v>1019.4</v>
      </c>
      <c r="G736" t="n">
        <v>0.6543</v>
      </c>
      <c r="H736" t="inlineStr">
        <is>
          <t>anomaly</t>
        </is>
      </c>
      <c r="I736" t="inlineStr">
        <is>
          <t>normal</t>
        </is>
      </c>
      <c r="J736" t="inlineStr">
        <is>
          <t>anomaly</t>
        </is>
      </c>
      <c r="K736" t="inlineStr">
        <is>
          <t>normal</t>
        </is>
      </c>
      <c r="L736" t="inlineStr">
        <is>
          <t>anomaly</t>
        </is>
      </c>
      <c r="M736" t="inlineStr">
        <is>
          <t>anomaly</t>
        </is>
      </c>
      <c r="N736" t="inlineStr">
        <is>
          <t>anomaly</t>
        </is>
      </c>
      <c r="O736" t="inlineStr">
        <is>
          <t>anomaly</t>
        </is>
      </c>
      <c r="P736" t="inlineStr">
        <is>
          <t>anomaly</t>
        </is>
      </c>
      <c r="Q736" t="inlineStr">
        <is>
          <t>Observed paired prediction from the corresponding experimental run.</t>
        </is>
      </c>
    </row>
    <row r="737">
      <c r="A737" t="inlineStr">
        <is>
          <t>E04-133</t>
        </is>
      </c>
      <c r="B737" t="n">
        <v>4</v>
      </c>
      <c r="C737" t="inlineStr">
        <is>
          <t>anomaly</t>
        </is>
      </c>
      <c r="D737" t="n">
        <v>1422.8</v>
      </c>
      <c r="E737" t="n">
        <v>1390.9</v>
      </c>
      <c r="F737" t="n">
        <v>1424.6</v>
      </c>
      <c r="G737" t="n">
        <v>0.0784</v>
      </c>
      <c r="H737" t="inlineStr">
        <is>
          <t>anomaly</t>
        </is>
      </c>
      <c r="I737" t="inlineStr">
        <is>
          <t>anomaly</t>
        </is>
      </c>
      <c r="J737" t="inlineStr">
        <is>
          <t>anomaly</t>
        </is>
      </c>
      <c r="K737" t="inlineStr">
        <is>
          <t>anomaly</t>
        </is>
      </c>
      <c r="L737" t="inlineStr">
        <is>
          <t>anomaly</t>
        </is>
      </c>
      <c r="M737" t="inlineStr">
        <is>
          <t>anomaly</t>
        </is>
      </c>
      <c r="N737" t="inlineStr">
        <is>
          <t>anomaly</t>
        </is>
      </c>
      <c r="O737" t="inlineStr">
        <is>
          <t>anomaly</t>
        </is>
      </c>
      <c r="P737" t="inlineStr">
        <is>
          <t>anomaly</t>
        </is>
      </c>
      <c r="Q737" t="inlineStr">
        <is>
          <t>Observed paired prediction from the corresponding experimental run.</t>
        </is>
      </c>
    </row>
    <row r="738">
      <c r="A738" t="inlineStr">
        <is>
          <t>E04-134</t>
        </is>
      </c>
      <c r="B738" t="n">
        <v>4</v>
      </c>
      <c r="C738" t="inlineStr">
        <is>
          <t>anomaly</t>
        </is>
      </c>
      <c r="D738" t="n">
        <v>1034.6</v>
      </c>
      <c r="E738" t="n">
        <v>949.1</v>
      </c>
      <c r="F738" t="n">
        <v>965.8</v>
      </c>
      <c r="G738" t="n">
        <v>0.6114000000000001</v>
      </c>
      <c r="H738" t="inlineStr">
        <is>
          <t>normal</t>
        </is>
      </c>
      <c r="I738" t="inlineStr">
        <is>
          <t>anomaly</t>
        </is>
      </c>
      <c r="J738" t="inlineStr">
        <is>
          <t>normal</t>
        </is>
      </c>
      <c r="K738" t="inlineStr">
        <is>
          <t>normal</t>
        </is>
      </c>
      <c r="L738" t="inlineStr">
        <is>
          <t>normal</t>
        </is>
      </c>
      <c r="M738" t="inlineStr">
        <is>
          <t>normal</t>
        </is>
      </c>
      <c r="N738" t="inlineStr">
        <is>
          <t>normal</t>
        </is>
      </c>
      <c r="O738" t="inlineStr">
        <is>
          <t>normal</t>
        </is>
      </c>
      <c r="P738" t="inlineStr">
        <is>
          <t>normal</t>
        </is>
      </c>
      <c r="Q738" t="inlineStr">
        <is>
          <t>Observed paired prediction from the corresponding experimental run.</t>
        </is>
      </c>
    </row>
    <row r="739">
      <c r="A739" t="inlineStr">
        <is>
          <t>E04-135</t>
        </is>
      </c>
      <c r="B739" t="n">
        <v>4</v>
      </c>
      <c r="C739" t="inlineStr">
        <is>
          <t>normal</t>
        </is>
      </c>
      <c r="D739" t="n">
        <v>975.1</v>
      </c>
      <c r="E739" t="n">
        <v>985</v>
      </c>
      <c r="F739" t="n">
        <v>992.8</v>
      </c>
      <c r="G739" t="n">
        <v>0.5422</v>
      </c>
      <c r="H739" t="inlineStr">
        <is>
          <t>normal</t>
        </is>
      </c>
      <c r="I739" t="inlineStr">
        <is>
          <t>normal</t>
        </is>
      </c>
      <c r="J739" t="inlineStr">
        <is>
          <t>normal</t>
        </is>
      </c>
      <c r="K739" t="inlineStr">
        <is>
          <t>normal</t>
        </is>
      </c>
      <c r="L739" t="inlineStr">
        <is>
          <t>normal</t>
        </is>
      </c>
      <c r="M739" t="inlineStr">
        <is>
          <t>normal</t>
        </is>
      </c>
      <c r="N739" t="inlineStr">
        <is>
          <t>normal</t>
        </is>
      </c>
      <c r="O739" t="inlineStr">
        <is>
          <t>normal</t>
        </is>
      </c>
      <c r="P739" t="inlineStr">
        <is>
          <t>normal</t>
        </is>
      </c>
      <c r="Q739" t="inlineStr">
        <is>
          <t>Observed paired prediction from the corresponding experimental run.</t>
        </is>
      </c>
    </row>
    <row r="740">
      <c r="A740" t="inlineStr">
        <is>
          <t>E04-136</t>
        </is>
      </c>
      <c r="B740" t="n">
        <v>4</v>
      </c>
      <c r="C740" t="inlineStr">
        <is>
          <t>normal</t>
        </is>
      </c>
      <c r="D740" t="n">
        <v>769.5</v>
      </c>
      <c r="E740" t="n">
        <v>790.1</v>
      </c>
      <c r="F740" t="n">
        <v>779.3</v>
      </c>
      <c r="G740" t="n">
        <v>0.1839</v>
      </c>
      <c r="H740" t="inlineStr">
        <is>
          <t>normal</t>
        </is>
      </c>
      <c r="I740" t="inlineStr">
        <is>
          <t>normal</t>
        </is>
      </c>
      <c r="J740" t="inlineStr">
        <is>
          <t>normal</t>
        </is>
      </c>
      <c r="K740" t="inlineStr">
        <is>
          <t>normal</t>
        </is>
      </c>
      <c r="L740" t="inlineStr">
        <is>
          <t>normal</t>
        </is>
      </c>
      <c r="M740" t="inlineStr">
        <is>
          <t>normal</t>
        </is>
      </c>
      <c r="N740" t="inlineStr">
        <is>
          <t>normal</t>
        </is>
      </c>
      <c r="O740" t="inlineStr">
        <is>
          <t>normal</t>
        </is>
      </c>
      <c r="P740" t="inlineStr">
        <is>
          <t>normal</t>
        </is>
      </c>
      <c r="Q740" t="inlineStr">
        <is>
          <t>Observed paired prediction from the corresponding experimental run.</t>
        </is>
      </c>
    </row>
    <row r="741">
      <c r="A741" t="inlineStr">
        <is>
          <t>E04-137</t>
        </is>
      </c>
      <c r="B741" t="n">
        <v>4</v>
      </c>
      <c r="C741" t="inlineStr">
        <is>
          <t>anomaly</t>
        </is>
      </c>
      <c r="D741" t="n">
        <v>1056.8</v>
      </c>
      <c r="E741" t="n">
        <v>1131.2</v>
      </c>
      <c r="F741" t="n">
        <v>1057.1</v>
      </c>
      <c r="G741" t="n">
        <v>0.4885</v>
      </c>
      <c r="H741" t="inlineStr">
        <is>
          <t>anomaly</t>
        </is>
      </c>
      <c r="I741" t="inlineStr">
        <is>
          <t>anomaly</t>
        </is>
      </c>
      <c r="J741" t="inlineStr">
        <is>
          <t>anomaly</t>
        </is>
      </c>
      <c r="K741" t="inlineStr">
        <is>
          <t>anomaly</t>
        </is>
      </c>
      <c r="L741" t="inlineStr">
        <is>
          <t>normal</t>
        </is>
      </c>
      <c r="M741" t="inlineStr">
        <is>
          <t>normal</t>
        </is>
      </c>
      <c r="N741" t="inlineStr">
        <is>
          <t>anomaly</t>
        </is>
      </c>
      <c r="O741" t="inlineStr">
        <is>
          <t>normal</t>
        </is>
      </c>
      <c r="P741" t="inlineStr">
        <is>
          <t>anomaly</t>
        </is>
      </c>
      <c r="Q741" t="inlineStr">
        <is>
          <t>Observed paired prediction from the corresponding experimental run.</t>
        </is>
      </c>
    </row>
    <row r="742">
      <c r="A742" t="inlineStr">
        <is>
          <t>E04-138</t>
        </is>
      </c>
      <c r="B742" t="n">
        <v>4</v>
      </c>
      <c r="C742" t="inlineStr">
        <is>
          <t>anomaly</t>
        </is>
      </c>
      <c r="D742" t="n">
        <v>1154.2</v>
      </c>
      <c r="E742" t="n">
        <v>1065.8</v>
      </c>
      <c r="F742" t="n">
        <v>1106.6</v>
      </c>
      <c r="G742" t="n">
        <v>0.3524</v>
      </c>
      <c r="H742" t="inlineStr">
        <is>
          <t>anomaly</t>
        </is>
      </c>
      <c r="I742" t="inlineStr">
        <is>
          <t>anomaly</t>
        </is>
      </c>
      <c r="J742" t="inlineStr">
        <is>
          <t>anomaly</t>
        </is>
      </c>
      <c r="K742" t="inlineStr">
        <is>
          <t>anomaly</t>
        </is>
      </c>
      <c r="L742" t="inlineStr">
        <is>
          <t>anomaly</t>
        </is>
      </c>
      <c r="M742" t="inlineStr">
        <is>
          <t>anomaly</t>
        </is>
      </c>
      <c r="N742" t="inlineStr">
        <is>
          <t>anomaly</t>
        </is>
      </c>
      <c r="O742" t="inlineStr">
        <is>
          <t>anomaly</t>
        </is>
      </c>
      <c r="P742" t="inlineStr">
        <is>
          <t>anomaly</t>
        </is>
      </c>
      <c r="Q742" t="inlineStr">
        <is>
          <t>Observed paired prediction from the corresponding experimental run.</t>
        </is>
      </c>
    </row>
    <row r="743">
      <c r="A743" t="inlineStr">
        <is>
          <t>E04-139</t>
        </is>
      </c>
      <c r="B743" t="n">
        <v>4</v>
      </c>
      <c r="C743" t="inlineStr">
        <is>
          <t>anomaly</t>
        </is>
      </c>
      <c r="D743" t="n">
        <v>1044.8</v>
      </c>
      <c r="E743" t="n">
        <v>961.3</v>
      </c>
      <c r="F743" t="n">
        <v>1030</v>
      </c>
      <c r="G743" t="n">
        <v>0.5377999999999999</v>
      </c>
      <c r="H743" t="inlineStr">
        <is>
          <t>normal</t>
        </is>
      </c>
      <c r="I743" t="inlineStr">
        <is>
          <t>anomaly</t>
        </is>
      </c>
      <c r="J743" t="inlineStr">
        <is>
          <t>anomaly</t>
        </is>
      </c>
      <c r="K743" t="inlineStr">
        <is>
          <t>normal</t>
        </is>
      </c>
      <c r="L743" t="inlineStr">
        <is>
          <t>anomaly</t>
        </is>
      </c>
      <c r="M743" t="inlineStr">
        <is>
          <t>normal</t>
        </is>
      </c>
      <c r="N743" t="inlineStr">
        <is>
          <t>normal</t>
        </is>
      </c>
      <c r="O743" t="inlineStr">
        <is>
          <t>normal</t>
        </is>
      </c>
      <c r="P743" t="inlineStr">
        <is>
          <t>anomaly</t>
        </is>
      </c>
      <c r="Q743" t="inlineStr">
        <is>
          <t>Observed paired prediction from the corresponding experimental run.</t>
        </is>
      </c>
    </row>
    <row r="744">
      <c r="A744" t="inlineStr">
        <is>
          <t>E04-140</t>
        </is>
      </c>
      <c r="B744" t="n">
        <v>4</v>
      </c>
      <c r="C744" t="inlineStr">
        <is>
          <t>anomaly</t>
        </is>
      </c>
      <c r="D744" t="n">
        <v>1300.6</v>
      </c>
      <c r="E744" t="n">
        <v>1354.1</v>
      </c>
      <c r="F744" t="n">
        <v>1305.1</v>
      </c>
      <c r="G744" t="n">
        <v>0.1506</v>
      </c>
      <c r="H744" t="inlineStr">
        <is>
          <t>anomaly</t>
        </is>
      </c>
      <c r="I744" t="inlineStr">
        <is>
          <t>anomaly</t>
        </is>
      </c>
      <c r="J744" t="inlineStr">
        <is>
          <t>anomaly</t>
        </is>
      </c>
      <c r="K744" t="inlineStr">
        <is>
          <t>anomaly</t>
        </is>
      </c>
      <c r="L744" t="inlineStr">
        <is>
          <t>anomaly</t>
        </is>
      </c>
      <c r="M744" t="inlineStr">
        <is>
          <t>anomaly</t>
        </is>
      </c>
      <c r="N744" t="inlineStr">
        <is>
          <t>anomaly</t>
        </is>
      </c>
      <c r="O744" t="inlineStr">
        <is>
          <t>anomaly</t>
        </is>
      </c>
      <c r="P744" t="inlineStr">
        <is>
          <t>anomaly</t>
        </is>
      </c>
      <c r="Q744" t="inlineStr">
        <is>
          <t>Observed paired prediction from the corresponding experimental run.</t>
        </is>
      </c>
    </row>
    <row r="745">
      <c r="A745" t="inlineStr">
        <is>
          <t>E04-141</t>
        </is>
      </c>
      <c r="B745" t="n">
        <v>4</v>
      </c>
      <c r="C745" t="inlineStr">
        <is>
          <t>normal</t>
        </is>
      </c>
      <c r="D745" t="n">
        <v>956.1</v>
      </c>
      <c r="E745" t="n">
        <v>1025.5</v>
      </c>
      <c r="F745" t="n">
        <v>985.1</v>
      </c>
      <c r="G745" t="n">
        <v>0.5415</v>
      </c>
      <c r="H745" t="inlineStr">
        <is>
          <t>anomaly</t>
        </is>
      </c>
      <c r="I745" t="inlineStr">
        <is>
          <t>normal</t>
        </is>
      </c>
      <c r="J745" t="inlineStr">
        <is>
          <t>normal</t>
        </is>
      </c>
      <c r="K745" t="inlineStr">
        <is>
          <t>normal</t>
        </is>
      </c>
      <c r="L745" t="inlineStr">
        <is>
          <t>normal</t>
        </is>
      </c>
      <c r="M745" t="inlineStr">
        <is>
          <t>normal</t>
        </is>
      </c>
      <c r="N745" t="inlineStr">
        <is>
          <t>normal</t>
        </is>
      </c>
      <c r="O745" t="inlineStr">
        <is>
          <t>normal</t>
        </is>
      </c>
      <c r="P745" t="inlineStr">
        <is>
          <t>normal</t>
        </is>
      </c>
      <c r="Q745" t="inlineStr">
        <is>
          <t>Observed paired prediction from the corresponding experimental run.</t>
        </is>
      </c>
    </row>
    <row r="746">
      <c r="A746" t="inlineStr">
        <is>
          <t>E04-142</t>
        </is>
      </c>
      <c r="B746" t="n">
        <v>4</v>
      </c>
      <c r="C746" t="inlineStr">
        <is>
          <t>anomaly</t>
        </is>
      </c>
      <c r="D746" t="n">
        <v>1167.9</v>
      </c>
      <c r="E746" t="n">
        <v>1099.3</v>
      </c>
      <c r="F746" t="n">
        <v>1180.3</v>
      </c>
      <c r="G746" t="n">
        <v>0.2903</v>
      </c>
      <c r="H746" t="inlineStr">
        <is>
          <t>anomaly</t>
        </is>
      </c>
      <c r="I746" t="inlineStr">
        <is>
          <t>anomaly</t>
        </is>
      </c>
      <c r="J746" t="inlineStr">
        <is>
          <t>anomaly</t>
        </is>
      </c>
      <c r="K746" t="inlineStr">
        <is>
          <t>anomaly</t>
        </is>
      </c>
      <c r="L746" t="inlineStr">
        <is>
          <t>anomaly</t>
        </is>
      </c>
      <c r="M746" t="inlineStr">
        <is>
          <t>anomaly</t>
        </is>
      </c>
      <c r="N746" t="inlineStr">
        <is>
          <t>anomaly</t>
        </is>
      </c>
      <c r="O746" t="inlineStr">
        <is>
          <t>anomaly</t>
        </is>
      </c>
      <c r="P746" t="inlineStr">
        <is>
          <t>anomaly</t>
        </is>
      </c>
      <c r="Q746" t="inlineStr">
        <is>
          <t>Observed paired prediction from the corresponding experimental run.</t>
        </is>
      </c>
    </row>
    <row r="747">
      <c r="A747" t="inlineStr">
        <is>
          <t>E04-143</t>
        </is>
      </c>
      <c r="B747" t="n">
        <v>4</v>
      </c>
      <c r="C747" t="inlineStr">
        <is>
          <t>normal</t>
        </is>
      </c>
      <c r="D747" t="n">
        <v>762.6</v>
      </c>
      <c r="E747" t="n">
        <v>632.7</v>
      </c>
      <c r="F747" t="n">
        <v>746.5</v>
      </c>
      <c r="G747" t="n">
        <v>0.263</v>
      </c>
      <c r="H747" t="inlineStr">
        <is>
          <t>normal</t>
        </is>
      </c>
      <c r="I747" t="inlineStr">
        <is>
          <t>normal</t>
        </is>
      </c>
      <c r="J747" t="inlineStr">
        <is>
          <t>normal</t>
        </is>
      </c>
      <c r="K747" t="inlineStr">
        <is>
          <t>normal</t>
        </is>
      </c>
      <c r="L747" t="inlineStr">
        <is>
          <t>normal</t>
        </is>
      </c>
      <c r="M747" t="inlineStr">
        <is>
          <t>normal</t>
        </is>
      </c>
      <c r="N747" t="inlineStr">
        <is>
          <t>normal</t>
        </is>
      </c>
      <c r="O747" t="inlineStr">
        <is>
          <t>normal</t>
        </is>
      </c>
      <c r="P747" t="inlineStr">
        <is>
          <t>normal</t>
        </is>
      </c>
      <c r="Q747" t="inlineStr">
        <is>
          <t>Observed paired prediction from the corresponding experimental run.</t>
        </is>
      </c>
    </row>
    <row r="748">
      <c r="A748" t="inlineStr">
        <is>
          <t>E04-144</t>
        </is>
      </c>
      <c r="B748" t="n">
        <v>4</v>
      </c>
      <c r="C748" t="inlineStr">
        <is>
          <t>anomaly</t>
        </is>
      </c>
      <c r="D748" t="n">
        <v>1165.3</v>
      </c>
      <c r="E748" t="n">
        <v>1048.7</v>
      </c>
      <c r="F748" t="n">
        <v>1168.6</v>
      </c>
      <c r="G748" t="n">
        <v>0.3215</v>
      </c>
      <c r="H748" t="inlineStr">
        <is>
          <t>anomaly</t>
        </is>
      </c>
      <c r="I748" t="inlineStr">
        <is>
          <t>normal</t>
        </is>
      </c>
      <c r="J748" t="inlineStr">
        <is>
          <t>anomaly</t>
        </is>
      </c>
      <c r="K748" t="inlineStr">
        <is>
          <t>anomaly</t>
        </is>
      </c>
      <c r="L748" t="inlineStr">
        <is>
          <t>anomaly</t>
        </is>
      </c>
      <c r="M748" t="inlineStr">
        <is>
          <t>anomaly</t>
        </is>
      </c>
      <c r="N748" t="inlineStr">
        <is>
          <t>anomaly</t>
        </is>
      </c>
      <c r="O748" t="inlineStr">
        <is>
          <t>anomaly</t>
        </is>
      </c>
      <c r="P748" t="inlineStr">
        <is>
          <t>anomaly</t>
        </is>
      </c>
      <c r="Q748" t="inlineStr">
        <is>
          <t>Observed paired prediction from the corresponding experimental run.</t>
        </is>
      </c>
    </row>
    <row r="749">
      <c r="A749" t="inlineStr">
        <is>
          <t>E04-145</t>
        </is>
      </c>
      <c r="B749" t="n">
        <v>4</v>
      </c>
      <c r="C749" t="inlineStr">
        <is>
          <t>normal</t>
        </is>
      </c>
      <c r="D749" t="n">
        <v>776.3</v>
      </c>
      <c r="E749" t="n">
        <v>719.8</v>
      </c>
      <c r="F749" t="n">
        <v>777.3</v>
      </c>
      <c r="G749" t="n">
        <v>0.2094</v>
      </c>
      <c r="H749" t="inlineStr">
        <is>
          <t>normal</t>
        </is>
      </c>
      <c r="I749" t="inlineStr">
        <is>
          <t>normal</t>
        </is>
      </c>
      <c r="J749" t="inlineStr">
        <is>
          <t>normal</t>
        </is>
      </c>
      <c r="K749" t="inlineStr">
        <is>
          <t>normal</t>
        </is>
      </c>
      <c r="L749" t="inlineStr">
        <is>
          <t>normal</t>
        </is>
      </c>
      <c r="M749" t="inlineStr">
        <is>
          <t>normal</t>
        </is>
      </c>
      <c r="N749" t="inlineStr">
        <is>
          <t>normal</t>
        </is>
      </c>
      <c r="O749" t="inlineStr">
        <is>
          <t>normal</t>
        </is>
      </c>
      <c r="P749" t="inlineStr">
        <is>
          <t>normal</t>
        </is>
      </c>
      <c r="Q749" t="inlineStr">
        <is>
          <t>Observed paired prediction from the corresponding experimental run.</t>
        </is>
      </c>
    </row>
    <row r="750">
      <c r="A750" t="inlineStr">
        <is>
          <t>E04-146</t>
        </is>
      </c>
      <c r="B750" t="n">
        <v>4</v>
      </c>
      <c r="C750" t="inlineStr">
        <is>
          <t>anomaly</t>
        </is>
      </c>
      <c r="D750" t="n">
        <v>1120.5</v>
      </c>
      <c r="E750" t="n">
        <v>1086.7</v>
      </c>
      <c r="F750" t="n">
        <v>1138.6</v>
      </c>
      <c r="G750" t="n">
        <v>0.341</v>
      </c>
      <c r="H750" t="inlineStr">
        <is>
          <t>anomaly</t>
        </is>
      </c>
      <c r="I750" t="inlineStr">
        <is>
          <t>anomaly</t>
        </is>
      </c>
      <c r="J750" t="inlineStr">
        <is>
          <t>anomaly</t>
        </is>
      </c>
      <c r="K750" t="inlineStr">
        <is>
          <t>anomaly</t>
        </is>
      </c>
      <c r="L750" t="inlineStr">
        <is>
          <t>anomaly</t>
        </is>
      </c>
      <c r="M750" t="inlineStr">
        <is>
          <t>anomaly</t>
        </is>
      </c>
      <c r="N750" t="inlineStr">
        <is>
          <t>anomaly</t>
        </is>
      </c>
      <c r="O750" t="inlineStr">
        <is>
          <t>anomaly</t>
        </is>
      </c>
      <c r="P750" t="inlineStr">
        <is>
          <t>anomaly</t>
        </is>
      </c>
      <c r="Q750" t="inlineStr">
        <is>
          <t>Observed paired prediction from the corresponding experimental run.</t>
        </is>
      </c>
    </row>
    <row r="751">
      <c r="A751" t="inlineStr">
        <is>
          <t>E04-147</t>
        </is>
      </c>
      <c r="B751" t="n">
        <v>4</v>
      </c>
      <c r="C751" t="inlineStr">
        <is>
          <t>anomaly</t>
        </is>
      </c>
      <c r="D751" t="n">
        <v>1037.2</v>
      </c>
      <c r="E751" t="n">
        <v>983.2</v>
      </c>
      <c r="F751" t="n">
        <v>1029.3</v>
      </c>
      <c r="G751" t="n">
        <v>0.5312</v>
      </c>
      <c r="H751" t="inlineStr">
        <is>
          <t>normal</t>
        </is>
      </c>
      <c r="I751" t="inlineStr">
        <is>
          <t>normal</t>
        </is>
      </c>
      <c r="J751" t="inlineStr">
        <is>
          <t>anomaly</t>
        </is>
      </c>
      <c r="K751" t="inlineStr">
        <is>
          <t>normal</t>
        </is>
      </c>
      <c r="L751" t="inlineStr">
        <is>
          <t>normal</t>
        </is>
      </c>
      <c r="M751" t="inlineStr">
        <is>
          <t>normal</t>
        </is>
      </c>
      <c r="N751" t="inlineStr">
        <is>
          <t>anomaly</t>
        </is>
      </c>
      <c r="O751" t="inlineStr">
        <is>
          <t>normal</t>
        </is>
      </c>
      <c r="P751" t="inlineStr">
        <is>
          <t>anomaly</t>
        </is>
      </c>
      <c r="Q751" t="inlineStr">
        <is>
          <t>Observed paired prediction from the corresponding experimental run.</t>
        </is>
      </c>
    </row>
    <row r="752">
      <c r="A752" t="inlineStr">
        <is>
          <t>E04-148</t>
        </is>
      </c>
      <c r="B752" t="n">
        <v>4</v>
      </c>
      <c r="C752" t="inlineStr">
        <is>
          <t>anomaly</t>
        </is>
      </c>
      <c r="D752" t="n">
        <v>1206.5</v>
      </c>
      <c r="E752" t="n">
        <v>1314.1</v>
      </c>
      <c r="F752" t="n">
        <v>1221.7</v>
      </c>
      <c r="G752" t="n">
        <v>0.2757</v>
      </c>
      <c r="H752" t="inlineStr">
        <is>
          <t>anomaly</t>
        </is>
      </c>
      <c r="I752" t="inlineStr">
        <is>
          <t>anomaly</t>
        </is>
      </c>
      <c r="J752" t="inlineStr">
        <is>
          <t>anomaly</t>
        </is>
      </c>
      <c r="K752" t="inlineStr">
        <is>
          <t>anomaly</t>
        </is>
      </c>
      <c r="L752" t="inlineStr">
        <is>
          <t>anomaly</t>
        </is>
      </c>
      <c r="M752" t="inlineStr">
        <is>
          <t>anomaly</t>
        </is>
      </c>
      <c r="N752" t="inlineStr">
        <is>
          <t>anomaly</t>
        </is>
      </c>
      <c r="O752" t="inlineStr">
        <is>
          <t>anomaly</t>
        </is>
      </c>
      <c r="P752" t="inlineStr">
        <is>
          <t>anomaly</t>
        </is>
      </c>
      <c r="Q752" t="inlineStr">
        <is>
          <t>Observed paired prediction from the corresponding experimental run.</t>
        </is>
      </c>
    </row>
    <row r="753">
      <c r="A753" t="inlineStr">
        <is>
          <t>E04-149</t>
        </is>
      </c>
      <c r="B753" t="n">
        <v>4</v>
      </c>
      <c r="C753" t="inlineStr">
        <is>
          <t>anomaly</t>
        </is>
      </c>
      <c r="D753" t="n">
        <v>1555.1</v>
      </c>
      <c r="E753" t="n">
        <v>1536.9</v>
      </c>
      <c r="F753" t="n">
        <v>1555.2</v>
      </c>
      <c r="G753" t="n">
        <v>0.0386</v>
      </c>
      <c r="H753" t="inlineStr">
        <is>
          <t>anomaly</t>
        </is>
      </c>
      <c r="I753" t="inlineStr">
        <is>
          <t>anomaly</t>
        </is>
      </c>
      <c r="J753" t="inlineStr">
        <is>
          <t>anomaly</t>
        </is>
      </c>
      <c r="K753" t="inlineStr">
        <is>
          <t>anomaly</t>
        </is>
      </c>
      <c r="L753" t="inlineStr">
        <is>
          <t>anomaly</t>
        </is>
      </c>
      <c r="M753" t="inlineStr">
        <is>
          <t>anomaly</t>
        </is>
      </c>
      <c r="N753" t="inlineStr">
        <is>
          <t>anomaly</t>
        </is>
      </c>
      <c r="O753" t="inlineStr">
        <is>
          <t>anomaly</t>
        </is>
      </c>
      <c r="P753" t="inlineStr">
        <is>
          <t>anomaly</t>
        </is>
      </c>
      <c r="Q753" t="inlineStr">
        <is>
          <t>Observed paired prediction from the corresponding experimental run.</t>
        </is>
      </c>
    </row>
    <row r="754">
      <c r="A754" t="inlineStr">
        <is>
          <t>E04-150</t>
        </is>
      </c>
      <c r="B754" t="n">
        <v>4</v>
      </c>
      <c r="C754" t="inlineStr">
        <is>
          <t>anomaly</t>
        </is>
      </c>
      <c r="D754" t="n">
        <v>1168.8</v>
      </c>
      <c r="E754" t="n">
        <v>1311.1</v>
      </c>
      <c r="F754" t="n">
        <v>1207.8</v>
      </c>
      <c r="G754" t="n">
        <v>0.365</v>
      </c>
      <c r="H754" t="inlineStr">
        <is>
          <t>anomaly</t>
        </is>
      </c>
      <c r="I754" t="inlineStr">
        <is>
          <t>anomaly</t>
        </is>
      </c>
      <c r="J754" t="inlineStr">
        <is>
          <t>anomaly</t>
        </is>
      </c>
      <c r="K754" t="inlineStr">
        <is>
          <t>anomaly</t>
        </is>
      </c>
      <c r="L754" t="inlineStr">
        <is>
          <t>anomaly</t>
        </is>
      </c>
      <c r="M754" t="inlineStr">
        <is>
          <t>anomaly</t>
        </is>
      </c>
      <c r="N754" t="inlineStr">
        <is>
          <t>anomaly</t>
        </is>
      </c>
      <c r="O754" t="inlineStr">
        <is>
          <t>anomaly</t>
        </is>
      </c>
      <c r="P754" t="inlineStr">
        <is>
          <t>anomaly</t>
        </is>
      </c>
      <c r="Q754" t="inlineStr">
        <is>
          <t>Observed paired prediction from the corresponding experimental run.</t>
        </is>
      </c>
    </row>
    <row r="755">
      <c r="A755" t="inlineStr">
        <is>
          <t>E04-151</t>
        </is>
      </c>
      <c r="B755" t="n">
        <v>4</v>
      </c>
      <c r="C755" t="inlineStr">
        <is>
          <t>anomaly</t>
        </is>
      </c>
      <c r="D755" t="n">
        <v>1042</v>
      </c>
      <c r="E755" t="n">
        <v>1179.4</v>
      </c>
      <c r="F755" t="n">
        <v>1110.6</v>
      </c>
      <c r="G755" t="n">
        <v>0.6289</v>
      </c>
      <c r="H755" t="inlineStr">
        <is>
          <t>anomaly</t>
        </is>
      </c>
      <c r="I755" t="inlineStr">
        <is>
          <t>anomaly</t>
        </is>
      </c>
      <c r="J755" t="inlineStr">
        <is>
          <t>normal</t>
        </is>
      </c>
      <c r="K755" t="inlineStr">
        <is>
          <t>normal</t>
        </is>
      </c>
      <c r="L755" t="inlineStr">
        <is>
          <t>normal</t>
        </is>
      </c>
      <c r="M755" t="inlineStr">
        <is>
          <t>normal</t>
        </is>
      </c>
      <c r="N755" t="inlineStr">
        <is>
          <t>normal</t>
        </is>
      </c>
      <c r="O755" t="inlineStr">
        <is>
          <t>normal</t>
        </is>
      </c>
      <c r="P755" t="inlineStr">
        <is>
          <t>normal</t>
        </is>
      </c>
      <c r="Q755" t="inlineStr">
        <is>
          <t>Observed paired prediction from the corresponding experimental run.</t>
        </is>
      </c>
    </row>
    <row r="756">
      <c r="A756" t="inlineStr">
        <is>
          <t>E04-152</t>
        </is>
      </c>
      <c r="B756" t="n">
        <v>4</v>
      </c>
      <c r="C756" t="inlineStr">
        <is>
          <t>normal</t>
        </is>
      </c>
      <c r="D756" t="n">
        <v>755.5</v>
      </c>
      <c r="E756" t="n">
        <v>792.5</v>
      </c>
      <c r="F756" t="n">
        <v>763.4</v>
      </c>
      <c r="G756" t="n">
        <v>0.182</v>
      </c>
      <c r="H756" t="inlineStr">
        <is>
          <t>normal</t>
        </is>
      </c>
      <c r="I756" t="inlineStr">
        <is>
          <t>normal</t>
        </is>
      </c>
      <c r="J756" t="inlineStr">
        <is>
          <t>normal</t>
        </is>
      </c>
      <c r="K756" t="inlineStr">
        <is>
          <t>normal</t>
        </is>
      </c>
      <c r="L756" t="inlineStr">
        <is>
          <t>normal</t>
        </is>
      </c>
      <c r="M756" t="inlineStr">
        <is>
          <t>normal</t>
        </is>
      </c>
      <c r="N756" t="inlineStr">
        <is>
          <t>normal</t>
        </is>
      </c>
      <c r="O756" t="inlineStr">
        <is>
          <t>normal</t>
        </is>
      </c>
      <c r="P756" t="inlineStr">
        <is>
          <t>normal</t>
        </is>
      </c>
      <c r="Q756" t="inlineStr">
        <is>
          <t>Observed paired prediction from the corresponding experimental run.</t>
        </is>
      </c>
    </row>
    <row r="757">
      <c r="A757" t="inlineStr">
        <is>
          <t>E04-153</t>
        </is>
      </c>
      <c r="B757" t="n">
        <v>4</v>
      </c>
      <c r="C757" t="inlineStr">
        <is>
          <t>normal</t>
        </is>
      </c>
      <c r="D757" t="n">
        <v>760.5</v>
      </c>
      <c r="E757" t="n">
        <v>940.4</v>
      </c>
      <c r="F757" t="n">
        <v>786.8</v>
      </c>
      <c r="G757" t="n">
        <v>0.3061</v>
      </c>
      <c r="H757" t="inlineStr">
        <is>
          <t>normal</t>
        </is>
      </c>
      <c r="I757" t="inlineStr">
        <is>
          <t>anomaly</t>
        </is>
      </c>
      <c r="J757" t="inlineStr">
        <is>
          <t>normal</t>
        </is>
      </c>
      <c r="K757" t="inlineStr">
        <is>
          <t>normal</t>
        </is>
      </c>
      <c r="L757" t="inlineStr">
        <is>
          <t>normal</t>
        </is>
      </c>
      <c r="M757" t="inlineStr">
        <is>
          <t>normal</t>
        </is>
      </c>
      <c r="N757" t="inlineStr">
        <is>
          <t>normal</t>
        </is>
      </c>
      <c r="O757" t="inlineStr">
        <is>
          <t>normal</t>
        </is>
      </c>
      <c r="P757" t="inlineStr">
        <is>
          <t>normal</t>
        </is>
      </c>
      <c r="Q757" t="inlineStr">
        <is>
          <t>Observed paired prediction from the corresponding experimental run.</t>
        </is>
      </c>
    </row>
    <row r="758">
      <c r="A758" t="inlineStr">
        <is>
          <t>E04-154</t>
        </is>
      </c>
      <c r="B758" t="n">
        <v>4</v>
      </c>
      <c r="C758" t="inlineStr">
        <is>
          <t>normal</t>
        </is>
      </c>
      <c r="D758" t="n">
        <v>925.5</v>
      </c>
      <c r="E758" t="n">
        <v>964.7</v>
      </c>
      <c r="F758" t="n">
        <v>925.3</v>
      </c>
      <c r="G758" t="n">
        <v>0.4209</v>
      </c>
      <c r="H758" t="inlineStr">
        <is>
          <t>normal</t>
        </is>
      </c>
      <c r="I758" t="inlineStr">
        <is>
          <t>anomaly</t>
        </is>
      </c>
      <c r="J758" t="inlineStr">
        <is>
          <t>normal</t>
        </is>
      </c>
      <c r="K758" t="inlineStr">
        <is>
          <t>normal</t>
        </is>
      </c>
      <c r="L758" t="inlineStr">
        <is>
          <t>normal</t>
        </is>
      </c>
      <c r="M758" t="inlineStr">
        <is>
          <t>normal</t>
        </is>
      </c>
      <c r="N758" t="inlineStr">
        <is>
          <t>normal</t>
        </is>
      </c>
      <c r="O758" t="inlineStr">
        <is>
          <t>normal</t>
        </is>
      </c>
      <c r="P758" t="inlineStr">
        <is>
          <t>normal</t>
        </is>
      </c>
      <c r="Q758" t="inlineStr">
        <is>
          <t>Observed paired prediction from the corresponding experimental run.</t>
        </is>
      </c>
    </row>
    <row r="759">
      <c r="A759" t="inlineStr">
        <is>
          <t>E04-155</t>
        </is>
      </c>
      <c r="B759" t="n">
        <v>4</v>
      </c>
      <c r="C759" t="inlineStr">
        <is>
          <t>normal</t>
        </is>
      </c>
      <c r="D759" t="n">
        <v>927</v>
      </c>
      <c r="E759" t="n">
        <v>956.6</v>
      </c>
      <c r="F759" t="n">
        <v>952.9</v>
      </c>
      <c r="G759" t="n">
        <v>0.4383</v>
      </c>
      <c r="H759" t="inlineStr">
        <is>
          <t>normal</t>
        </is>
      </c>
      <c r="I759" t="inlineStr">
        <is>
          <t>anomaly</t>
        </is>
      </c>
      <c r="J759" t="inlineStr">
        <is>
          <t>normal</t>
        </is>
      </c>
      <c r="K759" t="inlineStr">
        <is>
          <t>normal</t>
        </is>
      </c>
      <c r="L759" t="inlineStr">
        <is>
          <t>normal</t>
        </is>
      </c>
      <c r="M759" t="inlineStr">
        <is>
          <t>normal</t>
        </is>
      </c>
      <c r="N759" t="inlineStr">
        <is>
          <t>normal</t>
        </is>
      </c>
      <c r="O759" t="inlineStr">
        <is>
          <t>normal</t>
        </is>
      </c>
      <c r="P759" t="inlineStr">
        <is>
          <t>normal</t>
        </is>
      </c>
      <c r="Q759" t="inlineStr">
        <is>
          <t>Observed paired prediction from the corresponding experimental run.</t>
        </is>
      </c>
    </row>
    <row r="760">
      <c r="A760" t="inlineStr">
        <is>
          <t>E04-156</t>
        </is>
      </c>
      <c r="B760" t="n">
        <v>4</v>
      </c>
      <c r="C760" t="inlineStr">
        <is>
          <t>anomaly</t>
        </is>
      </c>
      <c r="D760" t="n">
        <v>1385.6</v>
      </c>
      <c r="E760" t="n">
        <v>1206.8</v>
      </c>
      <c r="F760" t="n">
        <v>1361.1</v>
      </c>
      <c r="G760" t="n">
        <v>0.2174</v>
      </c>
      <c r="H760" t="inlineStr">
        <is>
          <t>anomaly</t>
        </is>
      </c>
      <c r="I760" t="inlineStr">
        <is>
          <t>anomaly</t>
        </is>
      </c>
      <c r="J760" t="inlineStr">
        <is>
          <t>anomaly</t>
        </is>
      </c>
      <c r="K760" t="inlineStr">
        <is>
          <t>anomaly</t>
        </is>
      </c>
      <c r="L760" t="inlineStr">
        <is>
          <t>anomaly</t>
        </is>
      </c>
      <c r="M760" t="inlineStr">
        <is>
          <t>anomaly</t>
        </is>
      </c>
      <c r="N760" t="inlineStr">
        <is>
          <t>anomaly</t>
        </is>
      </c>
      <c r="O760" t="inlineStr">
        <is>
          <t>anomaly</t>
        </is>
      </c>
      <c r="P760" t="inlineStr">
        <is>
          <t>anomaly</t>
        </is>
      </c>
      <c r="Q760" t="inlineStr">
        <is>
          <t>Observed paired prediction from the corresponding experimental run.</t>
        </is>
      </c>
    </row>
    <row r="761">
      <c r="A761" t="inlineStr">
        <is>
          <t>E04-157</t>
        </is>
      </c>
      <c r="B761" t="n">
        <v>4</v>
      </c>
      <c r="C761" t="inlineStr">
        <is>
          <t>anomaly</t>
        </is>
      </c>
      <c r="D761" t="n">
        <v>1175</v>
      </c>
      <c r="E761" t="n">
        <v>1298</v>
      </c>
      <c r="F761" t="n">
        <v>1174.2</v>
      </c>
      <c r="G761" t="n">
        <v>0.3116</v>
      </c>
      <c r="H761" t="inlineStr">
        <is>
          <t>anomaly</t>
        </is>
      </c>
      <c r="I761" t="inlineStr">
        <is>
          <t>anomaly</t>
        </is>
      </c>
      <c r="J761" t="inlineStr">
        <is>
          <t>anomaly</t>
        </is>
      </c>
      <c r="K761" t="inlineStr">
        <is>
          <t>anomaly</t>
        </is>
      </c>
      <c r="L761" t="inlineStr">
        <is>
          <t>anomaly</t>
        </is>
      </c>
      <c r="M761" t="inlineStr">
        <is>
          <t>anomaly</t>
        </is>
      </c>
      <c r="N761" t="inlineStr">
        <is>
          <t>anomaly</t>
        </is>
      </c>
      <c r="O761" t="inlineStr">
        <is>
          <t>anomaly</t>
        </is>
      </c>
      <c r="P761" t="inlineStr">
        <is>
          <t>anomaly</t>
        </is>
      </c>
      <c r="Q761" t="inlineStr">
        <is>
          <t>Observed paired prediction from the corresponding experimental run.</t>
        </is>
      </c>
    </row>
    <row r="762">
      <c r="A762" t="inlineStr">
        <is>
          <t>E04-158</t>
        </is>
      </c>
      <c r="B762" t="n">
        <v>4</v>
      </c>
      <c r="C762" t="inlineStr">
        <is>
          <t>normal</t>
        </is>
      </c>
      <c r="D762" t="n">
        <v>913.4</v>
      </c>
      <c r="E762" t="n">
        <v>954.2</v>
      </c>
      <c r="F762" t="n">
        <v>874.9</v>
      </c>
      <c r="G762" t="n">
        <v>0.4272</v>
      </c>
      <c r="H762" t="inlineStr">
        <is>
          <t>normal</t>
        </is>
      </c>
      <c r="I762" t="inlineStr">
        <is>
          <t>anomaly</t>
        </is>
      </c>
      <c r="J762" t="inlineStr">
        <is>
          <t>normal</t>
        </is>
      </c>
      <c r="K762" t="inlineStr">
        <is>
          <t>normal</t>
        </is>
      </c>
      <c r="L762" t="inlineStr">
        <is>
          <t>normal</t>
        </is>
      </c>
      <c r="M762" t="inlineStr">
        <is>
          <t>normal</t>
        </is>
      </c>
      <c r="N762" t="inlineStr">
        <is>
          <t>normal</t>
        </is>
      </c>
      <c r="O762" t="inlineStr">
        <is>
          <t>normal</t>
        </is>
      </c>
      <c r="P762" t="inlineStr">
        <is>
          <t>normal</t>
        </is>
      </c>
      <c r="Q762" t="inlineStr">
        <is>
          <t>Observed paired prediction from the corresponding experimental run.</t>
        </is>
      </c>
    </row>
    <row r="763">
      <c r="A763" t="inlineStr">
        <is>
          <t>E04-159</t>
        </is>
      </c>
      <c r="B763" t="n">
        <v>4</v>
      </c>
      <c r="C763" t="inlineStr">
        <is>
          <t>anomaly</t>
        </is>
      </c>
      <c r="D763" t="n">
        <v>1075.2</v>
      </c>
      <c r="E763" t="n">
        <v>989.5</v>
      </c>
      <c r="F763" t="n">
        <v>1113.5</v>
      </c>
      <c r="G763" t="n">
        <v>0.4846</v>
      </c>
      <c r="H763" t="inlineStr">
        <is>
          <t>normal</t>
        </is>
      </c>
      <c r="I763" t="inlineStr">
        <is>
          <t>normal</t>
        </is>
      </c>
      <c r="J763" t="inlineStr">
        <is>
          <t>anomaly</t>
        </is>
      </c>
      <c r="K763" t="inlineStr">
        <is>
          <t>anomaly</t>
        </is>
      </c>
      <c r="L763" t="inlineStr">
        <is>
          <t>anomaly</t>
        </is>
      </c>
      <c r="M763" t="inlineStr">
        <is>
          <t>anomaly</t>
        </is>
      </c>
      <c r="N763" t="inlineStr">
        <is>
          <t>anomaly</t>
        </is>
      </c>
      <c r="O763" t="inlineStr">
        <is>
          <t>anomaly</t>
        </is>
      </c>
      <c r="P763" t="inlineStr">
        <is>
          <t>anomaly</t>
        </is>
      </c>
      <c r="Q763" t="inlineStr">
        <is>
          <t>Observed paired prediction from the corresponding experimental run.</t>
        </is>
      </c>
    </row>
    <row r="764">
      <c r="A764" t="inlineStr">
        <is>
          <t>E04-160</t>
        </is>
      </c>
      <c r="B764" t="n">
        <v>4</v>
      </c>
      <c r="C764" t="inlineStr">
        <is>
          <t>normal</t>
        </is>
      </c>
      <c r="D764" t="n">
        <v>992.4</v>
      </c>
      <c r="E764" t="n">
        <v>1010.7</v>
      </c>
      <c r="F764" t="n">
        <v>1034</v>
      </c>
      <c r="G764" t="n">
        <v>0.622</v>
      </c>
      <c r="H764" t="inlineStr">
        <is>
          <t>anomaly</t>
        </is>
      </c>
      <c r="I764" t="inlineStr">
        <is>
          <t>normal</t>
        </is>
      </c>
      <c r="J764" t="inlineStr">
        <is>
          <t>anomaly</t>
        </is>
      </c>
      <c r="K764" t="inlineStr">
        <is>
          <t>anomaly</t>
        </is>
      </c>
      <c r="L764" t="inlineStr">
        <is>
          <t>normal</t>
        </is>
      </c>
      <c r="M764" t="inlineStr">
        <is>
          <t>normal</t>
        </is>
      </c>
      <c r="N764" t="inlineStr">
        <is>
          <t>anomaly</t>
        </is>
      </c>
      <c r="O764" t="inlineStr">
        <is>
          <t>anomaly</t>
        </is>
      </c>
      <c r="P764" t="inlineStr">
        <is>
          <t>anomaly</t>
        </is>
      </c>
      <c r="Q764" t="inlineStr">
        <is>
          <t>Observed paired prediction from the corresponding experimental run.</t>
        </is>
      </c>
    </row>
    <row r="765">
      <c r="A765" t="inlineStr">
        <is>
          <t>E04-161</t>
        </is>
      </c>
      <c r="B765" t="n">
        <v>4</v>
      </c>
      <c r="C765" t="inlineStr">
        <is>
          <t>normal</t>
        </is>
      </c>
      <c r="D765" t="n">
        <v>775.8</v>
      </c>
      <c r="E765" t="n">
        <v>773.5</v>
      </c>
      <c r="F765" t="n">
        <v>858.8</v>
      </c>
      <c r="G765" t="n">
        <v>0.2362</v>
      </c>
      <c r="H765" t="inlineStr">
        <is>
          <t>normal</t>
        </is>
      </c>
      <c r="I765" t="inlineStr">
        <is>
          <t>normal</t>
        </is>
      </c>
      <c r="J765" t="inlineStr">
        <is>
          <t>normal</t>
        </is>
      </c>
      <c r="K765" t="inlineStr">
        <is>
          <t>normal</t>
        </is>
      </c>
      <c r="L765" t="inlineStr">
        <is>
          <t>normal</t>
        </is>
      </c>
      <c r="M765" t="inlineStr">
        <is>
          <t>normal</t>
        </is>
      </c>
      <c r="N765" t="inlineStr">
        <is>
          <t>normal</t>
        </is>
      </c>
      <c r="O765" t="inlineStr">
        <is>
          <t>normal</t>
        </is>
      </c>
      <c r="P765" t="inlineStr">
        <is>
          <t>normal</t>
        </is>
      </c>
      <c r="Q765" t="inlineStr">
        <is>
          <t>Observed paired prediction from the corresponding experimental run.</t>
        </is>
      </c>
    </row>
    <row r="766">
      <c r="A766" t="inlineStr">
        <is>
          <t>E04-162</t>
        </is>
      </c>
      <c r="B766" t="n">
        <v>4</v>
      </c>
      <c r="C766" t="inlineStr">
        <is>
          <t>normal</t>
        </is>
      </c>
      <c r="D766" t="n">
        <v>856.7</v>
      </c>
      <c r="E766" t="n">
        <v>981.3</v>
      </c>
      <c r="F766" t="n">
        <v>862.6</v>
      </c>
      <c r="G766" t="n">
        <v>0.3608</v>
      </c>
      <c r="H766" t="inlineStr">
        <is>
          <t>normal</t>
        </is>
      </c>
      <c r="I766" t="inlineStr">
        <is>
          <t>normal</t>
        </is>
      </c>
      <c r="J766" t="inlineStr">
        <is>
          <t>normal</t>
        </is>
      </c>
      <c r="K766" t="inlineStr">
        <is>
          <t>normal</t>
        </is>
      </c>
      <c r="L766" t="inlineStr">
        <is>
          <t>normal</t>
        </is>
      </c>
      <c r="M766" t="inlineStr">
        <is>
          <t>normal</t>
        </is>
      </c>
      <c r="N766" t="inlineStr">
        <is>
          <t>normal</t>
        </is>
      </c>
      <c r="O766" t="inlineStr">
        <is>
          <t>normal</t>
        </is>
      </c>
      <c r="P766" t="inlineStr">
        <is>
          <t>normal</t>
        </is>
      </c>
      <c r="Q766" t="inlineStr">
        <is>
          <t>Observed paired prediction from the corresponding experimental run.</t>
        </is>
      </c>
    </row>
    <row r="767">
      <c r="A767" t="inlineStr">
        <is>
          <t>E04-163</t>
        </is>
      </c>
      <c r="B767" t="n">
        <v>4</v>
      </c>
      <c r="C767" t="inlineStr">
        <is>
          <t>normal</t>
        </is>
      </c>
      <c r="D767" t="n">
        <v>716.9</v>
      </c>
      <c r="E767" t="n">
        <v>686.9</v>
      </c>
      <c r="F767" t="n">
        <v>724.6</v>
      </c>
      <c r="G767" t="n">
        <v>0.1473</v>
      </c>
      <c r="H767" t="inlineStr">
        <is>
          <t>normal</t>
        </is>
      </c>
      <c r="I767" t="inlineStr">
        <is>
          <t>normal</t>
        </is>
      </c>
      <c r="J767" t="inlineStr">
        <is>
          <t>normal</t>
        </is>
      </c>
      <c r="K767" t="inlineStr">
        <is>
          <t>normal</t>
        </is>
      </c>
      <c r="L767" t="inlineStr">
        <is>
          <t>normal</t>
        </is>
      </c>
      <c r="M767" t="inlineStr">
        <is>
          <t>normal</t>
        </is>
      </c>
      <c r="N767" t="inlineStr">
        <is>
          <t>normal</t>
        </is>
      </c>
      <c r="O767" t="inlineStr">
        <is>
          <t>normal</t>
        </is>
      </c>
      <c r="P767" t="inlineStr">
        <is>
          <t>normal</t>
        </is>
      </c>
      <c r="Q767" t="inlineStr">
        <is>
          <t>Observed paired prediction from the corresponding experimental run.</t>
        </is>
      </c>
    </row>
    <row r="768">
      <c r="A768" t="inlineStr">
        <is>
          <t>E04-164</t>
        </is>
      </c>
      <c r="B768" t="n">
        <v>4</v>
      </c>
      <c r="C768" t="inlineStr">
        <is>
          <t>anomaly</t>
        </is>
      </c>
      <c r="D768" t="n">
        <v>1051.1</v>
      </c>
      <c r="E768" t="n">
        <v>1052.3</v>
      </c>
      <c r="F768" t="n">
        <v>1070.2</v>
      </c>
      <c r="G768" t="n">
        <v>0.4646</v>
      </c>
      <c r="H768" t="inlineStr">
        <is>
          <t>anomaly</t>
        </is>
      </c>
      <c r="I768" t="inlineStr">
        <is>
          <t>normal</t>
        </is>
      </c>
      <c r="J768" t="inlineStr">
        <is>
          <t>anomaly</t>
        </is>
      </c>
      <c r="K768" t="inlineStr">
        <is>
          <t>anomaly</t>
        </is>
      </c>
      <c r="L768" t="inlineStr">
        <is>
          <t>anomaly</t>
        </is>
      </c>
      <c r="M768" t="inlineStr">
        <is>
          <t>anomaly</t>
        </is>
      </c>
      <c r="N768" t="inlineStr">
        <is>
          <t>anomaly</t>
        </is>
      </c>
      <c r="O768" t="inlineStr">
        <is>
          <t>anomaly</t>
        </is>
      </c>
      <c r="P768" t="inlineStr">
        <is>
          <t>anomaly</t>
        </is>
      </c>
      <c r="Q768" t="inlineStr">
        <is>
          <t>Observed paired prediction from the corresponding experimental run.</t>
        </is>
      </c>
    </row>
    <row r="769">
      <c r="A769" t="inlineStr">
        <is>
          <t>E04-165</t>
        </is>
      </c>
      <c r="B769" t="n">
        <v>4</v>
      </c>
      <c r="C769" t="inlineStr">
        <is>
          <t>normal</t>
        </is>
      </c>
      <c r="D769" t="n">
        <v>728.7</v>
      </c>
      <c r="E769" t="n">
        <v>779.6</v>
      </c>
      <c r="F769" t="n">
        <v>757.8</v>
      </c>
      <c r="G769" t="n">
        <v>0.1884</v>
      </c>
      <c r="H769" t="inlineStr">
        <is>
          <t>normal</t>
        </is>
      </c>
      <c r="I769" t="inlineStr">
        <is>
          <t>normal</t>
        </is>
      </c>
      <c r="J769" t="inlineStr">
        <is>
          <t>normal</t>
        </is>
      </c>
      <c r="K769" t="inlineStr">
        <is>
          <t>normal</t>
        </is>
      </c>
      <c r="L769" t="inlineStr">
        <is>
          <t>normal</t>
        </is>
      </c>
      <c r="M769" t="inlineStr">
        <is>
          <t>normal</t>
        </is>
      </c>
      <c r="N769" t="inlineStr">
        <is>
          <t>normal</t>
        </is>
      </c>
      <c r="O769" t="inlineStr">
        <is>
          <t>normal</t>
        </is>
      </c>
      <c r="P769" t="inlineStr">
        <is>
          <t>normal</t>
        </is>
      </c>
      <c r="Q769" t="inlineStr">
        <is>
          <t>Observed paired prediction from the corresponding experimental run.</t>
        </is>
      </c>
    </row>
    <row r="770">
      <c r="A770" t="inlineStr">
        <is>
          <t>E04-166</t>
        </is>
      </c>
      <c r="B770" t="n">
        <v>4</v>
      </c>
      <c r="C770" t="inlineStr">
        <is>
          <t>normal</t>
        </is>
      </c>
      <c r="D770" t="n">
        <v>652.7</v>
      </c>
      <c r="E770" t="n">
        <v>561.7</v>
      </c>
      <c r="F770" t="n">
        <v>687.4</v>
      </c>
      <c r="G770" t="n">
        <v>0.1776</v>
      </c>
      <c r="H770" t="inlineStr">
        <is>
          <t>normal</t>
        </is>
      </c>
      <c r="I770" t="inlineStr">
        <is>
          <t>normal</t>
        </is>
      </c>
      <c r="J770" t="inlineStr">
        <is>
          <t>normal</t>
        </is>
      </c>
      <c r="K770" t="inlineStr">
        <is>
          <t>normal</t>
        </is>
      </c>
      <c r="L770" t="inlineStr">
        <is>
          <t>normal</t>
        </is>
      </c>
      <c r="M770" t="inlineStr">
        <is>
          <t>normal</t>
        </is>
      </c>
      <c r="N770" t="inlineStr">
        <is>
          <t>normal</t>
        </is>
      </c>
      <c r="O770" t="inlineStr">
        <is>
          <t>normal</t>
        </is>
      </c>
      <c r="P770" t="inlineStr">
        <is>
          <t>normal</t>
        </is>
      </c>
      <c r="Q770" t="inlineStr">
        <is>
          <t>Observed paired prediction from the corresponding experimental run.</t>
        </is>
      </c>
    </row>
    <row r="771">
      <c r="A771" t="inlineStr">
        <is>
          <t>E04-167</t>
        </is>
      </c>
      <c r="B771" t="n">
        <v>4</v>
      </c>
      <c r="C771" t="inlineStr">
        <is>
          <t>normal</t>
        </is>
      </c>
      <c r="D771" t="n">
        <v>799.7</v>
      </c>
      <c r="E771" t="n">
        <v>892.6</v>
      </c>
      <c r="F771" t="n">
        <v>829.7</v>
      </c>
      <c r="G771" t="n">
        <v>0.2837</v>
      </c>
      <c r="H771" t="inlineStr">
        <is>
          <t>normal</t>
        </is>
      </c>
      <c r="I771" t="inlineStr">
        <is>
          <t>normal</t>
        </is>
      </c>
      <c r="J771" t="inlineStr">
        <is>
          <t>normal</t>
        </is>
      </c>
      <c r="K771" t="inlineStr">
        <is>
          <t>normal</t>
        </is>
      </c>
      <c r="L771" t="inlineStr">
        <is>
          <t>normal</t>
        </is>
      </c>
      <c r="M771" t="inlineStr">
        <is>
          <t>normal</t>
        </is>
      </c>
      <c r="N771" t="inlineStr">
        <is>
          <t>normal</t>
        </is>
      </c>
      <c r="O771" t="inlineStr">
        <is>
          <t>normal</t>
        </is>
      </c>
      <c r="P771" t="inlineStr">
        <is>
          <t>normal</t>
        </is>
      </c>
      <c r="Q771" t="inlineStr">
        <is>
          <t>Observed paired prediction from the corresponding experimental run.</t>
        </is>
      </c>
    </row>
    <row r="772">
      <c r="A772" t="inlineStr">
        <is>
          <t>E04-168</t>
        </is>
      </c>
      <c r="B772" t="n">
        <v>4</v>
      </c>
      <c r="C772" t="inlineStr">
        <is>
          <t>normal</t>
        </is>
      </c>
      <c r="D772" t="n">
        <v>716.8</v>
      </c>
      <c r="E772" t="n">
        <v>675.1</v>
      </c>
      <c r="F772" t="n">
        <v>725</v>
      </c>
      <c r="G772" t="n">
        <v>0.1562</v>
      </c>
      <c r="H772" t="inlineStr">
        <is>
          <t>normal</t>
        </is>
      </c>
      <c r="I772" t="inlineStr">
        <is>
          <t>normal</t>
        </is>
      </c>
      <c r="J772" t="inlineStr">
        <is>
          <t>normal</t>
        </is>
      </c>
      <c r="K772" t="inlineStr">
        <is>
          <t>normal</t>
        </is>
      </c>
      <c r="L772" t="inlineStr">
        <is>
          <t>normal</t>
        </is>
      </c>
      <c r="M772" t="inlineStr">
        <is>
          <t>normal</t>
        </is>
      </c>
      <c r="N772" t="inlineStr">
        <is>
          <t>normal</t>
        </is>
      </c>
      <c r="O772" t="inlineStr">
        <is>
          <t>normal</t>
        </is>
      </c>
      <c r="P772" t="inlineStr">
        <is>
          <t>normal</t>
        </is>
      </c>
      <c r="Q772" t="inlineStr">
        <is>
          <t>Observed paired prediction from the corresponding experimental run.</t>
        </is>
      </c>
    </row>
    <row r="773">
      <c r="A773" t="inlineStr">
        <is>
          <t>E04-169</t>
        </is>
      </c>
      <c r="B773" t="n">
        <v>4</v>
      </c>
      <c r="C773" t="inlineStr">
        <is>
          <t>normal</t>
        </is>
      </c>
      <c r="D773" t="n">
        <v>710.9</v>
      </c>
      <c r="E773" t="n">
        <v>888.4</v>
      </c>
      <c r="F773" t="n">
        <v>723.7</v>
      </c>
      <c r="G773" t="n">
        <v>0.2556</v>
      </c>
      <c r="H773" t="inlineStr">
        <is>
          <t>normal</t>
        </is>
      </c>
      <c r="I773" t="inlineStr">
        <is>
          <t>normal</t>
        </is>
      </c>
      <c r="J773" t="inlineStr">
        <is>
          <t>normal</t>
        </is>
      </c>
      <c r="K773" t="inlineStr">
        <is>
          <t>normal</t>
        </is>
      </c>
      <c r="L773" t="inlineStr">
        <is>
          <t>normal</t>
        </is>
      </c>
      <c r="M773" t="inlineStr">
        <is>
          <t>normal</t>
        </is>
      </c>
      <c r="N773" t="inlineStr">
        <is>
          <t>normal</t>
        </is>
      </c>
      <c r="O773" t="inlineStr">
        <is>
          <t>normal</t>
        </is>
      </c>
      <c r="P773" t="inlineStr">
        <is>
          <t>normal</t>
        </is>
      </c>
      <c r="Q773" t="inlineStr">
        <is>
          <t>Observed paired prediction from the corresponding experimental run.</t>
        </is>
      </c>
    </row>
    <row r="774">
      <c r="A774" t="inlineStr">
        <is>
          <t>E04-170</t>
        </is>
      </c>
      <c r="B774" t="n">
        <v>4</v>
      </c>
      <c r="C774" t="inlineStr">
        <is>
          <t>normal</t>
        </is>
      </c>
      <c r="D774" t="n">
        <v>782.4</v>
      </c>
      <c r="E774" t="n">
        <v>965.8</v>
      </c>
      <c r="F774" t="n">
        <v>805.2</v>
      </c>
      <c r="G774" t="n">
        <v>0.3262</v>
      </c>
      <c r="H774" t="inlineStr">
        <is>
          <t>normal</t>
        </is>
      </c>
      <c r="I774" t="inlineStr">
        <is>
          <t>anomaly</t>
        </is>
      </c>
      <c r="J774" t="inlineStr">
        <is>
          <t>normal</t>
        </is>
      </c>
      <c r="K774" t="inlineStr">
        <is>
          <t>normal</t>
        </is>
      </c>
      <c r="L774" t="inlineStr">
        <is>
          <t>normal</t>
        </is>
      </c>
      <c r="M774" t="inlineStr">
        <is>
          <t>normal</t>
        </is>
      </c>
      <c r="N774" t="inlineStr">
        <is>
          <t>normal</t>
        </is>
      </c>
      <c r="O774" t="inlineStr">
        <is>
          <t>normal</t>
        </is>
      </c>
      <c r="P774" t="inlineStr">
        <is>
          <t>normal</t>
        </is>
      </c>
      <c r="Q774" t="inlineStr">
        <is>
          <t>Observed paired prediction from the corresponding experimental run.</t>
        </is>
      </c>
    </row>
    <row r="775">
      <c r="A775" t="inlineStr">
        <is>
          <t>E04-171</t>
        </is>
      </c>
      <c r="B775" t="n">
        <v>4</v>
      </c>
      <c r="C775" t="inlineStr">
        <is>
          <t>normal</t>
        </is>
      </c>
      <c r="D775" t="n">
        <v>981.4</v>
      </c>
      <c r="E775" t="n">
        <v>1071.6</v>
      </c>
      <c r="F775" t="n">
        <v>974.1</v>
      </c>
      <c r="G775" t="n">
        <v>0.6116</v>
      </c>
      <c r="H775" t="inlineStr">
        <is>
          <t>anomaly</t>
        </is>
      </c>
      <c r="I775" t="inlineStr">
        <is>
          <t>normal</t>
        </is>
      </c>
      <c r="J775" t="inlineStr">
        <is>
          <t>normal</t>
        </is>
      </c>
      <c r="K775" t="inlineStr">
        <is>
          <t>anomaly</t>
        </is>
      </c>
      <c r="L775" t="inlineStr">
        <is>
          <t>normal</t>
        </is>
      </c>
      <c r="M775" t="inlineStr">
        <is>
          <t>anomaly</t>
        </is>
      </c>
      <c r="N775" t="inlineStr">
        <is>
          <t>anomaly</t>
        </is>
      </c>
      <c r="O775" t="inlineStr">
        <is>
          <t>anomaly</t>
        </is>
      </c>
      <c r="P775" t="inlineStr">
        <is>
          <t>normal</t>
        </is>
      </c>
      <c r="Q775" t="inlineStr">
        <is>
          <t>Observed paired prediction from the corresponding experimental run.</t>
        </is>
      </c>
    </row>
    <row r="776">
      <c r="A776" t="inlineStr">
        <is>
          <t>E04-172</t>
        </is>
      </c>
      <c r="B776" t="n">
        <v>4</v>
      </c>
      <c r="C776" t="inlineStr">
        <is>
          <t>anomaly</t>
        </is>
      </c>
      <c r="D776" t="n">
        <v>1102.3</v>
      </c>
      <c r="E776" t="n">
        <v>1207.3</v>
      </c>
      <c r="F776" t="n">
        <v>1111.8</v>
      </c>
      <c r="G776" t="n">
        <v>0.4192</v>
      </c>
      <c r="H776" t="inlineStr">
        <is>
          <t>anomaly</t>
        </is>
      </c>
      <c r="I776" t="inlineStr">
        <is>
          <t>anomaly</t>
        </is>
      </c>
      <c r="J776" t="inlineStr">
        <is>
          <t>anomaly</t>
        </is>
      </c>
      <c r="K776" t="inlineStr">
        <is>
          <t>anomaly</t>
        </is>
      </c>
      <c r="L776" t="inlineStr">
        <is>
          <t>anomaly</t>
        </is>
      </c>
      <c r="M776" t="inlineStr">
        <is>
          <t>anomaly</t>
        </is>
      </c>
      <c r="N776" t="inlineStr">
        <is>
          <t>anomaly</t>
        </is>
      </c>
      <c r="O776" t="inlineStr">
        <is>
          <t>anomaly</t>
        </is>
      </c>
      <c r="P776" t="inlineStr">
        <is>
          <t>anomaly</t>
        </is>
      </c>
      <c r="Q776" t="inlineStr">
        <is>
          <t>Observed paired prediction from the corresponding experimental run.</t>
        </is>
      </c>
    </row>
    <row r="777">
      <c r="A777" t="inlineStr">
        <is>
          <t>E04-173</t>
        </is>
      </c>
      <c r="B777" t="n">
        <v>4</v>
      </c>
      <c r="C777" t="inlineStr">
        <is>
          <t>anomaly</t>
        </is>
      </c>
      <c r="D777" t="n">
        <v>1338</v>
      </c>
      <c r="E777" t="n">
        <v>1434</v>
      </c>
      <c r="F777" t="n">
        <v>1327.7</v>
      </c>
      <c r="G777" t="n">
        <v>0.1658</v>
      </c>
      <c r="H777" t="inlineStr">
        <is>
          <t>anomaly</t>
        </is>
      </c>
      <c r="I777" t="inlineStr">
        <is>
          <t>anomaly</t>
        </is>
      </c>
      <c r="J777" t="inlineStr">
        <is>
          <t>anomaly</t>
        </is>
      </c>
      <c r="K777" t="inlineStr">
        <is>
          <t>anomaly</t>
        </is>
      </c>
      <c r="L777" t="inlineStr">
        <is>
          <t>anomaly</t>
        </is>
      </c>
      <c r="M777" t="inlineStr">
        <is>
          <t>anomaly</t>
        </is>
      </c>
      <c r="N777" t="inlineStr">
        <is>
          <t>anomaly</t>
        </is>
      </c>
      <c r="O777" t="inlineStr">
        <is>
          <t>anomaly</t>
        </is>
      </c>
      <c r="P777" t="inlineStr">
        <is>
          <t>anomaly</t>
        </is>
      </c>
      <c r="Q777" t="inlineStr">
        <is>
          <t>Observed paired prediction from the corresponding experimental run.</t>
        </is>
      </c>
    </row>
    <row r="778">
      <c r="A778" t="inlineStr">
        <is>
          <t>E04-174</t>
        </is>
      </c>
      <c r="B778" t="n">
        <v>4</v>
      </c>
      <c r="C778" t="inlineStr">
        <is>
          <t>anomaly</t>
        </is>
      </c>
      <c r="D778" t="n">
        <v>1155.7</v>
      </c>
      <c r="E778" t="n">
        <v>1235</v>
      </c>
      <c r="F778" t="n">
        <v>1219.6</v>
      </c>
      <c r="G778" t="n">
        <v>0.3569</v>
      </c>
      <c r="H778" t="inlineStr">
        <is>
          <t>anomaly</t>
        </is>
      </c>
      <c r="I778" t="inlineStr">
        <is>
          <t>anomaly</t>
        </is>
      </c>
      <c r="J778" t="inlineStr">
        <is>
          <t>anomaly</t>
        </is>
      </c>
      <c r="K778" t="inlineStr">
        <is>
          <t>anomaly</t>
        </is>
      </c>
      <c r="L778" t="inlineStr">
        <is>
          <t>anomaly</t>
        </is>
      </c>
      <c r="M778" t="inlineStr">
        <is>
          <t>anomaly</t>
        </is>
      </c>
      <c r="N778" t="inlineStr">
        <is>
          <t>anomaly</t>
        </is>
      </c>
      <c r="O778" t="inlineStr">
        <is>
          <t>anomaly</t>
        </is>
      </c>
      <c r="P778" t="inlineStr">
        <is>
          <t>anomaly</t>
        </is>
      </c>
      <c r="Q778" t="inlineStr">
        <is>
          <t>Observed paired prediction from the corresponding experimental run.</t>
        </is>
      </c>
    </row>
    <row r="779">
      <c r="A779" t="inlineStr">
        <is>
          <t>E04-175</t>
        </is>
      </c>
      <c r="B779" t="n">
        <v>4</v>
      </c>
      <c r="C779" t="inlineStr">
        <is>
          <t>normal</t>
        </is>
      </c>
      <c r="D779" t="n">
        <v>969.4</v>
      </c>
      <c r="E779" t="n">
        <v>1066.3</v>
      </c>
      <c r="F779" t="n">
        <v>982.5</v>
      </c>
      <c r="G779" t="n">
        <v>0.5855</v>
      </c>
      <c r="H779" t="inlineStr">
        <is>
          <t>anomaly</t>
        </is>
      </c>
      <c r="I779" t="inlineStr">
        <is>
          <t>anomaly</t>
        </is>
      </c>
      <c r="J779" t="inlineStr">
        <is>
          <t>normal</t>
        </is>
      </c>
      <c r="K779" t="inlineStr">
        <is>
          <t>anomaly</t>
        </is>
      </c>
      <c r="L779" t="inlineStr">
        <is>
          <t>normal</t>
        </is>
      </c>
      <c r="M779" t="inlineStr">
        <is>
          <t>normal</t>
        </is>
      </c>
      <c r="N779" t="inlineStr">
        <is>
          <t>normal</t>
        </is>
      </c>
      <c r="O779" t="inlineStr">
        <is>
          <t>normal</t>
        </is>
      </c>
      <c r="P779" t="inlineStr">
        <is>
          <t>normal</t>
        </is>
      </c>
      <c r="Q779" t="inlineStr">
        <is>
          <t>Observed paired prediction from the corresponding experimental run.</t>
        </is>
      </c>
    </row>
    <row r="780">
      <c r="A780" t="inlineStr">
        <is>
          <t>E04-176</t>
        </is>
      </c>
      <c r="B780" t="n">
        <v>4</v>
      </c>
      <c r="C780" t="inlineStr">
        <is>
          <t>normal</t>
        </is>
      </c>
      <c r="D780" t="n">
        <v>926.6</v>
      </c>
      <c r="E780" t="n">
        <v>863.6</v>
      </c>
      <c r="F780" t="n">
        <v>940</v>
      </c>
      <c r="G780" t="n">
        <v>0.4516</v>
      </c>
      <c r="H780" t="inlineStr">
        <is>
          <t>normal</t>
        </is>
      </c>
      <c r="I780" t="inlineStr">
        <is>
          <t>normal</t>
        </is>
      </c>
      <c r="J780" t="inlineStr">
        <is>
          <t>normal</t>
        </is>
      </c>
      <c r="K780" t="inlineStr">
        <is>
          <t>normal</t>
        </is>
      </c>
      <c r="L780" t="inlineStr">
        <is>
          <t>normal</t>
        </is>
      </c>
      <c r="M780" t="inlineStr">
        <is>
          <t>normal</t>
        </is>
      </c>
      <c r="N780" t="inlineStr">
        <is>
          <t>normal</t>
        </is>
      </c>
      <c r="O780" t="inlineStr">
        <is>
          <t>normal</t>
        </is>
      </c>
      <c r="P780" t="inlineStr">
        <is>
          <t>normal</t>
        </is>
      </c>
      <c r="Q780" t="inlineStr">
        <is>
          <t>Observed paired prediction from the corresponding experimental run.</t>
        </is>
      </c>
    </row>
    <row r="781">
      <c r="A781" t="inlineStr">
        <is>
          <t>E04-177</t>
        </is>
      </c>
      <c r="B781" t="n">
        <v>4</v>
      </c>
      <c r="C781" t="inlineStr">
        <is>
          <t>normal</t>
        </is>
      </c>
      <c r="D781" t="n">
        <v>900.4</v>
      </c>
      <c r="E781" t="n">
        <v>840.6</v>
      </c>
      <c r="F781" t="n">
        <v>928.5</v>
      </c>
      <c r="G781" t="n">
        <v>0.4065</v>
      </c>
      <c r="H781" t="inlineStr">
        <is>
          <t>normal</t>
        </is>
      </c>
      <c r="I781" t="inlineStr">
        <is>
          <t>normal</t>
        </is>
      </c>
      <c r="J781" t="inlineStr">
        <is>
          <t>normal</t>
        </is>
      </c>
      <c r="K781" t="inlineStr">
        <is>
          <t>normal</t>
        </is>
      </c>
      <c r="L781" t="inlineStr">
        <is>
          <t>normal</t>
        </is>
      </c>
      <c r="M781" t="inlineStr">
        <is>
          <t>normal</t>
        </is>
      </c>
      <c r="N781" t="inlineStr">
        <is>
          <t>normal</t>
        </is>
      </c>
      <c r="O781" t="inlineStr">
        <is>
          <t>normal</t>
        </is>
      </c>
      <c r="P781" t="inlineStr">
        <is>
          <t>normal</t>
        </is>
      </c>
      <c r="Q781" t="inlineStr">
        <is>
          <t>Observed paired prediction from the corresponding experimental run.</t>
        </is>
      </c>
    </row>
    <row r="782">
      <c r="A782" t="inlineStr">
        <is>
          <t>E04-178</t>
        </is>
      </c>
      <c r="B782" t="n">
        <v>4</v>
      </c>
      <c r="C782" t="inlineStr">
        <is>
          <t>normal</t>
        </is>
      </c>
      <c r="D782" t="n">
        <v>841</v>
      </c>
      <c r="E782" t="n">
        <v>992.9</v>
      </c>
      <c r="F782" t="n">
        <v>922.2</v>
      </c>
      <c r="G782" t="n">
        <v>0.4197</v>
      </c>
      <c r="H782" t="inlineStr">
        <is>
          <t>normal</t>
        </is>
      </c>
      <c r="I782" t="inlineStr">
        <is>
          <t>normal</t>
        </is>
      </c>
      <c r="J782" t="inlineStr">
        <is>
          <t>normal</t>
        </is>
      </c>
      <c r="K782" t="inlineStr">
        <is>
          <t>normal</t>
        </is>
      </c>
      <c r="L782" t="inlineStr">
        <is>
          <t>normal</t>
        </is>
      </c>
      <c r="M782" t="inlineStr">
        <is>
          <t>normal</t>
        </is>
      </c>
      <c r="N782" t="inlineStr">
        <is>
          <t>normal</t>
        </is>
      </c>
      <c r="O782" t="inlineStr">
        <is>
          <t>normal</t>
        </is>
      </c>
      <c r="P782" t="inlineStr">
        <is>
          <t>normal</t>
        </is>
      </c>
      <c r="Q782" t="inlineStr">
        <is>
          <t>Observed paired prediction from the corresponding experimental run.</t>
        </is>
      </c>
    </row>
    <row r="783">
      <c r="A783" t="inlineStr">
        <is>
          <t>E04-179</t>
        </is>
      </c>
      <c r="B783" t="n">
        <v>4</v>
      </c>
      <c r="C783" t="inlineStr">
        <is>
          <t>normal</t>
        </is>
      </c>
      <c r="D783" t="n">
        <v>772.8</v>
      </c>
      <c r="E783" t="n">
        <v>789.6</v>
      </c>
      <c r="F783" t="n">
        <v>778.4</v>
      </c>
      <c r="G783" t="n">
        <v>0.1807</v>
      </c>
      <c r="H783" t="inlineStr">
        <is>
          <t>normal</t>
        </is>
      </c>
      <c r="I783" t="inlineStr">
        <is>
          <t>normal</t>
        </is>
      </c>
      <c r="J783" t="inlineStr">
        <is>
          <t>normal</t>
        </is>
      </c>
      <c r="K783" t="inlineStr">
        <is>
          <t>normal</t>
        </is>
      </c>
      <c r="L783" t="inlineStr">
        <is>
          <t>normal</t>
        </is>
      </c>
      <c r="M783" t="inlineStr">
        <is>
          <t>normal</t>
        </is>
      </c>
      <c r="N783" t="inlineStr">
        <is>
          <t>normal</t>
        </is>
      </c>
      <c r="O783" t="inlineStr">
        <is>
          <t>normal</t>
        </is>
      </c>
      <c r="P783" t="inlineStr">
        <is>
          <t>normal</t>
        </is>
      </c>
      <c r="Q783" t="inlineStr">
        <is>
          <t>Observed paired prediction from the corresponding experimental run.</t>
        </is>
      </c>
    </row>
    <row r="784">
      <c r="A784" t="inlineStr">
        <is>
          <t>E04-180</t>
        </is>
      </c>
      <c r="B784" t="n">
        <v>4</v>
      </c>
      <c r="C784" t="inlineStr">
        <is>
          <t>normal</t>
        </is>
      </c>
      <c r="D784" t="n">
        <v>837.9</v>
      </c>
      <c r="E784" t="n">
        <v>963.5</v>
      </c>
      <c r="F784" t="n">
        <v>847.5</v>
      </c>
      <c r="G784" t="n">
        <v>0.3376</v>
      </c>
      <c r="H784" t="inlineStr">
        <is>
          <t>normal</t>
        </is>
      </c>
      <c r="I784" t="inlineStr">
        <is>
          <t>anomaly</t>
        </is>
      </c>
      <c r="J784" t="inlineStr">
        <is>
          <t>normal</t>
        </is>
      </c>
      <c r="K784" t="inlineStr">
        <is>
          <t>normal</t>
        </is>
      </c>
      <c r="L784" t="inlineStr">
        <is>
          <t>normal</t>
        </is>
      </c>
      <c r="M784" t="inlineStr">
        <is>
          <t>normal</t>
        </is>
      </c>
      <c r="N784" t="inlineStr">
        <is>
          <t>normal</t>
        </is>
      </c>
      <c r="O784" t="inlineStr">
        <is>
          <t>normal</t>
        </is>
      </c>
      <c r="P784" t="inlineStr">
        <is>
          <t>normal</t>
        </is>
      </c>
      <c r="Q784" t="inlineStr">
        <is>
          <t>Observed paired prediction from the corresponding experimental run.</t>
        </is>
      </c>
    </row>
    <row r="785">
      <c r="A785" t="inlineStr">
        <is>
          <t>E04-181</t>
        </is>
      </c>
      <c r="B785" t="n">
        <v>4</v>
      </c>
      <c r="C785" t="inlineStr">
        <is>
          <t>normal</t>
        </is>
      </c>
      <c r="D785" t="n">
        <v>931.2</v>
      </c>
      <c r="E785" t="n">
        <v>810.2</v>
      </c>
      <c r="F785" t="n">
        <v>912.9</v>
      </c>
      <c r="G785" t="n">
        <v>0.5087</v>
      </c>
      <c r="H785" t="inlineStr">
        <is>
          <t>normal</t>
        </is>
      </c>
      <c r="I785" t="inlineStr">
        <is>
          <t>normal</t>
        </is>
      </c>
      <c r="J785" t="inlineStr">
        <is>
          <t>normal</t>
        </is>
      </c>
      <c r="K785" t="inlineStr">
        <is>
          <t>normal</t>
        </is>
      </c>
      <c r="L785" t="inlineStr">
        <is>
          <t>normal</t>
        </is>
      </c>
      <c r="M785" t="inlineStr">
        <is>
          <t>normal</t>
        </is>
      </c>
      <c r="N785" t="inlineStr">
        <is>
          <t>normal</t>
        </is>
      </c>
      <c r="O785" t="inlineStr">
        <is>
          <t>normal</t>
        </is>
      </c>
      <c r="P785" t="inlineStr">
        <is>
          <t>normal</t>
        </is>
      </c>
      <c r="Q785" t="inlineStr">
        <is>
          <t>Observed paired prediction from the corresponding experimental run.</t>
        </is>
      </c>
    </row>
    <row r="786">
      <c r="A786" t="inlineStr">
        <is>
          <t>E04-182</t>
        </is>
      </c>
      <c r="B786" t="n">
        <v>4</v>
      </c>
      <c r="C786" t="inlineStr">
        <is>
          <t>anomaly</t>
        </is>
      </c>
      <c r="D786" t="n">
        <v>1066.8</v>
      </c>
      <c r="E786" t="n">
        <v>961.7</v>
      </c>
      <c r="F786" t="n">
        <v>1053.1</v>
      </c>
      <c r="G786" t="n">
        <v>0.4979</v>
      </c>
      <c r="H786" t="inlineStr">
        <is>
          <t>normal</t>
        </is>
      </c>
      <c r="I786" t="inlineStr">
        <is>
          <t>anomaly</t>
        </is>
      </c>
      <c r="J786" t="inlineStr">
        <is>
          <t>anomaly</t>
        </is>
      </c>
      <c r="K786" t="inlineStr">
        <is>
          <t>anomaly</t>
        </is>
      </c>
      <c r="L786" t="inlineStr">
        <is>
          <t>normal</t>
        </is>
      </c>
      <c r="M786" t="inlineStr">
        <is>
          <t>normal</t>
        </is>
      </c>
      <c r="N786" t="inlineStr">
        <is>
          <t>anomaly</t>
        </is>
      </c>
      <c r="O786" t="inlineStr">
        <is>
          <t>anomaly</t>
        </is>
      </c>
      <c r="P786" t="inlineStr">
        <is>
          <t>anomaly</t>
        </is>
      </c>
      <c r="Q786" t="inlineStr">
        <is>
          <t>Observed paired prediction from the corresponding experimental run.</t>
        </is>
      </c>
    </row>
    <row r="787">
      <c r="A787" t="inlineStr">
        <is>
          <t>E04-183</t>
        </is>
      </c>
      <c r="B787" t="n">
        <v>4</v>
      </c>
      <c r="C787" t="inlineStr">
        <is>
          <t>normal</t>
        </is>
      </c>
      <c r="D787" t="n">
        <v>998.4</v>
      </c>
      <c r="E787" t="n">
        <v>1034.4</v>
      </c>
      <c r="F787" t="n">
        <v>1027.4</v>
      </c>
      <c r="G787" t="n">
        <v>0.6447000000000001</v>
      </c>
      <c r="H787" t="inlineStr">
        <is>
          <t>anomaly</t>
        </is>
      </c>
      <c r="I787" t="inlineStr">
        <is>
          <t>normal</t>
        </is>
      </c>
      <c r="J787" t="inlineStr">
        <is>
          <t>anomaly</t>
        </is>
      </c>
      <c r="K787" t="inlineStr">
        <is>
          <t>anomaly</t>
        </is>
      </c>
      <c r="L787" t="inlineStr">
        <is>
          <t>anomaly</t>
        </is>
      </c>
      <c r="M787" t="inlineStr">
        <is>
          <t>anomaly</t>
        </is>
      </c>
      <c r="N787" t="inlineStr">
        <is>
          <t>anomaly</t>
        </is>
      </c>
      <c r="O787" t="inlineStr">
        <is>
          <t>anomaly</t>
        </is>
      </c>
      <c r="P787" t="inlineStr">
        <is>
          <t>anomaly</t>
        </is>
      </c>
      <c r="Q787" t="inlineStr">
        <is>
          <t>Observed paired prediction from the corresponding experimental run.</t>
        </is>
      </c>
    </row>
    <row r="788">
      <c r="A788" t="inlineStr">
        <is>
          <t>E04-184</t>
        </is>
      </c>
      <c r="B788" t="n">
        <v>4</v>
      </c>
      <c r="C788" t="inlineStr">
        <is>
          <t>normal</t>
        </is>
      </c>
      <c r="D788" t="n">
        <v>981.5</v>
      </c>
      <c r="E788" t="n">
        <v>1035.8</v>
      </c>
      <c r="F788" t="n">
        <v>969.9</v>
      </c>
      <c r="G788" t="n">
        <v>0.5891</v>
      </c>
      <c r="H788" t="inlineStr">
        <is>
          <t>anomaly</t>
        </is>
      </c>
      <c r="I788" t="inlineStr">
        <is>
          <t>normal</t>
        </is>
      </c>
      <c r="J788" t="inlineStr">
        <is>
          <t>normal</t>
        </is>
      </c>
      <c r="K788" t="inlineStr">
        <is>
          <t>anomaly</t>
        </is>
      </c>
      <c r="L788" t="inlineStr">
        <is>
          <t>anomaly</t>
        </is>
      </c>
      <c r="M788" t="inlineStr">
        <is>
          <t>normal</t>
        </is>
      </c>
      <c r="N788" t="inlineStr">
        <is>
          <t>normal</t>
        </is>
      </c>
      <c r="O788" t="inlineStr">
        <is>
          <t>anomaly</t>
        </is>
      </c>
      <c r="P788" t="inlineStr">
        <is>
          <t>anomaly</t>
        </is>
      </c>
      <c r="Q788" t="inlineStr">
        <is>
          <t>Observed paired prediction from the corresponding experimental run.</t>
        </is>
      </c>
    </row>
    <row r="789">
      <c r="A789" t="inlineStr">
        <is>
          <t>E04-185</t>
        </is>
      </c>
      <c r="B789" t="n">
        <v>4</v>
      </c>
      <c r="C789" t="inlineStr">
        <is>
          <t>normal</t>
        </is>
      </c>
      <c r="D789" t="n">
        <v>906.8</v>
      </c>
      <c r="E789" t="n">
        <v>965.1</v>
      </c>
      <c r="F789" t="n">
        <v>931.9</v>
      </c>
      <c r="G789" t="n">
        <v>0.4155</v>
      </c>
      <c r="H789" t="inlineStr">
        <is>
          <t>normal</t>
        </is>
      </c>
      <c r="I789" t="inlineStr">
        <is>
          <t>anomaly</t>
        </is>
      </c>
      <c r="J789" t="inlineStr">
        <is>
          <t>normal</t>
        </is>
      </c>
      <c r="K789" t="inlineStr">
        <is>
          <t>normal</t>
        </is>
      </c>
      <c r="L789" t="inlineStr">
        <is>
          <t>normal</t>
        </is>
      </c>
      <c r="M789" t="inlineStr">
        <is>
          <t>normal</t>
        </is>
      </c>
      <c r="N789" t="inlineStr">
        <is>
          <t>normal</t>
        </is>
      </c>
      <c r="O789" t="inlineStr">
        <is>
          <t>normal</t>
        </is>
      </c>
      <c r="P789" t="inlineStr">
        <is>
          <t>normal</t>
        </is>
      </c>
      <c r="Q789" t="inlineStr">
        <is>
          <t>Observed paired prediction from the corresponding experimental run.</t>
        </is>
      </c>
    </row>
    <row r="790">
      <c r="A790" t="inlineStr">
        <is>
          <t>E04-186</t>
        </is>
      </c>
      <c r="B790" t="n">
        <v>4</v>
      </c>
      <c r="C790" t="inlineStr">
        <is>
          <t>normal</t>
        </is>
      </c>
      <c r="D790" t="n">
        <v>691.6</v>
      </c>
      <c r="E790" t="n">
        <v>685.7</v>
      </c>
      <c r="F790" t="n">
        <v>635.5</v>
      </c>
      <c r="G790" t="n">
        <v>0.1532</v>
      </c>
      <c r="H790" t="inlineStr">
        <is>
          <t>normal</t>
        </is>
      </c>
      <c r="I790" t="inlineStr">
        <is>
          <t>normal</t>
        </is>
      </c>
      <c r="J790" t="inlineStr">
        <is>
          <t>normal</t>
        </is>
      </c>
      <c r="K790" t="inlineStr">
        <is>
          <t>normal</t>
        </is>
      </c>
      <c r="L790" t="inlineStr">
        <is>
          <t>normal</t>
        </is>
      </c>
      <c r="M790" t="inlineStr">
        <is>
          <t>normal</t>
        </is>
      </c>
      <c r="N790" t="inlineStr">
        <is>
          <t>normal</t>
        </is>
      </c>
      <c r="O790" t="inlineStr">
        <is>
          <t>normal</t>
        </is>
      </c>
      <c r="P790" t="inlineStr">
        <is>
          <t>normal</t>
        </is>
      </c>
      <c r="Q790" t="inlineStr">
        <is>
          <t>Observed paired prediction from the corresponding experimental run.</t>
        </is>
      </c>
    </row>
    <row r="791">
      <c r="A791" t="inlineStr">
        <is>
          <t>E04-187</t>
        </is>
      </c>
      <c r="B791" t="n">
        <v>4</v>
      </c>
      <c r="C791" t="inlineStr">
        <is>
          <t>anomaly</t>
        </is>
      </c>
      <c r="D791" t="n">
        <v>1073</v>
      </c>
      <c r="E791" t="n">
        <v>1070.1</v>
      </c>
      <c r="F791" t="n">
        <v>1099.5</v>
      </c>
      <c r="G791" t="n">
        <v>0.4192</v>
      </c>
      <c r="H791" t="inlineStr">
        <is>
          <t>anomaly</t>
        </is>
      </c>
      <c r="I791" t="inlineStr">
        <is>
          <t>normal</t>
        </is>
      </c>
      <c r="J791" t="inlineStr">
        <is>
          <t>anomaly</t>
        </is>
      </c>
      <c r="K791" t="inlineStr">
        <is>
          <t>anomaly</t>
        </is>
      </c>
      <c r="L791" t="inlineStr">
        <is>
          <t>anomaly</t>
        </is>
      </c>
      <c r="M791" t="inlineStr">
        <is>
          <t>anomaly</t>
        </is>
      </c>
      <c r="N791" t="inlineStr">
        <is>
          <t>anomaly</t>
        </is>
      </c>
      <c r="O791" t="inlineStr">
        <is>
          <t>anomaly</t>
        </is>
      </c>
      <c r="P791" t="inlineStr">
        <is>
          <t>anomaly</t>
        </is>
      </c>
      <c r="Q791" t="inlineStr">
        <is>
          <t>Observed paired prediction from the corresponding experimental run.</t>
        </is>
      </c>
    </row>
    <row r="792">
      <c r="A792" t="inlineStr">
        <is>
          <t>E04-188</t>
        </is>
      </c>
      <c r="B792" t="n">
        <v>4</v>
      </c>
      <c r="C792" t="inlineStr">
        <is>
          <t>anomaly</t>
        </is>
      </c>
      <c r="D792" t="n">
        <v>1059.8</v>
      </c>
      <c r="E792" t="n">
        <v>1222.3</v>
      </c>
      <c r="F792" t="n">
        <v>1124.8</v>
      </c>
      <c r="G792" t="n">
        <v>0.5987</v>
      </c>
      <c r="H792" t="inlineStr">
        <is>
          <t>anomaly</t>
        </is>
      </c>
      <c r="I792" t="inlineStr">
        <is>
          <t>anomaly</t>
        </is>
      </c>
      <c r="J792" t="inlineStr">
        <is>
          <t>normal</t>
        </is>
      </c>
      <c r="K792" t="inlineStr">
        <is>
          <t>anomaly</t>
        </is>
      </c>
      <c r="L792" t="inlineStr">
        <is>
          <t>normal</t>
        </is>
      </c>
      <c r="M792" t="inlineStr">
        <is>
          <t>normal</t>
        </is>
      </c>
      <c r="N792" t="inlineStr">
        <is>
          <t>anomaly</t>
        </is>
      </c>
      <c r="O792" t="inlineStr">
        <is>
          <t>anomaly</t>
        </is>
      </c>
      <c r="P792" t="inlineStr">
        <is>
          <t>anomaly</t>
        </is>
      </c>
      <c r="Q792" t="inlineStr">
        <is>
          <t>Observed paired prediction from the corresponding experimental run.</t>
        </is>
      </c>
    </row>
    <row r="793">
      <c r="A793" t="inlineStr">
        <is>
          <t>E04-189</t>
        </is>
      </c>
      <c r="B793" t="n">
        <v>4</v>
      </c>
      <c r="C793" t="inlineStr">
        <is>
          <t>anomaly</t>
        </is>
      </c>
      <c r="D793" t="n">
        <v>1006.7</v>
      </c>
      <c r="E793" t="n">
        <v>975.7</v>
      </c>
      <c r="F793" t="n">
        <v>956</v>
      </c>
      <c r="G793" t="n">
        <v>0.6417</v>
      </c>
      <c r="H793" t="inlineStr">
        <is>
          <t>normal</t>
        </is>
      </c>
      <c r="I793" t="inlineStr">
        <is>
          <t>anomaly</t>
        </is>
      </c>
      <c r="J793" t="inlineStr">
        <is>
          <t>normal</t>
        </is>
      </c>
      <c r="K793" t="inlineStr">
        <is>
          <t>normal</t>
        </is>
      </c>
      <c r="L793" t="inlineStr">
        <is>
          <t>normal</t>
        </is>
      </c>
      <c r="M793" t="inlineStr">
        <is>
          <t>normal</t>
        </is>
      </c>
      <c r="N793" t="inlineStr">
        <is>
          <t>normal</t>
        </is>
      </c>
      <c r="O793" t="inlineStr">
        <is>
          <t>normal</t>
        </is>
      </c>
      <c r="P793" t="inlineStr">
        <is>
          <t>normal</t>
        </is>
      </c>
      <c r="Q793" t="inlineStr">
        <is>
          <t>Observed paired prediction from the corresponding experimental run.</t>
        </is>
      </c>
    </row>
    <row r="794">
      <c r="A794" t="inlineStr">
        <is>
          <t>E04-190</t>
        </is>
      </c>
      <c r="B794" t="n">
        <v>4</v>
      </c>
      <c r="C794" t="inlineStr">
        <is>
          <t>normal</t>
        </is>
      </c>
      <c r="D794" t="n">
        <v>957.8</v>
      </c>
      <c r="E794" t="n">
        <v>981.3</v>
      </c>
      <c r="F794" t="n">
        <v>941.4</v>
      </c>
      <c r="G794" t="n">
        <v>0.5021</v>
      </c>
      <c r="H794" t="inlineStr">
        <is>
          <t>normal</t>
        </is>
      </c>
      <c r="I794" t="inlineStr">
        <is>
          <t>normal</t>
        </is>
      </c>
      <c r="J794" t="inlineStr">
        <is>
          <t>normal</t>
        </is>
      </c>
      <c r="K794" t="inlineStr">
        <is>
          <t>normal</t>
        </is>
      </c>
      <c r="L794" t="inlineStr">
        <is>
          <t>normal</t>
        </is>
      </c>
      <c r="M794" t="inlineStr">
        <is>
          <t>normal</t>
        </is>
      </c>
      <c r="N794" t="inlineStr">
        <is>
          <t>normal</t>
        </is>
      </c>
      <c r="O794" t="inlineStr">
        <is>
          <t>normal</t>
        </is>
      </c>
      <c r="P794" t="inlineStr">
        <is>
          <t>normal</t>
        </is>
      </c>
      <c r="Q794" t="inlineStr">
        <is>
          <t>Observed paired prediction from the corresponding experimental run.</t>
        </is>
      </c>
    </row>
    <row r="795">
      <c r="A795" t="inlineStr">
        <is>
          <t>E04-191</t>
        </is>
      </c>
      <c r="B795" t="n">
        <v>4</v>
      </c>
      <c r="C795" t="inlineStr">
        <is>
          <t>normal</t>
        </is>
      </c>
      <c r="D795" t="n">
        <v>886.3</v>
      </c>
      <c r="E795" t="n">
        <v>842.7</v>
      </c>
      <c r="F795" t="n">
        <v>907.4</v>
      </c>
      <c r="G795" t="n">
        <v>0.3626</v>
      </c>
      <c r="H795" t="inlineStr">
        <is>
          <t>normal</t>
        </is>
      </c>
      <c r="I795" t="inlineStr">
        <is>
          <t>normal</t>
        </is>
      </c>
      <c r="J795" t="inlineStr">
        <is>
          <t>normal</t>
        </is>
      </c>
      <c r="K795" t="inlineStr">
        <is>
          <t>normal</t>
        </is>
      </c>
      <c r="L795" t="inlineStr">
        <is>
          <t>normal</t>
        </is>
      </c>
      <c r="M795" t="inlineStr">
        <is>
          <t>normal</t>
        </is>
      </c>
      <c r="N795" t="inlineStr">
        <is>
          <t>normal</t>
        </is>
      </c>
      <c r="O795" t="inlineStr">
        <is>
          <t>normal</t>
        </is>
      </c>
      <c r="P795" t="inlineStr">
        <is>
          <t>normal</t>
        </is>
      </c>
      <c r="Q795" t="inlineStr">
        <is>
          <t>Observed paired prediction from the corresponding experimental run.</t>
        </is>
      </c>
    </row>
    <row r="796">
      <c r="A796" t="inlineStr">
        <is>
          <t>E04-192</t>
        </is>
      </c>
      <c r="B796" t="n">
        <v>4</v>
      </c>
      <c r="C796" t="inlineStr">
        <is>
          <t>normal</t>
        </is>
      </c>
      <c r="D796" t="n">
        <v>784.8</v>
      </c>
      <c r="E796" t="n">
        <v>766.7</v>
      </c>
      <c r="F796" t="n">
        <v>800.3</v>
      </c>
      <c r="G796" t="n">
        <v>0.2014</v>
      </c>
      <c r="H796" t="inlineStr">
        <is>
          <t>normal</t>
        </is>
      </c>
      <c r="I796" t="inlineStr">
        <is>
          <t>normal</t>
        </is>
      </c>
      <c r="J796" t="inlineStr">
        <is>
          <t>normal</t>
        </is>
      </c>
      <c r="K796" t="inlineStr">
        <is>
          <t>normal</t>
        </is>
      </c>
      <c r="L796" t="inlineStr">
        <is>
          <t>normal</t>
        </is>
      </c>
      <c r="M796" t="inlineStr">
        <is>
          <t>normal</t>
        </is>
      </c>
      <c r="N796" t="inlineStr">
        <is>
          <t>normal</t>
        </is>
      </c>
      <c r="O796" t="inlineStr">
        <is>
          <t>normal</t>
        </is>
      </c>
      <c r="P796" t="inlineStr">
        <is>
          <t>normal</t>
        </is>
      </c>
      <c r="Q796" t="inlineStr">
        <is>
          <t>Observed paired prediction from the corresponding experimental run.</t>
        </is>
      </c>
    </row>
    <row r="797">
      <c r="A797" t="inlineStr">
        <is>
          <t>E04-193</t>
        </is>
      </c>
      <c r="B797" t="n">
        <v>4</v>
      </c>
      <c r="C797" t="inlineStr">
        <is>
          <t>anomaly</t>
        </is>
      </c>
      <c r="D797" t="n">
        <v>1481.3</v>
      </c>
      <c r="E797" t="n">
        <v>1430.2</v>
      </c>
      <c r="F797" t="n">
        <v>1480.1</v>
      </c>
      <c r="G797" t="n">
        <v>0.07679999999999999</v>
      </c>
      <c r="H797" t="inlineStr">
        <is>
          <t>anomaly</t>
        </is>
      </c>
      <c r="I797" t="inlineStr">
        <is>
          <t>anomaly</t>
        </is>
      </c>
      <c r="J797" t="inlineStr">
        <is>
          <t>anomaly</t>
        </is>
      </c>
      <c r="K797" t="inlineStr">
        <is>
          <t>anomaly</t>
        </is>
      </c>
      <c r="L797" t="inlineStr">
        <is>
          <t>anomaly</t>
        </is>
      </c>
      <c r="M797" t="inlineStr">
        <is>
          <t>anomaly</t>
        </is>
      </c>
      <c r="N797" t="inlineStr">
        <is>
          <t>anomaly</t>
        </is>
      </c>
      <c r="O797" t="inlineStr">
        <is>
          <t>anomaly</t>
        </is>
      </c>
      <c r="P797" t="inlineStr">
        <is>
          <t>anomaly</t>
        </is>
      </c>
      <c r="Q797" t="inlineStr">
        <is>
          <t>Observed paired prediction from the corresponding experimental run.</t>
        </is>
      </c>
    </row>
    <row r="798">
      <c r="A798" t="inlineStr">
        <is>
          <t>E04-194</t>
        </is>
      </c>
      <c r="B798" t="n">
        <v>4</v>
      </c>
      <c r="C798" t="inlineStr">
        <is>
          <t>anomaly</t>
        </is>
      </c>
      <c r="D798" t="n">
        <v>1484.8</v>
      </c>
      <c r="E798" t="n">
        <v>1552</v>
      </c>
      <c r="F798" t="n">
        <v>1499.9</v>
      </c>
      <c r="G798" t="n">
        <v>0.0992</v>
      </c>
      <c r="H798" t="inlineStr">
        <is>
          <t>anomaly</t>
        </is>
      </c>
      <c r="I798" t="inlineStr">
        <is>
          <t>anomaly</t>
        </is>
      </c>
      <c r="J798" t="inlineStr">
        <is>
          <t>anomaly</t>
        </is>
      </c>
      <c r="K798" t="inlineStr">
        <is>
          <t>anomaly</t>
        </is>
      </c>
      <c r="L798" t="inlineStr">
        <is>
          <t>anomaly</t>
        </is>
      </c>
      <c r="M798" t="inlineStr">
        <is>
          <t>anomaly</t>
        </is>
      </c>
      <c r="N798" t="inlineStr">
        <is>
          <t>anomaly</t>
        </is>
      </c>
      <c r="O798" t="inlineStr">
        <is>
          <t>anomaly</t>
        </is>
      </c>
      <c r="P798" t="inlineStr">
        <is>
          <t>anomaly</t>
        </is>
      </c>
      <c r="Q798" t="inlineStr">
        <is>
          <t>Observed paired prediction from the corresponding experimental run.</t>
        </is>
      </c>
    </row>
    <row r="799">
      <c r="A799" t="inlineStr">
        <is>
          <t>E04-195</t>
        </is>
      </c>
      <c r="B799" t="n">
        <v>4</v>
      </c>
      <c r="C799" t="inlineStr">
        <is>
          <t>normal</t>
        </is>
      </c>
      <c r="D799" t="n">
        <v>986.3</v>
      </c>
      <c r="E799" t="n">
        <v>1009.5</v>
      </c>
      <c r="F799" t="n">
        <v>1021.9</v>
      </c>
      <c r="G799" t="n">
        <v>0.601</v>
      </c>
      <c r="H799" t="inlineStr">
        <is>
          <t>anomaly</t>
        </is>
      </c>
      <c r="I799" t="inlineStr">
        <is>
          <t>normal</t>
        </is>
      </c>
      <c r="J799" t="inlineStr">
        <is>
          <t>normal</t>
        </is>
      </c>
      <c r="K799" t="inlineStr">
        <is>
          <t>anomaly</t>
        </is>
      </c>
      <c r="L799" t="inlineStr">
        <is>
          <t>anomaly</t>
        </is>
      </c>
      <c r="M799" t="inlineStr">
        <is>
          <t>normal</t>
        </is>
      </c>
      <c r="N799" t="inlineStr">
        <is>
          <t>normal</t>
        </is>
      </c>
      <c r="O799" t="inlineStr">
        <is>
          <t>anomaly</t>
        </is>
      </c>
      <c r="P799" t="inlineStr">
        <is>
          <t>anomaly</t>
        </is>
      </c>
      <c r="Q799" t="inlineStr">
        <is>
          <t>Observed paired prediction from the corresponding experimental run.</t>
        </is>
      </c>
    </row>
    <row r="800">
      <c r="A800" t="inlineStr">
        <is>
          <t>E04-196</t>
        </is>
      </c>
      <c r="B800" t="n">
        <v>4</v>
      </c>
      <c r="C800" t="inlineStr">
        <is>
          <t>normal</t>
        </is>
      </c>
      <c r="D800" t="n">
        <v>972.1</v>
      </c>
      <c r="E800" t="n">
        <v>1084.5</v>
      </c>
      <c r="F800" t="n">
        <v>1014.6</v>
      </c>
      <c r="G800" t="n">
        <v>0.6288</v>
      </c>
      <c r="H800" t="inlineStr">
        <is>
          <t>anomaly</t>
        </is>
      </c>
      <c r="I800" t="inlineStr">
        <is>
          <t>normal</t>
        </is>
      </c>
      <c r="J800" t="inlineStr">
        <is>
          <t>normal</t>
        </is>
      </c>
      <c r="K800" t="inlineStr">
        <is>
          <t>anomaly</t>
        </is>
      </c>
      <c r="L800" t="inlineStr">
        <is>
          <t>anomaly</t>
        </is>
      </c>
      <c r="M800" t="inlineStr">
        <is>
          <t>anomaly</t>
        </is>
      </c>
      <c r="N800" t="inlineStr">
        <is>
          <t>normal</t>
        </is>
      </c>
      <c r="O800" t="inlineStr">
        <is>
          <t>anomaly</t>
        </is>
      </c>
      <c r="P800" t="inlineStr">
        <is>
          <t>anomaly</t>
        </is>
      </c>
      <c r="Q800" t="inlineStr">
        <is>
          <t>Observed paired prediction from the corresponding experimental run.</t>
        </is>
      </c>
    </row>
    <row r="801">
      <c r="A801" t="inlineStr">
        <is>
          <t>E04-197</t>
        </is>
      </c>
      <c r="B801" t="n">
        <v>4</v>
      </c>
      <c r="C801" t="inlineStr">
        <is>
          <t>anomaly</t>
        </is>
      </c>
      <c r="D801" t="n">
        <v>1315.6</v>
      </c>
      <c r="E801" t="n">
        <v>1414.7</v>
      </c>
      <c r="F801" t="n">
        <v>1375.3</v>
      </c>
      <c r="G801" t="n">
        <v>0.2204</v>
      </c>
      <c r="H801" t="inlineStr">
        <is>
          <t>anomaly</t>
        </is>
      </c>
      <c r="I801" t="inlineStr">
        <is>
          <t>anomaly</t>
        </is>
      </c>
      <c r="J801" t="inlineStr">
        <is>
          <t>anomaly</t>
        </is>
      </c>
      <c r="K801" t="inlineStr">
        <is>
          <t>anomaly</t>
        </is>
      </c>
      <c r="L801" t="inlineStr">
        <is>
          <t>anomaly</t>
        </is>
      </c>
      <c r="M801" t="inlineStr">
        <is>
          <t>anomaly</t>
        </is>
      </c>
      <c r="N801" t="inlineStr">
        <is>
          <t>anomaly</t>
        </is>
      </c>
      <c r="O801" t="inlineStr">
        <is>
          <t>anomaly</t>
        </is>
      </c>
      <c r="P801" t="inlineStr">
        <is>
          <t>anomaly</t>
        </is>
      </c>
      <c r="Q801" t="inlineStr">
        <is>
          <t>Observed paired prediction from the corresponding experimental run.</t>
        </is>
      </c>
    </row>
    <row r="802">
      <c r="A802" t="inlineStr">
        <is>
          <t>E04-198</t>
        </is>
      </c>
      <c r="B802" t="n">
        <v>4</v>
      </c>
      <c r="C802" t="inlineStr">
        <is>
          <t>anomaly</t>
        </is>
      </c>
      <c r="D802" t="n">
        <v>1049</v>
      </c>
      <c r="E802" t="n">
        <v>1061.4</v>
      </c>
      <c r="F802" t="n">
        <v>1030.5</v>
      </c>
      <c r="G802" t="n">
        <v>0.4777</v>
      </c>
      <c r="H802" t="inlineStr">
        <is>
          <t>anomaly</t>
        </is>
      </c>
      <c r="I802" t="inlineStr">
        <is>
          <t>normal</t>
        </is>
      </c>
      <c r="J802" t="inlineStr">
        <is>
          <t>anomaly</t>
        </is>
      </c>
      <c r="K802" t="inlineStr">
        <is>
          <t>anomaly</t>
        </is>
      </c>
      <c r="L802" t="inlineStr">
        <is>
          <t>anomaly</t>
        </is>
      </c>
      <c r="M802" t="inlineStr">
        <is>
          <t>anomaly</t>
        </is>
      </c>
      <c r="N802" t="inlineStr">
        <is>
          <t>anomaly</t>
        </is>
      </c>
      <c r="O802" t="inlineStr">
        <is>
          <t>anomaly</t>
        </is>
      </c>
      <c r="P802" t="inlineStr">
        <is>
          <t>anomaly</t>
        </is>
      </c>
      <c r="Q802" t="inlineStr">
        <is>
          <t>Observed paired prediction from the corresponding experimental run.</t>
        </is>
      </c>
    </row>
    <row r="803">
      <c r="A803" t="inlineStr">
        <is>
          <t>E04-199</t>
        </is>
      </c>
      <c r="B803" t="n">
        <v>4</v>
      </c>
      <c r="C803" t="inlineStr">
        <is>
          <t>normal</t>
        </is>
      </c>
      <c r="D803" t="n">
        <v>744.4</v>
      </c>
      <c r="E803" t="n">
        <v>686.4</v>
      </c>
      <c r="F803" t="n">
        <v>695.8</v>
      </c>
      <c r="G803" t="n">
        <v>0.2216</v>
      </c>
      <c r="H803" t="inlineStr">
        <is>
          <t>normal</t>
        </is>
      </c>
      <c r="I803" t="inlineStr">
        <is>
          <t>normal</t>
        </is>
      </c>
      <c r="J803" t="inlineStr">
        <is>
          <t>normal</t>
        </is>
      </c>
      <c r="K803" t="inlineStr">
        <is>
          <t>normal</t>
        </is>
      </c>
      <c r="L803" t="inlineStr">
        <is>
          <t>normal</t>
        </is>
      </c>
      <c r="M803" t="inlineStr">
        <is>
          <t>normal</t>
        </is>
      </c>
      <c r="N803" t="inlineStr">
        <is>
          <t>normal</t>
        </is>
      </c>
      <c r="O803" t="inlineStr">
        <is>
          <t>normal</t>
        </is>
      </c>
      <c r="P803" t="inlineStr">
        <is>
          <t>normal</t>
        </is>
      </c>
      <c r="Q803" t="inlineStr">
        <is>
          <t>Observed paired prediction from the corresponding experimental run.</t>
        </is>
      </c>
    </row>
    <row r="804">
      <c r="A804" t="inlineStr">
        <is>
          <t>E04-200</t>
        </is>
      </c>
      <c r="B804" t="n">
        <v>4</v>
      </c>
      <c r="C804" t="inlineStr">
        <is>
          <t>anomaly</t>
        </is>
      </c>
      <c r="D804" t="n">
        <v>1057.8</v>
      </c>
      <c r="E804" t="n">
        <v>982.4</v>
      </c>
      <c r="F804" t="n">
        <v>1081.9</v>
      </c>
      <c r="G804" t="n">
        <v>0.5062</v>
      </c>
      <c r="H804" t="inlineStr">
        <is>
          <t>normal</t>
        </is>
      </c>
      <c r="I804" t="inlineStr">
        <is>
          <t>normal</t>
        </is>
      </c>
      <c r="J804" t="inlineStr">
        <is>
          <t>anomaly</t>
        </is>
      </c>
      <c r="K804" t="inlineStr">
        <is>
          <t>anomaly</t>
        </is>
      </c>
      <c r="L804" t="inlineStr">
        <is>
          <t>anomaly</t>
        </is>
      </c>
      <c r="M804" t="inlineStr">
        <is>
          <t>anomaly</t>
        </is>
      </c>
      <c r="N804" t="inlineStr">
        <is>
          <t>anomaly</t>
        </is>
      </c>
      <c r="O804" t="inlineStr">
        <is>
          <t>anomaly</t>
        </is>
      </c>
      <c r="P804" t="inlineStr">
        <is>
          <t>anomaly</t>
        </is>
      </c>
      <c r="Q804" t="inlineStr">
        <is>
          <t>Observed paired prediction from the corresponding experimental run.</t>
        </is>
      </c>
    </row>
    <row r="805">
      <c r="A805" t="inlineStr">
        <is>
          <t>E05-001</t>
        </is>
      </c>
      <c r="B805" t="n">
        <v>5</v>
      </c>
      <c r="C805" t="inlineStr">
        <is>
          <t>normal</t>
        </is>
      </c>
      <c r="D805" t="n">
        <v>867.9</v>
      </c>
      <c r="E805" t="n">
        <v>882.3</v>
      </c>
      <c r="F805" t="n">
        <v>884.2</v>
      </c>
      <c r="G805" t="n">
        <v>0.3059</v>
      </c>
      <c r="H805" t="inlineStr">
        <is>
          <t>normal</t>
        </is>
      </c>
      <c r="I805" t="inlineStr">
        <is>
          <t>normal</t>
        </is>
      </c>
      <c r="J805" t="inlineStr">
        <is>
          <t>normal</t>
        </is>
      </c>
      <c r="K805" t="inlineStr">
        <is>
          <t>normal</t>
        </is>
      </c>
      <c r="L805" t="inlineStr">
        <is>
          <t>normal</t>
        </is>
      </c>
      <c r="M805" t="inlineStr">
        <is>
          <t>normal</t>
        </is>
      </c>
      <c r="N805" t="inlineStr">
        <is>
          <t>normal</t>
        </is>
      </c>
      <c r="O805" t="inlineStr">
        <is>
          <t>normal</t>
        </is>
      </c>
      <c r="P805" t="inlineStr">
        <is>
          <t>normal</t>
        </is>
      </c>
      <c r="Q805" t="inlineStr">
        <is>
          <t>Observed paired prediction from the corresponding experimental run.</t>
        </is>
      </c>
    </row>
    <row r="806">
      <c r="A806" t="inlineStr">
        <is>
          <t>E05-002</t>
        </is>
      </c>
      <c r="B806" t="n">
        <v>5</v>
      </c>
      <c r="C806" t="inlineStr">
        <is>
          <t>normal</t>
        </is>
      </c>
      <c r="D806" t="n">
        <v>664.9</v>
      </c>
      <c r="E806" t="n">
        <v>637.1</v>
      </c>
      <c r="F806" t="n">
        <v>627.2</v>
      </c>
      <c r="G806" t="n">
        <v>0.1396</v>
      </c>
      <c r="H806" t="inlineStr">
        <is>
          <t>normal</t>
        </is>
      </c>
      <c r="I806" t="inlineStr">
        <is>
          <t>normal</t>
        </is>
      </c>
      <c r="J806" t="inlineStr">
        <is>
          <t>normal</t>
        </is>
      </c>
      <c r="K806" t="inlineStr">
        <is>
          <t>normal</t>
        </is>
      </c>
      <c r="L806" t="inlineStr">
        <is>
          <t>normal</t>
        </is>
      </c>
      <c r="M806" t="inlineStr">
        <is>
          <t>normal</t>
        </is>
      </c>
      <c r="N806" t="inlineStr">
        <is>
          <t>normal</t>
        </is>
      </c>
      <c r="O806" t="inlineStr">
        <is>
          <t>normal</t>
        </is>
      </c>
      <c r="P806" t="inlineStr">
        <is>
          <t>normal</t>
        </is>
      </c>
      <c r="Q806" t="inlineStr">
        <is>
          <t>Observed paired prediction from the corresponding experimental run.</t>
        </is>
      </c>
    </row>
    <row r="807">
      <c r="A807" t="inlineStr">
        <is>
          <t>E05-003</t>
        </is>
      </c>
      <c r="B807" t="n">
        <v>5</v>
      </c>
      <c r="C807" t="inlineStr">
        <is>
          <t>normal</t>
        </is>
      </c>
      <c r="D807" t="n">
        <v>903.1</v>
      </c>
      <c r="E807" t="n">
        <v>986.2</v>
      </c>
      <c r="F807" t="n">
        <v>954.8</v>
      </c>
      <c r="G807" t="n">
        <v>0.4481</v>
      </c>
      <c r="H807" t="inlineStr">
        <is>
          <t>normal</t>
        </is>
      </c>
      <c r="I807" t="inlineStr">
        <is>
          <t>normal</t>
        </is>
      </c>
      <c r="J807" t="inlineStr">
        <is>
          <t>normal</t>
        </is>
      </c>
      <c r="K807" t="inlineStr">
        <is>
          <t>normal</t>
        </is>
      </c>
      <c r="L807" t="inlineStr">
        <is>
          <t>normal</t>
        </is>
      </c>
      <c r="M807" t="inlineStr">
        <is>
          <t>normal</t>
        </is>
      </c>
      <c r="N807" t="inlineStr">
        <is>
          <t>normal</t>
        </is>
      </c>
      <c r="O807" t="inlineStr">
        <is>
          <t>normal</t>
        </is>
      </c>
      <c r="P807" t="inlineStr">
        <is>
          <t>normal</t>
        </is>
      </c>
      <c r="Q807" t="inlineStr">
        <is>
          <t>Observed paired prediction from the corresponding experimental run.</t>
        </is>
      </c>
    </row>
    <row r="808">
      <c r="A808" t="inlineStr">
        <is>
          <t>E05-004</t>
        </is>
      </c>
      <c r="B808" t="n">
        <v>5</v>
      </c>
      <c r="C808" t="inlineStr">
        <is>
          <t>anomaly</t>
        </is>
      </c>
      <c r="D808" t="n">
        <v>1001.6</v>
      </c>
      <c r="E808" t="n">
        <v>953.1</v>
      </c>
      <c r="F808" t="n">
        <v>1009.7</v>
      </c>
      <c r="G808" t="n">
        <v>0.6367</v>
      </c>
      <c r="H808" t="inlineStr">
        <is>
          <t>normal</t>
        </is>
      </c>
      <c r="I808" t="inlineStr">
        <is>
          <t>anomaly</t>
        </is>
      </c>
      <c r="J808" t="inlineStr">
        <is>
          <t>normal</t>
        </is>
      </c>
      <c r="K808" t="inlineStr">
        <is>
          <t>normal</t>
        </is>
      </c>
      <c r="L808" t="inlineStr">
        <is>
          <t>normal</t>
        </is>
      </c>
      <c r="M808" t="inlineStr">
        <is>
          <t>normal</t>
        </is>
      </c>
      <c r="N808" t="inlineStr">
        <is>
          <t>normal</t>
        </is>
      </c>
      <c r="O808" t="inlineStr">
        <is>
          <t>normal</t>
        </is>
      </c>
      <c r="P808" t="inlineStr">
        <is>
          <t>normal</t>
        </is>
      </c>
      <c r="Q808" t="inlineStr">
        <is>
          <t>Observed paired prediction from the corresponding experimental run.</t>
        </is>
      </c>
    </row>
    <row r="809">
      <c r="A809" t="inlineStr">
        <is>
          <t>E05-005</t>
        </is>
      </c>
      <c r="B809" t="n">
        <v>5</v>
      </c>
      <c r="C809" t="inlineStr">
        <is>
          <t>anomaly</t>
        </is>
      </c>
      <c r="D809" t="n">
        <v>1225.3</v>
      </c>
      <c r="E809" t="n">
        <v>1309.9</v>
      </c>
      <c r="F809" t="n">
        <v>1270.7</v>
      </c>
      <c r="G809" t="n">
        <v>0.2648</v>
      </c>
      <c r="H809" t="inlineStr">
        <is>
          <t>anomaly</t>
        </is>
      </c>
      <c r="I809" t="inlineStr">
        <is>
          <t>anomaly</t>
        </is>
      </c>
      <c r="J809" t="inlineStr">
        <is>
          <t>anomaly</t>
        </is>
      </c>
      <c r="K809" t="inlineStr">
        <is>
          <t>anomaly</t>
        </is>
      </c>
      <c r="L809" t="inlineStr">
        <is>
          <t>anomaly</t>
        </is>
      </c>
      <c r="M809" t="inlineStr">
        <is>
          <t>anomaly</t>
        </is>
      </c>
      <c r="N809" t="inlineStr">
        <is>
          <t>anomaly</t>
        </is>
      </c>
      <c r="O809" t="inlineStr">
        <is>
          <t>anomaly</t>
        </is>
      </c>
      <c r="P809" t="inlineStr">
        <is>
          <t>anomaly</t>
        </is>
      </c>
      <c r="Q809" t="inlineStr">
        <is>
          <t>Observed paired prediction from the corresponding experimental run.</t>
        </is>
      </c>
    </row>
    <row r="810">
      <c r="A810" t="inlineStr">
        <is>
          <t>E05-006</t>
        </is>
      </c>
      <c r="B810" t="n">
        <v>5</v>
      </c>
      <c r="C810" t="inlineStr">
        <is>
          <t>anomaly</t>
        </is>
      </c>
      <c r="D810" t="n">
        <v>1142.8</v>
      </c>
      <c r="E810" t="n">
        <v>1107.5</v>
      </c>
      <c r="F810" t="n">
        <v>1185</v>
      </c>
      <c r="G810" t="n">
        <v>0.3257</v>
      </c>
      <c r="H810" t="inlineStr">
        <is>
          <t>anomaly</t>
        </is>
      </c>
      <c r="I810" t="inlineStr">
        <is>
          <t>anomaly</t>
        </is>
      </c>
      <c r="J810" t="inlineStr">
        <is>
          <t>anomaly</t>
        </is>
      </c>
      <c r="K810" t="inlineStr">
        <is>
          <t>anomaly</t>
        </is>
      </c>
      <c r="L810" t="inlineStr">
        <is>
          <t>anomaly</t>
        </is>
      </c>
      <c r="M810" t="inlineStr">
        <is>
          <t>anomaly</t>
        </is>
      </c>
      <c r="N810" t="inlineStr">
        <is>
          <t>anomaly</t>
        </is>
      </c>
      <c r="O810" t="inlineStr">
        <is>
          <t>anomaly</t>
        </is>
      </c>
      <c r="P810" t="inlineStr">
        <is>
          <t>anomaly</t>
        </is>
      </c>
      <c r="Q810" t="inlineStr">
        <is>
          <t>Observed paired prediction from the corresponding experimental run.</t>
        </is>
      </c>
    </row>
    <row r="811">
      <c r="A811" t="inlineStr">
        <is>
          <t>E05-007</t>
        </is>
      </c>
      <c r="B811" t="n">
        <v>5</v>
      </c>
      <c r="C811" t="inlineStr">
        <is>
          <t>normal</t>
        </is>
      </c>
      <c r="D811" t="n">
        <v>982.5</v>
      </c>
      <c r="E811" t="n">
        <v>953.8</v>
      </c>
      <c r="F811" t="n">
        <v>919.6</v>
      </c>
      <c r="G811" t="n">
        <v>0.6153999999999999</v>
      </c>
      <c r="H811" t="inlineStr">
        <is>
          <t>normal</t>
        </is>
      </c>
      <c r="I811" t="inlineStr">
        <is>
          <t>anomaly</t>
        </is>
      </c>
      <c r="J811" t="inlineStr">
        <is>
          <t>anomaly</t>
        </is>
      </c>
      <c r="K811" t="inlineStr">
        <is>
          <t>anomaly</t>
        </is>
      </c>
      <c r="L811" t="inlineStr">
        <is>
          <t>normal</t>
        </is>
      </c>
      <c r="M811" t="inlineStr">
        <is>
          <t>anomaly</t>
        </is>
      </c>
      <c r="N811" t="inlineStr">
        <is>
          <t>normal</t>
        </is>
      </c>
      <c r="O811" t="inlineStr">
        <is>
          <t>anomaly</t>
        </is>
      </c>
      <c r="P811" t="inlineStr">
        <is>
          <t>normal</t>
        </is>
      </c>
      <c r="Q811" t="inlineStr">
        <is>
          <t>Observed paired prediction from the corresponding experimental run.</t>
        </is>
      </c>
    </row>
    <row r="812">
      <c r="A812" t="inlineStr">
        <is>
          <t>E05-008</t>
        </is>
      </c>
      <c r="B812" t="n">
        <v>5</v>
      </c>
      <c r="C812" t="inlineStr">
        <is>
          <t>normal</t>
        </is>
      </c>
      <c r="D812" t="n">
        <v>737.5</v>
      </c>
      <c r="E812" t="n">
        <v>789.5</v>
      </c>
      <c r="F812" t="n">
        <v>718.5</v>
      </c>
      <c r="G812" t="n">
        <v>0.1876</v>
      </c>
      <c r="H812" t="inlineStr">
        <is>
          <t>normal</t>
        </is>
      </c>
      <c r="I812" t="inlineStr">
        <is>
          <t>normal</t>
        </is>
      </c>
      <c r="J812" t="inlineStr">
        <is>
          <t>normal</t>
        </is>
      </c>
      <c r="K812" t="inlineStr">
        <is>
          <t>normal</t>
        </is>
      </c>
      <c r="L812" t="inlineStr">
        <is>
          <t>normal</t>
        </is>
      </c>
      <c r="M812" t="inlineStr">
        <is>
          <t>normal</t>
        </is>
      </c>
      <c r="N812" t="inlineStr">
        <is>
          <t>normal</t>
        </is>
      </c>
      <c r="O812" t="inlineStr">
        <is>
          <t>normal</t>
        </is>
      </c>
      <c r="P812" t="inlineStr">
        <is>
          <t>normal</t>
        </is>
      </c>
      <c r="Q812" t="inlineStr">
        <is>
          <t>Observed paired prediction from the corresponding experimental run.</t>
        </is>
      </c>
    </row>
    <row r="813">
      <c r="A813" t="inlineStr">
        <is>
          <t>E05-009</t>
        </is>
      </c>
      <c r="B813" t="n">
        <v>5</v>
      </c>
      <c r="C813" t="inlineStr">
        <is>
          <t>normal</t>
        </is>
      </c>
      <c r="D813" t="n">
        <v>860.7</v>
      </c>
      <c r="E813" t="n">
        <v>957.4</v>
      </c>
      <c r="F813" t="n">
        <v>883.7</v>
      </c>
      <c r="G813" t="n">
        <v>0.3604</v>
      </c>
      <c r="H813" t="inlineStr">
        <is>
          <t>normal</t>
        </is>
      </c>
      <c r="I813" t="inlineStr">
        <is>
          <t>anomaly</t>
        </is>
      </c>
      <c r="J813" t="inlineStr">
        <is>
          <t>normal</t>
        </is>
      </c>
      <c r="K813" t="inlineStr">
        <is>
          <t>normal</t>
        </is>
      </c>
      <c r="L813" t="inlineStr">
        <is>
          <t>normal</t>
        </is>
      </c>
      <c r="M813" t="inlineStr">
        <is>
          <t>normal</t>
        </is>
      </c>
      <c r="N813" t="inlineStr">
        <is>
          <t>normal</t>
        </is>
      </c>
      <c r="O813" t="inlineStr">
        <is>
          <t>normal</t>
        </is>
      </c>
      <c r="P813" t="inlineStr">
        <is>
          <t>normal</t>
        </is>
      </c>
      <c r="Q813" t="inlineStr">
        <is>
          <t>Observed paired prediction from the corresponding experimental run.</t>
        </is>
      </c>
    </row>
    <row r="814">
      <c r="A814" t="inlineStr">
        <is>
          <t>E05-010</t>
        </is>
      </c>
      <c r="B814" t="n">
        <v>5</v>
      </c>
      <c r="C814" t="inlineStr">
        <is>
          <t>normal</t>
        </is>
      </c>
      <c r="D814" t="n">
        <v>771.4</v>
      </c>
      <c r="E814" t="n">
        <v>792.3</v>
      </c>
      <c r="F814" t="n">
        <v>770.4</v>
      </c>
      <c r="G814" t="n">
        <v>0.1786</v>
      </c>
      <c r="H814" t="inlineStr">
        <is>
          <t>normal</t>
        </is>
      </c>
      <c r="I814" t="inlineStr">
        <is>
          <t>normal</t>
        </is>
      </c>
      <c r="J814" t="inlineStr">
        <is>
          <t>normal</t>
        </is>
      </c>
      <c r="K814" t="inlineStr">
        <is>
          <t>normal</t>
        </is>
      </c>
      <c r="L814" t="inlineStr">
        <is>
          <t>normal</t>
        </is>
      </c>
      <c r="M814" t="inlineStr">
        <is>
          <t>normal</t>
        </is>
      </c>
      <c r="N814" t="inlineStr">
        <is>
          <t>normal</t>
        </is>
      </c>
      <c r="O814" t="inlineStr">
        <is>
          <t>normal</t>
        </is>
      </c>
      <c r="P814" t="inlineStr">
        <is>
          <t>normal</t>
        </is>
      </c>
      <c r="Q814" t="inlineStr">
        <is>
          <t>Observed paired prediction from the corresponding experimental run.</t>
        </is>
      </c>
    </row>
    <row r="815">
      <c r="A815" t="inlineStr">
        <is>
          <t>E05-011</t>
        </is>
      </c>
      <c r="B815" t="n">
        <v>5</v>
      </c>
      <c r="C815" t="inlineStr">
        <is>
          <t>anomaly</t>
        </is>
      </c>
      <c r="D815" t="n">
        <v>1283.3</v>
      </c>
      <c r="E815" t="n">
        <v>1311.1</v>
      </c>
      <c r="F815" t="n">
        <v>1287.2</v>
      </c>
      <c r="G815" t="n">
        <v>0.1425</v>
      </c>
      <c r="H815" t="inlineStr">
        <is>
          <t>anomaly</t>
        </is>
      </c>
      <c r="I815" t="inlineStr">
        <is>
          <t>anomaly</t>
        </is>
      </c>
      <c r="J815" t="inlineStr">
        <is>
          <t>anomaly</t>
        </is>
      </c>
      <c r="K815" t="inlineStr">
        <is>
          <t>anomaly</t>
        </is>
      </c>
      <c r="L815" t="inlineStr">
        <is>
          <t>anomaly</t>
        </is>
      </c>
      <c r="M815" t="inlineStr">
        <is>
          <t>anomaly</t>
        </is>
      </c>
      <c r="N815" t="inlineStr">
        <is>
          <t>anomaly</t>
        </is>
      </c>
      <c r="O815" t="inlineStr">
        <is>
          <t>anomaly</t>
        </is>
      </c>
      <c r="P815" t="inlineStr">
        <is>
          <t>anomaly</t>
        </is>
      </c>
      <c r="Q815" t="inlineStr">
        <is>
          <t>Observed paired prediction from the corresponding experimental run.</t>
        </is>
      </c>
    </row>
    <row r="816">
      <c r="A816" t="inlineStr">
        <is>
          <t>E05-012</t>
        </is>
      </c>
      <c r="B816" t="n">
        <v>5</v>
      </c>
      <c r="C816" t="inlineStr">
        <is>
          <t>normal</t>
        </is>
      </c>
      <c r="D816" t="n">
        <v>877.5</v>
      </c>
      <c r="E816" t="n">
        <v>825.7</v>
      </c>
      <c r="F816" t="n">
        <v>833.3</v>
      </c>
      <c r="G816" t="n">
        <v>0.3721</v>
      </c>
      <c r="H816" t="inlineStr">
        <is>
          <t>normal</t>
        </is>
      </c>
      <c r="I816" t="inlineStr">
        <is>
          <t>normal</t>
        </is>
      </c>
      <c r="J816" t="inlineStr">
        <is>
          <t>normal</t>
        </is>
      </c>
      <c r="K816" t="inlineStr">
        <is>
          <t>normal</t>
        </is>
      </c>
      <c r="L816" t="inlineStr">
        <is>
          <t>normal</t>
        </is>
      </c>
      <c r="M816" t="inlineStr">
        <is>
          <t>normal</t>
        </is>
      </c>
      <c r="N816" t="inlineStr">
        <is>
          <t>normal</t>
        </is>
      </c>
      <c r="O816" t="inlineStr">
        <is>
          <t>normal</t>
        </is>
      </c>
      <c r="P816" t="inlineStr">
        <is>
          <t>normal</t>
        </is>
      </c>
      <c r="Q816" t="inlineStr">
        <is>
          <t>Observed paired prediction from the corresponding experimental run.</t>
        </is>
      </c>
    </row>
    <row r="817">
      <c r="A817" t="inlineStr">
        <is>
          <t>E05-013</t>
        </is>
      </c>
      <c r="B817" t="n">
        <v>5</v>
      </c>
      <c r="C817" t="inlineStr">
        <is>
          <t>normal</t>
        </is>
      </c>
      <c r="D817" t="n">
        <v>806.8</v>
      </c>
      <c r="E817" t="n">
        <v>710.3</v>
      </c>
      <c r="F817" t="n">
        <v>759.4</v>
      </c>
      <c r="G817" t="n">
        <v>0.3085</v>
      </c>
      <c r="H817" t="inlineStr">
        <is>
          <t>normal</t>
        </is>
      </c>
      <c r="I817" t="inlineStr">
        <is>
          <t>normal</t>
        </is>
      </c>
      <c r="J817" t="inlineStr">
        <is>
          <t>normal</t>
        </is>
      </c>
      <c r="K817" t="inlineStr">
        <is>
          <t>normal</t>
        </is>
      </c>
      <c r="L817" t="inlineStr">
        <is>
          <t>normal</t>
        </is>
      </c>
      <c r="M817" t="inlineStr">
        <is>
          <t>normal</t>
        </is>
      </c>
      <c r="N817" t="inlineStr">
        <is>
          <t>normal</t>
        </is>
      </c>
      <c r="O817" t="inlineStr">
        <is>
          <t>normal</t>
        </is>
      </c>
      <c r="P817" t="inlineStr">
        <is>
          <t>normal</t>
        </is>
      </c>
      <c r="Q817" t="inlineStr">
        <is>
          <t>Observed paired prediction from the corresponding experimental run.</t>
        </is>
      </c>
    </row>
    <row r="818">
      <c r="A818" t="inlineStr">
        <is>
          <t>E05-014</t>
        </is>
      </c>
      <c r="B818" t="n">
        <v>5</v>
      </c>
      <c r="C818" t="inlineStr">
        <is>
          <t>anomaly</t>
        </is>
      </c>
      <c r="D818" t="n">
        <v>1038.5</v>
      </c>
      <c r="E818" t="n">
        <v>958.6</v>
      </c>
      <c r="F818" t="n">
        <v>1010.3</v>
      </c>
      <c r="G818" t="n">
        <v>0.5632</v>
      </c>
      <c r="H818" t="inlineStr">
        <is>
          <t>normal</t>
        </is>
      </c>
      <c r="I818" t="inlineStr">
        <is>
          <t>anomaly</t>
        </is>
      </c>
      <c r="J818" t="inlineStr">
        <is>
          <t>anomaly</t>
        </is>
      </c>
      <c r="K818" t="inlineStr">
        <is>
          <t>normal</t>
        </is>
      </c>
      <c r="L818" t="inlineStr">
        <is>
          <t>anomaly</t>
        </is>
      </c>
      <c r="M818" t="inlineStr">
        <is>
          <t>anomaly</t>
        </is>
      </c>
      <c r="N818" t="inlineStr">
        <is>
          <t>anomaly</t>
        </is>
      </c>
      <c r="O818" t="inlineStr">
        <is>
          <t>normal</t>
        </is>
      </c>
      <c r="P818" t="inlineStr">
        <is>
          <t>anomaly</t>
        </is>
      </c>
      <c r="Q818" t="inlineStr">
        <is>
          <t>Observed paired prediction from the corresponding experimental run.</t>
        </is>
      </c>
    </row>
    <row r="819">
      <c r="A819" t="inlineStr">
        <is>
          <t>E05-015</t>
        </is>
      </c>
      <c r="B819" t="n">
        <v>5</v>
      </c>
      <c r="C819" t="inlineStr">
        <is>
          <t>anomaly</t>
        </is>
      </c>
      <c r="D819" t="n">
        <v>1076.6</v>
      </c>
      <c r="E819" t="n">
        <v>1014.6</v>
      </c>
      <c r="F819" t="n">
        <v>1079</v>
      </c>
      <c r="G819" t="n">
        <v>0.4347</v>
      </c>
      <c r="H819" t="inlineStr">
        <is>
          <t>anomaly</t>
        </is>
      </c>
      <c r="I819" t="inlineStr">
        <is>
          <t>normal</t>
        </is>
      </c>
      <c r="J819" t="inlineStr">
        <is>
          <t>anomaly</t>
        </is>
      </c>
      <c r="K819" t="inlineStr">
        <is>
          <t>anomaly</t>
        </is>
      </c>
      <c r="L819" t="inlineStr">
        <is>
          <t>anomaly</t>
        </is>
      </c>
      <c r="M819" t="inlineStr">
        <is>
          <t>anomaly</t>
        </is>
      </c>
      <c r="N819" t="inlineStr">
        <is>
          <t>anomaly</t>
        </is>
      </c>
      <c r="O819" t="inlineStr">
        <is>
          <t>anomaly</t>
        </is>
      </c>
      <c r="P819" t="inlineStr">
        <is>
          <t>anomaly</t>
        </is>
      </c>
      <c r="Q819" t="inlineStr">
        <is>
          <t>Observed paired prediction from the corresponding experimental run.</t>
        </is>
      </c>
    </row>
    <row r="820">
      <c r="A820" t="inlineStr">
        <is>
          <t>E05-016</t>
        </is>
      </c>
      <c r="B820" t="n">
        <v>5</v>
      </c>
      <c r="C820" t="inlineStr">
        <is>
          <t>normal</t>
        </is>
      </c>
      <c r="D820" t="n">
        <v>966</v>
      </c>
      <c r="E820" t="n">
        <v>1022.3</v>
      </c>
      <c r="F820" t="n">
        <v>933.5</v>
      </c>
      <c r="G820" t="n">
        <v>0.5619</v>
      </c>
      <c r="H820" t="inlineStr">
        <is>
          <t>anomaly</t>
        </is>
      </c>
      <c r="I820" t="inlineStr">
        <is>
          <t>normal</t>
        </is>
      </c>
      <c r="J820" t="inlineStr">
        <is>
          <t>normal</t>
        </is>
      </c>
      <c r="K820" t="inlineStr">
        <is>
          <t>normal</t>
        </is>
      </c>
      <c r="L820" t="inlineStr">
        <is>
          <t>normal</t>
        </is>
      </c>
      <c r="M820" t="inlineStr">
        <is>
          <t>normal</t>
        </is>
      </c>
      <c r="N820" t="inlineStr">
        <is>
          <t>anomaly</t>
        </is>
      </c>
      <c r="O820" t="inlineStr">
        <is>
          <t>normal</t>
        </is>
      </c>
      <c r="P820" t="inlineStr">
        <is>
          <t>normal</t>
        </is>
      </c>
      <c r="Q820" t="inlineStr">
        <is>
          <t>Observed paired prediction from the corresponding experimental run.</t>
        </is>
      </c>
    </row>
    <row r="821">
      <c r="A821" t="inlineStr">
        <is>
          <t>E05-017</t>
        </is>
      </c>
      <c r="B821" t="n">
        <v>5</v>
      </c>
      <c r="C821" t="inlineStr">
        <is>
          <t>anomaly</t>
        </is>
      </c>
      <c r="D821" t="n">
        <v>1057.4</v>
      </c>
      <c r="E821" t="n">
        <v>915.2</v>
      </c>
      <c r="F821" t="n">
        <v>1056</v>
      </c>
      <c r="G821" t="n">
        <v>0.5376</v>
      </c>
      <c r="H821" t="inlineStr">
        <is>
          <t>normal</t>
        </is>
      </c>
      <c r="I821" t="inlineStr">
        <is>
          <t>normal</t>
        </is>
      </c>
      <c r="J821" t="inlineStr">
        <is>
          <t>anomaly</t>
        </is>
      </c>
      <c r="K821" t="inlineStr">
        <is>
          <t>normal</t>
        </is>
      </c>
      <c r="L821" t="inlineStr">
        <is>
          <t>normal</t>
        </is>
      </c>
      <c r="M821" t="inlineStr">
        <is>
          <t>normal</t>
        </is>
      </c>
      <c r="N821" t="inlineStr">
        <is>
          <t>anomaly</t>
        </is>
      </c>
      <c r="O821" t="inlineStr">
        <is>
          <t>anomaly</t>
        </is>
      </c>
      <c r="P821" t="inlineStr">
        <is>
          <t>normal</t>
        </is>
      </c>
      <c r="Q821" t="inlineStr">
        <is>
          <t>Observed paired prediction from the corresponding experimental run.</t>
        </is>
      </c>
    </row>
    <row r="822">
      <c r="A822" t="inlineStr">
        <is>
          <t>E05-018</t>
        </is>
      </c>
      <c r="B822" t="n">
        <v>5</v>
      </c>
      <c r="C822" t="inlineStr">
        <is>
          <t>normal</t>
        </is>
      </c>
      <c r="D822" t="n">
        <v>932.4</v>
      </c>
      <c r="E822" t="n">
        <v>981.8</v>
      </c>
      <c r="F822" t="n">
        <v>898.2</v>
      </c>
      <c r="G822" t="n">
        <v>0.472</v>
      </c>
      <c r="H822" t="inlineStr">
        <is>
          <t>normal</t>
        </is>
      </c>
      <c r="I822" t="inlineStr">
        <is>
          <t>normal</t>
        </is>
      </c>
      <c r="J822" t="inlineStr">
        <is>
          <t>normal</t>
        </is>
      </c>
      <c r="K822" t="inlineStr">
        <is>
          <t>normal</t>
        </is>
      </c>
      <c r="L822" t="inlineStr">
        <is>
          <t>normal</t>
        </is>
      </c>
      <c r="M822" t="inlineStr">
        <is>
          <t>normal</t>
        </is>
      </c>
      <c r="N822" t="inlineStr">
        <is>
          <t>normal</t>
        </is>
      </c>
      <c r="O822" t="inlineStr">
        <is>
          <t>normal</t>
        </is>
      </c>
      <c r="P822" t="inlineStr">
        <is>
          <t>normal</t>
        </is>
      </c>
      <c r="Q822" t="inlineStr">
        <is>
          <t>Observed paired prediction from the corresponding experimental run.</t>
        </is>
      </c>
    </row>
    <row r="823">
      <c r="A823" t="inlineStr">
        <is>
          <t>E05-019</t>
        </is>
      </c>
      <c r="B823" t="n">
        <v>5</v>
      </c>
      <c r="C823" t="inlineStr">
        <is>
          <t>normal</t>
        </is>
      </c>
      <c r="D823" t="n">
        <v>787.3</v>
      </c>
      <c r="E823" t="n">
        <v>865.8</v>
      </c>
      <c r="F823" t="n">
        <v>778.5</v>
      </c>
      <c r="G823" t="n">
        <v>0.2427</v>
      </c>
      <c r="H823" t="inlineStr">
        <is>
          <t>normal</t>
        </is>
      </c>
      <c r="I823" t="inlineStr">
        <is>
          <t>normal</t>
        </is>
      </c>
      <c r="J823" t="inlineStr">
        <is>
          <t>normal</t>
        </is>
      </c>
      <c r="K823" t="inlineStr">
        <is>
          <t>normal</t>
        </is>
      </c>
      <c r="L823" t="inlineStr">
        <is>
          <t>normal</t>
        </is>
      </c>
      <c r="M823" t="inlineStr">
        <is>
          <t>normal</t>
        </is>
      </c>
      <c r="N823" t="inlineStr">
        <is>
          <t>normal</t>
        </is>
      </c>
      <c r="O823" t="inlineStr">
        <is>
          <t>normal</t>
        </is>
      </c>
      <c r="P823" t="inlineStr">
        <is>
          <t>normal</t>
        </is>
      </c>
      <c r="Q823" t="inlineStr">
        <is>
          <t>Observed paired prediction from the corresponding experimental run.</t>
        </is>
      </c>
    </row>
    <row r="824">
      <c r="A824" t="inlineStr">
        <is>
          <t>E05-020</t>
        </is>
      </c>
      <c r="B824" t="n">
        <v>5</v>
      </c>
      <c r="C824" t="inlineStr">
        <is>
          <t>normal</t>
        </is>
      </c>
      <c r="D824" t="n">
        <v>716.3</v>
      </c>
      <c r="E824" t="n">
        <v>782.3</v>
      </c>
      <c r="F824" t="n">
        <v>741.5</v>
      </c>
      <c r="G824" t="n">
        <v>0.1876</v>
      </c>
      <c r="H824" t="inlineStr">
        <is>
          <t>normal</t>
        </is>
      </c>
      <c r="I824" t="inlineStr">
        <is>
          <t>normal</t>
        </is>
      </c>
      <c r="J824" t="inlineStr">
        <is>
          <t>normal</t>
        </is>
      </c>
      <c r="K824" t="inlineStr">
        <is>
          <t>normal</t>
        </is>
      </c>
      <c r="L824" t="inlineStr">
        <is>
          <t>normal</t>
        </is>
      </c>
      <c r="M824" t="inlineStr">
        <is>
          <t>normal</t>
        </is>
      </c>
      <c r="N824" t="inlineStr">
        <is>
          <t>normal</t>
        </is>
      </c>
      <c r="O824" t="inlineStr">
        <is>
          <t>normal</t>
        </is>
      </c>
      <c r="P824" t="inlineStr">
        <is>
          <t>normal</t>
        </is>
      </c>
      <c r="Q824" t="inlineStr">
        <is>
          <t>Observed paired prediction from the corresponding experimental run.</t>
        </is>
      </c>
    </row>
    <row r="825">
      <c r="A825" t="inlineStr">
        <is>
          <t>E05-021</t>
        </is>
      </c>
      <c r="B825" t="n">
        <v>5</v>
      </c>
      <c r="C825" t="inlineStr">
        <is>
          <t>normal</t>
        </is>
      </c>
      <c r="D825" t="n">
        <v>788.8</v>
      </c>
      <c r="E825" t="n">
        <v>863.8</v>
      </c>
      <c r="F825" t="n">
        <v>843.7</v>
      </c>
      <c r="G825" t="n">
        <v>0.2794</v>
      </c>
      <c r="H825" t="inlineStr">
        <is>
          <t>normal</t>
        </is>
      </c>
      <c r="I825" t="inlineStr">
        <is>
          <t>normal</t>
        </is>
      </c>
      <c r="J825" t="inlineStr">
        <is>
          <t>normal</t>
        </is>
      </c>
      <c r="K825" t="inlineStr">
        <is>
          <t>normal</t>
        </is>
      </c>
      <c r="L825" t="inlineStr">
        <is>
          <t>normal</t>
        </is>
      </c>
      <c r="M825" t="inlineStr">
        <is>
          <t>normal</t>
        </is>
      </c>
      <c r="N825" t="inlineStr">
        <is>
          <t>normal</t>
        </is>
      </c>
      <c r="O825" t="inlineStr">
        <is>
          <t>normal</t>
        </is>
      </c>
      <c r="P825" t="inlineStr">
        <is>
          <t>normal</t>
        </is>
      </c>
      <c r="Q825" t="inlineStr">
        <is>
          <t>Observed paired prediction from the corresponding experimental run.</t>
        </is>
      </c>
    </row>
    <row r="826">
      <c r="A826" t="inlineStr">
        <is>
          <t>E05-022</t>
        </is>
      </c>
      <c r="B826" t="n">
        <v>5</v>
      </c>
      <c r="C826" t="inlineStr">
        <is>
          <t>anomaly</t>
        </is>
      </c>
      <c r="D826" t="n">
        <v>1095.6</v>
      </c>
      <c r="E826" t="n">
        <v>1116.8</v>
      </c>
      <c r="F826" t="n">
        <v>1115.7</v>
      </c>
      <c r="G826" t="n">
        <v>0.3795</v>
      </c>
      <c r="H826" t="inlineStr">
        <is>
          <t>anomaly</t>
        </is>
      </c>
      <c r="I826" t="inlineStr">
        <is>
          <t>anomaly</t>
        </is>
      </c>
      <c r="J826" t="inlineStr">
        <is>
          <t>anomaly</t>
        </is>
      </c>
      <c r="K826" t="inlineStr">
        <is>
          <t>anomaly</t>
        </is>
      </c>
      <c r="L826" t="inlineStr">
        <is>
          <t>anomaly</t>
        </is>
      </c>
      <c r="M826" t="inlineStr">
        <is>
          <t>anomaly</t>
        </is>
      </c>
      <c r="N826" t="inlineStr">
        <is>
          <t>anomaly</t>
        </is>
      </c>
      <c r="O826" t="inlineStr">
        <is>
          <t>anomaly</t>
        </is>
      </c>
      <c r="P826" t="inlineStr">
        <is>
          <t>anomaly</t>
        </is>
      </c>
      <c r="Q826" t="inlineStr">
        <is>
          <t>Observed paired prediction from the corresponding experimental run.</t>
        </is>
      </c>
    </row>
    <row r="827">
      <c r="A827" t="inlineStr">
        <is>
          <t>E05-023</t>
        </is>
      </c>
      <c r="B827" t="n">
        <v>5</v>
      </c>
      <c r="C827" t="inlineStr">
        <is>
          <t>anomaly</t>
        </is>
      </c>
      <c r="D827" t="n">
        <v>1455.9</v>
      </c>
      <c r="E827" t="n">
        <v>1523</v>
      </c>
      <c r="F827" t="n">
        <v>1447.4</v>
      </c>
      <c r="G827" t="n">
        <v>0.1005</v>
      </c>
      <c r="H827" t="inlineStr">
        <is>
          <t>anomaly</t>
        </is>
      </c>
      <c r="I827" t="inlineStr">
        <is>
          <t>anomaly</t>
        </is>
      </c>
      <c r="J827" t="inlineStr">
        <is>
          <t>anomaly</t>
        </is>
      </c>
      <c r="K827" t="inlineStr">
        <is>
          <t>anomaly</t>
        </is>
      </c>
      <c r="L827" t="inlineStr">
        <is>
          <t>anomaly</t>
        </is>
      </c>
      <c r="M827" t="inlineStr">
        <is>
          <t>anomaly</t>
        </is>
      </c>
      <c r="N827" t="inlineStr">
        <is>
          <t>anomaly</t>
        </is>
      </c>
      <c r="O827" t="inlineStr">
        <is>
          <t>anomaly</t>
        </is>
      </c>
      <c r="P827" t="inlineStr">
        <is>
          <t>anomaly</t>
        </is>
      </c>
      <c r="Q827" t="inlineStr">
        <is>
          <t>Observed paired prediction from the corresponding experimental run.</t>
        </is>
      </c>
    </row>
    <row r="828">
      <c r="A828" t="inlineStr">
        <is>
          <t>E05-024</t>
        </is>
      </c>
      <c r="B828" t="n">
        <v>5</v>
      </c>
      <c r="C828" t="inlineStr">
        <is>
          <t>normal</t>
        </is>
      </c>
      <c r="D828" t="n">
        <v>894.6</v>
      </c>
      <c r="E828" t="n">
        <v>909.2</v>
      </c>
      <c r="F828" t="n">
        <v>902.2</v>
      </c>
      <c r="G828" t="n">
        <v>0.3455</v>
      </c>
      <c r="H828" t="inlineStr">
        <is>
          <t>normal</t>
        </is>
      </c>
      <c r="I828" t="inlineStr">
        <is>
          <t>normal</t>
        </is>
      </c>
      <c r="J828" t="inlineStr">
        <is>
          <t>normal</t>
        </is>
      </c>
      <c r="K828" t="inlineStr">
        <is>
          <t>normal</t>
        </is>
      </c>
      <c r="L828" t="inlineStr">
        <is>
          <t>normal</t>
        </is>
      </c>
      <c r="M828" t="inlineStr">
        <is>
          <t>normal</t>
        </is>
      </c>
      <c r="N828" t="inlineStr">
        <is>
          <t>normal</t>
        </is>
      </c>
      <c r="O828" t="inlineStr">
        <is>
          <t>normal</t>
        </is>
      </c>
      <c r="P828" t="inlineStr">
        <is>
          <t>normal</t>
        </is>
      </c>
      <c r="Q828" t="inlineStr">
        <is>
          <t>Observed paired prediction from the corresponding experimental run.</t>
        </is>
      </c>
    </row>
    <row r="829">
      <c r="A829" t="inlineStr">
        <is>
          <t>E05-025</t>
        </is>
      </c>
      <c r="B829" t="n">
        <v>5</v>
      </c>
      <c r="C829" t="inlineStr">
        <is>
          <t>normal</t>
        </is>
      </c>
      <c r="D829" t="n">
        <v>773.5</v>
      </c>
      <c r="E829" t="n">
        <v>889.1</v>
      </c>
      <c r="F829" t="n">
        <v>807.3</v>
      </c>
      <c r="G829" t="n">
        <v>0.2769</v>
      </c>
      <c r="H829" t="inlineStr">
        <is>
          <t>normal</t>
        </is>
      </c>
      <c r="I829" t="inlineStr">
        <is>
          <t>normal</t>
        </is>
      </c>
      <c r="J829" t="inlineStr">
        <is>
          <t>normal</t>
        </is>
      </c>
      <c r="K829" t="inlineStr">
        <is>
          <t>normal</t>
        </is>
      </c>
      <c r="L829" t="inlineStr">
        <is>
          <t>normal</t>
        </is>
      </c>
      <c r="M829" t="inlineStr">
        <is>
          <t>normal</t>
        </is>
      </c>
      <c r="N829" t="inlineStr">
        <is>
          <t>normal</t>
        </is>
      </c>
      <c r="O829" t="inlineStr">
        <is>
          <t>normal</t>
        </is>
      </c>
      <c r="P829" t="inlineStr">
        <is>
          <t>normal</t>
        </is>
      </c>
      <c r="Q829" t="inlineStr">
        <is>
          <t>Observed paired prediction from the corresponding experimental run.</t>
        </is>
      </c>
    </row>
    <row r="830">
      <c r="A830" t="inlineStr">
        <is>
          <t>E05-026</t>
        </is>
      </c>
      <c r="B830" t="n">
        <v>5</v>
      </c>
      <c r="C830" t="inlineStr">
        <is>
          <t>normal</t>
        </is>
      </c>
      <c r="D830" t="n">
        <v>998.4</v>
      </c>
      <c r="E830" t="n">
        <v>1020.7</v>
      </c>
      <c r="F830" t="n">
        <v>1000.7</v>
      </c>
      <c r="G830" t="n">
        <v>0.6128</v>
      </c>
      <c r="H830" t="inlineStr">
        <is>
          <t>anomaly</t>
        </is>
      </c>
      <c r="I830" t="inlineStr">
        <is>
          <t>normal</t>
        </is>
      </c>
      <c r="J830" t="inlineStr">
        <is>
          <t>anomaly</t>
        </is>
      </c>
      <c r="K830" t="inlineStr">
        <is>
          <t>anomaly</t>
        </is>
      </c>
      <c r="L830" t="inlineStr">
        <is>
          <t>normal</t>
        </is>
      </c>
      <c r="M830" t="inlineStr">
        <is>
          <t>anomaly</t>
        </is>
      </c>
      <c r="N830" t="inlineStr">
        <is>
          <t>anomaly</t>
        </is>
      </c>
      <c r="O830" t="inlineStr">
        <is>
          <t>anomaly</t>
        </is>
      </c>
      <c r="P830" t="inlineStr">
        <is>
          <t>normal</t>
        </is>
      </c>
      <c r="Q830" t="inlineStr">
        <is>
          <t>Observed paired prediction from the corresponding experimental run.</t>
        </is>
      </c>
    </row>
    <row r="831">
      <c r="A831" t="inlineStr">
        <is>
          <t>E05-027</t>
        </is>
      </c>
      <c r="B831" t="n">
        <v>5</v>
      </c>
      <c r="C831" t="inlineStr">
        <is>
          <t>normal</t>
        </is>
      </c>
      <c r="D831" t="n">
        <v>879.2</v>
      </c>
      <c r="E831" t="n">
        <v>868.4</v>
      </c>
      <c r="F831" t="n">
        <v>896.9</v>
      </c>
      <c r="G831" t="n">
        <v>0.3233</v>
      </c>
      <c r="H831" t="inlineStr">
        <is>
          <t>normal</t>
        </is>
      </c>
      <c r="I831" t="inlineStr">
        <is>
          <t>normal</t>
        </is>
      </c>
      <c r="J831" t="inlineStr">
        <is>
          <t>normal</t>
        </is>
      </c>
      <c r="K831" t="inlineStr">
        <is>
          <t>normal</t>
        </is>
      </c>
      <c r="L831" t="inlineStr">
        <is>
          <t>normal</t>
        </is>
      </c>
      <c r="M831" t="inlineStr">
        <is>
          <t>normal</t>
        </is>
      </c>
      <c r="N831" t="inlineStr">
        <is>
          <t>normal</t>
        </is>
      </c>
      <c r="O831" t="inlineStr">
        <is>
          <t>normal</t>
        </is>
      </c>
      <c r="P831" t="inlineStr">
        <is>
          <t>normal</t>
        </is>
      </c>
      <c r="Q831" t="inlineStr">
        <is>
          <t>Observed paired prediction from the corresponding experimental run.</t>
        </is>
      </c>
    </row>
    <row r="832">
      <c r="A832" t="inlineStr">
        <is>
          <t>E05-028</t>
        </is>
      </c>
      <c r="B832" t="n">
        <v>5</v>
      </c>
      <c r="C832" t="inlineStr">
        <is>
          <t>anomaly</t>
        </is>
      </c>
      <c r="D832" t="n">
        <v>1269.6</v>
      </c>
      <c r="E832" t="n">
        <v>1198.2</v>
      </c>
      <c r="F832" t="n">
        <v>1282.9</v>
      </c>
      <c r="G832" t="n">
        <v>0.1918</v>
      </c>
      <c r="H832" t="inlineStr">
        <is>
          <t>anomaly</t>
        </is>
      </c>
      <c r="I832" t="inlineStr">
        <is>
          <t>anomaly</t>
        </is>
      </c>
      <c r="J832" t="inlineStr">
        <is>
          <t>anomaly</t>
        </is>
      </c>
      <c r="K832" t="inlineStr">
        <is>
          <t>anomaly</t>
        </is>
      </c>
      <c r="L832" t="inlineStr">
        <is>
          <t>anomaly</t>
        </is>
      </c>
      <c r="M832" t="inlineStr">
        <is>
          <t>anomaly</t>
        </is>
      </c>
      <c r="N832" t="inlineStr">
        <is>
          <t>anomaly</t>
        </is>
      </c>
      <c r="O832" t="inlineStr">
        <is>
          <t>anomaly</t>
        </is>
      </c>
      <c r="P832" t="inlineStr">
        <is>
          <t>anomaly</t>
        </is>
      </c>
      <c r="Q832" t="inlineStr">
        <is>
          <t>Observed paired prediction from the corresponding experimental run.</t>
        </is>
      </c>
    </row>
    <row r="833">
      <c r="A833" t="inlineStr">
        <is>
          <t>E05-029</t>
        </is>
      </c>
      <c r="B833" t="n">
        <v>5</v>
      </c>
      <c r="C833" t="inlineStr">
        <is>
          <t>normal</t>
        </is>
      </c>
      <c r="D833" t="n">
        <v>952.7</v>
      </c>
      <c r="E833" t="n">
        <v>1020.1</v>
      </c>
      <c r="F833" t="n">
        <v>1009.6</v>
      </c>
      <c r="G833" t="n">
        <v>0.5538999999999999</v>
      </c>
      <c r="H833" t="inlineStr">
        <is>
          <t>anomaly</t>
        </is>
      </c>
      <c r="I833" t="inlineStr">
        <is>
          <t>normal</t>
        </is>
      </c>
      <c r="J833" t="inlineStr">
        <is>
          <t>anomaly</t>
        </is>
      </c>
      <c r="K833" t="inlineStr">
        <is>
          <t>normal</t>
        </is>
      </c>
      <c r="L833" t="inlineStr">
        <is>
          <t>anomaly</t>
        </is>
      </c>
      <c r="M833" t="inlineStr">
        <is>
          <t>normal</t>
        </is>
      </c>
      <c r="N833" t="inlineStr">
        <is>
          <t>normal</t>
        </is>
      </c>
      <c r="O833" t="inlineStr">
        <is>
          <t>normal</t>
        </is>
      </c>
      <c r="P833" t="inlineStr">
        <is>
          <t>normal</t>
        </is>
      </c>
      <c r="Q833" t="inlineStr">
        <is>
          <t>Observed paired prediction from the corresponding experimental run.</t>
        </is>
      </c>
    </row>
    <row r="834">
      <c r="A834" t="inlineStr">
        <is>
          <t>E05-030</t>
        </is>
      </c>
      <c r="B834" t="n">
        <v>5</v>
      </c>
      <c r="C834" t="inlineStr">
        <is>
          <t>anomaly</t>
        </is>
      </c>
      <c r="D834" t="n">
        <v>1298.9</v>
      </c>
      <c r="E834" t="n">
        <v>1288.1</v>
      </c>
      <c r="F834" t="n">
        <v>1320.8</v>
      </c>
      <c r="G834" t="n">
        <v>0.1346</v>
      </c>
      <c r="H834" t="inlineStr">
        <is>
          <t>anomaly</t>
        </is>
      </c>
      <c r="I834" t="inlineStr">
        <is>
          <t>anomaly</t>
        </is>
      </c>
      <c r="J834" t="inlineStr">
        <is>
          <t>anomaly</t>
        </is>
      </c>
      <c r="K834" t="inlineStr">
        <is>
          <t>anomaly</t>
        </is>
      </c>
      <c r="L834" t="inlineStr">
        <is>
          <t>anomaly</t>
        </is>
      </c>
      <c r="M834" t="inlineStr">
        <is>
          <t>anomaly</t>
        </is>
      </c>
      <c r="N834" t="inlineStr">
        <is>
          <t>anomaly</t>
        </is>
      </c>
      <c r="O834" t="inlineStr">
        <is>
          <t>anomaly</t>
        </is>
      </c>
      <c r="P834" t="inlineStr">
        <is>
          <t>anomaly</t>
        </is>
      </c>
      <c r="Q834" t="inlineStr">
        <is>
          <t>Observed paired prediction from the corresponding experimental run.</t>
        </is>
      </c>
    </row>
    <row r="835">
      <c r="A835" t="inlineStr">
        <is>
          <t>E05-031</t>
        </is>
      </c>
      <c r="B835" t="n">
        <v>5</v>
      </c>
      <c r="C835" t="inlineStr">
        <is>
          <t>normal</t>
        </is>
      </c>
      <c r="D835" t="n">
        <v>919.2</v>
      </c>
      <c r="E835" t="n">
        <v>780.4</v>
      </c>
      <c r="F835" t="n">
        <v>916.7</v>
      </c>
      <c r="G835" t="n">
        <v>0.482</v>
      </c>
      <c r="H835" t="inlineStr">
        <is>
          <t>normal</t>
        </is>
      </c>
      <c r="I835" t="inlineStr">
        <is>
          <t>normal</t>
        </is>
      </c>
      <c r="J835" t="inlineStr">
        <is>
          <t>normal</t>
        </is>
      </c>
      <c r="K835" t="inlineStr">
        <is>
          <t>normal</t>
        </is>
      </c>
      <c r="L835" t="inlineStr">
        <is>
          <t>normal</t>
        </is>
      </c>
      <c r="M835" t="inlineStr">
        <is>
          <t>normal</t>
        </is>
      </c>
      <c r="N835" t="inlineStr">
        <is>
          <t>normal</t>
        </is>
      </c>
      <c r="O835" t="inlineStr">
        <is>
          <t>normal</t>
        </is>
      </c>
      <c r="P835" t="inlineStr">
        <is>
          <t>normal</t>
        </is>
      </c>
      <c r="Q835" t="inlineStr">
        <is>
          <t>Observed paired prediction from the corresponding experimental run.</t>
        </is>
      </c>
    </row>
    <row r="836">
      <c r="A836" t="inlineStr">
        <is>
          <t>E05-032</t>
        </is>
      </c>
      <c r="B836" t="n">
        <v>5</v>
      </c>
      <c r="C836" t="inlineStr">
        <is>
          <t>anomaly</t>
        </is>
      </c>
      <c r="D836" t="n">
        <v>1084.3</v>
      </c>
      <c r="E836" t="n">
        <v>1150.4</v>
      </c>
      <c r="F836" t="n">
        <v>1074.9</v>
      </c>
      <c r="G836" t="n">
        <v>0.4268</v>
      </c>
      <c r="H836" t="inlineStr">
        <is>
          <t>anomaly</t>
        </is>
      </c>
      <c r="I836" t="inlineStr">
        <is>
          <t>anomaly</t>
        </is>
      </c>
      <c r="J836" t="inlineStr">
        <is>
          <t>anomaly</t>
        </is>
      </c>
      <c r="K836" t="inlineStr">
        <is>
          <t>anomaly</t>
        </is>
      </c>
      <c r="L836" t="inlineStr">
        <is>
          <t>anomaly</t>
        </is>
      </c>
      <c r="M836" t="inlineStr">
        <is>
          <t>anomaly</t>
        </is>
      </c>
      <c r="N836" t="inlineStr">
        <is>
          <t>anomaly</t>
        </is>
      </c>
      <c r="O836" t="inlineStr">
        <is>
          <t>anomaly</t>
        </is>
      </c>
      <c r="P836" t="inlineStr">
        <is>
          <t>anomaly</t>
        </is>
      </c>
      <c r="Q836" t="inlineStr">
        <is>
          <t>Observed paired prediction from the corresponding experimental run.</t>
        </is>
      </c>
    </row>
    <row r="837">
      <c r="A837" t="inlineStr">
        <is>
          <t>E05-033</t>
        </is>
      </c>
      <c r="B837" t="n">
        <v>5</v>
      </c>
      <c r="C837" t="inlineStr">
        <is>
          <t>normal</t>
        </is>
      </c>
      <c r="D837" t="n">
        <v>848.2</v>
      </c>
      <c r="E837" t="n">
        <v>791.4</v>
      </c>
      <c r="F837" t="n">
        <v>825.6</v>
      </c>
      <c r="G837" t="n">
        <v>0.3122</v>
      </c>
      <c r="H837" t="inlineStr">
        <is>
          <t>normal</t>
        </is>
      </c>
      <c r="I837" t="inlineStr">
        <is>
          <t>normal</t>
        </is>
      </c>
      <c r="J837" t="inlineStr">
        <is>
          <t>normal</t>
        </is>
      </c>
      <c r="K837" t="inlineStr">
        <is>
          <t>normal</t>
        </is>
      </c>
      <c r="L837" t="inlineStr">
        <is>
          <t>normal</t>
        </is>
      </c>
      <c r="M837" t="inlineStr">
        <is>
          <t>normal</t>
        </is>
      </c>
      <c r="N837" t="inlineStr">
        <is>
          <t>normal</t>
        </is>
      </c>
      <c r="O837" t="inlineStr">
        <is>
          <t>normal</t>
        </is>
      </c>
      <c r="P837" t="inlineStr">
        <is>
          <t>normal</t>
        </is>
      </c>
      <c r="Q837" t="inlineStr">
        <is>
          <t>Observed paired prediction from the corresponding experimental run.</t>
        </is>
      </c>
    </row>
    <row r="838">
      <c r="A838" t="inlineStr">
        <is>
          <t>E05-034</t>
        </is>
      </c>
      <c r="B838" t="n">
        <v>5</v>
      </c>
      <c r="C838" t="inlineStr">
        <is>
          <t>normal</t>
        </is>
      </c>
      <c r="D838" t="n">
        <v>958</v>
      </c>
      <c r="E838" t="n">
        <v>981.6</v>
      </c>
      <c r="F838" t="n">
        <v>975.3</v>
      </c>
      <c r="G838" t="n">
        <v>0.5034</v>
      </c>
      <c r="H838" t="inlineStr">
        <is>
          <t>normal</t>
        </is>
      </c>
      <c r="I838" t="inlineStr">
        <is>
          <t>normal</t>
        </is>
      </c>
      <c r="J838" t="inlineStr">
        <is>
          <t>normal</t>
        </is>
      </c>
      <c r="K838" t="inlineStr">
        <is>
          <t>normal</t>
        </is>
      </c>
      <c r="L838" t="inlineStr">
        <is>
          <t>normal</t>
        </is>
      </c>
      <c r="M838" t="inlineStr">
        <is>
          <t>normal</t>
        </is>
      </c>
      <c r="N838" t="inlineStr">
        <is>
          <t>normal</t>
        </is>
      </c>
      <c r="O838" t="inlineStr">
        <is>
          <t>normal</t>
        </is>
      </c>
      <c r="P838" t="inlineStr">
        <is>
          <t>normal</t>
        </is>
      </c>
      <c r="Q838" t="inlineStr">
        <is>
          <t>Observed paired prediction from the corresponding experimental run.</t>
        </is>
      </c>
    </row>
    <row r="839">
      <c r="A839" t="inlineStr">
        <is>
          <t>E05-035</t>
        </is>
      </c>
      <c r="B839" t="n">
        <v>5</v>
      </c>
      <c r="C839" t="inlineStr">
        <is>
          <t>anomaly</t>
        </is>
      </c>
      <c r="D839" t="n">
        <v>1206.4</v>
      </c>
      <c r="E839" t="n">
        <v>1162.5</v>
      </c>
      <c r="F839" t="n">
        <v>1216.4</v>
      </c>
      <c r="G839" t="n">
        <v>0.2248</v>
      </c>
      <c r="H839" t="inlineStr">
        <is>
          <t>anomaly</t>
        </is>
      </c>
      <c r="I839" t="inlineStr">
        <is>
          <t>anomaly</t>
        </is>
      </c>
      <c r="J839" t="inlineStr">
        <is>
          <t>anomaly</t>
        </is>
      </c>
      <c r="K839" t="inlineStr">
        <is>
          <t>anomaly</t>
        </is>
      </c>
      <c r="L839" t="inlineStr">
        <is>
          <t>anomaly</t>
        </is>
      </c>
      <c r="M839" t="inlineStr">
        <is>
          <t>anomaly</t>
        </is>
      </c>
      <c r="N839" t="inlineStr">
        <is>
          <t>anomaly</t>
        </is>
      </c>
      <c r="O839" t="inlineStr">
        <is>
          <t>anomaly</t>
        </is>
      </c>
      <c r="P839" t="inlineStr">
        <is>
          <t>anomaly</t>
        </is>
      </c>
      <c r="Q839" t="inlineStr">
        <is>
          <t>Observed paired prediction from the corresponding experimental run.</t>
        </is>
      </c>
    </row>
    <row r="840">
      <c r="A840" t="inlineStr">
        <is>
          <t>E05-036</t>
        </is>
      </c>
      <c r="B840" t="n">
        <v>5</v>
      </c>
      <c r="C840" t="inlineStr">
        <is>
          <t>normal</t>
        </is>
      </c>
      <c r="D840" t="n">
        <v>894</v>
      </c>
      <c r="E840" t="n">
        <v>795</v>
      </c>
      <c r="F840" t="n">
        <v>921.9</v>
      </c>
      <c r="G840" t="n">
        <v>0.4228</v>
      </c>
      <c r="H840" t="inlineStr">
        <is>
          <t>normal</t>
        </is>
      </c>
      <c r="I840" t="inlineStr">
        <is>
          <t>normal</t>
        </is>
      </c>
      <c r="J840" t="inlineStr">
        <is>
          <t>normal</t>
        </is>
      </c>
      <c r="K840" t="inlineStr">
        <is>
          <t>normal</t>
        </is>
      </c>
      <c r="L840" t="inlineStr">
        <is>
          <t>normal</t>
        </is>
      </c>
      <c r="M840" t="inlineStr">
        <is>
          <t>normal</t>
        </is>
      </c>
      <c r="N840" t="inlineStr">
        <is>
          <t>normal</t>
        </is>
      </c>
      <c r="O840" t="inlineStr">
        <is>
          <t>normal</t>
        </is>
      </c>
      <c r="P840" t="inlineStr">
        <is>
          <t>normal</t>
        </is>
      </c>
      <c r="Q840" t="inlineStr">
        <is>
          <t>Observed paired prediction from the corresponding experimental run.</t>
        </is>
      </c>
    </row>
    <row r="841">
      <c r="A841" t="inlineStr">
        <is>
          <t>E05-037</t>
        </is>
      </c>
      <c r="B841" t="n">
        <v>5</v>
      </c>
      <c r="C841" t="inlineStr">
        <is>
          <t>anomaly</t>
        </is>
      </c>
      <c r="D841" t="n">
        <v>1438.8</v>
      </c>
      <c r="E841" t="n">
        <v>1273.1</v>
      </c>
      <c r="F841" t="n">
        <v>1436.9</v>
      </c>
      <c r="G841" t="n">
        <v>0.172</v>
      </c>
      <c r="H841" t="inlineStr">
        <is>
          <t>anomaly</t>
        </is>
      </c>
      <c r="I841" t="inlineStr">
        <is>
          <t>anomaly</t>
        </is>
      </c>
      <c r="J841" t="inlineStr">
        <is>
          <t>anomaly</t>
        </is>
      </c>
      <c r="K841" t="inlineStr">
        <is>
          <t>anomaly</t>
        </is>
      </c>
      <c r="L841" t="inlineStr">
        <is>
          <t>anomaly</t>
        </is>
      </c>
      <c r="M841" t="inlineStr">
        <is>
          <t>anomaly</t>
        </is>
      </c>
      <c r="N841" t="inlineStr">
        <is>
          <t>anomaly</t>
        </is>
      </c>
      <c r="O841" t="inlineStr">
        <is>
          <t>anomaly</t>
        </is>
      </c>
      <c r="P841" t="inlineStr">
        <is>
          <t>anomaly</t>
        </is>
      </c>
      <c r="Q841" t="inlineStr">
        <is>
          <t>Observed paired prediction from the corresponding experimental run.</t>
        </is>
      </c>
    </row>
    <row r="842">
      <c r="A842" t="inlineStr">
        <is>
          <t>E05-038</t>
        </is>
      </c>
      <c r="B842" t="n">
        <v>5</v>
      </c>
      <c r="C842" t="inlineStr">
        <is>
          <t>normal</t>
        </is>
      </c>
      <c r="D842" t="n">
        <v>725.8</v>
      </c>
      <c r="E842" t="n">
        <v>651.6</v>
      </c>
      <c r="F842" t="n">
        <v>702.5</v>
      </c>
      <c r="G842" t="n">
        <v>0.1987</v>
      </c>
      <c r="H842" t="inlineStr">
        <is>
          <t>normal</t>
        </is>
      </c>
      <c r="I842" t="inlineStr">
        <is>
          <t>normal</t>
        </is>
      </c>
      <c r="J842" t="inlineStr">
        <is>
          <t>normal</t>
        </is>
      </c>
      <c r="K842" t="inlineStr">
        <is>
          <t>normal</t>
        </is>
      </c>
      <c r="L842" t="inlineStr">
        <is>
          <t>normal</t>
        </is>
      </c>
      <c r="M842" t="inlineStr">
        <is>
          <t>normal</t>
        </is>
      </c>
      <c r="N842" t="inlineStr">
        <is>
          <t>normal</t>
        </is>
      </c>
      <c r="O842" t="inlineStr">
        <is>
          <t>normal</t>
        </is>
      </c>
      <c r="P842" t="inlineStr">
        <is>
          <t>normal</t>
        </is>
      </c>
      <c r="Q842" t="inlineStr">
        <is>
          <t>Observed paired prediction from the corresponding experimental run.</t>
        </is>
      </c>
    </row>
    <row r="843">
      <c r="A843" t="inlineStr">
        <is>
          <t>E05-039</t>
        </is>
      </c>
      <c r="B843" t="n">
        <v>5</v>
      </c>
      <c r="C843" t="inlineStr">
        <is>
          <t>anomaly</t>
        </is>
      </c>
      <c r="D843" t="n">
        <v>1041.9</v>
      </c>
      <c r="E843" t="n">
        <v>1119</v>
      </c>
      <c r="F843" t="n">
        <v>1075.2</v>
      </c>
      <c r="G843" t="n">
        <v>0.556</v>
      </c>
      <c r="H843" t="inlineStr">
        <is>
          <t>anomaly</t>
        </is>
      </c>
      <c r="I843" t="inlineStr">
        <is>
          <t>anomaly</t>
        </is>
      </c>
      <c r="J843" t="inlineStr">
        <is>
          <t>normal</t>
        </is>
      </c>
      <c r="K843" t="inlineStr">
        <is>
          <t>normal</t>
        </is>
      </c>
      <c r="L843" t="inlineStr">
        <is>
          <t>anomaly</t>
        </is>
      </c>
      <c r="M843" t="inlineStr">
        <is>
          <t>anomaly</t>
        </is>
      </c>
      <c r="N843" t="inlineStr">
        <is>
          <t>normal</t>
        </is>
      </c>
      <c r="O843" t="inlineStr">
        <is>
          <t>normal</t>
        </is>
      </c>
      <c r="P843" t="inlineStr">
        <is>
          <t>anomaly</t>
        </is>
      </c>
      <c r="Q843" t="inlineStr">
        <is>
          <t>Observed paired prediction from the corresponding experimental run.</t>
        </is>
      </c>
    </row>
    <row r="844">
      <c r="A844" t="inlineStr">
        <is>
          <t>E05-040</t>
        </is>
      </c>
      <c r="B844" t="n">
        <v>5</v>
      </c>
      <c r="C844" t="inlineStr">
        <is>
          <t>anomaly</t>
        </is>
      </c>
      <c r="D844" t="n">
        <v>1021.9</v>
      </c>
      <c r="E844" t="n">
        <v>1055.4</v>
      </c>
      <c r="F844" t="n">
        <v>1035.1</v>
      </c>
      <c r="G844" t="n">
        <v>0.5648</v>
      </c>
      <c r="H844" t="inlineStr">
        <is>
          <t>anomaly</t>
        </is>
      </c>
      <c r="I844" t="inlineStr">
        <is>
          <t>normal</t>
        </is>
      </c>
      <c r="J844" t="inlineStr">
        <is>
          <t>anomaly</t>
        </is>
      </c>
      <c r="K844" t="inlineStr">
        <is>
          <t>anomaly</t>
        </is>
      </c>
      <c r="L844" t="inlineStr">
        <is>
          <t>anomaly</t>
        </is>
      </c>
      <c r="M844" t="inlineStr">
        <is>
          <t>normal</t>
        </is>
      </c>
      <c r="N844" t="inlineStr">
        <is>
          <t>anomaly</t>
        </is>
      </c>
      <c r="O844" t="inlineStr">
        <is>
          <t>normal</t>
        </is>
      </c>
      <c r="P844" t="inlineStr">
        <is>
          <t>anomaly</t>
        </is>
      </c>
      <c r="Q844" t="inlineStr">
        <is>
          <t>Observed paired prediction from the corresponding experimental run.</t>
        </is>
      </c>
    </row>
    <row r="845">
      <c r="A845" t="inlineStr">
        <is>
          <t>E05-041</t>
        </is>
      </c>
      <c r="B845" t="n">
        <v>5</v>
      </c>
      <c r="C845" t="inlineStr">
        <is>
          <t>anomaly</t>
        </is>
      </c>
      <c r="D845" t="n">
        <v>1536.1</v>
      </c>
      <c r="E845" t="n">
        <v>1498.3</v>
      </c>
      <c r="F845" t="n">
        <v>1517.2</v>
      </c>
      <c r="G845" t="n">
        <v>0.0712</v>
      </c>
      <c r="H845" t="inlineStr">
        <is>
          <t>anomaly</t>
        </is>
      </c>
      <c r="I845" t="inlineStr">
        <is>
          <t>anomaly</t>
        </is>
      </c>
      <c r="J845" t="inlineStr">
        <is>
          <t>anomaly</t>
        </is>
      </c>
      <c r="K845" t="inlineStr">
        <is>
          <t>anomaly</t>
        </is>
      </c>
      <c r="L845" t="inlineStr">
        <is>
          <t>anomaly</t>
        </is>
      </c>
      <c r="M845" t="inlineStr">
        <is>
          <t>anomaly</t>
        </is>
      </c>
      <c r="N845" t="inlineStr">
        <is>
          <t>anomaly</t>
        </is>
      </c>
      <c r="O845" t="inlineStr">
        <is>
          <t>anomaly</t>
        </is>
      </c>
      <c r="P845" t="inlineStr">
        <is>
          <t>anomaly</t>
        </is>
      </c>
      <c r="Q845" t="inlineStr">
        <is>
          <t>Observed paired prediction from the corresponding experimental run.</t>
        </is>
      </c>
    </row>
    <row r="846">
      <c r="A846" t="inlineStr">
        <is>
          <t>E05-042</t>
        </is>
      </c>
      <c r="B846" t="n">
        <v>5</v>
      </c>
      <c r="C846" t="inlineStr">
        <is>
          <t>anomaly</t>
        </is>
      </c>
      <c r="D846" t="n">
        <v>1204.3</v>
      </c>
      <c r="E846" t="n">
        <v>1186.5</v>
      </c>
      <c r="F846" t="n">
        <v>1199</v>
      </c>
      <c r="G846" t="n">
        <v>0.2041</v>
      </c>
      <c r="H846" t="inlineStr">
        <is>
          <t>anomaly</t>
        </is>
      </c>
      <c r="I846" t="inlineStr">
        <is>
          <t>anomaly</t>
        </is>
      </c>
      <c r="J846" t="inlineStr">
        <is>
          <t>anomaly</t>
        </is>
      </c>
      <c r="K846" t="inlineStr">
        <is>
          <t>anomaly</t>
        </is>
      </c>
      <c r="L846" t="inlineStr">
        <is>
          <t>anomaly</t>
        </is>
      </c>
      <c r="M846" t="inlineStr">
        <is>
          <t>anomaly</t>
        </is>
      </c>
      <c r="N846" t="inlineStr">
        <is>
          <t>anomaly</t>
        </is>
      </c>
      <c r="O846" t="inlineStr">
        <is>
          <t>anomaly</t>
        </is>
      </c>
      <c r="P846" t="inlineStr">
        <is>
          <t>anomaly</t>
        </is>
      </c>
      <c r="Q846" t="inlineStr">
        <is>
          <t>Observed paired prediction from the corresponding experimental run.</t>
        </is>
      </c>
    </row>
    <row r="847">
      <c r="A847" t="inlineStr">
        <is>
          <t>E05-043</t>
        </is>
      </c>
      <c r="B847" t="n">
        <v>5</v>
      </c>
      <c r="C847" t="inlineStr">
        <is>
          <t>normal</t>
        </is>
      </c>
      <c r="D847" t="n">
        <v>777.7</v>
      </c>
      <c r="E847" t="n">
        <v>709.4</v>
      </c>
      <c r="F847" t="n">
        <v>761.4</v>
      </c>
      <c r="G847" t="n">
        <v>0.2319</v>
      </c>
      <c r="H847" t="inlineStr">
        <is>
          <t>normal</t>
        </is>
      </c>
      <c r="I847" t="inlineStr">
        <is>
          <t>normal</t>
        </is>
      </c>
      <c r="J847" t="inlineStr">
        <is>
          <t>normal</t>
        </is>
      </c>
      <c r="K847" t="inlineStr">
        <is>
          <t>normal</t>
        </is>
      </c>
      <c r="L847" t="inlineStr">
        <is>
          <t>normal</t>
        </is>
      </c>
      <c r="M847" t="inlineStr">
        <is>
          <t>normal</t>
        </is>
      </c>
      <c r="N847" t="inlineStr">
        <is>
          <t>normal</t>
        </is>
      </c>
      <c r="O847" t="inlineStr">
        <is>
          <t>normal</t>
        </is>
      </c>
      <c r="P847" t="inlineStr">
        <is>
          <t>normal</t>
        </is>
      </c>
      <c r="Q847" t="inlineStr">
        <is>
          <t>Observed paired prediction from the corresponding experimental run.</t>
        </is>
      </c>
    </row>
    <row r="848">
      <c r="A848" t="inlineStr">
        <is>
          <t>E05-044</t>
        </is>
      </c>
      <c r="B848" t="n">
        <v>5</v>
      </c>
      <c r="C848" t="inlineStr">
        <is>
          <t>normal</t>
        </is>
      </c>
      <c r="D848" t="n">
        <v>998.4</v>
      </c>
      <c r="E848" t="n">
        <v>1006.1</v>
      </c>
      <c r="F848" t="n">
        <v>958.7</v>
      </c>
      <c r="G848" t="n">
        <v>0.6327</v>
      </c>
      <c r="H848" t="inlineStr">
        <is>
          <t>anomaly</t>
        </is>
      </c>
      <c r="I848" t="inlineStr">
        <is>
          <t>anomaly</t>
        </is>
      </c>
      <c r="J848" t="inlineStr">
        <is>
          <t>normal</t>
        </is>
      </c>
      <c r="K848" t="inlineStr">
        <is>
          <t>normal</t>
        </is>
      </c>
      <c r="L848" t="inlineStr">
        <is>
          <t>normal</t>
        </is>
      </c>
      <c r="M848" t="inlineStr">
        <is>
          <t>normal</t>
        </is>
      </c>
      <c r="N848" t="inlineStr">
        <is>
          <t>anomaly</t>
        </is>
      </c>
      <c r="O848" t="inlineStr">
        <is>
          <t>normal</t>
        </is>
      </c>
      <c r="P848" t="inlineStr">
        <is>
          <t>anomaly</t>
        </is>
      </c>
      <c r="Q848" t="inlineStr">
        <is>
          <t>Observed paired prediction from the corresponding experimental run.</t>
        </is>
      </c>
    </row>
    <row r="849">
      <c r="A849" t="inlineStr">
        <is>
          <t>E05-045</t>
        </is>
      </c>
      <c r="B849" t="n">
        <v>5</v>
      </c>
      <c r="C849" t="inlineStr">
        <is>
          <t>anomaly</t>
        </is>
      </c>
      <c r="D849" t="n">
        <v>1364.8</v>
      </c>
      <c r="E849" t="n">
        <v>1482.5</v>
      </c>
      <c r="F849" t="n">
        <v>1437.3</v>
      </c>
      <c r="G849" t="n">
        <v>0.2202</v>
      </c>
      <c r="H849" t="inlineStr">
        <is>
          <t>anomaly</t>
        </is>
      </c>
      <c r="I849" t="inlineStr">
        <is>
          <t>anomaly</t>
        </is>
      </c>
      <c r="J849" t="inlineStr">
        <is>
          <t>anomaly</t>
        </is>
      </c>
      <c r="K849" t="inlineStr">
        <is>
          <t>anomaly</t>
        </is>
      </c>
      <c r="L849" t="inlineStr">
        <is>
          <t>anomaly</t>
        </is>
      </c>
      <c r="M849" t="inlineStr">
        <is>
          <t>anomaly</t>
        </is>
      </c>
      <c r="N849" t="inlineStr">
        <is>
          <t>anomaly</t>
        </is>
      </c>
      <c r="O849" t="inlineStr">
        <is>
          <t>anomaly</t>
        </is>
      </c>
      <c r="P849" t="inlineStr">
        <is>
          <t>anomaly</t>
        </is>
      </c>
      <c r="Q849" t="inlineStr">
        <is>
          <t>Observed paired prediction from the corresponding experimental run.</t>
        </is>
      </c>
    </row>
    <row r="850">
      <c r="A850" t="inlineStr">
        <is>
          <t>E05-046</t>
        </is>
      </c>
      <c r="B850" t="n">
        <v>5</v>
      </c>
      <c r="C850" t="inlineStr">
        <is>
          <t>anomaly</t>
        </is>
      </c>
      <c r="D850" t="n">
        <v>1214.5</v>
      </c>
      <c r="E850" t="n">
        <v>1181.4</v>
      </c>
      <c r="F850" t="n">
        <v>1208.1</v>
      </c>
      <c r="G850" t="n">
        <v>0.2056</v>
      </c>
      <c r="H850" t="inlineStr">
        <is>
          <t>anomaly</t>
        </is>
      </c>
      <c r="I850" t="inlineStr">
        <is>
          <t>anomaly</t>
        </is>
      </c>
      <c r="J850" t="inlineStr">
        <is>
          <t>anomaly</t>
        </is>
      </c>
      <c r="K850" t="inlineStr">
        <is>
          <t>anomaly</t>
        </is>
      </c>
      <c r="L850" t="inlineStr">
        <is>
          <t>anomaly</t>
        </is>
      </c>
      <c r="M850" t="inlineStr">
        <is>
          <t>anomaly</t>
        </is>
      </c>
      <c r="N850" t="inlineStr">
        <is>
          <t>anomaly</t>
        </is>
      </c>
      <c r="O850" t="inlineStr">
        <is>
          <t>anomaly</t>
        </is>
      </c>
      <c r="P850" t="inlineStr">
        <is>
          <t>anomaly</t>
        </is>
      </c>
      <c r="Q850" t="inlineStr">
        <is>
          <t>Observed paired prediction from the corresponding experimental run.</t>
        </is>
      </c>
    </row>
    <row r="851">
      <c r="A851" t="inlineStr">
        <is>
          <t>E05-047</t>
        </is>
      </c>
      <c r="B851" t="n">
        <v>5</v>
      </c>
      <c r="C851" t="inlineStr">
        <is>
          <t>normal</t>
        </is>
      </c>
      <c r="D851" t="n">
        <v>783.5</v>
      </c>
      <c r="E851" t="n">
        <v>770.5</v>
      </c>
      <c r="F851" t="n">
        <v>796</v>
      </c>
      <c r="G851" t="n">
        <v>0.1939</v>
      </c>
      <c r="H851" t="inlineStr">
        <is>
          <t>normal</t>
        </is>
      </c>
      <c r="I851" t="inlineStr">
        <is>
          <t>normal</t>
        </is>
      </c>
      <c r="J851" t="inlineStr">
        <is>
          <t>normal</t>
        </is>
      </c>
      <c r="K851" t="inlineStr">
        <is>
          <t>normal</t>
        </is>
      </c>
      <c r="L851" t="inlineStr">
        <is>
          <t>normal</t>
        </is>
      </c>
      <c r="M851" t="inlineStr">
        <is>
          <t>normal</t>
        </is>
      </c>
      <c r="N851" t="inlineStr">
        <is>
          <t>normal</t>
        </is>
      </c>
      <c r="O851" t="inlineStr">
        <is>
          <t>normal</t>
        </is>
      </c>
      <c r="P851" t="inlineStr">
        <is>
          <t>normal</t>
        </is>
      </c>
      <c r="Q851" t="inlineStr">
        <is>
          <t>Observed paired prediction from the corresponding experimental run.</t>
        </is>
      </c>
    </row>
    <row r="852">
      <c r="A852" t="inlineStr">
        <is>
          <t>E05-048</t>
        </is>
      </c>
      <c r="B852" t="n">
        <v>5</v>
      </c>
      <c r="C852" t="inlineStr">
        <is>
          <t>normal</t>
        </is>
      </c>
      <c r="D852" t="n">
        <v>933.9</v>
      </c>
      <c r="E852" t="n">
        <v>1040.8</v>
      </c>
      <c r="F852" t="n">
        <v>870.9</v>
      </c>
      <c r="G852" t="n">
        <v>0.5412</v>
      </c>
      <c r="H852" t="inlineStr">
        <is>
          <t>anomaly</t>
        </is>
      </c>
      <c r="I852" t="inlineStr">
        <is>
          <t>normal</t>
        </is>
      </c>
      <c r="J852" t="inlineStr">
        <is>
          <t>normal</t>
        </is>
      </c>
      <c r="K852" t="inlineStr">
        <is>
          <t>normal</t>
        </is>
      </c>
      <c r="L852" t="inlineStr">
        <is>
          <t>normal</t>
        </is>
      </c>
      <c r="M852" t="inlineStr">
        <is>
          <t>normal</t>
        </is>
      </c>
      <c r="N852" t="inlineStr">
        <is>
          <t>normal</t>
        </is>
      </c>
      <c r="O852" t="inlineStr">
        <is>
          <t>normal</t>
        </is>
      </c>
      <c r="P852" t="inlineStr">
        <is>
          <t>normal</t>
        </is>
      </c>
      <c r="Q852" t="inlineStr">
        <is>
          <t>Observed paired prediction from the corresponding experimental run.</t>
        </is>
      </c>
    </row>
    <row r="853">
      <c r="A853" t="inlineStr">
        <is>
          <t>E05-049</t>
        </is>
      </c>
      <c r="B853" t="n">
        <v>5</v>
      </c>
      <c r="C853" t="inlineStr">
        <is>
          <t>normal</t>
        </is>
      </c>
      <c r="D853" t="n">
        <v>960.5</v>
      </c>
      <c r="E853" t="n">
        <v>914.8</v>
      </c>
      <c r="F853" t="n">
        <v>967.1</v>
      </c>
      <c r="G853" t="n">
        <v>0.5177</v>
      </c>
      <c r="H853" t="inlineStr">
        <is>
          <t>normal</t>
        </is>
      </c>
      <c r="I853" t="inlineStr">
        <is>
          <t>normal</t>
        </is>
      </c>
      <c r="J853" t="inlineStr">
        <is>
          <t>normal</t>
        </is>
      </c>
      <c r="K853" t="inlineStr">
        <is>
          <t>normal</t>
        </is>
      </c>
      <c r="L853" t="inlineStr">
        <is>
          <t>normal</t>
        </is>
      </c>
      <c r="M853" t="inlineStr">
        <is>
          <t>anomaly</t>
        </is>
      </c>
      <c r="N853" t="inlineStr">
        <is>
          <t>normal</t>
        </is>
      </c>
      <c r="O853" t="inlineStr">
        <is>
          <t>normal</t>
        </is>
      </c>
      <c r="P853" t="inlineStr">
        <is>
          <t>normal</t>
        </is>
      </c>
      <c r="Q853" t="inlineStr">
        <is>
          <t>Observed paired prediction from the corresponding experimental run.</t>
        </is>
      </c>
    </row>
    <row r="854">
      <c r="A854" t="inlineStr">
        <is>
          <t>E05-050</t>
        </is>
      </c>
      <c r="B854" t="n">
        <v>5</v>
      </c>
      <c r="C854" t="inlineStr">
        <is>
          <t>anomaly</t>
        </is>
      </c>
      <c r="D854" t="n">
        <v>1392</v>
      </c>
      <c r="E854" t="n">
        <v>1391.9</v>
      </c>
      <c r="F854" t="n">
        <v>1432</v>
      </c>
      <c r="G854" t="n">
        <v>0.09669999999999999</v>
      </c>
      <c r="H854" t="inlineStr">
        <is>
          <t>anomaly</t>
        </is>
      </c>
      <c r="I854" t="inlineStr">
        <is>
          <t>anomaly</t>
        </is>
      </c>
      <c r="J854" t="inlineStr">
        <is>
          <t>anomaly</t>
        </is>
      </c>
      <c r="K854" t="inlineStr">
        <is>
          <t>anomaly</t>
        </is>
      </c>
      <c r="L854" t="inlineStr">
        <is>
          <t>anomaly</t>
        </is>
      </c>
      <c r="M854" t="inlineStr">
        <is>
          <t>anomaly</t>
        </is>
      </c>
      <c r="N854" t="inlineStr">
        <is>
          <t>anomaly</t>
        </is>
      </c>
      <c r="O854" t="inlineStr">
        <is>
          <t>anomaly</t>
        </is>
      </c>
      <c r="P854" t="inlineStr">
        <is>
          <t>anomaly</t>
        </is>
      </c>
      <c r="Q854" t="inlineStr">
        <is>
          <t>Observed paired prediction from the corresponding experimental run.</t>
        </is>
      </c>
    </row>
    <row r="855">
      <c r="A855" t="inlineStr">
        <is>
          <t>E05-051</t>
        </is>
      </c>
      <c r="B855" t="n">
        <v>5</v>
      </c>
      <c r="C855" t="inlineStr">
        <is>
          <t>normal</t>
        </is>
      </c>
      <c r="D855" t="n">
        <v>907.1</v>
      </c>
      <c r="E855" t="n">
        <v>904.1</v>
      </c>
      <c r="F855" t="n">
        <v>931</v>
      </c>
      <c r="G855" t="n">
        <v>0.3746</v>
      </c>
      <c r="H855" t="inlineStr">
        <is>
          <t>normal</t>
        </is>
      </c>
      <c r="I855" t="inlineStr">
        <is>
          <t>normal</t>
        </is>
      </c>
      <c r="J855" t="inlineStr">
        <is>
          <t>normal</t>
        </is>
      </c>
      <c r="K855" t="inlineStr">
        <is>
          <t>normal</t>
        </is>
      </c>
      <c r="L855" t="inlineStr">
        <is>
          <t>normal</t>
        </is>
      </c>
      <c r="M855" t="inlineStr">
        <is>
          <t>normal</t>
        </is>
      </c>
      <c r="N855" t="inlineStr">
        <is>
          <t>normal</t>
        </is>
      </c>
      <c r="O855" t="inlineStr">
        <is>
          <t>normal</t>
        </is>
      </c>
      <c r="P855" t="inlineStr">
        <is>
          <t>normal</t>
        </is>
      </c>
      <c r="Q855" t="inlineStr">
        <is>
          <t>Observed paired prediction from the corresponding experimental run.</t>
        </is>
      </c>
    </row>
    <row r="856">
      <c r="A856" t="inlineStr">
        <is>
          <t>E05-052</t>
        </is>
      </c>
      <c r="B856" t="n">
        <v>5</v>
      </c>
      <c r="C856" t="inlineStr">
        <is>
          <t>normal</t>
        </is>
      </c>
      <c r="D856" t="n">
        <v>931.8</v>
      </c>
      <c r="E856" t="n">
        <v>988.7</v>
      </c>
      <c r="F856" t="n">
        <v>971.3</v>
      </c>
      <c r="G856" t="n">
        <v>0.4804</v>
      </c>
      <c r="H856" t="inlineStr">
        <is>
          <t>normal</t>
        </is>
      </c>
      <c r="I856" t="inlineStr">
        <is>
          <t>normal</t>
        </is>
      </c>
      <c r="J856" t="inlineStr">
        <is>
          <t>normal</t>
        </is>
      </c>
      <c r="K856" t="inlineStr">
        <is>
          <t>normal</t>
        </is>
      </c>
      <c r="L856" t="inlineStr">
        <is>
          <t>normal</t>
        </is>
      </c>
      <c r="M856" t="inlineStr">
        <is>
          <t>normal</t>
        </is>
      </c>
      <c r="N856" t="inlineStr">
        <is>
          <t>normal</t>
        </is>
      </c>
      <c r="O856" t="inlineStr">
        <is>
          <t>normal</t>
        </is>
      </c>
      <c r="P856" t="inlineStr">
        <is>
          <t>normal</t>
        </is>
      </c>
      <c r="Q856" t="inlineStr">
        <is>
          <t>Observed paired prediction from the corresponding experimental run.</t>
        </is>
      </c>
    </row>
    <row r="857">
      <c r="A857" t="inlineStr">
        <is>
          <t>E05-053</t>
        </is>
      </c>
      <c r="B857" t="n">
        <v>5</v>
      </c>
      <c r="C857" t="inlineStr">
        <is>
          <t>normal</t>
        </is>
      </c>
      <c r="D857" t="n">
        <v>716.5</v>
      </c>
      <c r="E857" t="n">
        <v>776</v>
      </c>
      <c r="F857" t="n">
        <v>700.2</v>
      </c>
      <c r="G857" t="n">
        <v>0.1757</v>
      </c>
      <c r="H857" t="inlineStr">
        <is>
          <t>normal</t>
        </is>
      </c>
      <c r="I857" t="inlineStr">
        <is>
          <t>normal</t>
        </is>
      </c>
      <c r="J857" t="inlineStr">
        <is>
          <t>normal</t>
        </is>
      </c>
      <c r="K857" t="inlineStr">
        <is>
          <t>normal</t>
        </is>
      </c>
      <c r="L857" t="inlineStr">
        <is>
          <t>normal</t>
        </is>
      </c>
      <c r="M857" t="inlineStr">
        <is>
          <t>normal</t>
        </is>
      </c>
      <c r="N857" t="inlineStr">
        <is>
          <t>normal</t>
        </is>
      </c>
      <c r="O857" t="inlineStr">
        <is>
          <t>normal</t>
        </is>
      </c>
      <c r="P857" t="inlineStr">
        <is>
          <t>normal</t>
        </is>
      </c>
      <c r="Q857" t="inlineStr">
        <is>
          <t>Observed paired prediction from the corresponding experimental run.</t>
        </is>
      </c>
    </row>
    <row r="858">
      <c r="A858" t="inlineStr">
        <is>
          <t>E05-054</t>
        </is>
      </c>
      <c r="B858" t="n">
        <v>5</v>
      </c>
      <c r="C858" t="inlineStr">
        <is>
          <t>normal</t>
        </is>
      </c>
      <c r="D858" t="n">
        <v>857.5</v>
      </c>
      <c r="E858" t="n">
        <v>808.5</v>
      </c>
      <c r="F858" t="n">
        <v>885</v>
      </c>
      <c r="G858" t="n">
        <v>0.3242</v>
      </c>
      <c r="H858" t="inlineStr">
        <is>
          <t>normal</t>
        </is>
      </c>
      <c r="I858" t="inlineStr">
        <is>
          <t>normal</t>
        </is>
      </c>
      <c r="J858" t="inlineStr">
        <is>
          <t>normal</t>
        </is>
      </c>
      <c r="K858" t="inlineStr">
        <is>
          <t>normal</t>
        </is>
      </c>
      <c r="L858" t="inlineStr">
        <is>
          <t>normal</t>
        </is>
      </c>
      <c r="M858" t="inlineStr">
        <is>
          <t>normal</t>
        </is>
      </c>
      <c r="N858" t="inlineStr">
        <is>
          <t>normal</t>
        </is>
      </c>
      <c r="O858" t="inlineStr">
        <is>
          <t>normal</t>
        </is>
      </c>
      <c r="P858" t="inlineStr">
        <is>
          <t>normal</t>
        </is>
      </c>
      <c r="Q858" t="inlineStr">
        <is>
          <t>Observed paired prediction from the corresponding experimental run.</t>
        </is>
      </c>
    </row>
    <row r="859">
      <c r="A859" t="inlineStr">
        <is>
          <t>E05-055</t>
        </is>
      </c>
      <c r="B859" t="n">
        <v>5</v>
      </c>
      <c r="C859" t="inlineStr">
        <is>
          <t>normal</t>
        </is>
      </c>
      <c r="D859" t="n">
        <v>989.9</v>
      </c>
      <c r="E859" t="n">
        <v>1057</v>
      </c>
      <c r="F859" t="n">
        <v>966.5</v>
      </c>
      <c r="G859" t="n">
        <v>0.6347</v>
      </c>
      <c r="H859" t="inlineStr">
        <is>
          <t>anomaly</t>
        </is>
      </c>
      <c r="I859" t="inlineStr">
        <is>
          <t>normal</t>
        </is>
      </c>
      <c r="J859" t="inlineStr">
        <is>
          <t>normal</t>
        </is>
      </c>
      <c r="K859" t="inlineStr">
        <is>
          <t>anomaly</t>
        </is>
      </c>
      <c r="L859" t="inlineStr">
        <is>
          <t>anomaly</t>
        </is>
      </c>
      <c r="M859" t="inlineStr">
        <is>
          <t>anomaly</t>
        </is>
      </c>
      <c r="N859" t="inlineStr">
        <is>
          <t>anomaly</t>
        </is>
      </c>
      <c r="O859" t="inlineStr">
        <is>
          <t>anomaly</t>
        </is>
      </c>
      <c r="P859" t="inlineStr">
        <is>
          <t>normal</t>
        </is>
      </c>
      <c r="Q859" t="inlineStr">
        <is>
          <t>Observed paired prediction from the corresponding experimental run.</t>
        </is>
      </c>
    </row>
    <row r="860">
      <c r="A860" t="inlineStr">
        <is>
          <t>E05-056</t>
        </is>
      </c>
      <c r="B860" t="n">
        <v>5</v>
      </c>
      <c r="C860" t="inlineStr">
        <is>
          <t>normal</t>
        </is>
      </c>
      <c r="D860" t="n">
        <v>779.2</v>
      </c>
      <c r="E860" t="n">
        <v>720.3</v>
      </c>
      <c r="F860" t="n">
        <v>750.4</v>
      </c>
      <c r="G860" t="n">
        <v>0.2367</v>
      </c>
      <c r="H860" t="inlineStr">
        <is>
          <t>normal</t>
        </is>
      </c>
      <c r="I860" t="inlineStr">
        <is>
          <t>normal</t>
        </is>
      </c>
      <c r="J860" t="inlineStr">
        <is>
          <t>normal</t>
        </is>
      </c>
      <c r="K860" t="inlineStr">
        <is>
          <t>normal</t>
        </is>
      </c>
      <c r="L860" t="inlineStr">
        <is>
          <t>normal</t>
        </is>
      </c>
      <c r="M860" t="inlineStr">
        <is>
          <t>normal</t>
        </is>
      </c>
      <c r="N860" t="inlineStr">
        <is>
          <t>normal</t>
        </is>
      </c>
      <c r="O860" t="inlineStr">
        <is>
          <t>normal</t>
        </is>
      </c>
      <c r="P860" t="inlineStr">
        <is>
          <t>normal</t>
        </is>
      </c>
      <c r="Q860" t="inlineStr">
        <is>
          <t>Observed paired prediction from the corresponding experimental run.</t>
        </is>
      </c>
    </row>
    <row r="861">
      <c r="A861" t="inlineStr">
        <is>
          <t>E05-057</t>
        </is>
      </c>
      <c r="B861" t="n">
        <v>5</v>
      </c>
      <c r="C861" t="inlineStr">
        <is>
          <t>normal</t>
        </is>
      </c>
      <c r="D861" t="n">
        <v>942.5</v>
      </c>
      <c r="E861" t="n">
        <v>946.5</v>
      </c>
      <c r="F861" t="n">
        <v>964</v>
      </c>
      <c r="G861" t="n">
        <v>0.4525</v>
      </c>
      <c r="H861" t="inlineStr">
        <is>
          <t>normal</t>
        </is>
      </c>
      <c r="I861" t="inlineStr">
        <is>
          <t>anomaly</t>
        </is>
      </c>
      <c r="J861" t="inlineStr">
        <is>
          <t>normal</t>
        </is>
      </c>
      <c r="K861" t="inlineStr">
        <is>
          <t>normal</t>
        </is>
      </c>
      <c r="L861" t="inlineStr">
        <is>
          <t>normal</t>
        </is>
      </c>
      <c r="M861" t="inlineStr">
        <is>
          <t>normal</t>
        </is>
      </c>
      <c r="N861" t="inlineStr">
        <is>
          <t>normal</t>
        </is>
      </c>
      <c r="O861" t="inlineStr">
        <is>
          <t>normal</t>
        </is>
      </c>
      <c r="P861" t="inlineStr">
        <is>
          <t>normal</t>
        </is>
      </c>
      <c r="Q861" t="inlineStr">
        <is>
          <t>Observed paired prediction from the corresponding experimental run.</t>
        </is>
      </c>
    </row>
    <row r="862">
      <c r="A862" t="inlineStr">
        <is>
          <t>E05-058</t>
        </is>
      </c>
      <c r="B862" t="n">
        <v>5</v>
      </c>
      <c r="C862" t="inlineStr">
        <is>
          <t>anomaly</t>
        </is>
      </c>
      <c r="D862" t="n">
        <v>1320</v>
      </c>
      <c r="E862" t="n">
        <v>1370.3</v>
      </c>
      <c r="F862" t="n">
        <v>1348.1</v>
      </c>
      <c r="G862" t="n">
        <v>0.1563</v>
      </c>
      <c r="H862" t="inlineStr">
        <is>
          <t>anomaly</t>
        </is>
      </c>
      <c r="I862" t="inlineStr">
        <is>
          <t>anomaly</t>
        </is>
      </c>
      <c r="J862" t="inlineStr">
        <is>
          <t>anomaly</t>
        </is>
      </c>
      <c r="K862" t="inlineStr">
        <is>
          <t>anomaly</t>
        </is>
      </c>
      <c r="L862" t="inlineStr">
        <is>
          <t>anomaly</t>
        </is>
      </c>
      <c r="M862" t="inlineStr">
        <is>
          <t>anomaly</t>
        </is>
      </c>
      <c r="N862" t="inlineStr">
        <is>
          <t>anomaly</t>
        </is>
      </c>
      <c r="O862" t="inlineStr">
        <is>
          <t>anomaly</t>
        </is>
      </c>
      <c r="P862" t="inlineStr">
        <is>
          <t>anomaly</t>
        </is>
      </c>
      <c r="Q862" t="inlineStr">
        <is>
          <t>Observed paired prediction from the corresponding experimental run.</t>
        </is>
      </c>
    </row>
    <row r="863">
      <c r="A863" t="inlineStr">
        <is>
          <t>E05-059</t>
        </is>
      </c>
      <c r="B863" t="n">
        <v>5</v>
      </c>
      <c r="C863" t="inlineStr">
        <is>
          <t>anomaly</t>
        </is>
      </c>
      <c r="D863" t="n">
        <v>1137.6</v>
      </c>
      <c r="E863" t="n">
        <v>1095.9</v>
      </c>
      <c r="F863" t="n">
        <v>1144.6</v>
      </c>
      <c r="G863" t="n">
        <v>0.3096</v>
      </c>
      <c r="H863" t="inlineStr">
        <is>
          <t>anomaly</t>
        </is>
      </c>
      <c r="I863" t="inlineStr">
        <is>
          <t>anomaly</t>
        </is>
      </c>
      <c r="J863" t="inlineStr">
        <is>
          <t>anomaly</t>
        </is>
      </c>
      <c r="K863" t="inlineStr">
        <is>
          <t>anomaly</t>
        </is>
      </c>
      <c r="L863" t="inlineStr">
        <is>
          <t>anomaly</t>
        </is>
      </c>
      <c r="M863" t="inlineStr">
        <is>
          <t>anomaly</t>
        </is>
      </c>
      <c r="N863" t="inlineStr">
        <is>
          <t>anomaly</t>
        </is>
      </c>
      <c r="O863" t="inlineStr">
        <is>
          <t>anomaly</t>
        </is>
      </c>
      <c r="P863" t="inlineStr">
        <is>
          <t>anomaly</t>
        </is>
      </c>
      <c r="Q863" t="inlineStr">
        <is>
          <t>Observed paired prediction from the corresponding experimental run.</t>
        </is>
      </c>
    </row>
    <row r="864">
      <c r="A864" t="inlineStr">
        <is>
          <t>E05-060</t>
        </is>
      </c>
      <c r="B864" t="n">
        <v>5</v>
      </c>
      <c r="C864" t="inlineStr">
        <is>
          <t>anomaly</t>
        </is>
      </c>
      <c r="D864" t="n">
        <v>1124.5</v>
      </c>
      <c r="E864" t="n">
        <v>1160.2</v>
      </c>
      <c r="F864" t="n">
        <v>1130</v>
      </c>
      <c r="G864" t="n">
        <v>0.3252</v>
      </c>
      <c r="H864" t="inlineStr">
        <is>
          <t>anomaly</t>
        </is>
      </c>
      <c r="I864" t="inlineStr">
        <is>
          <t>anomaly</t>
        </is>
      </c>
      <c r="J864" t="inlineStr">
        <is>
          <t>anomaly</t>
        </is>
      </c>
      <c r="K864" t="inlineStr">
        <is>
          <t>anomaly</t>
        </is>
      </c>
      <c r="L864" t="inlineStr">
        <is>
          <t>anomaly</t>
        </is>
      </c>
      <c r="M864" t="inlineStr">
        <is>
          <t>anomaly</t>
        </is>
      </c>
      <c r="N864" t="inlineStr">
        <is>
          <t>anomaly</t>
        </is>
      </c>
      <c r="O864" t="inlineStr">
        <is>
          <t>anomaly</t>
        </is>
      </c>
      <c r="P864" t="inlineStr">
        <is>
          <t>anomaly</t>
        </is>
      </c>
      <c r="Q864" t="inlineStr">
        <is>
          <t>Observed paired prediction from the corresponding experimental run.</t>
        </is>
      </c>
    </row>
    <row r="865">
      <c r="A865" t="inlineStr">
        <is>
          <t>E05-061</t>
        </is>
      </c>
      <c r="B865" t="n">
        <v>5</v>
      </c>
      <c r="C865" t="inlineStr">
        <is>
          <t>anomaly</t>
        </is>
      </c>
      <c r="D865" t="n">
        <v>1117.9</v>
      </c>
      <c r="E865" t="n">
        <v>1075</v>
      </c>
      <c r="F865" t="n">
        <v>1095.7</v>
      </c>
      <c r="G865" t="n">
        <v>0.3555</v>
      </c>
      <c r="H865" t="inlineStr">
        <is>
          <t>anomaly</t>
        </is>
      </c>
      <c r="I865" t="inlineStr">
        <is>
          <t>normal</t>
        </is>
      </c>
      <c r="J865" t="inlineStr">
        <is>
          <t>anomaly</t>
        </is>
      </c>
      <c r="K865" t="inlineStr">
        <is>
          <t>anomaly</t>
        </is>
      </c>
      <c r="L865" t="inlineStr">
        <is>
          <t>anomaly</t>
        </is>
      </c>
      <c r="M865" t="inlineStr">
        <is>
          <t>anomaly</t>
        </is>
      </c>
      <c r="N865" t="inlineStr">
        <is>
          <t>anomaly</t>
        </is>
      </c>
      <c r="O865" t="inlineStr">
        <is>
          <t>anomaly</t>
        </is>
      </c>
      <c r="P865" t="inlineStr">
        <is>
          <t>anomaly</t>
        </is>
      </c>
      <c r="Q865" t="inlineStr">
        <is>
          <t>Observed paired prediction from the corresponding experimental run.</t>
        </is>
      </c>
    </row>
    <row r="866">
      <c r="A866" t="inlineStr">
        <is>
          <t>E05-062</t>
        </is>
      </c>
      <c r="B866" t="n">
        <v>5</v>
      </c>
      <c r="C866" t="inlineStr">
        <is>
          <t>normal</t>
        </is>
      </c>
      <c r="D866" t="n">
        <v>762.7</v>
      </c>
      <c r="E866" t="n">
        <v>618.5</v>
      </c>
      <c r="F866" t="n">
        <v>725.4</v>
      </c>
      <c r="G866" t="n">
        <v>0.2909</v>
      </c>
      <c r="H866" t="inlineStr">
        <is>
          <t>normal</t>
        </is>
      </c>
      <c r="I866" t="inlineStr">
        <is>
          <t>normal</t>
        </is>
      </c>
      <c r="J866" t="inlineStr">
        <is>
          <t>normal</t>
        </is>
      </c>
      <c r="K866" t="inlineStr">
        <is>
          <t>normal</t>
        </is>
      </c>
      <c r="L866" t="inlineStr">
        <is>
          <t>normal</t>
        </is>
      </c>
      <c r="M866" t="inlineStr">
        <is>
          <t>normal</t>
        </is>
      </c>
      <c r="N866" t="inlineStr">
        <is>
          <t>normal</t>
        </is>
      </c>
      <c r="O866" t="inlineStr">
        <is>
          <t>normal</t>
        </is>
      </c>
      <c r="P866" t="inlineStr">
        <is>
          <t>normal</t>
        </is>
      </c>
      <c r="Q866" t="inlineStr">
        <is>
          <t>Observed paired prediction from the corresponding experimental run.</t>
        </is>
      </c>
    </row>
    <row r="867">
      <c r="A867" t="inlineStr">
        <is>
          <t>E05-063</t>
        </is>
      </c>
      <c r="B867" t="n">
        <v>5</v>
      </c>
      <c r="C867" t="inlineStr">
        <is>
          <t>normal</t>
        </is>
      </c>
      <c r="D867" t="n">
        <v>936.6</v>
      </c>
      <c r="E867" t="n">
        <v>995.5</v>
      </c>
      <c r="F867" t="n">
        <v>907.4</v>
      </c>
      <c r="G867" t="n">
        <v>0.4847</v>
      </c>
      <c r="H867" t="inlineStr">
        <is>
          <t>normal</t>
        </is>
      </c>
      <c r="I867" t="inlineStr">
        <is>
          <t>normal</t>
        </is>
      </c>
      <c r="J867" t="inlineStr">
        <is>
          <t>normal</t>
        </is>
      </c>
      <c r="K867" t="inlineStr">
        <is>
          <t>normal</t>
        </is>
      </c>
      <c r="L867" t="inlineStr">
        <is>
          <t>normal</t>
        </is>
      </c>
      <c r="M867" t="inlineStr">
        <is>
          <t>normal</t>
        </is>
      </c>
      <c r="N867" t="inlineStr">
        <is>
          <t>normal</t>
        </is>
      </c>
      <c r="O867" t="inlineStr">
        <is>
          <t>normal</t>
        </is>
      </c>
      <c r="P867" t="inlineStr">
        <is>
          <t>normal</t>
        </is>
      </c>
      <c r="Q867" t="inlineStr">
        <is>
          <t>Observed paired prediction from the corresponding experimental run.</t>
        </is>
      </c>
    </row>
    <row r="868">
      <c r="A868" t="inlineStr">
        <is>
          <t>E05-064</t>
        </is>
      </c>
      <c r="B868" t="n">
        <v>5</v>
      </c>
      <c r="C868" t="inlineStr">
        <is>
          <t>anomaly</t>
        </is>
      </c>
      <c r="D868" t="n">
        <v>1172.2</v>
      </c>
      <c r="E868" t="n">
        <v>1078.4</v>
      </c>
      <c r="F868" t="n">
        <v>1177</v>
      </c>
      <c r="G868" t="n">
        <v>0.297</v>
      </c>
      <c r="H868" t="inlineStr">
        <is>
          <t>anomaly</t>
        </is>
      </c>
      <c r="I868" t="inlineStr">
        <is>
          <t>normal</t>
        </is>
      </c>
      <c r="J868" t="inlineStr">
        <is>
          <t>anomaly</t>
        </is>
      </c>
      <c r="K868" t="inlineStr">
        <is>
          <t>anomaly</t>
        </is>
      </c>
      <c r="L868" t="inlineStr">
        <is>
          <t>anomaly</t>
        </is>
      </c>
      <c r="M868" t="inlineStr">
        <is>
          <t>anomaly</t>
        </is>
      </c>
      <c r="N868" t="inlineStr">
        <is>
          <t>anomaly</t>
        </is>
      </c>
      <c r="O868" t="inlineStr">
        <is>
          <t>anomaly</t>
        </is>
      </c>
      <c r="P868" t="inlineStr">
        <is>
          <t>anomaly</t>
        </is>
      </c>
      <c r="Q868" t="inlineStr">
        <is>
          <t>Observed paired prediction from the corresponding experimental run.</t>
        </is>
      </c>
    </row>
    <row r="869">
      <c r="A869" t="inlineStr">
        <is>
          <t>E05-065</t>
        </is>
      </c>
      <c r="B869" t="n">
        <v>5</v>
      </c>
      <c r="C869" t="inlineStr">
        <is>
          <t>normal</t>
        </is>
      </c>
      <c r="D869" t="n">
        <v>888.9</v>
      </c>
      <c r="E869" t="n">
        <v>877.3</v>
      </c>
      <c r="F869" t="n">
        <v>956.3</v>
      </c>
      <c r="G869" t="n">
        <v>0.3817</v>
      </c>
      <c r="H869" t="inlineStr">
        <is>
          <t>normal</t>
        </is>
      </c>
      <c r="I869" t="inlineStr">
        <is>
          <t>normal</t>
        </is>
      </c>
      <c r="J869" t="inlineStr">
        <is>
          <t>normal</t>
        </is>
      </c>
      <c r="K869" t="inlineStr">
        <is>
          <t>normal</t>
        </is>
      </c>
      <c r="L869" t="inlineStr">
        <is>
          <t>normal</t>
        </is>
      </c>
      <c r="M869" t="inlineStr">
        <is>
          <t>normal</t>
        </is>
      </c>
      <c r="N869" t="inlineStr">
        <is>
          <t>normal</t>
        </is>
      </c>
      <c r="O869" t="inlineStr">
        <is>
          <t>normal</t>
        </is>
      </c>
      <c r="P869" t="inlineStr">
        <is>
          <t>normal</t>
        </is>
      </c>
      <c r="Q869" t="inlineStr">
        <is>
          <t>Observed paired prediction from the corresponding experimental run.</t>
        </is>
      </c>
    </row>
    <row r="870">
      <c r="A870" t="inlineStr">
        <is>
          <t>E05-066</t>
        </is>
      </c>
      <c r="B870" t="n">
        <v>5</v>
      </c>
      <c r="C870" t="inlineStr">
        <is>
          <t>normal</t>
        </is>
      </c>
      <c r="D870" t="n">
        <v>981.7</v>
      </c>
      <c r="E870" t="n">
        <v>1018.3</v>
      </c>
      <c r="F870" t="n">
        <v>918.3</v>
      </c>
      <c r="G870" t="n">
        <v>0.6191</v>
      </c>
      <c r="H870" t="inlineStr">
        <is>
          <t>anomaly</t>
        </is>
      </c>
      <c r="I870" t="inlineStr">
        <is>
          <t>normal</t>
        </is>
      </c>
      <c r="J870" t="inlineStr">
        <is>
          <t>normal</t>
        </is>
      </c>
      <c r="K870" t="inlineStr">
        <is>
          <t>anomaly</t>
        </is>
      </c>
      <c r="L870" t="inlineStr">
        <is>
          <t>anomaly</t>
        </is>
      </c>
      <c r="M870" t="inlineStr">
        <is>
          <t>anomaly</t>
        </is>
      </c>
      <c r="N870" t="inlineStr">
        <is>
          <t>anomaly</t>
        </is>
      </c>
      <c r="O870" t="inlineStr">
        <is>
          <t>anomaly</t>
        </is>
      </c>
      <c r="P870" t="inlineStr">
        <is>
          <t>anomaly</t>
        </is>
      </c>
      <c r="Q870" t="inlineStr">
        <is>
          <t>Observed paired prediction from the corresponding experimental run.</t>
        </is>
      </c>
    </row>
    <row r="871">
      <c r="A871" t="inlineStr">
        <is>
          <t>E05-067</t>
        </is>
      </c>
      <c r="B871" t="n">
        <v>5</v>
      </c>
      <c r="C871" t="inlineStr">
        <is>
          <t>anomaly</t>
        </is>
      </c>
      <c r="D871" t="n">
        <v>1274.3</v>
      </c>
      <c r="E871" t="n">
        <v>1290.8</v>
      </c>
      <c r="F871" t="n">
        <v>1299.2</v>
      </c>
      <c r="G871" t="n">
        <v>0.1576</v>
      </c>
      <c r="H871" t="inlineStr">
        <is>
          <t>anomaly</t>
        </is>
      </c>
      <c r="I871" t="inlineStr">
        <is>
          <t>anomaly</t>
        </is>
      </c>
      <c r="J871" t="inlineStr">
        <is>
          <t>anomaly</t>
        </is>
      </c>
      <c r="K871" t="inlineStr">
        <is>
          <t>anomaly</t>
        </is>
      </c>
      <c r="L871" t="inlineStr">
        <is>
          <t>anomaly</t>
        </is>
      </c>
      <c r="M871" t="inlineStr">
        <is>
          <t>anomaly</t>
        </is>
      </c>
      <c r="N871" t="inlineStr">
        <is>
          <t>anomaly</t>
        </is>
      </c>
      <c r="O871" t="inlineStr">
        <is>
          <t>anomaly</t>
        </is>
      </c>
      <c r="P871" t="inlineStr">
        <is>
          <t>anomaly</t>
        </is>
      </c>
      <c r="Q871" t="inlineStr">
        <is>
          <t>Observed paired prediction from the corresponding experimental run.</t>
        </is>
      </c>
    </row>
    <row r="872">
      <c r="A872" t="inlineStr">
        <is>
          <t>E05-068</t>
        </is>
      </c>
      <c r="B872" t="n">
        <v>5</v>
      </c>
      <c r="C872" t="inlineStr">
        <is>
          <t>anomaly</t>
        </is>
      </c>
      <c r="D872" t="n">
        <v>1052.6</v>
      </c>
      <c r="E872" t="n">
        <v>938.3</v>
      </c>
      <c r="F872" t="n">
        <v>1066.4</v>
      </c>
      <c r="G872" t="n">
        <v>0.5393</v>
      </c>
      <c r="H872" t="inlineStr">
        <is>
          <t>normal</t>
        </is>
      </c>
      <c r="I872" t="inlineStr">
        <is>
          <t>anomaly</t>
        </is>
      </c>
      <c r="J872" t="inlineStr">
        <is>
          <t>anomaly</t>
        </is>
      </c>
      <c r="K872" t="inlineStr">
        <is>
          <t>normal</t>
        </is>
      </c>
      <c r="L872" t="inlineStr">
        <is>
          <t>normal</t>
        </is>
      </c>
      <c r="M872" t="inlineStr">
        <is>
          <t>normal</t>
        </is>
      </c>
      <c r="N872" t="inlineStr">
        <is>
          <t>anomaly</t>
        </is>
      </c>
      <c r="O872" t="inlineStr">
        <is>
          <t>anomaly</t>
        </is>
      </c>
      <c r="P872" t="inlineStr">
        <is>
          <t>anomaly</t>
        </is>
      </c>
      <c r="Q872" t="inlineStr">
        <is>
          <t>Observed paired prediction from the corresponding experimental run.</t>
        </is>
      </c>
    </row>
    <row r="873">
      <c r="A873" t="inlineStr">
        <is>
          <t>E05-069</t>
        </is>
      </c>
      <c r="B873" t="n">
        <v>5</v>
      </c>
      <c r="C873" t="inlineStr">
        <is>
          <t>normal</t>
        </is>
      </c>
      <c r="D873" t="n">
        <v>739.3</v>
      </c>
      <c r="E873" t="n">
        <v>790.8</v>
      </c>
      <c r="F873" t="n">
        <v>760</v>
      </c>
      <c r="G873" t="n">
        <v>0.19</v>
      </c>
      <c r="H873" t="inlineStr">
        <is>
          <t>normal</t>
        </is>
      </c>
      <c r="I873" t="inlineStr">
        <is>
          <t>normal</t>
        </is>
      </c>
      <c r="J873" t="inlineStr">
        <is>
          <t>normal</t>
        </is>
      </c>
      <c r="K873" t="inlineStr">
        <is>
          <t>normal</t>
        </is>
      </c>
      <c r="L873" t="inlineStr">
        <is>
          <t>normal</t>
        </is>
      </c>
      <c r="M873" t="inlineStr">
        <is>
          <t>normal</t>
        </is>
      </c>
      <c r="N873" t="inlineStr">
        <is>
          <t>normal</t>
        </is>
      </c>
      <c r="O873" t="inlineStr">
        <is>
          <t>normal</t>
        </is>
      </c>
      <c r="P873" t="inlineStr">
        <is>
          <t>normal</t>
        </is>
      </c>
      <c r="Q873" t="inlineStr">
        <is>
          <t>Observed paired prediction from the corresponding experimental run.</t>
        </is>
      </c>
    </row>
    <row r="874">
      <c r="A874" t="inlineStr">
        <is>
          <t>E05-070</t>
        </is>
      </c>
      <c r="B874" t="n">
        <v>5</v>
      </c>
      <c r="C874" t="inlineStr">
        <is>
          <t>anomaly</t>
        </is>
      </c>
      <c r="D874" t="n">
        <v>1057.9</v>
      </c>
      <c r="E874" t="n">
        <v>941.9</v>
      </c>
      <c r="F874" t="n">
        <v>1054.5</v>
      </c>
      <c r="G874" t="n">
        <v>0.5188</v>
      </c>
      <c r="H874" t="inlineStr">
        <is>
          <t>normal</t>
        </is>
      </c>
      <c r="I874" t="inlineStr">
        <is>
          <t>anomaly</t>
        </is>
      </c>
      <c r="J874" t="inlineStr">
        <is>
          <t>normal</t>
        </is>
      </c>
      <c r="K874" t="inlineStr">
        <is>
          <t>normal</t>
        </is>
      </c>
      <c r="L874" t="inlineStr">
        <is>
          <t>anomaly</t>
        </is>
      </c>
      <c r="M874" t="inlineStr">
        <is>
          <t>normal</t>
        </is>
      </c>
      <c r="N874" t="inlineStr">
        <is>
          <t>anomaly</t>
        </is>
      </c>
      <c r="O874" t="inlineStr">
        <is>
          <t>normal</t>
        </is>
      </c>
      <c r="P874" t="inlineStr">
        <is>
          <t>normal</t>
        </is>
      </c>
      <c r="Q874" t="inlineStr">
        <is>
          <t>Observed paired prediction from the corresponding experimental run.</t>
        </is>
      </c>
    </row>
    <row r="875">
      <c r="A875" t="inlineStr">
        <is>
          <t>E05-071</t>
        </is>
      </c>
      <c r="B875" t="n">
        <v>5</v>
      </c>
      <c r="C875" t="inlineStr">
        <is>
          <t>normal</t>
        </is>
      </c>
      <c r="D875" t="n">
        <v>803.9</v>
      </c>
      <c r="E875" t="n">
        <v>892</v>
      </c>
      <c r="F875" t="n">
        <v>840.1</v>
      </c>
      <c r="G875" t="n">
        <v>0.2899</v>
      </c>
      <c r="H875" t="inlineStr">
        <is>
          <t>normal</t>
        </is>
      </c>
      <c r="I875" t="inlineStr">
        <is>
          <t>normal</t>
        </is>
      </c>
      <c r="J875" t="inlineStr">
        <is>
          <t>normal</t>
        </is>
      </c>
      <c r="K875" t="inlineStr">
        <is>
          <t>normal</t>
        </is>
      </c>
      <c r="L875" t="inlineStr">
        <is>
          <t>normal</t>
        </is>
      </c>
      <c r="M875" t="inlineStr">
        <is>
          <t>normal</t>
        </is>
      </c>
      <c r="N875" t="inlineStr">
        <is>
          <t>normal</t>
        </is>
      </c>
      <c r="O875" t="inlineStr">
        <is>
          <t>normal</t>
        </is>
      </c>
      <c r="P875" t="inlineStr">
        <is>
          <t>normal</t>
        </is>
      </c>
      <c r="Q875" t="inlineStr">
        <is>
          <t>Observed paired prediction from the corresponding experimental run.</t>
        </is>
      </c>
    </row>
    <row r="876">
      <c r="A876" t="inlineStr">
        <is>
          <t>E05-072</t>
        </is>
      </c>
      <c r="B876" t="n">
        <v>5</v>
      </c>
      <c r="C876" t="inlineStr">
        <is>
          <t>anomaly</t>
        </is>
      </c>
      <c r="D876" t="n">
        <v>1580</v>
      </c>
      <c r="E876" t="n">
        <v>1544.6</v>
      </c>
      <c r="F876" t="n">
        <v>1635.5</v>
      </c>
      <c r="G876" t="n">
        <v>0.09320000000000001</v>
      </c>
      <c r="H876" t="inlineStr">
        <is>
          <t>anomaly</t>
        </is>
      </c>
      <c r="I876" t="inlineStr">
        <is>
          <t>anomaly</t>
        </is>
      </c>
      <c r="J876" t="inlineStr">
        <is>
          <t>anomaly</t>
        </is>
      </c>
      <c r="K876" t="inlineStr">
        <is>
          <t>anomaly</t>
        </is>
      </c>
      <c r="L876" t="inlineStr">
        <is>
          <t>anomaly</t>
        </is>
      </c>
      <c r="M876" t="inlineStr">
        <is>
          <t>anomaly</t>
        </is>
      </c>
      <c r="N876" t="inlineStr">
        <is>
          <t>anomaly</t>
        </is>
      </c>
      <c r="O876" t="inlineStr">
        <is>
          <t>anomaly</t>
        </is>
      </c>
      <c r="P876" t="inlineStr">
        <is>
          <t>anomaly</t>
        </is>
      </c>
      <c r="Q876" t="inlineStr">
        <is>
          <t>Observed paired prediction from the corresponding experimental run.</t>
        </is>
      </c>
    </row>
    <row r="877">
      <c r="A877" t="inlineStr">
        <is>
          <t>E05-073</t>
        </is>
      </c>
      <c r="B877" t="n">
        <v>5</v>
      </c>
      <c r="C877" t="inlineStr">
        <is>
          <t>normal</t>
        </is>
      </c>
      <c r="D877" t="n">
        <v>800.6</v>
      </c>
      <c r="E877" t="n">
        <v>799.7</v>
      </c>
      <c r="F877" t="n">
        <v>833.8</v>
      </c>
      <c r="G877" t="n">
        <v>0.2198</v>
      </c>
      <c r="H877" t="inlineStr">
        <is>
          <t>normal</t>
        </is>
      </c>
      <c r="I877" t="inlineStr">
        <is>
          <t>normal</t>
        </is>
      </c>
      <c r="J877" t="inlineStr">
        <is>
          <t>normal</t>
        </is>
      </c>
      <c r="K877" t="inlineStr">
        <is>
          <t>normal</t>
        </is>
      </c>
      <c r="L877" t="inlineStr">
        <is>
          <t>normal</t>
        </is>
      </c>
      <c r="M877" t="inlineStr">
        <is>
          <t>normal</t>
        </is>
      </c>
      <c r="N877" t="inlineStr">
        <is>
          <t>normal</t>
        </is>
      </c>
      <c r="O877" t="inlineStr">
        <is>
          <t>normal</t>
        </is>
      </c>
      <c r="P877" t="inlineStr">
        <is>
          <t>normal</t>
        </is>
      </c>
      <c r="Q877" t="inlineStr">
        <is>
          <t>Observed paired prediction from the corresponding experimental run.</t>
        </is>
      </c>
    </row>
    <row r="878">
      <c r="A878" t="inlineStr">
        <is>
          <t>E05-074</t>
        </is>
      </c>
      <c r="B878" t="n">
        <v>5</v>
      </c>
      <c r="C878" t="inlineStr">
        <is>
          <t>normal</t>
        </is>
      </c>
      <c r="D878" t="n">
        <v>654.3</v>
      </c>
      <c r="E878" t="n">
        <v>799.4</v>
      </c>
      <c r="F878" t="n">
        <v>698</v>
      </c>
      <c r="G878" t="n">
        <v>0.2254</v>
      </c>
      <c r="H878" t="inlineStr">
        <is>
          <t>normal</t>
        </is>
      </c>
      <c r="I878" t="inlineStr">
        <is>
          <t>normal</t>
        </is>
      </c>
      <c r="J878" t="inlineStr">
        <is>
          <t>normal</t>
        </is>
      </c>
      <c r="K878" t="inlineStr">
        <is>
          <t>normal</t>
        </is>
      </c>
      <c r="L878" t="inlineStr">
        <is>
          <t>normal</t>
        </is>
      </c>
      <c r="M878" t="inlineStr">
        <is>
          <t>normal</t>
        </is>
      </c>
      <c r="N878" t="inlineStr">
        <is>
          <t>normal</t>
        </is>
      </c>
      <c r="O878" t="inlineStr">
        <is>
          <t>normal</t>
        </is>
      </c>
      <c r="P878" t="inlineStr">
        <is>
          <t>normal</t>
        </is>
      </c>
      <c r="Q878" t="inlineStr">
        <is>
          <t>Observed paired prediction from the corresponding experimental run.</t>
        </is>
      </c>
    </row>
    <row r="879">
      <c r="A879" t="inlineStr">
        <is>
          <t>E05-075</t>
        </is>
      </c>
      <c r="B879" t="n">
        <v>5</v>
      </c>
      <c r="C879" t="inlineStr">
        <is>
          <t>normal</t>
        </is>
      </c>
      <c r="D879" t="n">
        <v>873.8</v>
      </c>
      <c r="E879" t="n">
        <v>794.3</v>
      </c>
      <c r="F879" t="n">
        <v>841.3</v>
      </c>
      <c r="G879" t="n">
        <v>0.3766</v>
      </c>
      <c r="H879" t="inlineStr">
        <is>
          <t>normal</t>
        </is>
      </c>
      <c r="I879" t="inlineStr">
        <is>
          <t>normal</t>
        </is>
      </c>
      <c r="J879" t="inlineStr">
        <is>
          <t>normal</t>
        </is>
      </c>
      <c r="K879" t="inlineStr">
        <is>
          <t>normal</t>
        </is>
      </c>
      <c r="L879" t="inlineStr">
        <is>
          <t>normal</t>
        </is>
      </c>
      <c r="M879" t="inlineStr">
        <is>
          <t>normal</t>
        </is>
      </c>
      <c r="N879" t="inlineStr">
        <is>
          <t>normal</t>
        </is>
      </c>
      <c r="O879" t="inlineStr">
        <is>
          <t>normal</t>
        </is>
      </c>
      <c r="P879" t="inlineStr">
        <is>
          <t>normal</t>
        </is>
      </c>
      <c r="Q879" t="inlineStr">
        <is>
          <t>Observed paired prediction from the corresponding experimental run.</t>
        </is>
      </c>
    </row>
    <row r="880">
      <c r="A880" t="inlineStr">
        <is>
          <t>E05-076</t>
        </is>
      </c>
      <c r="B880" t="n">
        <v>5</v>
      </c>
      <c r="C880" t="inlineStr">
        <is>
          <t>anomaly</t>
        </is>
      </c>
      <c r="D880" t="n">
        <v>1030</v>
      </c>
      <c r="E880" t="n">
        <v>937.5</v>
      </c>
      <c r="F880" t="n">
        <v>1004.7</v>
      </c>
      <c r="G880" t="n">
        <v>0.594</v>
      </c>
      <c r="H880" t="inlineStr">
        <is>
          <t>normal</t>
        </is>
      </c>
      <c r="I880" t="inlineStr">
        <is>
          <t>anomaly</t>
        </is>
      </c>
      <c r="J880" t="inlineStr">
        <is>
          <t>anomaly</t>
        </is>
      </c>
      <c r="K880" t="inlineStr">
        <is>
          <t>normal</t>
        </is>
      </c>
      <c r="L880" t="inlineStr">
        <is>
          <t>normal</t>
        </is>
      </c>
      <c r="M880" t="inlineStr">
        <is>
          <t>normal</t>
        </is>
      </c>
      <c r="N880" t="inlineStr">
        <is>
          <t>normal</t>
        </is>
      </c>
      <c r="O880" t="inlineStr">
        <is>
          <t>normal</t>
        </is>
      </c>
      <c r="P880" t="inlineStr">
        <is>
          <t>normal</t>
        </is>
      </c>
      <c r="Q880" t="inlineStr">
        <is>
          <t>Observed paired prediction from the corresponding experimental run.</t>
        </is>
      </c>
    </row>
    <row r="881">
      <c r="A881" t="inlineStr">
        <is>
          <t>E05-077</t>
        </is>
      </c>
      <c r="B881" t="n">
        <v>5</v>
      </c>
      <c r="C881" t="inlineStr">
        <is>
          <t>anomaly</t>
        </is>
      </c>
      <c r="D881" t="n">
        <v>1390.4</v>
      </c>
      <c r="E881" t="n">
        <v>1489.1</v>
      </c>
      <c r="F881" t="n">
        <v>1394.4</v>
      </c>
      <c r="G881" t="n">
        <v>0.1401</v>
      </c>
      <c r="H881" t="inlineStr">
        <is>
          <t>anomaly</t>
        </is>
      </c>
      <c r="I881" t="inlineStr">
        <is>
          <t>anomaly</t>
        </is>
      </c>
      <c r="J881" t="inlineStr">
        <is>
          <t>anomaly</t>
        </is>
      </c>
      <c r="K881" t="inlineStr">
        <is>
          <t>anomaly</t>
        </is>
      </c>
      <c r="L881" t="inlineStr">
        <is>
          <t>anomaly</t>
        </is>
      </c>
      <c r="M881" t="inlineStr">
        <is>
          <t>anomaly</t>
        </is>
      </c>
      <c r="N881" t="inlineStr">
        <is>
          <t>anomaly</t>
        </is>
      </c>
      <c r="O881" t="inlineStr">
        <is>
          <t>anomaly</t>
        </is>
      </c>
      <c r="P881" t="inlineStr">
        <is>
          <t>anomaly</t>
        </is>
      </c>
      <c r="Q881" t="inlineStr">
        <is>
          <t>Observed paired prediction from the corresponding experimental run.</t>
        </is>
      </c>
    </row>
    <row r="882">
      <c r="A882" t="inlineStr">
        <is>
          <t>E05-078</t>
        </is>
      </c>
      <c r="B882" t="n">
        <v>5</v>
      </c>
      <c r="C882" t="inlineStr">
        <is>
          <t>normal</t>
        </is>
      </c>
      <c r="D882" t="n">
        <v>740.9</v>
      </c>
      <c r="E882" t="n">
        <v>769.9</v>
      </c>
      <c r="F882" t="n">
        <v>708</v>
      </c>
      <c r="G882" t="n">
        <v>0.1847</v>
      </c>
      <c r="H882" t="inlineStr">
        <is>
          <t>normal</t>
        </is>
      </c>
      <c r="I882" t="inlineStr">
        <is>
          <t>normal</t>
        </is>
      </c>
      <c r="J882" t="inlineStr">
        <is>
          <t>normal</t>
        </is>
      </c>
      <c r="K882" t="inlineStr">
        <is>
          <t>normal</t>
        </is>
      </c>
      <c r="L882" t="inlineStr">
        <is>
          <t>normal</t>
        </is>
      </c>
      <c r="M882" t="inlineStr">
        <is>
          <t>normal</t>
        </is>
      </c>
      <c r="N882" t="inlineStr">
        <is>
          <t>normal</t>
        </is>
      </c>
      <c r="O882" t="inlineStr">
        <is>
          <t>normal</t>
        </is>
      </c>
      <c r="P882" t="inlineStr">
        <is>
          <t>normal</t>
        </is>
      </c>
      <c r="Q882" t="inlineStr">
        <is>
          <t>Observed paired prediction from the corresponding experimental run.</t>
        </is>
      </c>
    </row>
    <row r="883">
      <c r="A883" t="inlineStr">
        <is>
          <t>E05-079</t>
        </is>
      </c>
      <c r="B883" t="n">
        <v>5</v>
      </c>
      <c r="C883" t="inlineStr">
        <is>
          <t>anomaly</t>
        </is>
      </c>
      <c r="D883" t="n">
        <v>1068.1</v>
      </c>
      <c r="E883" t="n">
        <v>929.2</v>
      </c>
      <c r="F883" t="n">
        <v>1039.8</v>
      </c>
      <c r="G883" t="n">
        <v>0.5316</v>
      </c>
      <c r="H883" t="inlineStr">
        <is>
          <t>normal</t>
        </is>
      </c>
      <c r="I883" t="inlineStr">
        <is>
          <t>anomaly</t>
        </is>
      </c>
      <c r="J883" t="inlineStr">
        <is>
          <t>anomaly</t>
        </is>
      </c>
      <c r="K883" t="inlineStr">
        <is>
          <t>anomaly</t>
        </is>
      </c>
      <c r="L883" t="inlineStr">
        <is>
          <t>normal</t>
        </is>
      </c>
      <c r="M883" t="inlineStr">
        <is>
          <t>anomaly</t>
        </is>
      </c>
      <c r="N883" t="inlineStr">
        <is>
          <t>anomaly</t>
        </is>
      </c>
      <c r="O883" t="inlineStr">
        <is>
          <t>anomaly</t>
        </is>
      </c>
      <c r="P883" t="inlineStr">
        <is>
          <t>anomaly</t>
        </is>
      </c>
      <c r="Q883" t="inlineStr">
        <is>
          <t>Observed paired prediction from the corresponding experimental run.</t>
        </is>
      </c>
    </row>
    <row r="884">
      <c r="A884" t="inlineStr">
        <is>
          <t>E05-080</t>
        </is>
      </c>
      <c r="B884" t="n">
        <v>5</v>
      </c>
      <c r="C884" t="inlineStr">
        <is>
          <t>normal</t>
        </is>
      </c>
      <c r="D884" t="n">
        <v>965.4</v>
      </c>
      <c r="E884" t="n">
        <v>961.2</v>
      </c>
      <c r="F884" t="n">
        <v>997.1</v>
      </c>
      <c r="G884" t="n">
        <v>0.5214</v>
      </c>
      <c r="H884" t="inlineStr">
        <is>
          <t>normal</t>
        </is>
      </c>
      <c r="I884" t="inlineStr">
        <is>
          <t>anomaly</t>
        </is>
      </c>
      <c r="J884" t="inlineStr">
        <is>
          <t>normal</t>
        </is>
      </c>
      <c r="K884" t="inlineStr">
        <is>
          <t>normal</t>
        </is>
      </c>
      <c r="L884" t="inlineStr">
        <is>
          <t>normal</t>
        </is>
      </c>
      <c r="M884" t="inlineStr">
        <is>
          <t>normal</t>
        </is>
      </c>
      <c r="N884" t="inlineStr">
        <is>
          <t>normal</t>
        </is>
      </c>
      <c r="O884" t="inlineStr">
        <is>
          <t>normal</t>
        </is>
      </c>
      <c r="P884" t="inlineStr">
        <is>
          <t>normal</t>
        </is>
      </c>
      <c r="Q884" t="inlineStr">
        <is>
          <t>Observed paired prediction from the corresponding experimental run.</t>
        </is>
      </c>
    </row>
    <row r="885">
      <c r="A885" t="inlineStr">
        <is>
          <t>E05-081</t>
        </is>
      </c>
      <c r="B885" t="n">
        <v>5</v>
      </c>
      <c r="C885" t="inlineStr">
        <is>
          <t>normal</t>
        </is>
      </c>
      <c r="D885" t="n">
        <v>778.2</v>
      </c>
      <c r="E885" t="n">
        <v>639.8</v>
      </c>
      <c r="F885" t="n">
        <v>712.4</v>
      </c>
      <c r="G885" t="n">
        <v>0.3243</v>
      </c>
      <c r="H885" t="inlineStr">
        <is>
          <t>normal</t>
        </is>
      </c>
      <c r="I885" t="inlineStr">
        <is>
          <t>normal</t>
        </is>
      </c>
      <c r="J885" t="inlineStr">
        <is>
          <t>normal</t>
        </is>
      </c>
      <c r="K885" t="inlineStr">
        <is>
          <t>normal</t>
        </is>
      </c>
      <c r="L885" t="inlineStr">
        <is>
          <t>normal</t>
        </is>
      </c>
      <c r="M885" t="inlineStr">
        <is>
          <t>normal</t>
        </is>
      </c>
      <c r="N885" t="inlineStr">
        <is>
          <t>normal</t>
        </is>
      </c>
      <c r="O885" t="inlineStr">
        <is>
          <t>normal</t>
        </is>
      </c>
      <c r="P885" t="inlineStr">
        <is>
          <t>normal</t>
        </is>
      </c>
      <c r="Q885" t="inlineStr">
        <is>
          <t>Observed paired prediction from the corresponding experimental run.</t>
        </is>
      </c>
    </row>
    <row r="886">
      <c r="A886" t="inlineStr">
        <is>
          <t>E05-082</t>
        </is>
      </c>
      <c r="B886" t="n">
        <v>5</v>
      </c>
      <c r="C886" t="inlineStr">
        <is>
          <t>normal</t>
        </is>
      </c>
      <c r="D886" t="n">
        <v>990.1</v>
      </c>
      <c r="E886" t="n">
        <v>956.5</v>
      </c>
      <c r="F886" t="n">
        <v>923.7</v>
      </c>
      <c r="G886" t="n">
        <v>0.646</v>
      </c>
      <c r="H886" t="inlineStr">
        <is>
          <t>normal</t>
        </is>
      </c>
      <c r="I886" t="inlineStr">
        <is>
          <t>anomaly</t>
        </is>
      </c>
      <c r="J886" t="inlineStr">
        <is>
          <t>anomaly</t>
        </is>
      </c>
      <c r="K886" t="inlineStr">
        <is>
          <t>anomaly</t>
        </is>
      </c>
      <c r="L886" t="inlineStr">
        <is>
          <t>normal</t>
        </is>
      </c>
      <c r="M886" t="inlineStr">
        <is>
          <t>normal</t>
        </is>
      </c>
      <c r="N886" t="inlineStr">
        <is>
          <t>anomaly</t>
        </is>
      </c>
      <c r="O886" t="inlineStr">
        <is>
          <t>normal</t>
        </is>
      </c>
      <c r="P886" t="inlineStr">
        <is>
          <t>anomaly</t>
        </is>
      </c>
      <c r="Q886" t="inlineStr">
        <is>
          <t>Observed paired prediction from the corresponding experimental run.</t>
        </is>
      </c>
    </row>
    <row r="887">
      <c r="A887" t="inlineStr">
        <is>
          <t>E05-083</t>
        </is>
      </c>
      <c r="B887" t="n">
        <v>5</v>
      </c>
      <c r="C887" t="inlineStr">
        <is>
          <t>normal</t>
        </is>
      </c>
      <c r="D887" t="n">
        <v>894.3</v>
      </c>
      <c r="E887" t="n">
        <v>823.6</v>
      </c>
      <c r="F887" t="n">
        <v>881</v>
      </c>
      <c r="G887" t="n">
        <v>0.3907</v>
      </c>
      <c r="H887" t="inlineStr">
        <is>
          <t>normal</t>
        </is>
      </c>
      <c r="I887" t="inlineStr">
        <is>
          <t>normal</t>
        </is>
      </c>
      <c r="J887" t="inlineStr">
        <is>
          <t>normal</t>
        </is>
      </c>
      <c r="K887" t="inlineStr">
        <is>
          <t>normal</t>
        </is>
      </c>
      <c r="L887" t="inlineStr">
        <is>
          <t>normal</t>
        </is>
      </c>
      <c r="M887" t="inlineStr">
        <is>
          <t>normal</t>
        </is>
      </c>
      <c r="N887" t="inlineStr">
        <is>
          <t>normal</t>
        </is>
      </c>
      <c r="O887" t="inlineStr">
        <is>
          <t>normal</t>
        </is>
      </c>
      <c r="P887" t="inlineStr">
        <is>
          <t>normal</t>
        </is>
      </c>
      <c r="Q887" t="inlineStr">
        <is>
          <t>Observed paired prediction from the corresponding experimental run.</t>
        </is>
      </c>
    </row>
    <row r="888">
      <c r="A888" t="inlineStr">
        <is>
          <t>E05-084</t>
        </is>
      </c>
      <c r="B888" t="n">
        <v>5</v>
      </c>
      <c r="C888" t="inlineStr">
        <is>
          <t>normal</t>
        </is>
      </c>
      <c r="D888" t="n">
        <v>723.7</v>
      </c>
      <c r="E888" t="n">
        <v>693.1</v>
      </c>
      <c r="F888" t="n">
        <v>708.3</v>
      </c>
      <c r="G888" t="n">
        <v>0.1588</v>
      </c>
      <c r="H888" t="inlineStr">
        <is>
          <t>normal</t>
        </is>
      </c>
      <c r="I888" t="inlineStr">
        <is>
          <t>normal</t>
        </is>
      </c>
      <c r="J888" t="inlineStr">
        <is>
          <t>normal</t>
        </is>
      </c>
      <c r="K888" t="inlineStr">
        <is>
          <t>normal</t>
        </is>
      </c>
      <c r="L888" t="inlineStr">
        <is>
          <t>normal</t>
        </is>
      </c>
      <c r="M888" t="inlineStr">
        <is>
          <t>normal</t>
        </is>
      </c>
      <c r="N888" t="inlineStr">
        <is>
          <t>normal</t>
        </is>
      </c>
      <c r="O888" t="inlineStr">
        <is>
          <t>normal</t>
        </is>
      </c>
      <c r="P888" t="inlineStr">
        <is>
          <t>normal</t>
        </is>
      </c>
      <c r="Q888" t="inlineStr">
        <is>
          <t>Observed paired prediction from the corresponding experimental run.</t>
        </is>
      </c>
    </row>
    <row r="889">
      <c r="A889" t="inlineStr">
        <is>
          <t>E05-085</t>
        </is>
      </c>
      <c r="B889" t="n">
        <v>5</v>
      </c>
      <c r="C889" t="inlineStr">
        <is>
          <t>anomaly</t>
        </is>
      </c>
      <c r="D889" t="n">
        <v>1070.4</v>
      </c>
      <c r="E889" t="n">
        <v>926.9</v>
      </c>
      <c r="F889" t="n">
        <v>1029.1</v>
      </c>
      <c r="G889" t="n">
        <v>0.5403</v>
      </c>
      <c r="H889" t="inlineStr">
        <is>
          <t>normal</t>
        </is>
      </c>
      <c r="I889" t="inlineStr">
        <is>
          <t>anomaly</t>
        </is>
      </c>
      <c r="J889" t="inlineStr">
        <is>
          <t>normal</t>
        </is>
      </c>
      <c r="K889" t="inlineStr">
        <is>
          <t>normal</t>
        </is>
      </c>
      <c r="L889" t="inlineStr">
        <is>
          <t>normal</t>
        </is>
      </c>
      <c r="M889" t="inlineStr">
        <is>
          <t>normal</t>
        </is>
      </c>
      <c r="N889" t="inlineStr">
        <is>
          <t>anomaly</t>
        </is>
      </c>
      <c r="O889" t="inlineStr">
        <is>
          <t>normal</t>
        </is>
      </c>
      <c r="P889" t="inlineStr">
        <is>
          <t>anomaly</t>
        </is>
      </c>
      <c r="Q889" t="inlineStr">
        <is>
          <t>Observed paired prediction from the corresponding experimental run.</t>
        </is>
      </c>
    </row>
    <row r="890">
      <c r="A890" t="inlineStr">
        <is>
          <t>E05-086</t>
        </is>
      </c>
      <c r="B890" t="n">
        <v>5</v>
      </c>
      <c r="C890" t="inlineStr">
        <is>
          <t>normal</t>
        </is>
      </c>
      <c r="D890" t="n">
        <v>686</v>
      </c>
      <c r="E890" t="n">
        <v>623.5</v>
      </c>
      <c r="F890" t="n">
        <v>689.5</v>
      </c>
      <c r="G890" t="n">
        <v>0.1484</v>
      </c>
      <c r="H890" t="inlineStr">
        <is>
          <t>normal</t>
        </is>
      </c>
      <c r="I890" t="inlineStr">
        <is>
          <t>normal</t>
        </is>
      </c>
      <c r="J890" t="inlineStr">
        <is>
          <t>normal</t>
        </is>
      </c>
      <c r="K890" t="inlineStr">
        <is>
          <t>normal</t>
        </is>
      </c>
      <c r="L890" t="inlineStr">
        <is>
          <t>normal</t>
        </is>
      </c>
      <c r="M890" t="inlineStr">
        <is>
          <t>normal</t>
        </is>
      </c>
      <c r="N890" t="inlineStr">
        <is>
          <t>normal</t>
        </is>
      </c>
      <c r="O890" t="inlineStr">
        <is>
          <t>normal</t>
        </is>
      </c>
      <c r="P890" t="inlineStr">
        <is>
          <t>normal</t>
        </is>
      </c>
      <c r="Q890" t="inlineStr">
        <is>
          <t>Observed paired prediction from the corresponding experimental run.</t>
        </is>
      </c>
    </row>
    <row r="891">
      <c r="A891" t="inlineStr">
        <is>
          <t>E05-087</t>
        </is>
      </c>
      <c r="B891" t="n">
        <v>5</v>
      </c>
      <c r="C891" t="inlineStr">
        <is>
          <t>normal</t>
        </is>
      </c>
      <c r="D891" t="n">
        <v>842.5</v>
      </c>
      <c r="E891" t="n">
        <v>732.5</v>
      </c>
      <c r="F891" t="n">
        <v>810.3</v>
      </c>
      <c r="G891" t="n">
        <v>0.351</v>
      </c>
      <c r="H891" t="inlineStr">
        <is>
          <t>normal</t>
        </is>
      </c>
      <c r="I891" t="inlineStr">
        <is>
          <t>normal</t>
        </is>
      </c>
      <c r="J891" t="inlineStr">
        <is>
          <t>normal</t>
        </is>
      </c>
      <c r="K891" t="inlineStr">
        <is>
          <t>normal</t>
        </is>
      </c>
      <c r="L891" t="inlineStr">
        <is>
          <t>normal</t>
        </is>
      </c>
      <c r="M891" t="inlineStr">
        <is>
          <t>normal</t>
        </is>
      </c>
      <c r="N891" t="inlineStr">
        <is>
          <t>normal</t>
        </is>
      </c>
      <c r="O891" t="inlineStr">
        <is>
          <t>normal</t>
        </is>
      </c>
      <c r="P891" t="inlineStr">
        <is>
          <t>normal</t>
        </is>
      </c>
      <c r="Q891" t="inlineStr">
        <is>
          <t>Observed paired prediction from the corresponding experimental run.</t>
        </is>
      </c>
    </row>
    <row r="892">
      <c r="A892" t="inlineStr">
        <is>
          <t>E05-088</t>
        </is>
      </c>
      <c r="B892" t="n">
        <v>5</v>
      </c>
      <c r="C892" t="inlineStr">
        <is>
          <t>normal</t>
        </is>
      </c>
      <c r="D892" t="n">
        <v>933.4</v>
      </c>
      <c r="E892" t="n">
        <v>978.7</v>
      </c>
      <c r="F892" t="n">
        <v>922.8</v>
      </c>
      <c r="G892" t="n">
        <v>0.452</v>
      </c>
      <c r="H892" t="inlineStr">
        <is>
          <t>normal</t>
        </is>
      </c>
      <c r="I892" t="inlineStr">
        <is>
          <t>anomaly</t>
        </is>
      </c>
      <c r="J892" t="inlineStr">
        <is>
          <t>normal</t>
        </is>
      </c>
      <c r="K892" t="inlineStr">
        <is>
          <t>normal</t>
        </is>
      </c>
      <c r="L892" t="inlineStr">
        <is>
          <t>normal</t>
        </is>
      </c>
      <c r="M892" t="inlineStr">
        <is>
          <t>normal</t>
        </is>
      </c>
      <c r="N892" t="inlineStr">
        <is>
          <t>normal</t>
        </is>
      </c>
      <c r="O892" t="inlineStr">
        <is>
          <t>normal</t>
        </is>
      </c>
      <c r="P892" t="inlineStr">
        <is>
          <t>normal</t>
        </is>
      </c>
      <c r="Q892" t="inlineStr">
        <is>
          <t>Observed paired prediction from the corresponding experimental run.</t>
        </is>
      </c>
    </row>
    <row r="893">
      <c r="A893" t="inlineStr">
        <is>
          <t>E05-089</t>
        </is>
      </c>
      <c r="B893" t="n">
        <v>5</v>
      </c>
      <c r="C893" t="inlineStr">
        <is>
          <t>anomaly</t>
        </is>
      </c>
      <c r="D893" t="n">
        <v>1088</v>
      </c>
      <c r="E893" t="n">
        <v>1056.7</v>
      </c>
      <c r="F893" t="n">
        <v>1110.1</v>
      </c>
      <c r="G893" t="n">
        <v>0.4039</v>
      </c>
      <c r="H893" t="inlineStr">
        <is>
          <t>anomaly</t>
        </is>
      </c>
      <c r="I893" t="inlineStr">
        <is>
          <t>normal</t>
        </is>
      </c>
      <c r="J893" t="inlineStr">
        <is>
          <t>anomaly</t>
        </is>
      </c>
      <c r="K893" t="inlineStr">
        <is>
          <t>anomaly</t>
        </is>
      </c>
      <c r="L893" t="inlineStr">
        <is>
          <t>anomaly</t>
        </is>
      </c>
      <c r="M893" t="inlineStr">
        <is>
          <t>anomaly</t>
        </is>
      </c>
      <c r="N893" t="inlineStr">
        <is>
          <t>anomaly</t>
        </is>
      </c>
      <c r="O893" t="inlineStr">
        <is>
          <t>anomaly</t>
        </is>
      </c>
      <c r="P893" t="inlineStr">
        <is>
          <t>anomaly</t>
        </is>
      </c>
      <c r="Q893" t="inlineStr">
        <is>
          <t>Observed paired prediction from the corresponding experimental run.</t>
        </is>
      </c>
    </row>
    <row r="894">
      <c r="A894" t="inlineStr">
        <is>
          <t>E05-090</t>
        </is>
      </c>
      <c r="B894" t="n">
        <v>5</v>
      </c>
      <c r="C894" t="inlineStr">
        <is>
          <t>normal</t>
        </is>
      </c>
      <c r="D894" t="n">
        <v>742.8</v>
      </c>
      <c r="E894" t="n">
        <v>853.2</v>
      </c>
      <c r="F894" t="n">
        <v>795.3</v>
      </c>
      <c r="G894" t="n">
        <v>0.2619</v>
      </c>
      <c r="H894" t="inlineStr">
        <is>
          <t>normal</t>
        </is>
      </c>
      <c r="I894" t="inlineStr">
        <is>
          <t>normal</t>
        </is>
      </c>
      <c r="J894" t="inlineStr">
        <is>
          <t>normal</t>
        </is>
      </c>
      <c r="K894" t="inlineStr">
        <is>
          <t>normal</t>
        </is>
      </c>
      <c r="L894" t="inlineStr">
        <is>
          <t>normal</t>
        </is>
      </c>
      <c r="M894" t="inlineStr">
        <is>
          <t>normal</t>
        </is>
      </c>
      <c r="N894" t="inlineStr">
        <is>
          <t>normal</t>
        </is>
      </c>
      <c r="O894" t="inlineStr">
        <is>
          <t>normal</t>
        </is>
      </c>
      <c r="P894" t="inlineStr">
        <is>
          <t>normal</t>
        </is>
      </c>
      <c r="Q894" t="inlineStr">
        <is>
          <t>Observed paired prediction from the corresponding experimental run.</t>
        </is>
      </c>
    </row>
    <row r="895">
      <c r="A895" t="inlineStr">
        <is>
          <t>E05-091</t>
        </is>
      </c>
      <c r="B895" t="n">
        <v>5</v>
      </c>
      <c r="C895" t="inlineStr">
        <is>
          <t>normal</t>
        </is>
      </c>
      <c r="D895" t="n">
        <v>620.2</v>
      </c>
      <c r="E895" t="n">
        <v>555.9</v>
      </c>
      <c r="F895" t="n">
        <v>570.5</v>
      </c>
      <c r="G895" t="n">
        <v>0.1563</v>
      </c>
      <c r="H895" t="inlineStr">
        <is>
          <t>normal</t>
        </is>
      </c>
      <c r="I895" t="inlineStr">
        <is>
          <t>normal</t>
        </is>
      </c>
      <c r="J895" t="inlineStr">
        <is>
          <t>normal</t>
        </is>
      </c>
      <c r="K895" t="inlineStr">
        <is>
          <t>normal</t>
        </is>
      </c>
      <c r="L895" t="inlineStr">
        <is>
          <t>normal</t>
        </is>
      </c>
      <c r="M895" t="inlineStr">
        <is>
          <t>normal</t>
        </is>
      </c>
      <c r="N895" t="inlineStr">
        <is>
          <t>normal</t>
        </is>
      </c>
      <c r="O895" t="inlineStr">
        <is>
          <t>normal</t>
        </is>
      </c>
      <c r="P895" t="inlineStr">
        <is>
          <t>normal</t>
        </is>
      </c>
      <c r="Q895" t="inlineStr">
        <is>
          <t>Observed paired prediction from the corresponding experimental run.</t>
        </is>
      </c>
    </row>
    <row r="896">
      <c r="A896" t="inlineStr">
        <is>
          <t>E05-092</t>
        </is>
      </c>
      <c r="B896" t="n">
        <v>5</v>
      </c>
      <c r="C896" t="inlineStr">
        <is>
          <t>anomaly</t>
        </is>
      </c>
      <c r="D896" t="n">
        <v>1536.7</v>
      </c>
      <c r="E896" t="n">
        <v>1518.2</v>
      </c>
      <c r="F896" t="n">
        <v>1558.6</v>
      </c>
      <c r="G896" t="n">
        <v>0.0594</v>
      </c>
      <c r="H896" t="inlineStr">
        <is>
          <t>anomaly</t>
        </is>
      </c>
      <c r="I896" t="inlineStr">
        <is>
          <t>anomaly</t>
        </is>
      </c>
      <c r="J896" t="inlineStr">
        <is>
          <t>anomaly</t>
        </is>
      </c>
      <c r="K896" t="inlineStr">
        <is>
          <t>anomaly</t>
        </is>
      </c>
      <c r="L896" t="inlineStr">
        <is>
          <t>anomaly</t>
        </is>
      </c>
      <c r="M896" t="inlineStr">
        <is>
          <t>anomaly</t>
        </is>
      </c>
      <c r="N896" t="inlineStr">
        <is>
          <t>anomaly</t>
        </is>
      </c>
      <c r="O896" t="inlineStr">
        <is>
          <t>anomaly</t>
        </is>
      </c>
      <c r="P896" t="inlineStr">
        <is>
          <t>anomaly</t>
        </is>
      </c>
      <c r="Q896" t="inlineStr">
        <is>
          <t>Observed paired prediction from the corresponding experimental run.</t>
        </is>
      </c>
    </row>
    <row r="897">
      <c r="A897" t="inlineStr">
        <is>
          <t>E05-093</t>
        </is>
      </c>
      <c r="B897" t="n">
        <v>5</v>
      </c>
      <c r="C897" t="inlineStr">
        <is>
          <t>normal</t>
        </is>
      </c>
      <c r="D897" t="n">
        <v>967.4</v>
      </c>
      <c r="E897" t="n">
        <v>850.9</v>
      </c>
      <c r="F897" t="n">
        <v>967.2</v>
      </c>
      <c r="G897" t="n">
        <v>0.5836</v>
      </c>
      <c r="H897" t="inlineStr">
        <is>
          <t>normal</t>
        </is>
      </c>
      <c r="I897" t="inlineStr">
        <is>
          <t>normal</t>
        </is>
      </c>
      <c r="J897" t="inlineStr">
        <is>
          <t>normal</t>
        </is>
      </c>
      <c r="K897" t="inlineStr">
        <is>
          <t>normal</t>
        </is>
      </c>
      <c r="L897" t="inlineStr">
        <is>
          <t>normal</t>
        </is>
      </c>
      <c r="M897" t="inlineStr">
        <is>
          <t>anomaly</t>
        </is>
      </c>
      <c r="N897" t="inlineStr">
        <is>
          <t>normal</t>
        </is>
      </c>
      <c r="O897" t="inlineStr">
        <is>
          <t>anomaly</t>
        </is>
      </c>
      <c r="P897" t="inlineStr">
        <is>
          <t>normal</t>
        </is>
      </c>
      <c r="Q897" t="inlineStr">
        <is>
          <t>Observed paired prediction from the corresponding experimental run.</t>
        </is>
      </c>
    </row>
    <row r="898">
      <c r="A898" t="inlineStr">
        <is>
          <t>E05-094</t>
        </is>
      </c>
      <c r="B898" t="n">
        <v>5</v>
      </c>
      <c r="C898" t="inlineStr">
        <is>
          <t>normal</t>
        </is>
      </c>
      <c r="D898" t="n">
        <v>904.4</v>
      </c>
      <c r="E898" t="n">
        <v>956.5</v>
      </c>
      <c r="F898" t="n">
        <v>882.3</v>
      </c>
      <c r="G898" t="n">
        <v>0.4037</v>
      </c>
      <c r="H898" t="inlineStr">
        <is>
          <t>normal</t>
        </is>
      </c>
      <c r="I898" t="inlineStr">
        <is>
          <t>anomaly</t>
        </is>
      </c>
      <c r="J898" t="inlineStr">
        <is>
          <t>normal</t>
        </is>
      </c>
      <c r="K898" t="inlineStr">
        <is>
          <t>normal</t>
        </is>
      </c>
      <c r="L898" t="inlineStr">
        <is>
          <t>normal</t>
        </is>
      </c>
      <c r="M898" t="inlineStr">
        <is>
          <t>normal</t>
        </is>
      </c>
      <c r="N898" t="inlineStr">
        <is>
          <t>normal</t>
        </is>
      </c>
      <c r="O898" t="inlineStr">
        <is>
          <t>normal</t>
        </is>
      </c>
      <c r="P898" t="inlineStr">
        <is>
          <t>normal</t>
        </is>
      </c>
      <c r="Q898" t="inlineStr">
        <is>
          <t>Observed paired prediction from the corresponding experimental run.</t>
        </is>
      </c>
    </row>
    <row r="899">
      <c r="A899" t="inlineStr">
        <is>
          <t>E05-095</t>
        </is>
      </c>
      <c r="B899" t="n">
        <v>5</v>
      </c>
      <c r="C899" t="inlineStr">
        <is>
          <t>anomaly</t>
        </is>
      </c>
      <c r="D899" t="n">
        <v>1027.5</v>
      </c>
      <c r="E899" t="n">
        <v>991.2</v>
      </c>
      <c r="F899" t="n">
        <v>986.8</v>
      </c>
      <c r="G899" t="n">
        <v>0.5727</v>
      </c>
      <c r="H899" t="inlineStr">
        <is>
          <t>normal</t>
        </is>
      </c>
      <c r="I899" t="inlineStr">
        <is>
          <t>normal</t>
        </is>
      </c>
      <c r="J899" t="inlineStr">
        <is>
          <t>normal</t>
        </is>
      </c>
      <c r="K899" t="inlineStr">
        <is>
          <t>normal</t>
        </is>
      </c>
      <c r="L899" t="inlineStr">
        <is>
          <t>normal</t>
        </is>
      </c>
      <c r="M899" t="inlineStr">
        <is>
          <t>normal</t>
        </is>
      </c>
      <c r="N899" t="inlineStr">
        <is>
          <t>normal</t>
        </is>
      </c>
      <c r="O899" t="inlineStr">
        <is>
          <t>anomaly</t>
        </is>
      </c>
      <c r="P899" t="inlineStr">
        <is>
          <t>anomaly</t>
        </is>
      </c>
      <c r="Q899" t="inlineStr">
        <is>
          <t>Observed paired prediction from the corresponding experimental run.</t>
        </is>
      </c>
    </row>
    <row r="900">
      <c r="A900" t="inlineStr">
        <is>
          <t>E05-096</t>
        </is>
      </c>
      <c r="B900" t="n">
        <v>5</v>
      </c>
      <c r="C900" t="inlineStr">
        <is>
          <t>normal</t>
        </is>
      </c>
      <c r="D900" t="n">
        <v>994.9</v>
      </c>
      <c r="E900" t="n">
        <v>1052</v>
      </c>
      <c r="F900" t="n">
        <v>1048.4</v>
      </c>
      <c r="G900" t="n">
        <v>0.6684</v>
      </c>
      <c r="H900" t="inlineStr">
        <is>
          <t>anomaly</t>
        </is>
      </c>
      <c r="I900" t="inlineStr">
        <is>
          <t>normal</t>
        </is>
      </c>
      <c r="J900" t="inlineStr">
        <is>
          <t>normal</t>
        </is>
      </c>
      <c r="K900" t="inlineStr">
        <is>
          <t>anomaly</t>
        </is>
      </c>
      <c r="L900" t="inlineStr">
        <is>
          <t>anomaly</t>
        </is>
      </c>
      <c r="M900" t="inlineStr">
        <is>
          <t>anomaly</t>
        </is>
      </c>
      <c r="N900" t="inlineStr">
        <is>
          <t>anomaly</t>
        </is>
      </c>
      <c r="O900" t="inlineStr">
        <is>
          <t>anomaly</t>
        </is>
      </c>
      <c r="P900" t="inlineStr">
        <is>
          <t>anomaly</t>
        </is>
      </c>
      <c r="Q900" t="inlineStr">
        <is>
          <t>Observed paired prediction from the corresponding experimental run.</t>
        </is>
      </c>
    </row>
    <row r="901">
      <c r="A901" t="inlineStr">
        <is>
          <t>E05-097</t>
        </is>
      </c>
      <c r="B901" t="n">
        <v>5</v>
      </c>
      <c r="C901" t="inlineStr">
        <is>
          <t>anomaly</t>
        </is>
      </c>
      <c r="D901" t="n">
        <v>1212.4</v>
      </c>
      <c r="E901" t="n">
        <v>1185.9</v>
      </c>
      <c r="F901" t="n">
        <v>1196</v>
      </c>
      <c r="G901" t="n">
        <v>0.2111</v>
      </c>
      <c r="H901" t="inlineStr">
        <is>
          <t>anomaly</t>
        </is>
      </c>
      <c r="I901" t="inlineStr">
        <is>
          <t>anomaly</t>
        </is>
      </c>
      <c r="J901" t="inlineStr">
        <is>
          <t>anomaly</t>
        </is>
      </c>
      <c r="K901" t="inlineStr">
        <is>
          <t>anomaly</t>
        </is>
      </c>
      <c r="L901" t="inlineStr">
        <is>
          <t>anomaly</t>
        </is>
      </c>
      <c r="M901" t="inlineStr">
        <is>
          <t>anomaly</t>
        </is>
      </c>
      <c r="N901" t="inlineStr">
        <is>
          <t>anomaly</t>
        </is>
      </c>
      <c r="O901" t="inlineStr">
        <is>
          <t>anomaly</t>
        </is>
      </c>
      <c r="P901" t="inlineStr">
        <is>
          <t>anomaly</t>
        </is>
      </c>
      <c r="Q901" t="inlineStr">
        <is>
          <t>Observed paired prediction from the corresponding experimental run.</t>
        </is>
      </c>
    </row>
    <row r="902">
      <c r="A902" t="inlineStr">
        <is>
          <t>E05-098</t>
        </is>
      </c>
      <c r="B902" t="n">
        <v>5</v>
      </c>
      <c r="C902" t="inlineStr">
        <is>
          <t>normal</t>
        </is>
      </c>
      <c r="D902" t="n">
        <v>895.3</v>
      </c>
      <c r="E902" t="n">
        <v>874</v>
      </c>
      <c r="F902" t="n">
        <v>933.6</v>
      </c>
      <c r="G902" t="n">
        <v>0.3768</v>
      </c>
      <c r="H902" t="inlineStr">
        <is>
          <t>normal</t>
        </is>
      </c>
      <c r="I902" t="inlineStr">
        <is>
          <t>normal</t>
        </is>
      </c>
      <c r="J902" t="inlineStr">
        <is>
          <t>normal</t>
        </is>
      </c>
      <c r="K902" t="inlineStr">
        <is>
          <t>normal</t>
        </is>
      </c>
      <c r="L902" t="inlineStr">
        <is>
          <t>normal</t>
        </is>
      </c>
      <c r="M902" t="inlineStr">
        <is>
          <t>normal</t>
        </is>
      </c>
      <c r="N902" t="inlineStr">
        <is>
          <t>normal</t>
        </is>
      </c>
      <c r="O902" t="inlineStr">
        <is>
          <t>normal</t>
        </is>
      </c>
      <c r="P902" t="inlineStr">
        <is>
          <t>normal</t>
        </is>
      </c>
      <c r="Q902" t="inlineStr">
        <is>
          <t>Observed paired prediction from the corresponding experimental run.</t>
        </is>
      </c>
    </row>
    <row r="903">
      <c r="A903" t="inlineStr">
        <is>
          <t>E05-099</t>
        </is>
      </c>
      <c r="B903" t="n">
        <v>5</v>
      </c>
      <c r="C903" t="inlineStr">
        <is>
          <t>normal</t>
        </is>
      </c>
      <c r="D903" t="n">
        <v>898.8</v>
      </c>
      <c r="E903" t="n">
        <v>733</v>
      </c>
      <c r="F903" t="n">
        <v>853.3</v>
      </c>
      <c r="G903" t="n">
        <v>0.4953</v>
      </c>
      <c r="H903" t="inlineStr">
        <is>
          <t>normal</t>
        </is>
      </c>
      <c r="I903" t="inlineStr">
        <is>
          <t>normal</t>
        </is>
      </c>
      <c r="J903" t="inlineStr">
        <is>
          <t>normal</t>
        </is>
      </c>
      <c r="K903" t="inlineStr">
        <is>
          <t>normal</t>
        </is>
      </c>
      <c r="L903" t="inlineStr">
        <is>
          <t>normal</t>
        </is>
      </c>
      <c r="M903" t="inlineStr">
        <is>
          <t>normal</t>
        </is>
      </c>
      <c r="N903" t="inlineStr">
        <is>
          <t>normal</t>
        </is>
      </c>
      <c r="O903" t="inlineStr">
        <is>
          <t>normal</t>
        </is>
      </c>
      <c r="P903" t="inlineStr">
        <is>
          <t>normal</t>
        </is>
      </c>
      <c r="Q903" t="inlineStr">
        <is>
          <t>Observed paired prediction from the corresponding experimental run.</t>
        </is>
      </c>
    </row>
    <row r="904">
      <c r="A904" t="inlineStr">
        <is>
          <t>E05-100</t>
        </is>
      </c>
      <c r="B904" t="n">
        <v>5</v>
      </c>
      <c r="C904" t="inlineStr">
        <is>
          <t>anomaly</t>
        </is>
      </c>
      <c r="D904" t="n">
        <v>1210.3</v>
      </c>
      <c r="E904" t="n">
        <v>1352.4</v>
      </c>
      <c r="F904" t="n">
        <v>1221.9</v>
      </c>
      <c r="G904" t="n">
        <v>0.2941</v>
      </c>
      <c r="H904" t="inlineStr">
        <is>
          <t>anomaly</t>
        </is>
      </c>
      <c r="I904" t="inlineStr">
        <is>
          <t>anomaly</t>
        </is>
      </c>
      <c r="J904" t="inlineStr">
        <is>
          <t>anomaly</t>
        </is>
      </c>
      <c r="K904" t="inlineStr">
        <is>
          <t>anomaly</t>
        </is>
      </c>
      <c r="L904" t="inlineStr">
        <is>
          <t>anomaly</t>
        </is>
      </c>
      <c r="M904" t="inlineStr">
        <is>
          <t>anomaly</t>
        </is>
      </c>
      <c r="N904" t="inlineStr">
        <is>
          <t>anomaly</t>
        </is>
      </c>
      <c r="O904" t="inlineStr">
        <is>
          <t>anomaly</t>
        </is>
      </c>
      <c r="P904" t="inlineStr">
        <is>
          <t>anomaly</t>
        </is>
      </c>
      <c r="Q904" t="inlineStr">
        <is>
          <t>Observed paired prediction from the corresponding experimental run.</t>
        </is>
      </c>
    </row>
    <row r="905">
      <c r="A905" t="inlineStr">
        <is>
          <t>E05-101</t>
        </is>
      </c>
      <c r="B905" t="n">
        <v>5</v>
      </c>
      <c r="C905" t="inlineStr">
        <is>
          <t>anomaly</t>
        </is>
      </c>
      <c r="D905" t="n">
        <v>1329.3</v>
      </c>
      <c r="E905" t="n">
        <v>1305.5</v>
      </c>
      <c r="F905" t="n">
        <v>1314.3</v>
      </c>
      <c r="G905" t="n">
        <v>0.1211</v>
      </c>
      <c r="H905" t="inlineStr">
        <is>
          <t>anomaly</t>
        </is>
      </c>
      <c r="I905" t="inlineStr">
        <is>
          <t>anomaly</t>
        </is>
      </c>
      <c r="J905" t="inlineStr">
        <is>
          <t>anomaly</t>
        </is>
      </c>
      <c r="K905" t="inlineStr">
        <is>
          <t>anomaly</t>
        </is>
      </c>
      <c r="L905" t="inlineStr">
        <is>
          <t>anomaly</t>
        </is>
      </c>
      <c r="M905" t="inlineStr">
        <is>
          <t>anomaly</t>
        </is>
      </c>
      <c r="N905" t="inlineStr">
        <is>
          <t>anomaly</t>
        </is>
      </c>
      <c r="O905" t="inlineStr">
        <is>
          <t>anomaly</t>
        </is>
      </c>
      <c r="P905" t="inlineStr">
        <is>
          <t>anomaly</t>
        </is>
      </c>
      <c r="Q905" t="inlineStr">
        <is>
          <t>Observed paired prediction from the corresponding experimental run.</t>
        </is>
      </c>
    </row>
    <row r="906">
      <c r="A906" t="inlineStr">
        <is>
          <t>E05-102</t>
        </is>
      </c>
      <c r="B906" t="n">
        <v>5</v>
      </c>
      <c r="C906" t="inlineStr">
        <is>
          <t>anomaly</t>
        </is>
      </c>
      <c r="D906" t="n">
        <v>1450.2</v>
      </c>
      <c r="E906" t="n">
        <v>1446.1</v>
      </c>
      <c r="F906" t="n">
        <v>1458.1</v>
      </c>
      <c r="G906" t="n">
        <v>0.0553</v>
      </c>
      <c r="H906" t="inlineStr">
        <is>
          <t>anomaly</t>
        </is>
      </c>
      <c r="I906" t="inlineStr">
        <is>
          <t>anomaly</t>
        </is>
      </c>
      <c r="J906" t="inlineStr">
        <is>
          <t>anomaly</t>
        </is>
      </c>
      <c r="K906" t="inlineStr">
        <is>
          <t>anomaly</t>
        </is>
      </c>
      <c r="L906" t="inlineStr">
        <is>
          <t>anomaly</t>
        </is>
      </c>
      <c r="M906" t="inlineStr">
        <is>
          <t>anomaly</t>
        </is>
      </c>
      <c r="N906" t="inlineStr">
        <is>
          <t>anomaly</t>
        </is>
      </c>
      <c r="O906" t="inlineStr">
        <is>
          <t>anomaly</t>
        </is>
      </c>
      <c r="P906" t="inlineStr">
        <is>
          <t>anomaly</t>
        </is>
      </c>
      <c r="Q906" t="inlineStr">
        <is>
          <t>Observed paired prediction from the corresponding experimental run.</t>
        </is>
      </c>
    </row>
    <row r="907">
      <c r="A907" t="inlineStr">
        <is>
          <t>E05-103</t>
        </is>
      </c>
      <c r="B907" t="n">
        <v>5</v>
      </c>
      <c r="C907" t="inlineStr">
        <is>
          <t>normal</t>
        </is>
      </c>
      <c r="D907" t="n">
        <v>975.9</v>
      </c>
      <c r="E907" t="n">
        <v>1084</v>
      </c>
      <c r="F907" t="n">
        <v>1039.7</v>
      </c>
      <c r="G907" t="n">
        <v>0.6543</v>
      </c>
      <c r="H907" t="inlineStr">
        <is>
          <t>anomaly</t>
        </is>
      </c>
      <c r="I907" t="inlineStr">
        <is>
          <t>normal</t>
        </is>
      </c>
      <c r="J907" t="inlineStr">
        <is>
          <t>anomaly</t>
        </is>
      </c>
      <c r="K907" t="inlineStr">
        <is>
          <t>normal</t>
        </is>
      </c>
      <c r="L907" t="inlineStr">
        <is>
          <t>anomaly</t>
        </is>
      </c>
      <c r="M907" t="inlineStr">
        <is>
          <t>anomaly</t>
        </is>
      </c>
      <c r="N907" t="inlineStr">
        <is>
          <t>normal</t>
        </is>
      </c>
      <c r="O907" t="inlineStr">
        <is>
          <t>anomaly</t>
        </is>
      </c>
      <c r="P907" t="inlineStr">
        <is>
          <t>anomaly</t>
        </is>
      </c>
      <c r="Q907" t="inlineStr">
        <is>
          <t>Observed paired prediction from the corresponding experimental run.</t>
        </is>
      </c>
    </row>
    <row r="908">
      <c r="A908" t="inlineStr">
        <is>
          <t>E05-104</t>
        </is>
      </c>
      <c r="B908" t="n">
        <v>5</v>
      </c>
      <c r="C908" t="inlineStr">
        <is>
          <t>anomaly</t>
        </is>
      </c>
      <c r="D908" t="n">
        <v>1398.1</v>
      </c>
      <c r="E908" t="n">
        <v>1489.6</v>
      </c>
      <c r="F908" t="n">
        <v>1394.6</v>
      </c>
      <c r="G908" t="n">
        <v>0.1317</v>
      </c>
      <c r="H908" t="inlineStr">
        <is>
          <t>anomaly</t>
        </is>
      </c>
      <c r="I908" t="inlineStr">
        <is>
          <t>anomaly</t>
        </is>
      </c>
      <c r="J908" t="inlineStr">
        <is>
          <t>anomaly</t>
        </is>
      </c>
      <c r="K908" t="inlineStr">
        <is>
          <t>anomaly</t>
        </is>
      </c>
      <c r="L908" t="inlineStr">
        <is>
          <t>anomaly</t>
        </is>
      </c>
      <c r="M908" t="inlineStr">
        <is>
          <t>anomaly</t>
        </is>
      </c>
      <c r="N908" t="inlineStr">
        <is>
          <t>anomaly</t>
        </is>
      </c>
      <c r="O908" t="inlineStr">
        <is>
          <t>anomaly</t>
        </is>
      </c>
      <c r="P908" t="inlineStr">
        <is>
          <t>anomaly</t>
        </is>
      </c>
      <c r="Q908" t="inlineStr">
        <is>
          <t>Observed paired prediction from the corresponding experimental run.</t>
        </is>
      </c>
    </row>
    <row r="909">
      <c r="A909" t="inlineStr">
        <is>
          <t>E05-105</t>
        </is>
      </c>
      <c r="B909" t="n">
        <v>5</v>
      </c>
      <c r="C909" t="inlineStr">
        <is>
          <t>normal</t>
        </is>
      </c>
      <c r="D909" t="n">
        <v>961.6</v>
      </c>
      <c r="E909" t="n">
        <v>1046</v>
      </c>
      <c r="F909" t="n">
        <v>932.4</v>
      </c>
      <c r="G909" t="n">
        <v>0.5676</v>
      </c>
      <c r="H909" t="inlineStr">
        <is>
          <t>anomaly</t>
        </is>
      </c>
      <c r="I909" t="inlineStr">
        <is>
          <t>normal</t>
        </is>
      </c>
      <c r="J909" t="inlineStr">
        <is>
          <t>normal</t>
        </is>
      </c>
      <c r="K909" t="inlineStr">
        <is>
          <t>normal</t>
        </is>
      </c>
      <c r="L909" t="inlineStr">
        <is>
          <t>normal</t>
        </is>
      </c>
      <c r="M909" t="inlineStr">
        <is>
          <t>normal</t>
        </is>
      </c>
      <c r="N909" t="inlineStr">
        <is>
          <t>normal</t>
        </is>
      </c>
      <c r="O909" t="inlineStr">
        <is>
          <t>normal</t>
        </is>
      </c>
      <c r="P909" t="inlineStr">
        <is>
          <t>normal</t>
        </is>
      </c>
      <c r="Q909" t="inlineStr">
        <is>
          <t>Observed paired prediction from the corresponding experimental run.</t>
        </is>
      </c>
    </row>
    <row r="910">
      <c r="A910" t="inlineStr">
        <is>
          <t>E05-106</t>
        </is>
      </c>
      <c r="B910" t="n">
        <v>5</v>
      </c>
      <c r="C910" t="inlineStr">
        <is>
          <t>anomaly</t>
        </is>
      </c>
      <c r="D910" t="n">
        <v>1108.1</v>
      </c>
      <c r="E910" t="n">
        <v>934.5</v>
      </c>
      <c r="F910" t="n">
        <v>1036.6</v>
      </c>
      <c r="G910" t="n">
        <v>0.5093</v>
      </c>
      <c r="H910" t="inlineStr">
        <is>
          <t>normal</t>
        </is>
      </c>
      <c r="I910" t="inlineStr">
        <is>
          <t>normal</t>
        </is>
      </c>
      <c r="J910" t="inlineStr">
        <is>
          <t>anomaly</t>
        </is>
      </c>
      <c r="K910" t="inlineStr">
        <is>
          <t>anomaly</t>
        </is>
      </c>
      <c r="L910" t="inlineStr">
        <is>
          <t>normal</t>
        </is>
      </c>
      <c r="M910" t="inlineStr">
        <is>
          <t>anomaly</t>
        </is>
      </c>
      <c r="N910" t="inlineStr">
        <is>
          <t>anomaly</t>
        </is>
      </c>
      <c r="O910" t="inlineStr">
        <is>
          <t>anomaly</t>
        </is>
      </c>
      <c r="P910" t="inlineStr">
        <is>
          <t>normal</t>
        </is>
      </c>
      <c r="Q910" t="inlineStr">
        <is>
          <t>Observed paired prediction from the corresponding experimental run.</t>
        </is>
      </c>
    </row>
    <row r="911">
      <c r="A911" t="inlineStr">
        <is>
          <t>E05-107</t>
        </is>
      </c>
      <c r="B911" t="n">
        <v>5</v>
      </c>
      <c r="C911" t="inlineStr">
        <is>
          <t>anomaly</t>
        </is>
      </c>
      <c r="D911" t="n">
        <v>1079.3</v>
      </c>
      <c r="E911" t="n">
        <v>1222.2</v>
      </c>
      <c r="F911" t="n">
        <v>1087.9</v>
      </c>
      <c r="G911" t="n">
        <v>0.4932</v>
      </c>
      <c r="H911" t="inlineStr">
        <is>
          <t>anomaly</t>
        </is>
      </c>
      <c r="I911" t="inlineStr">
        <is>
          <t>anomaly</t>
        </is>
      </c>
      <c r="J911" t="inlineStr">
        <is>
          <t>anomaly</t>
        </is>
      </c>
      <c r="K911" t="inlineStr">
        <is>
          <t>anomaly</t>
        </is>
      </c>
      <c r="L911" t="inlineStr">
        <is>
          <t>anomaly</t>
        </is>
      </c>
      <c r="M911" t="inlineStr">
        <is>
          <t>anomaly</t>
        </is>
      </c>
      <c r="N911" t="inlineStr">
        <is>
          <t>anomaly</t>
        </is>
      </c>
      <c r="O911" t="inlineStr">
        <is>
          <t>anomaly</t>
        </is>
      </c>
      <c r="P911" t="inlineStr">
        <is>
          <t>anomaly</t>
        </is>
      </c>
      <c r="Q911" t="inlineStr">
        <is>
          <t>Observed paired prediction from the corresponding experimental run.</t>
        </is>
      </c>
    </row>
    <row r="912">
      <c r="A912" t="inlineStr">
        <is>
          <t>E05-108</t>
        </is>
      </c>
      <c r="B912" t="n">
        <v>5</v>
      </c>
      <c r="C912" t="inlineStr">
        <is>
          <t>normal</t>
        </is>
      </c>
      <c r="D912" t="n">
        <v>746.1</v>
      </c>
      <c r="E912" t="n">
        <v>697.4</v>
      </c>
      <c r="F912" t="n">
        <v>710.3</v>
      </c>
      <c r="G912" t="n">
        <v>0.2056</v>
      </c>
      <c r="H912" t="inlineStr">
        <is>
          <t>normal</t>
        </is>
      </c>
      <c r="I912" t="inlineStr">
        <is>
          <t>normal</t>
        </is>
      </c>
      <c r="J912" t="inlineStr">
        <is>
          <t>normal</t>
        </is>
      </c>
      <c r="K912" t="inlineStr">
        <is>
          <t>normal</t>
        </is>
      </c>
      <c r="L912" t="inlineStr">
        <is>
          <t>normal</t>
        </is>
      </c>
      <c r="M912" t="inlineStr">
        <is>
          <t>normal</t>
        </is>
      </c>
      <c r="N912" t="inlineStr">
        <is>
          <t>normal</t>
        </is>
      </c>
      <c r="O912" t="inlineStr">
        <is>
          <t>normal</t>
        </is>
      </c>
      <c r="P912" t="inlineStr">
        <is>
          <t>normal</t>
        </is>
      </c>
      <c r="Q912" t="inlineStr">
        <is>
          <t>Observed paired prediction from the corresponding experimental run.</t>
        </is>
      </c>
    </row>
    <row r="913">
      <c r="A913" t="inlineStr">
        <is>
          <t>E05-109</t>
        </is>
      </c>
      <c r="B913" t="n">
        <v>5</v>
      </c>
      <c r="C913" t="inlineStr">
        <is>
          <t>anomaly</t>
        </is>
      </c>
      <c r="D913" t="n">
        <v>1349.7</v>
      </c>
      <c r="E913" t="n">
        <v>1275.4</v>
      </c>
      <c r="F913" t="n">
        <v>1359.2</v>
      </c>
      <c r="G913" t="n">
        <v>0.1436</v>
      </c>
      <c r="H913" t="inlineStr">
        <is>
          <t>anomaly</t>
        </is>
      </c>
      <c r="I913" t="inlineStr">
        <is>
          <t>anomaly</t>
        </is>
      </c>
      <c r="J913" t="inlineStr">
        <is>
          <t>anomaly</t>
        </is>
      </c>
      <c r="K913" t="inlineStr">
        <is>
          <t>anomaly</t>
        </is>
      </c>
      <c r="L913" t="inlineStr">
        <is>
          <t>anomaly</t>
        </is>
      </c>
      <c r="M913" t="inlineStr">
        <is>
          <t>anomaly</t>
        </is>
      </c>
      <c r="N913" t="inlineStr">
        <is>
          <t>anomaly</t>
        </is>
      </c>
      <c r="O913" t="inlineStr">
        <is>
          <t>anomaly</t>
        </is>
      </c>
      <c r="P913" t="inlineStr">
        <is>
          <t>anomaly</t>
        </is>
      </c>
      <c r="Q913" t="inlineStr">
        <is>
          <t>Observed paired prediction from the corresponding experimental run.</t>
        </is>
      </c>
    </row>
    <row r="914">
      <c r="A914" t="inlineStr">
        <is>
          <t>E05-110</t>
        </is>
      </c>
      <c r="B914" t="n">
        <v>5</v>
      </c>
      <c r="C914" t="inlineStr">
        <is>
          <t>normal</t>
        </is>
      </c>
      <c r="D914" t="n">
        <v>998.4</v>
      </c>
      <c r="E914" t="n">
        <v>1077.4</v>
      </c>
      <c r="F914" t="n">
        <v>1017.9</v>
      </c>
      <c r="G914" t="n">
        <v>0.6684</v>
      </c>
      <c r="H914" t="inlineStr">
        <is>
          <t>anomaly</t>
        </is>
      </c>
      <c r="I914" t="inlineStr">
        <is>
          <t>normal</t>
        </is>
      </c>
      <c r="J914" t="inlineStr">
        <is>
          <t>anomaly</t>
        </is>
      </c>
      <c r="K914" t="inlineStr">
        <is>
          <t>normal</t>
        </is>
      </c>
      <c r="L914" t="inlineStr">
        <is>
          <t>anomaly</t>
        </is>
      </c>
      <c r="M914" t="inlineStr">
        <is>
          <t>anomaly</t>
        </is>
      </c>
      <c r="N914" t="inlineStr">
        <is>
          <t>anomaly</t>
        </is>
      </c>
      <c r="O914" t="inlineStr">
        <is>
          <t>anomaly</t>
        </is>
      </c>
      <c r="P914" t="inlineStr">
        <is>
          <t>anomaly</t>
        </is>
      </c>
      <c r="Q914" t="inlineStr">
        <is>
          <t>Observed paired prediction from the corresponding experimental run.</t>
        </is>
      </c>
    </row>
    <row r="915">
      <c r="A915" t="inlineStr">
        <is>
          <t>E05-111</t>
        </is>
      </c>
      <c r="B915" t="n">
        <v>5</v>
      </c>
      <c r="C915" t="inlineStr">
        <is>
          <t>anomaly</t>
        </is>
      </c>
      <c r="D915" t="n">
        <v>1401.3</v>
      </c>
      <c r="E915" t="n">
        <v>1374.2</v>
      </c>
      <c r="F915" t="n">
        <v>1315.7</v>
      </c>
      <c r="G915" t="n">
        <v>0.1505</v>
      </c>
      <c r="H915" t="inlineStr">
        <is>
          <t>anomaly</t>
        </is>
      </c>
      <c r="I915" t="inlineStr">
        <is>
          <t>anomaly</t>
        </is>
      </c>
      <c r="J915" t="inlineStr">
        <is>
          <t>anomaly</t>
        </is>
      </c>
      <c r="K915" t="inlineStr">
        <is>
          <t>anomaly</t>
        </is>
      </c>
      <c r="L915" t="inlineStr">
        <is>
          <t>anomaly</t>
        </is>
      </c>
      <c r="M915" t="inlineStr">
        <is>
          <t>anomaly</t>
        </is>
      </c>
      <c r="N915" t="inlineStr">
        <is>
          <t>anomaly</t>
        </is>
      </c>
      <c r="O915" t="inlineStr">
        <is>
          <t>anomaly</t>
        </is>
      </c>
      <c r="P915" t="inlineStr">
        <is>
          <t>anomaly</t>
        </is>
      </c>
      <c r="Q915" t="inlineStr">
        <is>
          <t>Observed paired prediction from the corresponding experimental run.</t>
        </is>
      </c>
    </row>
    <row r="916">
      <c r="A916" t="inlineStr">
        <is>
          <t>E05-112</t>
        </is>
      </c>
      <c r="B916" t="n">
        <v>5</v>
      </c>
      <c r="C916" t="inlineStr">
        <is>
          <t>anomaly</t>
        </is>
      </c>
      <c r="D916" t="n">
        <v>1580</v>
      </c>
      <c r="E916" t="n">
        <v>1585.5</v>
      </c>
      <c r="F916" t="n">
        <v>1564.3</v>
      </c>
      <c r="G916" t="n">
        <v>0.0387</v>
      </c>
      <c r="H916" t="inlineStr">
        <is>
          <t>anomaly</t>
        </is>
      </c>
      <c r="I916" t="inlineStr">
        <is>
          <t>anomaly</t>
        </is>
      </c>
      <c r="J916" t="inlineStr">
        <is>
          <t>anomaly</t>
        </is>
      </c>
      <c r="K916" t="inlineStr">
        <is>
          <t>anomaly</t>
        </is>
      </c>
      <c r="L916" t="inlineStr">
        <is>
          <t>anomaly</t>
        </is>
      </c>
      <c r="M916" t="inlineStr">
        <is>
          <t>anomaly</t>
        </is>
      </c>
      <c r="N916" t="inlineStr">
        <is>
          <t>anomaly</t>
        </is>
      </c>
      <c r="O916" t="inlineStr">
        <is>
          <t>anomaly</t>
        </is>
      </c>
      <c r="P916" t="inlineStr">
        <is>
          <t>anomaly</t>
        </is>
      </c>
      <c r="Q916" t="inlineStr">
        <is>
          <t>Observed paired prediction from the corresponding experimental run.</t>
        </is>
      </c>
    </row>
    <row r="917">
      <c r="A917" t="inlineStr">
        <is>
          <t>E05-113</t>
        </is>
      </c>
      <c r="B917" t="n">
        <v>5</v>
      </c>
      <c r="C917" t="inlineStr">
        <is>
          <t>normal</t>
        </is>
      </c>
      <c r="D917" t="n">
        <v>978.3</v>
      </c>
      <c r="E917" t="n">
        <v>1015</v>
      </c>
      <c r="F917" t="n">
        <v>931.6</v>
      </c>
      <c r="G917" t="n">
        <v>0.5952</v>
      </c>
      <c r="H917" t="inlineStr">
        <is>
          <t>anomaly</t>
        </is>
      </c>
      <c r="I917" t="inlineStr">
        <is>
          <t>normal</t>
        </is>
      </c>
      <c r="J917" t="inlineStr">
        <is>
          <t>normal</t>
        </is>
      </c>
      <c r="K917" t="inlineStr">
        <is>
          <t>normal</t>
        </is>
      </c>
      <c r="L917" t="inlineStr">
        <is>
          <t>normal</t>
        </is>
      </c>
      <c r="M917" t="inlineStr">
        <is>
          <t>normal</t>
        </is>
      </c>
      <c r="N917" t="inlineStr">
        <is>
          <t>normal</t>
        </is>
      </c>
      <c r="O917" t="inlineStr">
        <is>
          <t>anomaly</t>
        </is>
      </c>
      <c r="P917" t="inlineStr">
        <is>
          <t>normal</t>
        </is>
      </c>
      <c r="Q917" t="inlineStr">
        <is>
          <t>Observed paired prediction from the corresponding experimental run.</t>
        </is>
      </c>
    </row>
    <row r="918">
      <c r="A918" t="inlineStr">
        <is>
          <t>E05-114</t>
        </is>
      </c>
      <c r="B918" t="n">
        <v>5</v>
      </c>
      <c r="C918" t="inlineStr">
        <is>
          <t>anomaly</t>
        </is>
      </c>
      <c r="D918" t="n">
        <v>1380.1</v>
      </c>
      <c r="E918" t="n">
        <v>1421.5</v>
      </c>
      <c r="F918" t="n">
        <v>1410.2</v>
      </c>
      <c r="G918" t="n">
        <v>0.1234</v>
      </c>
      <c r="H918" t="inlineStr">
        <is>
          <t>anomaly</t>
        </is>
      </c>
      <c r="I918" t="inlineStr">
        <is>
          <t>anomaly</t>
        </is>
      </c>
      <c r="J918" t="inlineStr">
        <is>
          <t>anomaly</t>
        </is>
      </c>
      <c r="K918" t="inlineStr">
        <is>
          <t>anomaly</t>
        </is>
      </c>
      <c r="L918" t="inlineStr">
        <is>
          <t>anomaly</t>
        </is>
      </c>
      <c r="M918" t="inlineStr">
        <is>
          <t>anomaly</t>
        </is>
      </c>
      <c r="N918" t="inlineStr">
        <is>
          <t>anomaly</t>
        </is>
      </c>
      <c r="O918" t="inlineStr">
        <is>
          <t>anomaly</t>
        </is>
      </c>
      <c r="P918" t="inlineStr">
        <is>
          <t>anomaly</t>
        </is>
      </c>
      <c r="Q918" t="inlineStr">
        <is>
          <t>Observed paired prediction from the corresponding experimental run.</t>
        </is>
      </c>
    </row>
    <row r="919">
      <c r="A919" t="inlineStr">
        <is>
          <t>E05-115</t>
        </is>
      </c>
      <c r="B919" t="n">
        <v>5</v>
      </c>
      <c r="C919" t="inlineStr">
        <is>
          <t>anomaly</t>
        </is>
      </c>
      <c r="D919" t="n">
        <v>1099.6</v>
      </c>
      <c r="E919" t="n">
        <v>1038.3</v>
      </c>
      <c r="F919" t="n">
        <v>1077.6</v>
      </c>
      <c r="G919" t="n">
        <v>0.4026</v>
      </c>
      <c r="H919" t="inlineStr">
        <is>
          <t>anomaly</t>
        </is>
      </c>
      <c r="I919" t="inlineStr">
        <is>
          <t>normal</t>
        </is>
      </c>
      <c r="J919" t="inlineStr">
        <is>
          <t>anomaly</t>
        </is>
      </c>
      <c r="K919" t="inlineStr">
        <is>
          <t>anomaly</t>
        </is>
      </c>
      <c r="L919" t="inlineStr">
        <is>
          <t>anomaly</t>
        </is>
      </c>
      <c r="M919" t="inlineStr">
        <is>
          <t>anomaly</t>
        </is>
      </c>
      <c r="N919" t="inlineStr">
        <is>
          <t>anomaly</t>
        </is>
      </c>
      <c r="O919" t="inlineStr">
        <is>
          <t>anomaly</t>
        </is>
      </c>
      <c r="P919" t="inlineStr">
        <is>
          <t>anomaly</t>
        </is>
      </c>
      <c r="Q919" t="inlineStr">
        <is>
          <t>Observed paired prediction from the corresponding experimental run.</t>
        </is>
      </c>
    </row>
    <row r="920">
      <c r="A920" t="inlineStr">
        <is>
          <t>E05-116</t>
        </is>
      </c>
      <c r="B920" t="n">
        <v>5</v>
      </c>
      <c r="C920" t="inlineStr">
        <is>
          <t>normal</t>
        </is>
      </c>
      <c r="D920" t="n">
        <v>581.7</v>
      </c>
      <c r="E920" t="n">
        <v>591</v>
      </c>
      <c r="F920" t="n">
        <v>635.7</v>
      </c>
      <c r="G920" t="n">
        <v>0.106</v>
      </c>
      <c r="H920" t="inlineStr">
        <is>
          <t>normal</t>
        </is>
      </c>
      <c r="I920" t="inlineStr">
        <is>
          <t>normal</t>
        </is>
      </c>
      <c r="J920" t="inlineStr">
        <is>
          <t>normal</t>
        </is>
      </c>
      <c r="K920" t="inlineStr">
        <is>
          <t>normal</t>
        </is>
      </c>
      <c r="L920" t="inlineStr">
        <is>
          <t>normal</t>
        </is>
      </c>
      <c r="M920" t="inlineStr">
        <is>
          <t>normal</t>
        </is>
      </c>
      <c r="N920" t="inlineStr">
        <is>
          <t>normal</t>
        </is>
      </c>
      <c r="O920" t="inlineStr">
        <is>
          <t>normal</t>
        </is>
      </c>
      <c r="P920" t="inlineStr">
        <is>
          <t>normal</t>
        </is>
      </c>
      <c r="Q920" t="inlineStr">
        <is>
          <t>Observed paired prediction from the corresponding experimental run.</t>
        </is>
      </c>
    </row>
    <row r="921">
      <c r="A921" t="inlineStr">
        <is>
          <t>E05-117</t>
        </is>
      </c>
      <c r="B921" t="n">
        <v>5</v>
      </c>
      <c r="C921" t="inlineStr">
        <is>
          <t>anomaly</t>
        </is>
      </c>
      <c r="D921" t="n">
        <v>1258.3</v>
      </c>
      <c r="E921" t="n">
        <v>1366</v>
      </c>
      <c r="F921" t="n">
        <v>1264</v>
      </c>
      <c r="G921" t="n">
        <v>0.2208</v>
      </c>
      <c r="H921" t="inlineStr">
        <is>
          <t>anomaly</t>
        </is>
      </c>
      <c r="I921" t="inlineStr">
        <is>
          <t>anomaly</t>
        </is>
      </c>
      <c r="J921" t="inlineStr">
        <is>
          <t>anomaly</t>
        </is>
      </c>
      <c r="K921" t="inlineStr">
        <is>
          <t>anomaly</t>
        </is>
      </c>
      <c r="L921" t="inlineStr">
        <is>
          <t>anomaly</t>
        </is>
      </c>
      <c r="M921" t="inlineStr">
        <is>
          <t>anomaly</t>
        </is>
      </c>
      <c r="N921" t="inlineStr">
        <is>
          <t>anomaly</t>
        </is>
      </c>
      <c r="O921" t="inlineStr">
        <is>
          <t>anomaly</t>
        </is>
      </c>
      <c r="P921" t="inlineStr">
        <is>
          <t>anomaly</t>
        </is>
      </c>
      <c r="Q921" t="inlineStr">
        <is>
          <t>Observed paired prediction from the corresponding experimental run.</t>
        </is>
      </c>
    </row>
    <row r="922">
      <c r="A922" t="inlineStr">
        <is>
          <t>E05-118</t>
        </is>
      </c>
      <c r="B922" t="n">
        <v>5</v>
      </c>
      <c r="C922" t="inlineStr">
        <is>
          <t>anomaly</t>
        </is>
      </c>
      <c r="D922" t="n">
        <v>1335</v>
      </c>
      <c r="E922" t="n">
        <v>1336.7</v>
      </c>
      <c r="F922" t="n">
        <v>1350.2</v>
      </c>
      <c r="G922" t="n">
        <v>0.1022</v>
      </c>
      <c r="H922" t="inlineStr">
        <is>
          <t>anomaly</t>
        </is>
      </c>
      <c r="I922" t="inlineStr">
        <is>
          <t>anomaly</t>
        </is>
      </c>
      <c r="J922" t="inlineStr">
        <is>
          <t>anomaly</t>
        </is>
      </c>
      <c r="K922" t="inlineStr">
        <is>
          <t>anomaly</t>
        </is>
      </c>
      <c r="L922" t="inlineStr">
        <is>
          <t>anomaly</t>
        </is>
      </c>
      <c r="M922" t="inlineStr">
        <is>
          <t>anomaly</t>
        </is>
      </c>
      <c r="N922" t="inlineStr">
        <is>
          <t>anomaly</t>
        </is>
      </c>
      <c r="O922" t="inlineStr">
        <is>
          <t>anomaly</t>
        </is>
      </c>
      <c r="P922" t="inlineStr">
        <is>
          <t>anomaly</t>
        </is>
      </c>
      <c r="Q922" t="inlineStr">
        <is>
          <t>Observed paired prediction from the corresponding experimental run.</t>
        </is>
      </c>
    </row>
    <row r="923">
      <c r="A923" t="inlineStr">
        <is>
          <t>E05-119</t>
        </is>
      </c>
      <c r="B923" t="n">
        <v>5</v>
      </c>
      <c r="C923" t="inlineStr">
        <is>
          <t>normal</t>
        </is>
      </c>
      <c r="D923" t="n">
        <v>813.8</v>
      </c>
      <c r="E923" t="n">
        <v>826.6</v>
      </c>
      <c r="F923" t="n">
        <v>801.3</v>
      </c>
      <c r="G923" t="n">
        <v>0.2267</v>
      </c>
      <c r="H923" t="inlineStr">
        <is>
          <t>normal</t>
        </is>
      </c>
      <c r="I923" t="inlineStr">
        <is>
          <t>normal</t>
        </is>
      </c>
      <c r="J923" t="inlineStr">
        <is>
          <t>normal</t>
        </is>
      </c>
      <c r="K923" t="inlineStr">
        <is>
          <t>normal</t>
        </is>
      </c>
      <c r="L923" t="inlineStr">
        <is>
          <t>normal</t>
        </is>
      </c>
      <c r="M923" t="inlineStr">
        <is>
          <t>normal</t>
        </is>
      </c>
      <c r="N923" t="inlineStr">
        <is>
          <t>normal</t>
        </is>
      </c>
      <c r="O923" t="inlineStr">
        <is>
          <t>normal</t>
        </is>
      </c>
      <c r="P923" t="inlineStr">
        <is>
          <t>normal</t>
        </is>
      </c>
      <c r="Q923" t="inlineStr">
        <is>
          <t>Observed paired prediction from the corresponding experimental run.</t>
        </is>
      </c>
    </row>
    <row r="924">
      <c r="A924" t="inlineStr">
        <is>
          <t>E05-120</t>
        </is>
      </c>
      <c r="B924" t="n">
        <v>5</v>
      </c>
      <c r="C924" t="inlineStr">
        <is>
          <t>anomaly</t>
        </is>
      </c>
      <c r="D924" t="n">
        <v>1104.3</v>
      </c>
      <c r="E924" t="n">
        <v>1118.4</v>
      </c>
      <c r="F924" t="n">
        <v>1111.9</v>
      </c>
      <c r="G924" t="n">
        <v>0.3472</v>
      </c>
      <c r="H924" t="inlineStr">
        <is>
          <t>anomaly</t>
        </is>
      </c>
      <c r="I924" t="inlineStr">
        <is>
          <t>anomaly</t>
        </is>
      </c>
      <c r="J924" t="inlineStr">
        <is>
          <t>anomaly</t>
        </is>
      </c>
      <c r="K924" t="inlineStr">
        <is>
          <t>anomaly</t>
        </is>
      </c>
      <c r="L924" t="inlineStr">
        <is>
          <t>anomaly</t>
        </is>
      </c>
      <c r="M924" t="inlineStr">
        <is>
          <t>anomaly</t>
        </is>
      </c>
      <c r="N924" t="inlineStr">
        <is>
          <t>anomaly</t>
        </is>
      </c>
      <c r="O924" t="inlineStr">
        <is>
          <t>anomaly</t>
        </is>
      </c>
      <c r="P924" t="inlineStr">
        <is>
          <t>anomaly</t>
        </is>
      </c>
      <c r="Q924" t="inlineStr">
        <is>
          <t>Observed paired prediction from the corresponding experimental run.</t>
        </is>
      </c>
    </row>
    <row r="925">
      <c r="A925" t="inlineStr">
        <is>
          <t>E05-121</t>
        </is>
      </c>
      <c r="B925" t="n">
        <v>5</v>
      </c>
      <c r="C925" t="inlineStr">
        <is>
          <t>anomaly</t>
        </is>
      </c>
      <c r="D925" t="n">
        <v>1052.4</v>
      </c>
      <c r="E925" t="n">
        <v>926.8</v>
      </c>
      <c r="F925" t="n">
        <v>1069.3</v>
      </c>
      <c r="G925" t="n">
        <v>0.5507</v>
      </c>
      <c r="H925" t="inlineStr">
        <is>
          <t>normal</t>
        </is>
      </c>
      <c r="I925" t="inlineStr">
        <is>
          <t>anomaly</t>
        </is>
      </c>
      <c r="J925" t="inlineStr">
        <is>
          <t>normal</t>
        </is>
      </c>
      <c r="K925" t="inlineStr">
        <is>
          <t>normal</t>
        </is>
      </c>
      <c r="L925" t="inlineStr">
        <is>
          <t>normal</t>
        </is>
      </c>
      <c r="M925" t="inlineStr">
        <is>
          <t>normal</t>
        </is>
      </c>
      <c r="N925" t="inlineStr">
        <is>
          <t>anomaly</t>
        </is>
      </c>
      <c r="O925" t="inlineStr">
        <is>
          <t>normal</t>
        </is>
      </c>
      <c r="P925" t="inlineStr">
        <is>
          <t>normal</t>
        </is>
      </c>
      <c r="Q925" t="inlineStr">
        <is>
          <t>Observed paired prediction from the corresponding experimental run.</t>
        </is>
      </c>
    </row>
    <row r="926">
      <c r="A926" t="inlineStr">
        <is>
          <t>E05-122</t>
        </is>
      </c>
      <c r="B926" t="n">
        <v>5</v>
      </c>
      <c r="C926" t="inlineStr">
        <is>
          <t>normal</t>
        </is>
      </c>
      <c r="D926" t="n">
        <v>878</v>
      </c>
      <c r="E926" t="n">
        <v>995.8</v>
      </c>
      <c r="F926" t="n">
        <v>914</v>
      </c>
      <c r="G926" t="n">
        <v>0.4146</v>
      </c>
      <c r="H926" t="inlineStr">
        <is>
          <t>normal</t>
        </is>
      </c>
      <c r="I926" t="inlineStr">
        <is>
          <t>normal</t>
        </is>
      </c>
      <c r="J926" t="inlineStr">
        <is>
          <t>normal</t>
        </is>
      </c>
      <c r="K926" t="inlineStr">
        <is>
          <t>normal</t>
        </is>
      </c>
      <c r="L926" t="inlineStr">
        <is>
          <t>normal</t>
        </is>
      </c>
      <c r="M926" t="inlineStr">
        <is>
          <t>normal</t>
        </is>
      </c>
      <c r="N926" t="inlineStr">
        <is>
          <t>normal</t>
        </is>
      </c>
      <c r="O926" t="inlineStr">
        <is>
          <t>normal</t>
        </is>
      </c>
      <c r="P926" t="inlineStr">
        <is>
          <t>normal</t>
        </is>
      </c>
      <c r="Q926" t="inlineStr">
        <is>
          <t>Observed paired prediction from the corresponding experimental run.</t>
        </is>
      </c>
    </row>
    <row r="927">
      <c r="A927" t="inlineStr">
        <is>
          <t>E05-123</t>
        </is>
      </c>
      <c r="B927" t="n">
        <v>5</v>
      </c>
      <c r="C927" t="inlineStr">
        <is>
          <t>anomaly</t>
        </is>
      </c>
      <c r="D927" t="n">
        <v>1191.6</v>
      </c>
      <c r="E927" t="n">
        <v>1157.9</v>
      </c>
      <c r="F927" t="n">
        <v>1196</v>
      </c>
      <c r="G927" t="n">
        <v>0.2291</v>
      </c>
      <c r="H927" t="inlineStr">
        <is>
          <t>anomaly</t>
        </is>
      </c>
      <c r="I927" t="inlineStr">
        <is>
          <t>anomaly</t>
        </is>
      </c>
      <c r="J927" t="inlineStr">
        <is>
          <t>anomaly</t>
        </is>
      </c>
      <c r="K927" t="inlineStr">
        <is>
          <t>anomaly</t>
        </is>
      </c>
      <c r="L927" t="inlineStr">
        <is>
          <t>anomaly</t>
        </is>
      </c>
      <c r="M927" t="inlineStr">
        <is>
          <t>anomaly</t>
        </is>
      </c>
      <c r="N927" t="inlineStr">
        <is>
          <t>anomaly</t>
        </is>
      </c>
      <c r="O927" t="inlineStr">
        <is>
          <t>anomaly</t>
        </is>
      </c>
      <c r="P927" t="inlineStr">
        <is>
          <t>anomaly</t>
        </is>
      </c>
      <c r="Q927" t="inlineStr">
        <is>
          <t>Observed paired prediction from the corresponding experimental run.</t>
        </is>
      </c>
    </row>
    <row r="928">
      <c r="A928" t="inlineStr">
        <is>
          <t>E05-124</t>
        </is>
      </c>
      <c r="B928" t="n">
        <v>5</v>
      </c>
      <c r="C928" t="inlineStr">
        <is>
          <t>normal</t>
        </is>
      </c>
      <c r="D928" t="n">
        <v>879.4</v>
      </c>
      <c r="E928" t="n">
        <v>759.2</v>
      </c>
      <c r="F928" t="n">
        <v>805.1</v>
      </c>
      <c r="G928" t="n">
        <v>0.4501</v>
      </c>
      <c r="H928" t="inlineStr">
        <is>
          <t>normal</t>
        </is>
      </c>
      <c r="I928" t="inlineStr">
        <is>
          <t>normal</t>
        </is>
      </c>
      <c r="J928" t="inlineStr">
        <is>
          <t>normal</t>
        </is>
      </c>
      <c r="K928" t="inlineStr">
        <is>
          <t>normal</t>
        </is>
      </c>
      <c r="L928" t="inlineStr">
        <is>
          <t>normal</t>
        </is>
      </c>
      <c r="M928" t="inlineStr">
        <is>
          <t>normal</t>
        </is>
      </c>
      <c r="N928" t="inlineStr">
        <is>
          <t>normal</t>
        </is>
      </c>
      <c r="O928" t="inlineStr">
        <is>
          <t>normal</t>
        </is>
      </c>
      <c r="P928" t="inlineStr">
        <is>
          <t>normal</t>
        </is>
      </c>
      <c r="Q928" t="inlineStr">
        <is>
          <t>Observed paired prediction from the corresponding experimental run.</t>
        </is>
      </c>
    </row>
    <row r="929">
      <c r="A929" t="inlineStr">
        <is>
          <t>E05-125</t>
        </is>
      </c>
      <c r="B929" t="n">
        <v>5</v>
      </c>
      <c r="C929" t="inlineStr">
        <is>
          <t>anomaly</t>
        </is>
      </c>
      <c r="D929" t="n">
        <v>1118</v>
      </c>
      <c r="E929" t="n">
        <v>1159.7</v>
      </c>
      <c r="F929" t="n">
        <v>1169.9</v>
      </c>
      <c r="G929" t="n">
        <v>0.3788</v>
      </c>
      <c r="H929" t="inlineStr">
        <is>
          <t>anomaly</t>
        </is>
      </c>
      <c r="I929" t="inlineStr">
        <is>
          <t>anomaly</t>
        </is>
      </c>
      <c r="J929" t="inlineStr">
        <is>
          <t>anomaly</t>
        </is>
      </c>
      <c r="K929" t="inlineStr">
        <is>
          <t>anomaly</t>
        </is>
      </c>
      <c r="L929" t="inlineStr">
        <is>
          <t>anomaly</t>
        </is>
      </c>
      <c r="M929" t="inlineStr">
        <is>
          <t>anomaly</t>
        </is>
      </c>
      <c r="N929" t="inlineStr">
        <is>
          <t>anomaly</t>
        </is>
      </c>
      <c r="O929" t="inlineStr">
        <is>
          <t>anomaly</t>
        </is>
      </c>
      <c r="P929" t="inlineStr">
        <is>
          <t>anomaly</t>
        </is>
      </c>
      <c r="Q929" t="inlineStr">
        <is>
          <t>Observed paired prediction from the corresponding experimental run.</t>
        </is>
      </c>
    </row>
    <row r="930">
      <c r="A930" t="inlineStr">
        <is>
          <t>E05-126</t>
        </is>
      </c>
      <c r="B930" t="n">
        <v>5</v>
      </c>
      <c r="C930" t="inlineStr">
        <is>
          <t>normal</t>
        </is>
      </c>
      <c r="D930" t="n">
        <v>601.5</v>
      </c>
      <c r="E930" t="n">
        <v>596.6</v>
      </c>
      <c r="F930" t="n">
        <v>599.8</v>
      </c>
      <c r="G930" t="n">
        <v>0.0665</v>
      </c>
      <c r="H930" t="inlineStr">
        <is>
          <t>normal</t>
        </is>
      </c>
      <c r="I930" t="inlineStr">
        <is>
          <t>normal</t>
        </is>
      </c>
      <c r="J930" t="inlineStr">
        <is>
          <t>normal</t>
        </is>
      </c>
      <c r="K930" t="inlineStr">
        <is>
          <t>normal</t>
        </is>
      </c>
      <c r="L930" t="inlineStr">
        <is>
          <t>normal</t>
        </is>
      </c>
      <c r="M930" t="inlineStr">
        <is>
          <t>normal</t>
        </is>
      </c>
      <c r="N930" t="inlineStr">
        <is>
          <t>normal</t>
        </is>
      </c>
      <c r="O930" t="inlineStr">
        <is>
          <t>normal</t>
        </is>
      </c>
      <c r="P930" t="inlineStr">
        <is>
          <t>normal</t>
        </is>
      </c>
      <c r="Q930" t="inlineStr">
        <is>
          <t>Observed paired prediction from the corresponding experimental run.</t>
        </is>
      </c>
    </row>
    <row r="931">
      <c r="A931" t="inlineStr">
        <is>
          <t>E05-127</t>
        </is>
      </c>
      <c r="B931" t="n">
        <v>5</v>
      </c>
      <c r="C931" t="inlineStr">
        <is>
          <t>normal</t>
        </is>
      </c>
      <c r="D931" t="n">
        <v>916.6</v>
      </c>
      <c r="E931" t="n">
        <v>902.8</v>
      </c>
      <c r="F931" t="n">
        <v>933.1</v>
      </c>
      <c r="G931" t="n">
        <v>0.3962</v>
      </c>
      <c r="H931" t="inlineStr">
        <is>
          <t>normal</t>
        </is>
      </c>
      <c r="I931" t="inlineStr">
        <is>
          <t>normal</t>
        </is>
      </c>
      <c r="J931" t="inlineStr">
        <is>
          <t>normal</t>
        </is>
      </c>
      <c r="K931" t="inlineStr">
        <is>
          <t>normal</t>
        </is>
      </c>
      <c r="L931" t="inlineStr">
        <is>
          <t>normal</t>
        </is>
      </c>
      <c r="M931" t="inlineStr">
        <is>
          <t>normal</t>
        </is>
      </c>
      <c r="N931" t="inlineStr">
        <is>
          <t>normal</t>
        </is>
      </c>
      <c r="O931" t="inlineStr">
        <is>
          <t>normal</t>
        </is>
      </c>
      <c r="P931" t="inlineStr">
        <is>
          <t>normal</t>
        </is>
      </c>
      <c r="Q931" t="inlineStr">
        <is>
          <t>Observed paired prediction from the corresponding experimental run.</t>
        </is>
      </c>
    </row>
    <row r="932">
      <c r="A932" t="inlineStr">
        <is>
          <t>E05-128</t>
        </is>
      </c>
      <c r="B932" t="n">
        <v>5</v>
      </c>
      <c r="C932" t="inlineStr">
        <is>
          <t>normal</t>
        </is>
      </c>
      <c r="D932" t="n">
        <v>791.8</v>
      </c>
      <c r="E932" t="n">
        <v>887.7</v>
      </c>
      <c r="F932" t="n">
        <v>818.1</v>
      </c>
      <c r="G932" t="n">
        <v>0.2744</v>
      </c>
      <c r="H932" t="inlineStr">
        <is>
          <t>normal</t>
        </is>
      </c>
      <c r="I932" t="inlineStr">
        <is>
          <t>normal</t>
        </is>
      </c>
      <c r="J932" t="inlineStr">
        <is>
          <t>normal</t>
        </is>
      </c>
      <c r="K932" t="inlineStr">
        <is>
          <t>normal</t>
        </is>
      </c>
      <c r="L932" t="inlineStr">
        <is>
          <t>normal</t>
        </is>
      </c>
      <c r="M932" t="inlineStr">
        <is>
          <t>normal</t>
        </is>
      </c>
      <c r="N932" t="inlineStr">
        <is>
          <t>normal</t>
        </is>
      </c>
      <c r="O932" t="inlineStr">
        <is>
          <t>normal</t>
        </is>
      </c>
      <c r="P932" t="inlineStr">
        <is>
          <t>normal</t>
        </is>
      </c>
      <c r="Q932" t="inlineStr">
        <is>
          <t>Observed paired prediction from the corresponding experimental run.</t>
        </is>
      </c>
    </row>
    <row r="933">
      <c r="A933" t="inlineStr">
        <is>
          <t>E05-129</t>
        </is>
      </c>
      <c r="B933" t="n">
        <v>5</v>
      </c>
      <c r="C933" t="inlineStr">
        <is>
          <t>anomaly</t>
        </is>
      </c>
      <c r="D933" t="n">
        <v>1196.4</v>
      </c>
      <c r="E933" t="n">
        <v>980.3</v>
      </c>
      <c r="F933" t="n">
        <v>1117.4</v>
      </c>
      <c r="G933" t="n">
        <v>0.4184</v>
      </c>
      <c r="H933" t="inlineStr">
        <is>
          <t>normal</t>
        </is>
      </c>
      <c r="I933" t="inlineStr">
        <is>
          <t>normal</t>
        </is>
      </c>
      <c r="J933" t="inlineStr">
        <is>
          <t>anomaly</t>
        </is>
      </c>
      <c r="K933" t="inlineStr">
        <is>
          <t>anomaly</t>
        </is>
      </c>
      <c r="L933" t="inlineStr">
        <is>
          <t>anomaly</t>
        </is>
      </c>
      <c r="M933" t="inlineStr">
        <is>
          <t>anomaly</t>
        </is>
      </c>
      <c r="N933" t="inlineStr">
        <is>
          <t>anomaly</t>
        </is>
      </c>
      <c r="O933" t="inlineStr">
        <is>
          <t>anomaly</t>
        </is>
      </c>
      <c r="P933" t="inlineStr">
        <is>
          <t>anomaly</t>
        </is>
      </c>
      <c r="Q933" t="inlineStr">
        <is>
          <t>Observed paired prediction from the corresponding experimental run.</t>
        </is>
      </c>
    </row>
    <row r="934">
      <c r="A934" t="inlineStr">
        <is>
          <t>E05-130</t>
        </is>
      </c>
      <c r="B934" t="n">
        <v>5</v>
      </c>
      <c r="C934" t="inlineStr">
        <is>
          <t>normal</t>
        </is>
      </c>
      <c r="D934" t="n">
        <v>848.5</v>
      </c>
      <c r="E934" t="n">
        <v>892.8</v>
      </c>
      <c r="F934" t="n">
        <v>850.9</v>
      </c>
      <c r="G934" t="n">
        <v>0.2869</v>
      </c>
      <c r="H934" t="inlineStr">
        <is>
          <t>normal</t>
        </is>
      </c>
      <c r="I934" t="inlineStr">
        <is>
          <t>normal</t>
        </is>
      </c>
      <c r="J934" t="inlineStr">
        <is>
          <t>normal</t>
        </is>
      </c>
      <c r="K934" t="inlineStr">
        <is>
          <t>normal</t>
        </is>
      </c>
      <c r="L934" t="inlineStr">
        <is>
          <t>normal</t>
        </is>
      </c>
      <c r="M934" t="inlineStr">
        <is>
          <t>normal</t>
        </is>
      </c>
      <c r="N934" t="inlineStr">
        <is>
          <t>normal</t>
        </is>
      </c>
      <c r="O934" t="inlineStr">
        <is>
          <t>normal</t>
        </is>
      </c>
      <c r="P934" t="inlineStr">
        <is>
          <t>normal</t>
        </is>
      </c>
      <c r="Q934" t="inlineStr">
        <is>
          <t>Observed paired prediction from the corresponding experimental run.</t>
        </is>
      </c>
    </row>
    <row r="935">
      <c r="A935" t="inlineStr">
        <is>
          <t>E05-131</t>
        </is>
      </c>
      <c r="B935" t="n">
        <v>5</v>
      </c>
      <c r="C935" t="inlineStr">
        <is>
          <t>normal</t>
        </is>
      </c>
      <c r="D935" t="n">
        <v>701.3</v>
      </c>
      <c r="E935" t="n">
        <v>607.3</v>
      </c>
      <c r="F935" t="n">
        <v>710.4</v>
      </c>
      <c r="G935" t="n">
        <v>0.1852</v>
      </c>
      <c r="H935" t="inlineStr">
        <is>
          <t>normal</t>
        </is>
      </c>
      <c r="I935" t="inlineStr">
        <is>
          <t>normal</t>
        </is>
      </c>
      <c r="J935" t="inlineStr">
        <is>
          <t>normal</t>
        </is>
      </c>
      <c r="K935" t="inlineStr">
        <is>
          <t>normal</t>
        </is>
      </c>
      <c r="L935" t="inlineStr">
        <is>
          <t>normal</t>
        </is>
      </c>
      <c r="M935" t="inlineStr">
        <is>
          <t>normal</t>
        </is>
      </c>
      <c r="N935" t="inlineStr">
        <is>
          <t>normal</t>
        </is>
      </c>
      <c r="O935" t="inlineStr">
        <is>
          <t>normal</t>
        </is>
      </c>
      <c r="P935" t="inlineStr">
        <is>
          <t>normal</t>
        </is>
      </c>
      <c r="Q935" t="inlineStr">
        <is>
          <t>Observed paired prediction from the corresponding experimental run.</t>
        </is>
      </c>
    </row>
    <row r="936">
      <c r="A936" t="inlineStr">
        <is>
          <t>E05-132</t>
        </is>
      </c>
      <c r="B936" t="n">
        <v>5</v>
      </c>
      <c r="C936" t="inlineStr">
        <is>
          <t>anomaly</t>
        </is>
      </c>
      <c r="D936" t="n">
        <v>1424.2</v>
      </c>
      <c r="E936" t="n">
        <v>1509.6</v>
      </c>
      <c r="F936" t="n">
        <v>1497.7</v>
      </c>
      <c r="G936" t="n">
        <v>0.1759</v>
      </c>
      <c r="H936" t="inlineStr">
        <is>
          <t>anomaly</t>
        </is>
      </c>
      <c r="I936" t="inlineStr">
        <is>
          <t>anomaly</t>
        </is>
      </c>
      <c r="J936" t="inlineStr">
        <is>
          <t>anomaly</t>
        </is>
      </c>
      <c r="K936" t="inlineStr">
        <is>
          <t>anomaly</t>
        </is>
      </c>
      <c r="L936" t="inlineStr">
        <is>
          <t>anomaly</t>
        </is>
      </c>
      <c r="M936" t="inlineStr">
        <is>
          <t>anomaly</t>
        </is>
      </c>
      <c r="N936" t="inlineStr">
        <is>
          <t>anomaly</t>
        </is>
      </c>
      <c r="O936" t="inlineStr">
        <is>
          <t>anomaly</t>
        </is>
      </c>
      <c r="P936" t="inlineStr">
        <is>
          <t>anomaly</t>
        </is>
      </c>
      <c r="Q936" t="inlineStr">
        <is>
          <t>Observed paired prediction from the corresponding experimental run.</t>
        </is>
      </c>
    </row>
    <row r="937">
      <c r="A937" t="inlineStr">
        <is>
          <t>E05-133</t>
        </is>
      </c>
      <c r="B937" t="n">
        <v>5</v>
      </c>
      <c r="C937" t="inlineStr">
        <is>
          <t>anomaly</t>
        </is>
      </c>
      <c r="D937" t="n">
        <v>1114</v>
      </c>
      <c r="E937" t="n">
        <v>1013.3</v>
      </c>
      <c r="F937" t="n">
        <v>1114.9</v>
      </c>
      <c r="G937" t="n">
        <v>0.3874</v>
      </c>
      <c r="H937" t="inlineStr">
        <is>
          <t>anomaly</t>
        </is>
      </c>
      <c r="I937" t="inlineStr">
        <is>
          <t>normal</t>
        </is>
      </c>
      <c r="J937" t="inlineStr">
        <is>
          <t>anomaly</t>
        </is>
      </c>
      <c r="K937" t="inlineStr">
        <is>
          <t>anomaly</t>
        </is>
      </c>
      <c r="L937" t="inlineStr">
        <is>
          <t>anomaly</t>
        </is>
      </c>
      <c r="M937" t="inlineStr">
        <is>
          <t>anomaly</t>
        </is>
      </c>
      <c r="N937" t="inlineStr">
        <is>
          <t>anomaly</t>
        </is>
      </c>
      <c r="O937" t="inlineStr">
        <is>
          <t>anomaly</t>
        </is>
      </c>
      <c r="P937" t="inlineStr">
        <is>
          <t>anomaly</t>
        </is>
      </c>
      <c r="Q937" t="inlineStr">
        <is>
          <t>Observed paired prediction from the corresponding experimental run.</t>
        </is>
      </c>
    </row>
    <row r="938">
      <c r="A938" t="inlineStr">
        <is>
          <t>E05-134</t>
        </is>
      </c>
      <c r="B938" t="n">
        <v>5</v>
      </c>
      <c r="C938" t="inlineStr">
        <is>
          <t>normal</t>
        </is>
      </c>
      <c r="D938" t="n">
        <v>831.1</v>
      </c>
      <c r="E938" t="n">
        <v>661.1</v>
      </c>
      <c r="F938" t="n">
        <v>860.8</v>
      </c>
      <c r="G938" t="n">
        <v>0.3775</v>
      </c>
      <c r="H938" t="inlineStr">
        <is>
          <t>normal</t>
        </is>
      </c>
      <c r="I938" t="inlineStr">
        <is>
          <t>normal</t>
        </is>
      </c>
      <c r="J938" t="inlineStr">
        <is>
          <t>normal</t>
        </is>
      </c>
      <c r="K938" t="inlineStr">
        <is>
          <t>normal</t>
        </is>
      </c>
      <c r="L938" t="inlineStr">
        <is>
          <t>normal</t>
        </is>
      </c>
      <c r="M938" t="inlineStr">
        <is>
          <t>normal</t>
        </is>
      </c>
      <c r="N938" t="inlineStr">
        <is>
          <t>normal</t>
        </is>
      </c>
      <c r="O938" t="inlineStr">
        <is>
          <t>normal</t>
        </is>
      </c>
      <c r="P938" t="inlineStr">
        <is>
          <t>normal</t>
        </is>
      </c>
      <c r="Q938" t="inlineStr">
        <is>
          <t>Observed paired prediction from the corresponding experimental run.</t>
        </is>
      </c>
    </row>
    <row r="939">
      <c r="A939" t="inlineStr">
        <is>
          <t>E05-135</t>
        </is>
      </c>
      <c r="B939" t="n">
        <v>5</v>
      </c>
      <c r="C939" t="inlineStr">
        <is>
          <t>anomaly</t>
        </is>
      </c>
      <c r="D939" t="n">
        <v>1247.1</v>
      </c>
      <c r="E939" t="n">
        <v>1204.6</v>
      </c>
      <c r="F939" t="n">
        <v>1216.2</v>
      </c>
      <c r="G939" t="n">
        <v>0.2026</v>
      </c>
      <c r="H939" t="inlineStr">
        <is>
          <t>anomaly</t>
        </is>
      </c>
      <c r="I939" t="inlineStr">
        <is>
          <t>anomaly</t>
        </is>
      </c>
      <c r="J939" t="inlineStr">
        <is>
          <t>anomaly</t>
        </is>
      </c>
      <c r="K939" t="inlineStr">
        <is>
          <t>anomaly</t>
        </is>
      </c>
      <c r="L939" t="inlineStr">
        <is>
          <t>anomaly</t>
        </is>
      </c>
      <c r="M939" t="inlineStr">
        <is>
          <t>anomaly</t>
        </is>
      </c>
      <c r="N939" t="inlineStr">
        <is>
          <t>anomaly</t>
        </is>
      </c>
      <c r="O939" t="inlineStr">
        <is>
          <t>anomaly</t>
        </is>
      </c>
      <c r="P939" t="inlineStr">
        <is>
          <t>anomaly</t>
        </is>
      </c>
      <c r="Q939" t="inlineStr">
        <is>
          <t>Observed paired prediction from the corresponding experimental run.</t>
        </is>
      </c>
    </row>
    <row r="940">
      <c r="A940" t="inlineStr">
        <is>
          <t>E05-136</t>
        </is>
      </c>
      <c r="B940" t="n">
        <v>5</v>
      </c>
      <c r="C940" t="inlineStr">
        <is>
          <t>normal</t>
        </is>
      </c>
      <c r="D940" t="n">
        <v>778</v>
      </c>
      <c r="E940" t="n">
        <v>826.3</v>
      </c>
      <c r="F940" t="n">
        <v>797.4</v>
      </c>
      <c r="G940" t="n">
        <v>0.22</v>
      </c>
      <c r="H940" t="inlineStr">
        <is>
          <t>normal</t>
        </is>
      </c>
      <c r="I940" t="inlineStr">
        <is>
          <t>normal</t>
        </is>
      </c>
      <c r="J940" t="inlineStr">
        <is>
          <t>normal</t>
        </is>
      </c>
      <c r="K940" t="inlineStr">
        <is>
          <t>normal</t>
        </is>
      </c>
      <c r="L940" t="inlineStr">
        <is>
          <t>normal</t>
        </is>
      </c>
      <c r="M940" t="inlineStr">
        <is>
          <t>normal</t>
        </is>
      </c>
      <c r="N940" t="inlineStr">
        <is>
          <t>normal</t>
        </is>
      </c>
      <c r="O940" t="inlineStr">
        <is>
          <t>normal</t>
        </is>
      </c>
      <c r="P940" t="inlineStr">
        <is>
          <t>normal</t>
        </is>
      </c>
      <c r="Q940" t="inlineStr">
        <is>
          <t>Observed paired prediction from the corresponding experimental run.</t>
        </is>
      </c>
    </row>
    <row r="941">
      <c r="A941" t="inlineStr">
        <is>
          <t>E05-137</t>
        </is>
      </c>
      <c r="B941" t="n">
        <v>5</v>
      </c>
      <c r="C941" t="inlineStr">
        <is>
          <t>normal</t>
        </is>
      </c>
      <c r="D941" t="n">
        <v>882.4</v>
      </c>
      <c r="E941" t="n">
        <v>1061.4</v>
      </c>
      <c r="F941" t="n">
        <v>975.2</v>
      </c>
      <c r="G941" t="n">
        <v>0.5135999999999999</v>
      </c>
      <c r="H941" t="inlineStr">
        <is>
          <t>anomaly</t>
        </is>
      </c>
      <c r="I941" t="inlineStr">
        <is>
          <t>normal</t>
        </is>
      </c>
      <c r="J941" t="inlineStr">
        <is>
          <t>normal</t>
        </is>
      </c>
      <c r="K941" t="inlineStr">
        <is>
          <t>normal</t>
        </is>
      </c>
      <c r="L941" t="inlineStr">
        <is>
          <t>normal</t>
        </is>
      </c>
      <c r="M941" t="inlineStr">
        <is>
          <t>normal</t>
        </is>
      </c>
      <c r="N941" t="inlineStr">
        <is>
          <t>normal</t>
        </is>
      </c>
      <c r="O941" t="inlineStr">
        <is>
          <t>normal</t>
        </is>
      </c>
      <c r="P941" t="inlineStr">
        <is>
          <t>normal</t>
        </is>
      </c>
      <c r="Q941" t="inlineStr">
        <is>
          <t>Observed paired prediction from the corresponding experimental run.</t>
        </is>
      </c>
    </row>
    <row r="942">
      <c r="A942" t="inlineStr">
        <is>
          <t>E05-138</t>
        </is>
      </c>
      <c r="B942" t="n">
        <v>5</v>
      </c>
      <c r="C942" t="inlineStr">
        <is>
          <t>anomaly</t>
        </is>
      </c>
      <c r="D942" t="n">
        <v>1374.3</v>
      </c>
      <c r="E942" t="n">
        <v>1440.7</v>
      </c>
      <c r="F942" t="n">
        <v>1392.6</v>
      </c>
      <c r="G942" t="n">
        <v>0.1343</v>
      </c>
      <c r="H942" t="inlineStr">
        <is>
          <t>anomaly</t>
        </is>
      </c>
      <c r="I942" t="inlineStr">
        <is>
          <t>anomaly</t>
        </is>
      </c>
      <c r="J942" t="inlineStr">
        <is>
          <t>anomaly</t>
        </is>
      </c>
      <c r="K942" t="inlineStr">
        <is>
          <t>anomaly</t>
        </is>
      </c>
      <c r="L942" t="inlineStr">
        <is>
          <t>anomaly</t>
        </is>
      </c>
      <c r="M942" t="inlineStr">
        <is>
          <t>anomaly</t>
        </is>
      </c>
      <c r="N942" t="inlineStr">
        <is>
          <t>anomaly</t>
        </is>
      </c>
      <c r="O942" t="inlineStr">
        <is>
          <t>anomaly</t>
        </is>
      </c>
      <c r="P942" t="inlineStr">
        <is>
          <t>anomaly</t>
        </is>
      </c>
      <c r="Q942" t="inlineStr">
        <is>
          <t>Observed paired prediction from the corresponding experimental run.</t>
        </is>
      </c>
    </row>
    <row r="943">
      <c r="A943" t="inlineStr">
        <is>
          <t>E05-139</t>
        </is>
      </c>
      <c r="B943" t="n">
        <v>5</v>
      </c>
      <c r="C943" t="inlineStr">
        <is>
          <t>anomaly</t>
        </is>
      </c>
      <c r="D943" t="n">
        <v>1001.6</v>
      </c>
      <c r="E943" t="n">
        <v>949.1</v>
      </c>
      <c r="F943" t="n">
        <v>953.4</v>
      </c>
      <c r="G943" t="n">
        <v>0.6725</v>
      </c>
      <c r="H943" t="inlineStr">
        <is>
          <t>normal</t>
        </is>
      </c>
      <c r="I943" t="inlineStr">
        <is>
          <t>anomaly</t>
        </is>
      </c>
      <c r="J943" t="inlineStr">
        <is>
          <t>normal</t>
        </is>
      </c>
      <c r="K943" t="inlineStr">
        <is>
          <t>normal</t>
        </is>
      </c>
      <c r="L943" t="inlineStr">
        <is>
          <t>normal</t>
        </is>
      </c>
      <c r="M943" t="inlineStr">
        <is>
          <t>normal</t>
        </is>
      </c>
      <c r="N943" t="inlineStr">
        <is>
          <t>normal</t>
        </is>
      </c>
      <c r="O943" t="inlineStr">
        <is>
          <t>normal</t>
        </is>
      </c>
      <c r="P943" t="inlineStr">
        <is>
          <t>normal</t>
        </is>
      </c>
      <c r="Q943" t="inlineStr">
        <is>
          <t>Observed paired prediction from the corresponding experimental run.</t>
        </is>
      </c>
    </row>
    <row r="944">
      <c r="A944" t="inlineStr">
        <is>
          <t>E05-140</t>
        </is>
      </c>
      <c r="B944" t="n">
        <v>5</v>
      </c>
      <c r="C944" t="inlineStr">
        <is>
          <t>anomaly</t>
        </is>
      </c>
      <c r="D944" t="n">
        <v>1258.7</v>
      </c>
      <c r="E944" t="n">
        <v>1246.6</v>
      </c>
      <c r="F944" t="n">
        <v>1325.1</v>
      </c>
      <c r="G944" t="n">
        <v>0.2</v>
      </c>
      <c r="H944" t="inlineStr">
        <is>
          <t>anomaly</t>
        </is>
      </c>
      <c r="I944" t="inlineStr">
        <is>
          <t>anomaly</t>
        </is>
      </c>
      <c r="J944" t="inlineStr">
        <is>
          <t>anomaly</t>
        </is>
      </c>
      <c r="K944" t="inlineStr">
        <is>
          <t>anomaly</t>
        </is>
      </c>
      <c r="L944" t="inlineStr">
        <is>
          <t>anomaly</t>
        </is>
      </c>
      <c r="M944" t="inlineStr">
        <is>
          <t>anomaly</t>
        </is>
      </c>
      <c r="N944" t="inlineStr">
        <is>
          <t>anomaly</t>
        </is>
      </c>
      <c r="O944" t="inlineStr">
        <is>
          <t>anomaly</t>
        </is>
      </c>
      <c r="P944" t="inlineStr">
        <is>
          <t>anomaly</t>
        </is>
      </c>
      <c r="Q944" t="inlineStr">
        <is>
          <t>Observed paired prediction from the corresponding experimental run.</t>
        </is>
      </c>
    </row>
    <row r="945">
      <c r="A945" t="inlineStr">
        <is>
          <t>E05-141</t>
        </is>
      </c>
      <c r="B945" t="n">
        <v>5</v>
      </c>
      <c r="C945" t="inlineStr">
        <is>
          <t>normal</t>
        </is>
      </c>
      <c r="D945" t="n">
        <v>691.5</v>
      </c>
      <c r="E945" t="n">
        <v>742</v>
      </c>
      <c r="F945" t="n">
        <v>693.7</v>
      </c>
      <c r="G945" t="n">
        <v>0.1418</v>
      </c>
      <c r="H945" t="inlineStr">
        <is>
          <t>normal</t>
        </is>
      </c>
      <c r="I945" t="inlineStr">
        <is>
          <t>normal</t>
        </is>
      </c>
      <c r="J945" t="inlineStr">
        <is>
          <t>normal</t>
        </is>
      </c>
      <c r="K945" t="inlineStr">
        <is>
          <t>normal</t>
        </is>
      </c>
      <c r="L945" t="inlineStr">
        <is>
          <t>normal</t>
        </is>
      </c>
      <c r="M945" t="inlineStr">
        <is>
          <t>normal</t>
        </is>
      </c>
      <c r="N945" t="inlineStr">
        <is>
          <t>normal</t>
        </is>
      </c>
      <c r="O945" t="inlineStr">
        <is>
          <t>normal</t>
        </is>
      </c>
      <c r="P945" t="inlineStr">
        <is>
          <t>normal</t>
        </is>
      </c>
      <c r="Q945" t="inlineStr">
        <is>
          <t>Observed paired prediction from the corresponding experimental run.</t>
        </is>
      </c>
    </row>
    <row r="946">
      <c r="A946" t="inlineStr">
        <is>
          <t>E05-142</t>
        </is>
      </c>
      <c r="B946" t="n">
        <v>5</v>
      </c>
      <c r="C946" t="inlineStr">
        <is>
          <t>normal</t>
        </is>
      </c>
      <c r="D946" t="n">
        <v>974.6</v>
      </c>
      <c r="E946" t="n">
        <v>1008.4</v>
      </c>
      <c r="F946" t="n">
        <v>963.4</v>
      </c>
      <c r="G946" t="n">
        <v>0.5528999999999999</v>
      </c>
      <c r="H946" t="inlineStr">
        <is>
          <t>anomaly</t>
        </is>
      </c>
      <c r="I946" t="inlineStr">
        <is>
          <t>normal</t>
        </is>
      </c>
      <c r="J946" t="inlineStr">
        <is>
          <t>normal</t>
        </is>
      </c>
      <c r="K946" t="inlineStr">
        <is>
          <t>normal</t>
        </is>
      </c>
      <c r="L946" t="inlineStr">
        <is>
          <t>normal</t>
        </is>
      </c>
      <c r="M946" t="inlineStr">
        <is>
          <t>anomaly</t>
        </is>
      </c>
      <c r="N946" t="inlineStr">
        <is>
          <t>normal</t>
        </is>
      </c>
      <c r="O946" t="inlineStr">
        <is>
          <t>normal</t>
        </is>
      </c>
      <c r="P946" t="inlineStr">
        <is>
          <t>normal</t>
        </is>
      </c>
      <c r="Q946" t="inlineStr">
        <is>
          <t>Observed paired prediction from the corresponding experimental run.</t>
        </is>
      </c>
    </row>
    <row r="947">
      <c r="A947" t="inlineStr">
        <is>
          <t>E05-143</t>
        </is>
      </c>
      <c r="B947" t="n">
        <v>5</v>
      </c>
      <c r="C947" t="inlineStr">
        <is>
          <t>anomaly</t>
        </is>
      </c>
      <c r="D947" t="n">
        <v>1057.8</v>
      </c>
      <c r="E947" t="n">
        <v>992.1</v>
      </c>
      <c r="F947" t="n">
        <v>1081.5</v>
      </c>
      <c r="G947" t="n">
        <v>0.4988</v>
      </c>
      <c r="H947" t="inlineStr">
        <is>
          <t>normal</t>
        </is>
      </c>
      <c r="I947" t="inlineStr">
        <is>
          <t>normal</t>
        </is>
      </c>
      <c r="J947" t="inlineStr">
        <is>
          <t>anomaly</t>
        </is>
      </c>
      <c r="K947" t="inlineStr">
        <is>
          <t>anomaly</t>
        </is>
      </c>
      <c r="L947" t="inlineStr">
        <is>
          <t>normal</t>
        </is>
      </c>
      <c r="M947" t="inlineStr">
        <is>
          <t>normal</t>
        </is>
      </c>
      <c r="N947" t="inlineStr">
        <is>
          <t>anomaly</t>
        </is>
      </c>
      <c r="O947" t="inlineStr">
        <is>
          <t>normal</t>
        </is>
      </c>
      <c r="P947" t="inlineStr">
        <is>
          <t>anomaly</t>
        </is>
      </c>
      <c r="Q947" t="inlineStr">
        <is>
          <t>Observed paired prediction from the corresponding experimental run.</t>
        </is>
      </c>
    </row>
    <row r="948">
      <c r="A948" t="inlineStr">
        <is>
          <t>E05-144</t>
        </is>
      </c>
      <c r="B948" t="n">
        <v>5</v>
      </c>
      <c r="C948" t="inlineStr">
        <is>
          <t>anomaly</t>
        </is>
      </c>
      <c r="D948" t="n">
        <v>1232.6</v>
      </c>
      <c r="E948" t="n">
        <v>1255.4</v>
      </c>
      <c r="F948" t="n">
        <v>1283.8</v>
      </c>
      <c r="G948" t="n">
        <v>0.2174</v>
      </c>
      <c r="H948" t="inlineStr">
        <is>
          <t>anomaly</t>
        </is>
      </c>
      <c r="I948" t="inlineStr">
        <is>
          <t>anomaly</t>
        </is>
      </c>
      <c r="J948" t="inlineStr">
        <is>
          <t>anomaly</t>
        </is>
      </c>
      <c r="K948" t="inlineStr">
        <is>
          <t>anomaly</t>
        </is>
      </c>
      <c r="L948" t="inlineStr">
        <is>
          <t>anomaly</t>
        </is>
      </c>
      <c r="M948" t="inlineStr">
        <is>
          <t>anomaly</t>
        </is>
      </c>
      <c r="N948" t="inlineStr">
        <is>
          <t>anomaly</t>
        </is>
      </c>
      <c r="O948" t="inlineStr">
        <is>
          <t>anomaly</t>
        </is>
      </c>
      <c r="P948" t="inlineStr">
        <is>
          <t>anomaly</t>
        </is>
      </c>
      <c r="Q948" t="inlineStr">
        <is>
          <t>Observed paired prediction from the corresponding experimental run.</t>
        </is>
      </c>
    </row>
    <row r="949">
      <c r="A949" t="inlineStr">
        <is>
          <t>E05-145</t>
        </is>
      </c>
      <c r="B949" t="n">
        <v>5</v>
      </c>
      <c r="C949" t="inlineStr">
        <is>
          <t>anomaly</t>
        </is>
      </c>
      <c r="D949" t="n">
        <v>1258.7</v>
      </c>
      <c r="E949" t="n">
        <v>1131.5</v>
      </c>
      <c r="F949" t="n">
        <v>1235.2</v>
      </c>
      <c r="G949" t="n">
        <v>0.2493</v>
      </c>
      <c r="H949" t="inlineStr">
        <is>
          <t>anomaly</t>
        </is>
      </c>
      <c r="I949" t="inlineStr">
        <is>
          <t>anomaly</t>
        </is>
      </c>
      <c r="J949" t="inlineStr">
        <is>
          <t>anomaly</t>
        </is>
      </c>
      <c r="K949" t="inlineStr">
        <is>
          <t>anomaly</t>
        </is>
      </c>
      <c r="L949" t="inlineStr">
        <is>
          <t>anomaly</t>
        </is>
      </c>
      <c r="M949" t="inlineStr">
        <is>
          <t>anomaly</t>
        </is>
      </c>
      <c r="N949" t="inlineStr">
        <is>
          <t>anomaly</t>
        </is>
      </c>
      <c r="O949" t="inlineStr">
        <is>
          <t>anomaly</t>
        </is>
      </c>
      <c r="P949" t="inlineStr">
        <is>
          <t>anomaly</t>
        </is>
      </c>
      <c r="Q949" t="inlineStr">
        <is>
          <t>Observed paired prediction from the corresponding experimental run.</t>
        </is>
      </c>
    </row>
    <row r="950">
      <c r="A950" t="inlineStr">
        <is>
          <t>E05-146</t>
        </is>
      </c>
      <c r="B950" t="n">
        <v>5</v>
      </c>
      <c r="C950" t="inlineStr">
        <is>
          <t>normal</t>
        </is>
      </c>
      <c r="D950" t="n">
        <v>825.5</v>
      </c>
      <c r="E950" t="n">
        <v>876.1</v>
      </c>
      <c r="F950" t="n">
        <v>814.1</v>
      </c>
      <c r="G950" t="n">
        <v>0.2678</v>
      </c>
      <c r="H950" t="inlineStr">
        <is>
          <t>normal</t>
        </is>
      </c>
      <c r="I950" t="inlineStr">
        <is>
          <t>normal</t>
        </is>
      </c>
      <c r="J950" t="inlineStr">
        <is>
          <t>normal</t>
        </is>
      </c>
      <c r="K950" t="inlineStr">
        <is>
          <t>normal</t>
        </is>
      </c>
      <c r="L950" t="inlineStr">
        <is>
          <t>normal</t>
        </is>
      </c>
      <c r="M950" t="inlineStr">
        <is>
          <t>normal</t>
        </is>
      </c>
      <c r="N950" t="inlineStr">
        <is>
          <t>normal</t>
        </is>
      </c>
      <c r="O950" t="inlineStr">
        <is>
          <t>normal</t>
        </is>
      </c>
      <c r="P950" t="inlineStr">
        <is>
          <t>normal</t>
        </is>
      </c>
      <c r="Q950" t="inlineStr">
        <is>
          <t>Observed paired prediction from the corresponding experimental run.</t>
        </is>
      </c>
    </row>
    <row r="951">
      <c r="A951" t="inlineStr">
        <is>
          <t>E05-147</t>
        </is>
      </c>
      <c r="B951" t="n">
        <v>5</v>
      </c>
      <c r="C951" t="inlineStr">
        <is>
          <t>normal</t>
        </is>
      </c>
      <c r="D951" t="n">
        <v>747.7</v>
      </c>
      <c r="E951" t="n">
        <v>750.6</v>
      </c>
      <c r="F951" t="n">
        <v>745.1</v>
      </c>
      <c r="G951" t="n">
        <v>0.1462</v>
      </c>
      <c r="H951" t="inlineStr">
        <is>
          <t>normal</t>
        </is>
      </c>
      <c r="I951" t="inlineStr">
        <is>
          <t>normal</t>
        </is>
      </c>
      <c r="J951" t="inlineStr">
        <is>
          <t>normal</t>
        </is>
      </c>
      <c r="K951" t="inlineStr">
        <is>
          <t>normal</t>
        </is>
      </c>
      <c r="L951" t="inlineStr">
        <is>
          <t>normal</t>
        </is>
      </c>
      <c r="M951" t="inlineStr">
        <is>
          <t>normal</t>
        </is>
      </c>
      <c r="N951" t="inlineStr">
        <is>
          <t>normal</t>
        </is>
      </c>
      <c r="O951" t="inlineStr">
        <is>
          <t>normal</t>
        </is>
      </c>
      <c r="P951" t="inlineStr">
        <is>
          <t>normal</t>
        </is>
      </c>
      <c r="Q951" t="inlineStr">
        <is>
          <t>Observed paired prediction from the corresponding experimental run.</t>
        </is>
      </c>
    </row>
    <row r="952">
      <c r="A952" t="inlineStr">
        <is>
          <t>E05-148</t>
        </is>
      </c>
      <c r="B952" t="n">
        <v>5</v>
      </c>
      <c r="C952" t="inlineStr">
        <is>
          <t>normal</t>
        </is>
      </c>
      <c r="D952" t="n">
        <v>928.4</v>
      </c>
      <c r="E952" t="n">
        <v>981.3</v>
      </c>
      <c r="F952" t="n">
        <v>966.9</v>
      </c>
      <c r="G952" t="n">
        <v>0.4688</v>
      </c>
      <c r="H952" t="inlineStr">
        <is>
          <t>normal</t>
        </is>
      </c>
      <c r="I952" t="inlineStr">
        <is>
          <t>normal</t>
        </is>
      </c>
      <c r="J952" t="inlineStr">
        <is>
          <t>normal</t>
        </is>
      </c>
      <c r="K952" t="inlineStr">
        <is>
          <t>normal</t>
        </is>
      </c>
      <c r="L952" t="inlineStr">
        <is>
          <t>normal</t>
        </is>
      </c>
      <c r="M952" t="inlineStr">
        <is>
          <t>normal</t>
        </is>
      </c>
      <c r="N952" t="inlineStr">
        <is>
          <t>normal</t>
        </is>
      </c>
      <c r="O952" t="inlineStr">
        <is>
          <t>normal</t>
        </is>
      </c>
      <c r="P952" t="inlineStr">
        <is>
          <t>normal</t>
        </is>
      </c>
      <c r="Q952" t="inlineStr">
        <is>
          <t>Observed paired prediction from the corresponding experimental run.</t>
        </is>
      </c>
    </row>
    <row r="953">
      <c r="A953" t="inlineStr">
        <is>
          <t>E05-149</t>
        </is>
      </c>
      <c r="B953" t="n">
        <v>5</v>
      </c>
      <c r="C953" t="inlineStr">
        <is>
          <t>normal</t>
        </is>
      </c>
      <c r="D953" t="n">
        <v>998.4</v>
      </c>
      <c r="E953" t="n">
        <v>1076.7</v>
      </c>
      <c r="F953" t="n">
        <v>1011.3</v>
      </c>
      <c r="G953" t="n">
        <v>0.6625</v>
      </c>
      <c r="H953" t="inlineStr">
        <is>
          <t>anomaly</t>
        </is>
      </c>
      <c r="I953" t="inlineStr">
        <is>
          <t>normal</t>
        </is>
      </c>
      <c r="J953" t="inlineStr">
        <is>
          <t>anomaly</t>
        </is>
      </c>
      <c r="K953" t="inlineStr">
        <is>
          <t>anomaly</t>
        </is>
      </c>
      <c r="L953" t="inlineStr">
        <is>
          <t>anomaly</t>
        </is>
      </c>
      <c r="M953" t="inlineStr">
        <is>
          <t>anomaly</t>
        </is>
      </c>
      <c r="N953" t="inlineStr">
        <is>
          <t>anomaly</t>
        </is>
      </c>
      <c r="O953" t="inlineStr">
        <is>
          <t>normal</t>
        </is>
      </c>
      <c r="P953" t="inlineStr">
        <is>
          <t>anomaly</t>
        </is>
      </c>
      <c r="Q953" t="inlineStr">
        <is>
          <t>Observed paired prediction from the corresponding experimental run.</t>
        </is>
      </c>
    </row>
    <row r="954">
      <c r="A954" t="inlineStr">
        <is>
          <t>E05-150</t>
        </is>
      </c>
      <c r="B954" t="n">
        <v>5</v>
      </c>
      <c r="C954" t="inlineStr">
        <is>
          <t>normal</t>
        </is>
      </c>
      <c r="D954" t="n">
        <v>967.5</v>
      </c>
      <c r="E954" t="n">
        <v>924.2</v>
      </c>
      <c r="F954" t="n">
        <v>924.1</v>
      </c>
      <c r="G954" t="n">
        <v>0.5656</v>
      </c>
      <c r="H954" t="inlineStr">
        <is>
          <t>normal</t>
        </is>
      </c>
      <c r="I954" t="inlineStr">
        <is>
          <t>anomaly</t>
        </is>
      </c>
      <c r="J954" t="inlineStr">
        <is>
          <t>normal</t>
        </is>
      </c>
      <c r="K954" t="inlineStr">
        <is>
          <t>normal</t>
        </is>
      </c>
      <c r="L954" t="inlineStr">
        <is>
          <t>normal</t>
        </is>
      </c>
      <c r="M954" t="inlineStr">
        <is>
          <t>normal</t>
        </is>
      </c>
      <c r="N954" t="inlineStr">
        <is>
          <t>normal</t>
        </is>
      </c>
      <c r="O954" t="inlineStr">
        <is>
          <t>normal</t>
        </is>
      </c>
      <c r="P954" t="inlineStr">
        <is>
          <t>normal</t>
        </is>
      </c>
      <c r="Q954" t="inlineStr">
        <is>
          <t>Observed paired prediction from the corresponding experimental run.</t>
        </is>
      </c>
    </row>
    <row r="955">
      <c r="A955" t="inlineStr">
        <is>
          <t>E05-151</t>
        </is>
      </c>
      <c r="B955" t="n">
        <v>5</v>
      </c>
      <c r="C955" t="inlineStr">
        <is>
          <t>anomaly</t>
        </is>
      </c>
      <c r="D955" t="n">
        <v>1222.1</v>
      </c>
      <c r="E955" t="n">
        <v>1244.4</v>
      </c>
      <c r="F955" t="n">
        <v>1225.3</v>
      </c>
      <c r="G955" t="n">
        <v>0.1876</v>
      </c>
      <c r="H955" t="inlineStr">
        <is>
          <t>anomaly</t>
        </is>
      </c>
      <c r="I955" t="inlineStr">
        <is>
          <t>anomaly</t>
        </is>
      </c>
      <c r="J955" t="inlineStr">
        <is>
          <t>anomaly</t>
        </is>
      </c>
      <c r="K955" t="inlineStr">
        <is>
          <t>anomaly</t>
        </is>
      </c>
      <c r="L955" t="inlineStr">
        <is>
          <t>anomaly</t>
        </is>
      </c>
      <c r="M955" t="inlineStr">
        <is>
          <t>anomaly</t>
        </is>
      </c>
      <c r="N955" t="inlineStr">
        <is>
          <t>anomaly</t>
        </is>
      </c>
      <c r="O955" t="inlineStr">
        <is>
          <t>anomaly</t>
        </is>
      </c>
      <c r="P955" t="inlineStr">
        <is>
          <t>anomaly</t>
        </is>
      </c>
      <c r="Q955" t="inlineStr">
        <is>
          <t>Observed paired prediction from the corresponding experimental run.</t>
        </is>
      </c>
    </row>
    <row r="956">
      <c r="A956" t="inlineStr">
        <is>
          <t>E05-152</t>
        </is>
      </c>
      <c r="B956" t="n">
        <v>5</v>
      </c>
      <c r="C956" t="inlineStr">
        <is>
          <t>anomaly</t>
        </is>
      </c>
      <c r="D956" t="n">
        <v>1134.8</v>
      </c>
      <c r="E956" t="n">
        <v>1002</v>
      </c>
      <c r="F956" t="n">
        <v>1124.2</v>
      </c>
      <c r="G956" t="n">
        <v>0.3838</v>
      </c>
      <c r="H956" t="inlineStr">
        <is>
          <t>anomaly</t>
        </is>
      </c>
      <c r="I956" t="inlineStr">
        <is>
          <t>anomaly</t>
        </is>
      </c>
      <c r="J956" t="inlineStr">
        <is>
          <t>anomaly</t>
        </is>
      </c>
      <c r="K956" t="inlineStr">
        <is>
          <t>anomaly</t>
        </is>
      </c>
      <c r="L956" t="inlineStr">
        <is>
          <t>anomaly</t>
        </is>
      </c>
      <c r="M956" t="inlineStr">
        <is>
          <t>anomaly</t>
        </is>
      </c>
      <c r="N956" t="inlineStr">
        <is>
          <t>anomaly</t>
        </is>
      </c>
      <c r="O956" t="inlineStr">
        <is>
          <t>anomaly</t>
        </is>
      </c>
      <c r="P956" t="inlineStr">
        <is>
          <t>anomaly</t>
        </is>
      </c>
      <c r="Q956" t="inlineStr">
        <is>
          <t>Observed paired prediction from the corresponding experimental run.</t>
        </is>
      </c>
    </row>
    <row r="957">
      <c r="A957" t="inlineStr">
        <is>
          <t>E05-153</t>
        </is>
      </c>
      <c r="B957" t="n">
        <v>5</v>
      </c>
      <c r="C957" t="inlineStr">
        <is>
          <t>normal</t>
        </is>
      </c>
      <c r="D957" t="n">
        <v>927.5</v>
      </c>
      <c r="E957" t="n">
        <v>842.2</v>
      </c>
      <c r="F957" t="n">
        <v>940.9</v>
      </c>
      <c r="G957" t="n">
        <v>0.47</v>
      </c>
      <c r="H957" t="inlineStr">
        <is>
          <t>normal</t>
        </is>
      </c>
      <c r="I957" t="inlineStr">
        <is>
          <t>normal</t>
        </is>
      </c>
      <c r="J957" t="inlineStr">
        <is>
          <t>normal</t>
        </is>
      </c>
      <c r="K957" t="inlineStr">
        <is>
          <t>normal</t>
        </is>
      </c>
      <c r="L957" t="inlineStr">
        <is>
          <t>normal</t>
        </is>
      </c>
      <c r="M957" t="inlineStr">
        <is>
          <t>normal</t>
        </is>
      </c>
      <c r="N957" t="inlineStr">
        <is>
          <t>normal</t>
        </is>
      </c>
      <c r="O957" t="inlineStr">
        <is>
          <t>normal</t>
        </is>
      </c>
      <c r="P957" t="inlineStr">
        <is>
          <t>normal</t>
        </is>
      </c>
      <c r="Q957" t="inlineStr">
        <is>
          <t>Observed paired prediction from the corresponding experimental run.</t>
        </is>
      </c>
    </row>
    <row r="958">
      <c r="A958" t="inlineStr">
        <is>
          <t>E05-154</t>
        </is>
      </c>
      <c r="B958" t="n">
        <v>5</v>
      </c>
      <c r="C958" t="inlineStr">
        <is>
          <t>normal</t>
        </is>
      </c>
      <c r="D958" t="n">
        <v>910.9</v>
      </c>
      <c r="E958" t="n">
        <v>853.7</v>
      </c>
      <c r="F958" t="n">
        <v>903.1</v>
      </c>
      <c r="G958" t="n">
        <v>0.4089</v>
      </c>
      <c r="H958" t="inlineStr">
        <is>
          <t>normal</t>
        </is>
      </c>
      <c r="I958" t="inlineStr">
        <is>
          <t>normal</t>
        </is>
      </c>
      <c r="J958" t="inlineStr">
        <is>
          <t>normal</t>
        </is>
      </c>
      <c r="K958" t="inlineStr">
        <is>
          <t>normal</t>
        </is>
      </c>
      <c r="L958" t="inlineStr">
        <is>
          <t>normal</t>
        </is>
      </c>
      <c r="M958" t="inlineStr">
        <is>
          <t>normal</t>
        </is>
      </c>
      <c r="N958" t="inlineStr">
        <is>
          <t>normal</t>
        </is>
      </c>
      <c r="O958" t="inlineStr">
        <is>
          <t>normal</t>
        </is>
      </c>
      <c r="P958" t="inlineStr">
        <is>
          <t>normal</t>
        </is>
      </c>
      <c r="Q958" t="inlineStr">
        <is>
          <t>Observed paired prediction from the corresponding experimental run.</t>
        </is>
      </c>
    </row>
    <row r="959">
      <c r="A959" t="inlineStr">
        <is>
          <t>E05-155</t>
        </is>
      </c>
      <c r="B959" t="n">
        <v>5</v>
      </c>
      <c r="C959" t="inlineStr">
        <is>
          <t>anomaly</t>
        </is>
      </c>
      <c r="D959" t="n">
        <v>1185.4</v>
      </c>
      <c r="E959" t="n">
        <v>964.9</v>
      </c>
      <c r="F959" t="n">
        <v>1135.1</v>
      </c>
      <c r="G959" t="n">
        <v>0.4108</v>
      </c>
      <c r="H959" t="inlineStr">
        <is>
          <t>normal</t>
        </is>
      </c>
      <c r="I959" t="inlineStr">
        <is>
          <t>anomaly</t>
        </is>
      </c>
      <c r="J959" t="inlineStr">
        <is>
          <t>anomaly</t>
        </is>
      </c>
      <c r="K959" t="inlineStr">
        <is>
          <t>anomaly</t>
        </is>
      </c>
      <c r="L959" t="inlineStr">
        <is>
          <t>anomaly</t>
        </is>
      </c>
      <c r="M959" t="inlineStr">
        <is>
          <t>anomaly</t>
        </is>
      </c>
      <c r="N959" t="inlineStr">
        <is>
          <t>anomaly</t>
        </is>
      </c>
      <c r="O959" t="inlineStr">
        <is>
          <t>anomaly</t>
        </is>
      </c>
      <c r="P959" t="inlineStr">
        <is>
          <t>anomaly</t>
        </is>
      </c>
      <c r="Q959" t="inlineStr">
        <is>
          <t>Observed paired prediction from the corresponding experimental run.</t>
        </is>
      </c>
    </row>
    <row r="960">
      <c r="A960" t="inlineStr">
        <is>
          <t>E05-156</t>
        </is>
      </c>
      <c r="B960" t="n">
        <v>5</v>
      </c>
      <c r="C960" t="inlineStr">
        <is>
          <t>normal</t>
        </is>
      </c>
      <c r="D960" t="n">
        <v>859</v>
      </c>
      <c r="E960" t="n">
        <v>902.3</v>
      </c>
      <c r="F960" t="n">
        <v>858.7</v>
      </c>
      <c r="G960" t="n">
        <v>0.3001</v>
      </c>
      <c r="H960" t="inlineStr">
        <is>
          <t>normal</t>
        </is>
      </c>
      <c r="I960" t="inlineStr">
        <is>
          <t>normal</t>
        </is>
      </c>
      <c r="J960" t="inlineStr">
        <is>
          <t>normal</t>
        </is>
      </c>
      <c r="K960" t="inlineStr">
        <is>
          <t>normal</t>
        </is>
      </c>
      <c r="L960" t="inlineStr">
        <is>
          <t>normal</t>
        </is>
      </c>
      <c r="M960" t="inlineStr">
        <is>
          <t>normal</t>
        </is>
      </c>
      <c r="N960" t="inlineStr">
        <is>
          <t>normal</t>
        </is>
      </c>
      <c r="O960" t="inlineStr">
        <is>
          <t>normal</t>
        </is>
      </c>
      <c r="P960" t="inlineStr">
        <is>
          <t>normal</t>
        </is>
      </c>
      <c r="Q960" t="inlineStr">
        <is>
          <t>Observed paired prediction from the corresponding experimental run.</t>
        </is>
      </c>
    </row>
    <row r="961">
      <c r="A961" t="inlineStr">
        <is>
          <t>E05-157</t>
        </is>
      </c>
      <c r="B961" t="n">
        <v>5</v>
      </c>
      <c r="C961" t="inlineStr">
        <is>
          <t>normal</t>
        </is>
      </c>
      <c r="D961" t="n">
        <v>913.9</v>
      </c>
      <c r="E961" t="n">
        <v>950.7</v>
      </c>
      <c r="F961" t="n">
        <v>952</v>
      </c>
      <c r="G961" t="n">
        <v>0.425</v>
      </c>
      <c r="H961" t="inlineStr">
        <is>
          <t>normal</t>
        </is>
      </c>
      <c r="I961" t="inlineStr">
        <is>
          <t>anomaly</t>
        </is>
      </c>
      <c r="J961" t="inlineStr">
        <is>
          <t>normal</t>
        </is>
      </c>
      <c r="K961" t="inlineStr">
        <is>
          <t>normal</t>
        </is>
      </c>
      <c r="L961" t="inlineStr">
        <is>
          <t>normal</t>
        </is>
      </c>
      <c r="M961" t="inlineStr">
        <is>
          <t>normal</t>
        </is>
      </c>
      <c r="N961" t="inlineStr">
        <is>
          <t>normal</t>
        </is>
      </c>
      <c r="O961" t="inlineStr">
        <is>
          <t>normal</t>
        </is>
      </c>
      <c r="P961" t="inlineStr">
        <is>
          <t>normal</t>
        </is>
      </c>
      <c r="Q961" t="inlineStr">
        <is>
          <t>Observed paired prediction from the corresponding experimental run.</t>
        </is>
      </c>
    </row>
    <row r="962">
      <c r="A962" t="inlineStr">
        <is>
          <t>E05-158</t>
        </is>
      </c>
      <c r="B962" t="n">
        <v>5</v>
      </c>
      <c r="C962" t="inlineStr">
        <is>
          <t>normal</t>
        </is>
      </c>
      <c r="D962" t="n">
        <v>781.9</v>
      </c>
      <c r="E962" t="n">
        <v>675.3</v>
      </c>
      <c r="F962" t="n">
        <v>757.9</v>
      </c>
      <c r="G962" t="n">
        <v>0.2704</v>
      </c>
      <c r="H962" t="inlineStr">
        <is>
          <t>normal</t>
        </is>
      </c>
      <c r="I962" t="inlineStr">
        <is>
          <t>normal</t>
        </is>
      </c>
      <c r="J962" t="inlineStr">
        <is>
          <t>normal</t>
        </is>
      </c>
      <c r="K962" t="inlineStr">
        <is>
          <t>normal</t>
        </is>
      </c>
      <c r="L962" t="inlineStr">
        <is>
          <t>normal</t>
        </is>
      </c>
      <c r="M962" t="inlineStr">
        <is>
          <t>normal</t>
        </is>
      </c>
      <c r="N962" t="inlineStr">
        <is>
          <t>normal</t>
        </is>
      </c>
      <c r="O962" t="inlineStr">
        <is>
          <t>normal</t>
        </is>
      </c>
      <c r="P962" t="inlineStr">
        <is>
          <t>normal</t>
        </is>
      </c>
      <c r="Q962" t="inlineStr">
        <is>
          <t>Observed paired prediction from the corresponding experimental run.</t>
        </is>
      </c>
    </row>
    <row r="963">
      <c r="A963" t="inlineStr">
        <is>
          <t>E05-159</t>
        </is>
      </c>
      <c r="B963" t="n">
        <v>5</v>
      </c>
      <c r="C963" t="inlineStr">
        <is>
          <t>normal</t>
        </is>
      </c>
      <c r="D963" t="n">
        <v>824.2</v>
      </c>
      <c r="E963" t="n">
        <v>748.4</v>
      </c>
      <c r="F963" t="n">
        <v>769.2</v>
      </c>
      <c r="G963" t="n">
        <v>0.3203</v>
      </c>
      <c r="H963" t="inlineStr">
        <is>
          <t>normal</t>
        </is>
      </c>
      <c r="I963" t="inlineStr">
        <is>
          <t>normal</t>
        </is>
      </c>
      <c r="J963" t="inlineStr">
        <is>
          <t>normal</t>
        </is>
      </c>
      <c r="K963" t="inlineStr">
        <is>
          <t>normal</t>
        </is>
      </c>
      <c r="L963" t="inlineStr">
        <is>
          <t>normal</t>
        </is>
      </c>
      <c r="M963" t="inlineStr">
        <is>
          <t>normal</t>
        </is>
      </c>
      <c r="N963" t="inlineStr">
        <is>
          <t>normal</t>
        </is>
      </c>
      <c r="O963" t="inlineStr">
        <is>
          <t>normal</t>
        </is>
      </c>
      <c r="P963" t="inlineStr">
        <is>
          <t>normal</t>
        </is>
      </c>
      <c r="Q963" t="inlineStr">
        <is>
          <t>Observed paired prediction from the corresponding experimental run.</t>
        </is>
      </c>
    </row>
    <row r="964">
      <c r="A964" t="inlineStr">
        <is>
          <t>E05-160</t>
        </is>
      </c>
      <c r="B964" t="n">
        <v>5</v>
      </c>
      <c r="C964" t="inlineStr">
        <is>
          <t>normal</t>
        </is>
      </c>
      <c r="D964" t="n">
        <v>764.2</v>
      </c>
      <c r="E964" t="n">
        <v>745.4</v>
      </c>
      <c r="F964" t="n">
        <v>762.6</v>
      </c>
      <c r="G964" t="n">
        <v>0.171</v>
      </c>
      <c r="H964" t="inlineStr">
        <is>
          <t>normal</t>
        </is>
      </c>
      <c r="I964" t="inlineStr">
        <is>
          <t>normal</t>
        </is>
      </c>
      <c r="J964" t="inlineStr">
        <is>
          <t>normal</t>
        </is>
      </c>
      <c r="K964" t="inlineStr">
        <is>
          <t>normal</t>
        </is>
      </c>
      <c r="L964" t="inlineStr">
        <is>
          <t>normal</t>
        </is>
      </c>
      <c r="M964" t="inlineStr">
        <is>
          <t>normal</t>
        </is>
      </c>
      <c r="N964" t="inlineStr">
        <is>
          <t>normal</t>
        </is>
      </c>
      <c r="O964" t="inlineStr">
        <is>
          <t>normal</t>
        </is>
      </c>
      <c r="P964" t="inlineStr">
        <is>
          <t>normal</t>
        </is>
      </c>
      <c r="Q964" t="inlineStr">
        <is>
          <t>Observed paired prediction from the corresponding experimental run.</t>
        </is>
      </c>
    </row>
    <row r="965">
      <c r="A965" t="inlineStr">
        <is>
          <t>E05-161</t>
        </is>
      </c>
      <c r="B965" t="n">
        <v>5</v>
      </c>
      <c r="C965" t="inlineStr">
        <is>
          <t>anomaly</t>
        </is>
      </c>
      <c r="D965" t="n">
        <v>1177.4</v>
      </c>
      <c r="E965" t="n">
        <v>1152.6</v>
      </c>
      <c r="F965" t="n">
        <v>1146.7</v>
      </c>
      <c r="G965" t="n">
        <v>0.261</v>
      </c>
      <c r="H965" t="inlineStr">
        <is>
          <t>anomaly</t>
        </is>
      </c>
      <c r="I965" t="inlineStr">
        <is>
          <t>anomaly</t>
        </is>
      </c>
      <c r="J965" t="inlineStr">
        <is>
          <t>anomaly</t>
        </is>
      </c>
      <c r="K965" t="inlineStr">
        <is>
          <t>anomaly</t>
        </is>
      </c>
      <c r="L965" t="inlineStr">
        <is>
          <t>anomaly</t>
        </is>
      </c>
      <c r="M965" t="inlineStr">
        <is>
          <t>anomaly</t>
        </is>
      </c>
      <c r="N965" t="inlineStr">
        <is>
          <t>anomaly</t>
        </is>
      </c>
      <c r="O965" t="inlineStr">
        <is>
          <t>anomaly</t>
        </is>
      </c>
      <c r="P965" t="inlineStr">
        <is>
          <t>anomaly</t>
        </is>
      </c>
      <c r="Q965" t="inlineStr">
        <is>
          <t>Observed paired prediction from the corresponding experimental run.</t>
        </is>
      </c>
    </row>
    <row r="966">
      <c r="A966" t="inlineStr">
        <is>
          <t>E05-162</t>
        </is>
      </c>
      <c r="B966" t="n">
        <v>5</v>
      </c>
      <c r="C966" t="inlineStr">
        <is>
          <t>normal</t>
        </is>
      </c>
      <c r="D966" t="n">
        <v>812</v>
      </c>
      <c r="E966" t="n">
        <v>695.8</v>
      </c>
      <c r="F966" t="n">
        <v>768</v>
      </c>
      <c r="G966" t="n">
        <v>0.3261</v>
      </c>
      <c r="H966" t="inlineStr">
        <is>
          <t>normal</t>
        </is>
      </c>
      <c r="I966" t="inlineStr">
        <is>
          <t>normal</t>
        </is>
      </c>
      <c r="J966" t="inlineStr">
        <is>
          <t>normal</t>
        </is>
      </c>
      <c r="K966" t="inlineStr">
        <is>
          <t>normal</t>
        </is>
      </c>
      <c r="L966" t="inlineStr">
        <is>
          <t>normal</t>
        </is>
      </c>
      <c r="M966" t="inlineStr">
        <is>
          <t>normal</t>
        </is>
      </c>
      <c r="N966" t="inlineStr">
        <is>
          <t>normal</t>
        </is>
      </c>
      <c r="O966" t="inlineStr">
        <is>
          <t>normal</t>
        </is>
      </c>
      <c r="P966" t="inlineStr">
        <is>
          <t>normal</t>
        </is>
      </c>
      <c r="Q966" t="inlineStr">
        <is>
          <t>Observed paired prediction from the corresponding experimental run.</t>
        </is>
      </c>
    </row>
    <row r="967">
      <c r="A967" t="inlineStr">
        <is>
          <t>E05-163</t>
        </is>
      </c>
      <c r="B967" t="n">
        <v>5</v>
      </c>
      <c r="C967" t="inlineStr">
        <is>
          <t>normal</t>
        </is>
      </c>
      <c r="D967" t="n">
        <v>725.5</v>
      </c>
      <c r="E967" t="n">
        <v>818.8</v>
      </c>
      <c r="F967" t="n">
        <v>704.2</v>
      </c>
      <c r="G967" t="n">
        <v>0.2109</v>
      </c>
      <c r="H967" t="inlineStr">
        <is>
          <t>normal</t>
        </is>
      </c>
      <c r="I967" t="inlineStr">
        <is>
          <t>normal</t>
        </is>
      </c>
      <c r="J967" t="inlineStr">
        <is>
          <t>normal</t>
        </is>
      </c>
      <c r="K967" t="inlineStr">
        <is>
          <t>normal</t>
        </is>
      </c>
      <c r="L967" t="inlineStr">
        <is>
          <t>normal</t>
        </is>
      </c>
      <c r="M967" t="inlineStr">
        <is>
          <t>normal</t>
        </is>
      </c>
      <c r="N967" t="inlineStr">
        <is>
          <t>normal</t>
        </is>
      </c>
      <c r="O967" t="inlineStr">
        <is>
          <t>normal</t>
        </is>
      </c>
      <c r="P967" t="inlineStr">
        <is>
          <t>normal</t>
        </is>
      </c>
      <c r="Q967" t="inlineStr">
        <is>
          <t>Observed paired prediction from the corresponding experimental run.</t>
        </is>
      </c>
    </row>
    <row r="968">
      <c r="A968" t="inlineStr">
        <is>
          <t>E05-164</t>
        </is>
      </c>
      <c r="B968" t="n">
        <v>5</v>
      </c>
      <c r="C968" t="inlineStr">
        <is>
          <t>anomaly</t>
        </is>
      </c>
      <c r="D968" t="n">
        <v>1227.4</v>
      </c>
      <c r="E968" t="n">
        <v>1164.7</v>
      </c>
      <c r="F968" t="n">
        <v>1219.6</v>
      </c>
      <c r="G968" t="n">
        <v>0.216</v>
      </c>
      <c r="H968" t="inlineStr">
        <is>
          <t>anomaly</t>
        </is>
      </c>
      <c r="I968" t="inlineStr">
        <is>
          <t>anomaly</t>
        </is>
      </c>
      <c r="J968" t="inlineStr">
        <is>
          <t>anomaly</t>
        </is>
      </c>
      <c r="K968" t="inlineStr">
        <is>
          <t>anomaly</t>
        </is>
      </c>
      <c r="L968" t="inlineStr">
        <is>
          <t>anomaly</t>
        </is>
      </c>
      <c r="M968" t="inlineStr">
        <is>
          <t>anomaly</t>
        </is>
      </c>
      <c r="N968" t="inlineStr">
        <is>
          <t>anomaly</t>
        </is>
      </c>
      <c r="O968" t="inlineStr">
        <is>
          <t>anomaly</t>
        </is>
      </c>
      <c r="P968" t="inlineStr">
        <is>
          <t>anomaly</t>
        </is>
      </c>
      <c r="Q968" t="inlineStr">
        <is>
          <t>Observed paired prediction from the corresponding experimental run.</t>
        </is>
      </c>
    </row>
    <row r="969">
      <c r="A969" t="inlineStr">
        <is>
          <t>E05-165</t>
        </is>
      </c>
      <c r="B969" t="n">
        <v>5</v>
      </c>
      <c r="C969" t="inlineStr">
        <is>
          <t>anomaly</t>
        </is>
      </c>
      <c r="D969" t="n">
        <v>1465.1</v>
      </c>
      <c r="E969" t="n">
        <v>1552.6</v>
      </c>
      <c r="F969" t="n">
        <v>1489.2</v>
      </c>
      <c r="G969" t="n">
        <v>0.1259</v>
      </c>
      <c r="H969" t="inlineStr">
        <is>
          <t>anomaly</t>
        </is>
      </c>
      <c r="I969" t="inlineStr">
        <is>
          <t>anomaly</t>
        </is>
      </c>
      <c r="J969" t="inlineStr">
        <is>
          <t>anomaly</t>
        </is>
      </c>
      <c r="K969" t="inlineStr">
        <is>
          <t>anomaly</t>
        </is>
      </c>
      <c r="L969" t="inlineStr">
        <is>
          <t>anomaly</t>
        </is>
      </c>
      <c r="M969" t="inlineStr">
        <is>
          <t>anomaly</t>
        </is>
      </c>
      <c r="N969" t="inlineStr">
        <is>
          <t>anomaly</t>
        </is>
      </c>
      <c r="O969" t="inlineStr">
        <is>
          <t>anomaly</t>
        </is>
      </c>
      <c r="P969" t="inlineStr">
        <is>
          <t>anomaly</t>
        </is>
      </c>
      <c r="Q969" t="inlineStr">
        <is>
          <t>Observed paired prediction from the corresponding experimental run.</t>
        </is>
      </c>
    </row>
    <row r="970">
      <c r="A970" t="inlineStr">
        <is>
          <t>E05-166</t>
        </is>
      </c>
      <c r="B970" t="n">
        <v>5</v>
      </c>
      <c r="C970" t="inlineStr">
        <is>
          <t>normal</t>
        </is>
      </c>
      <c r="D970" t="n">
        <v>853.7</v>
      </c>
      <c r="E970" t="n">
        <v>717.9</v>
      </c>
      <c r="F970" t="n">
        <v>854.2</v>
      </c>
      <c r="G970" t="n">
        <v>0.3601</v>
      </c>
      <c r="H970" t="inlineStr">
        <is>
          <t>normal</t>
        </is>
      </c>
      <c r="I970" t="inlineStr">
        <is>
          <t>normal</t>
        </is>
      </c>
      <c r="J970" t="inlineStr">
        <is>
          <t>normal</t>
        </is>
      </c>
      <c r="K970" t="inlineStr">
        <is>
          <t>normal</t>
        </is>
      </c>
      <c r="L970" t="inlineStr">
        <is>
          <t>normal</t>
        </is>
      </c>
      <c r="M970" t="inlineStr">
        <is>
          <t>normal</t>
        </is>
      </c>
      <c r="N970" t="inlineStr">
        <is>
          <t>normal</t>
        </is>
      </c>
      <c r="O970" t="inlineStr">
        <is>
          <t>normal</t>
        </is>
      </c>
      <c r="P970" t="inlineStr">
        <is>
          <t>normal</t>
        </is>
      </c>
      <c r="Q970" t="inlineStr">
        <is>
          <t>Observed paired prediction from the corresponding experimental run.</t>
        </is>
      </c>
    </row>
    <row r="971">
      <c r="A971" t="inlineStr">
        <is>
          <t>E05-167</t>
        </is>
      </c>
      <c r="B971" t="n">
        <v>5</v>
      </c>
      <c r="C971" t="inlineStr">
        <is>
          <t>anomaly</t>
        </is>
      </c>
      <c r="D971" t="n">
        <v>1299</v>
      </c>
      <c r="E971" t="n">
        <v>1411.2</v>
      </c>
      <c r="F971" t="n">
        <v>1295.5</v>
      </c>
      <c r="G971" t="n">
        <v>0.1938</v>
      </c>
      <c r="H971" t="inlineStr">
        <is>
          <t>anomaly</t>
        </is>
      </c>
      <c r="I971" t="inlineStr">
        <is>
          <t>anomaly</t>
        </is>
      </c>
      <c r="J971" t="inlineStr">
        <is>
          <t>anomaly</t>
        </is>
      </c>
      <c r="K971" t="inlineStr">
        <is>
          <t>anomaly</t>
        </is>
      </c>
      <c r="L971" t="inlineStr">
        <is>
          <t>anomaly</t>
        </is>
      </c>
      <c r="M971" t="inlineStr">
        <is>
          <t>anomaly</t>
        </is>
      </c>
      <c r="N971" t="inlineStr">
        <is>
          <t>anomaly</t>
        </is>
      </c>
      <c r="O971" t="inlineStr">
        <is>
          <t>anomaly</t>
        </is>
      </c>
      <c r="P971" t="inlineStr">
        <is>
          <t>anomaly</t>
        </is>
      </c>
      <c r="Q971" t="inlineStr">
        <is>
          <t>Observed paired prediction from the corresponding experimental run.</t>
        </is>
      </c>
    </row>
    <row r="972">
      <c r="A972" t="inlineStr">
        <is>
          <t>E05-168</t>
        </is>
      </c>
      <c r="B972" t="n">
        <v>5</v>
      </c>
      <c r="C972" t="inlineStr">
        <is>
          <t>normal</t>
        </is>
      </c>
      <c r="D972" t="n">
        <v>917.2</v>
      </c>
      <c r="E972" t="n">
        <v>875</v>
      </c>
      <c r="F972" t="n">
        <v>922.8</v>
      </c>
      <c r="G972" t="n">
        <v>0.4094</v>
      </c>
      <c r="H972" t="inlineStr">
        <is>
          <t>normal</t>
        </is>
      </c>
      <c r="I972" t="inlineStr">
        <is>
          <t>normal</t>
        </is>
      </c>
      <c r="J972" t="inlineStr">
        <is>
          <t>normal</t>
        </is>
      </c>
      <c r="K972" t="inlineStr">
        <is>
          <t>normal</t>
        </is>
      </c>
      <c r="L972" t="inlineStr">
        <is>
          <t>normal</t>
        </is>
      </c>
      <c r="M972" t="inlineStr">
        <is>
          <t>normal</t>
        </is>
      </c>
      <c r="N972" t="inlineStr">
        <is>
          <t>normal</t>
        </is>
      </c>
      <c r="O972" t="inlineStr">
        <is>
          <t>normal</t>
        </is>
      </c>
      <c r="P972" t="inlineStr">
        <is>
          <t>normal</t>
        </is>
      </c>
      <c r="Q972" t="inlineStr">
        <is>
          <t>Observed paired prediction from the corresponding experimental run.</t>
        </is>
      </c>
    </row>
    <row r="973">
      <c r="A973" t="inlineStr">
        <is>
          <t>E05-169</t>
        </is>
      </c>
      <c r="B973" t="n">
        <v>5</v>
      </c>
      <c r="C973" t="inlineStr">
        <is>
          <t>anomaly</t>
        </is>
      </c>
      <c r="D973" t="n">
        <v>1129</v>
      </c>
      <c r="E973" t="n">
        <v>1140.6</v>
      </c>
      <c r="F973" t="n">
        <v>1121.8</v>
      </c>
      <c r="G973" t="n">
        <v>0.3015</v>
      </c>
      <c r="H973" t="inlineStr">
        <is>
          <t>anomaly</t>
        </is>
      </c>
      <c r="I973" t="inlineStr">
        <is>
          <t>anomaly</t>
        </is>
      </c>
      <c r="J973" t="inlineStr">
        <is>
          <t>anomaly</t>
        </is>
      </c>
      <c r="K973" t="inlineStr">
        <is>
          <t>anomaly</t>
        </is>
      </c>
      <c r="L973" t="inlineStr">
        <is>
          <t>anomaly</t>
        </is>
      </c>
      <c r="M973" t="inlineStr">
        <is>
          <t>anomaly</t>
        </is>
      </c>
      <c r="N973" t="inlineStr">
        <is>
          <t>anomaly</t>
        </is>
      </c>
      <c r="O973" t="inlineStr">
        <is>
          <t>anomaly</t>
        </is>
      </c>
      <c r="P973" t="inlineStr">
        <is>
          <t>anomaly</t>
        </is>
      </c>
      <c r="Q973" t="inlineStr">
        <is>
          <t>Observed paired prediction from the corresponding experimental run.</t>
        </is>
      </c>
    </row>
    <row r="974">
      <c r="A974" t="inlineStr">
        <is>
          <t>E05-170</t>
        </is>
      </c>
      <c r="B974" t="n">
        <v>5</v>
      </c>
      <c r="C974" t="inlineStr">
        <is>
          <t>normal</t>
        </is>
      </c>
      <c r="D974" t="n">
        <v>876</v>
      </c>
      <c r="E974" t="n">
        <v>850.9</v>
      </c>
      <c r="F974" t="n">
        <v>853.4</v>
      </c>
      <c r="G974" t="n">
        <v>0.3323</v>
      </c>
      <c r="H974" t="inlineStr">
        <is>
          <t>normal</t>
        </is>
      </c>
      <c r="I974" t="inlineStr">
        <is>
          <t>normal</t>
        </is>
      </c>
      <c r="J974" t="inlineStr">
        <is>
          <t>normal</t>
        </is>
      </c>
      <c r="K974" t="inlineStr">
        <is>
          <t>normal</t>
        </is>
      </c>
      <c r="L974" t="inlineStr">
        <is>
          <t>normal</t>
        </is>
      </c>
      <c r="M974" t="inlineStr">
        <is>
          <t>normal</t>
        </is>
      </c>
      <c r="N974" t="inlineStr">
        <is>
          <t>normal</t>
        </is>
      </c>
      <c r="O974" t="inlineStr">
        <is>
          <t>normal</t>
        </is>
      </c>
      <c r="P974" t="inlineStr">
        <is>
          <t>normal</t>
        </is>
      </c>
      <c r="Q974" t="inlineStr">
        <is>
          <t>Observed paired prediction from the corresponding experimental run.</t>
        </is>
      </c>
    </row>
    <row r="975">
      <c r="A975" t="inlineStr">
        <is>
          <t>E05-171</t>
        </is>
      </c>
      <c r="B975" t="n">
        <v>5</v>
      </c>
      <c r="C975" t="inlineStr">
        <is>
          <t>anomaly</t>
        </is>
      </c>
      <c r="D975" t="n">
        <v>1049.7</v>
      </c>
      <c r="E975" t="n">
        <v>921.1</v>
      </c>
      <c r="F975" t="n">
        <v>1065.2</v>
      </c>
      <c r="G975" t="n">
        <v>0.5586</v>
      </c>
      <c r="H975" t="inlineStr">
        <is>
          <t>normal</t>
        </is>
      </c>
      <c r="I975" t="inlineStr">
        <is>
          <t>anomaly</t>
        </is>
      </c>
      <c r="J975" t="inlineStr">
        <is>
          <t>normal</t>
        </is>
      </c>
      <c r="K975" t="inlineStr">
        <is>
          <t>anomaly</t>
        </is>
      </c>
      <c r="L975" t="inlineStr">
        <is>
          <t>normal</t>
        </is>
      </c>
      <c r="M975" t="inlineStr">
        <is>
          <t>anomaly</t>
        </is>
      </c>
      <c r="N975" t="inlineStr">
        <is>
          <t>normal</t>
        </is>
      </c>
      <c r="O975" t="inlineStr">
        <is>
          <t>normal</t>
        </is>
      </c>
      <c r="P975" t="inlineStr">
        <is>
          <t>normal</t>
        </is>
      </c>
      <c r="Q975" t="inlineStr">
        <is>
          <t>Observed paired prediction from the corresponding experimental run.</t>
        </is>
      </c>
    </row>
    <row r="976">
      <c r="A976" t="inlineStr">
        <is>
          <t>E05-172</t>
        </is>
      </c>
      <c r="B976" t="n">
        <v>5</v>
      </c>
      <c r="C976" t="inlineStr">
        <is>
          <t>anomaly</t>
        </is>
      </c>
      <c r="D976" t="n">
        <v>1058.7</v>
      </c>
      <c r="E976" t="n">
        <v>970.3</v>
      </c>
      <c r="F976" t="n">
        <v>1089.2</v>
      </c>
      <c r="G976" t="n">
        <v>0.5188</v>
      </c>
      <c r="H976" t="inlineStr">
        <is>
          <t>normal</t>
        </is>
      </c>
      <c r="I976" t="inlineStr">
        <is>
          <t>anomaly</t>
        </is>
      </c>
      <c r="J976" t="inlineStr">
        <is>
          <t>anomaly</t>
        </is>
      </c>
      <c r="K976" t="inlineStr">
        <is>
          <t>normal</t>
        </is>
      </c>
      <c r="L976" t="inlineStr">
        <is>
          <t>normal</t>
        </is>
      </c>
      <c r="M976" t="inlineStr">
        <is>
          <t>normal</t>
        </is>
      </c>
      <c r="N976" t="inlineStr">
        <is>
          <t>normal</t>
        </is>
      </c>
      <c r="O976" t="inlineStr">
        <is>
          <t>anomaly</t>
        </is>
      </c>
      <c r="P976" t="inlineStr">
        <is>
          <t>anomaly</t>
        </is>
      </c>
      <c r="Q976" t="inlineStr">
        <is>
          <t>Observed paired prediction from the corresponding experimental run.</t>
        </is>
      </c>
    </row>
    <row r="977">
      <c r="A977" t="inlineStr">
        <is>
          <t>E05-173</t>
        </is>
      </c>
      <c r="B977" t="n">
        <v>5</v>
      </c>
      <c r="C977" t="inlineStr">
        <is>
          <t>anomaly</t>
        </is>
      </c>
      <c r="D977" t="n">
        <v>1079.1</v>
      </c>
      <c r="E977" t="n">
        <v>915.3</v>
      </c>
      <c r="F977" t="n">
        <v>1173.6</v>
      </c>
      <c r="G977" t="n">
        <v>0.5793</v>
      </c>
      <c r="H977" t="inlineStr">
        <is>
          <t>normal</t>
        </is>
      </c>
      <c r="I977" t="inlineStr">
        <is>
          <t>normal</t>
        </is>
      </c>
      <c r="J977" t="inlineStr">
        <is>
          <t>normal</t>
        </is>
      </c>
      <c r="K977" t="inlineStr">
        <is>
          <t>normal</t>
        </is>
      </c>
      <c r="L977" t="inlineStr">
        <is>
          <t>normal</t>
        </is>
      </c>
      <c r="M977" t="inlineStr">
        <is>
          <t>normal</t>
        </is>
      </c>
      <c r="N977" t="inlineStr">
        <is>
          <t>normal</t>
        </is>
      </c>
      <c r="O977" t="inlineStr">
        <is>
          <t>normal</t>
        </is>
      </c>
      <c r="P977" t="inlineStr">
        <is>
          <t>anomaly</t>
        </is>
      </c>
      <c r="Q977" t="inlineStr">
        <is>
          <t>Observed paired prediction from the corresponding experimental run.</t>
        </is>
      </c>
    </row>
    <row r="978">
      <c r="A978" t="inlineStr">
        <is>
          <t>E05-174</t>
        </is>
      </c>
      <c r="B978" t="n">
        <v>5</v>
      </c>
      <c r="C978" t="inlineStr">
        <is>
          <t>normal</t>
        </is>
      </c>
      <c r="D978" t="n">
        <v>952.4</v>
      </c>
      <c r="E978" t="n">
        <v>991</v>
      </c>
      <c r="F978" t="n">
        <v>971.8</v>
      </c>
      <c r="G978" t="n">
        <v>0.5013</v>
      </c>
      <c r="H978" t="inlineStr">
        <is>
          <t>normal</t>
        </is>
      </c>
      <c r="I978" t="inlineStr">
        <is>
          <t>normal</t>
        </is>
      </c>
      <c r="J978" t="inlineStr">
        <is>
          <t>normal</t>
        </is>
      </c>
      <c r="K978" t="inlineStr">
        <is>
          <t>normal</t>
        </is>
      </c>
      <c r="L978" t="inlineStr">
        <is>
          <t>normal</t>
        </is>
      </c>
      <c r="M978" t="inlineStr">
        <is>
          <t>normal</t>
        </is>
      </c>
      <c r="N978" t="inlineStr">
        <is>
          <t>normal</t>
        </is>
      </c>
      <c r="O978" t="inlineStr">
        <is>
          <t>normal</t>
        </is>
      </c>
      <c r="P978" t="inlineStr">
        <is>
          <t>normal</t>
        </is>
      </c>
      <c r="Q978" t="inlineStr">
        <is>
          <t>Observed paired prediction from the corresponding experimental run.</t>
        </is>
      </c>
    </row>
    <row r="979">
      <c r="A979" t="inlineStr">
        <is>
          <t>E05-175</t>
        </is>
      </c>
      <c r="B979" t="n">
        <v>5</v>
      </c>
      <c r="C979" t="inlineStr">
        <is>
          <t>anomaly</t>
        </is>
      </c>
      <c r="D979" t="n">
        <v>1474.2</v>
      </c>
      <c r="E979" t="n">
        <v>1547.9</v>
      </c>
      <c r="F979" t="n">
        <v>1501</v>
      </c>
      <c r="G979" t="n">
        <v>0.1159</v>
      </c>
      <c r="H979" t="inlineStr">
        <is>
          <t>anomaly</t>
        </is>
      </c>
      <c r="I979" t="inlineStr">
        <is>
          <t>anomaly</t>
        </is>
      </c>
      <c r="J979" t="inlineStr">
        <is>
          <t>anomaly</t>
        </is>
      </c>
      <c r="K979" t="inlineStr">
        <is>
          <t>anomaly</t>
        </is>
      </c>
      <c r="L979" t="inlineStr">
        <is>
          <t>anomaly</t>
        </is>
      </c>
      <c r="M979" t="inlineStr">
        <is>
          <t>anomaly</t>
        </is>
      </c>
      <c r="N979" t="inlineStr">
        <is>
          <t>anomaly</t>
        </is>
      </c>
      <c r="O979" t="inlineStr">
        <is>
          <t>anomaly</t>
        </is>
      </c>
      <c r="P979" t="inlineStr">
        <is>
          <t>anomaly</t>
        </is>
      </c>
      <c r="Q979" t="inlineStr">
        <is>
          <t>Observed paired prediction from the corresponding experimental run.</t>
        </is>
      </c>
    </row>
    <row r="980">
      <c r="A980" t="inlineStr">
        <is>
          <t>E05-176</t>
        </is>
      </c>
      <c r="B980" t="n">
        <v>5</v>
      </c>
      <c r="C980" t="inlineStr">
        <is>
          <t>normal</t>
        </is>
      </c>
      <c r="D980" t="n">
        <v>914.8</v>
      </c>
      <c r="E980" t="n">
        <v>885.6</v>
      </c>
      <c r="F980" t="n">
        <v>889</v>
      </c>
      <c r="G980" t="n">
        <v>0.4113</v>
      </c>
      <c r="H980" t="inlineStr">
        <is>
          <t>normal</t>
        </is>
      </c>
      <c r="I980" t="inlineStr">
        <is>
          <t>normal</t>
        </is>
      </c>
      <c r="J980" t="inlineStr">
        <is>
          <t>normal</t>
        </is>
      </c>
      <c r="K980" t="inlineStr">
        <is>
          <t>normal</t>
        </is>
      </c>
      <c r="L980" t="inlineStr">
        <is>
          <t>normal</t>
        </is>
      </c>
      <c r="M980" t="inlineStr">
        <is>
          <t>normal</t>
        </is>
      </c>
      <c r="N980" t="inlineStr">
        <is>
          <t>normal</t>
        </is>
      </c>
      <c r="O980" t="inlineStr">
        <is>
          <t>normal</t>
        </is>
      </c>
      <c r="P980" t="inlineStr">
        <is>
          <t>normal</t>
        </is>
      </c>
      <c r="Q980" t="inlineStr">
        <is>
          <t>Observed paired prediction from the corresponding experimental run.</t>
        </is>
      </c>
    </row>
    <row r="981">
      <c r="A981" t="inlineStr">
        <is>
          <t>E05-177</t>
        </is>
      </c>
      <c r="B981" t="n">
        <v>5</v>
      </c>
      <c r="C981" t="inlineStr">
        <is>
          <t>anomaly</t>
        </is>
      </c>
      <c r="D981" t="n">
        <v>1050.6</v>
      </c>
      <c r="E981" t="n">
        <v>1081.6</v>
      </c>
      <c r="F981" t="n">
        <v>1017</v>
      </c>
      <c r="G981" t="n">
        <v>0.4996</v>
      </c>
      <c r="H981" t="inlineStr">
        <is>
          <t>anomaly</t>
        </is>
      </c>
      <c r="I981" t="inlineStr">
        <is>
          <t>normal</t>
        </is>
      </c>
      <c r="J981" t="inlineStr">
        <is>
          <t>anomaly</t>
        </is>
      </c>
      <c r="K981" t="inlineStr">
        <is>
          <t>anomaly</t>
        </is>
      </c>
      <c r="L981" t="inlineStr">
        <is>
          <t>anomaly</t>
        </is>
      </c>
      <c r="M981" t="inlineStr">
        <is>
          <t>normal</t>
        </is>
      </c>
      <c r="N981" t="inlineStr">
        <is>
          <t>anomaly</t>
        </is>
      </c>
      <c r="O981" t="inlineStr">
        <is>
          <t>normal</t>
        </is>
      </c>
      <c r="P981" t="inlineStr">
        <is>
          <t>anomaly</t>
        </is>
      </c>
      <c r="Q981" t="inlineStr">
        <is>
          <t>Observed paired prediction from the corresponding experimental run.</t>
        </is>
      </c>
    </row>
    <row r="982">
      <c r="A982" t="inlineStr">
        <is>
          <t>E05-178</t>
        </is>
      </c>
      <c r="B982" t="n">
        <v>5</v>
      </c>
      <c r="C982" t="inlineStr">
        <is>
          <t>normal</t>
        </is>
      </c>
      <c r="D982" t="n">
        <v>931.8</v>
      </c>
      <c r="E982" t="n">
        <v>925.9</v>
      </c>
      <c r="F982" t="n">
        <v>942.7</v>
      </c>
      <c r="G982" t="n">
        <v>0.4196</v>
      </c>
      <c r="H982" t="inlineStr">
        <is>
          <t>normal</t>
        </is>
      </c>
      <c r="I982" t="inlineStr">
        <is>
          <t>anomaly</t>
        </is>
      </c>
      <c r="J982" t="inlineStr">
        <is>
          <t>normal</t>
        </is>
      </c>
      <c r="K982" t="inlineStr">
        <is>
          <t>normal</t>
        </is>
      </c>
      <c r="L982" t="inlineStr">
        <is>
          <t>normal</t>
        </is>
      </c>
      <c r="M982" t="inlineStr">
        <is>
          <t>normal</t>
        </is>
      </c>
      <c r="N982" t="inlineStr">
        <is>
          <t>normal</t>
        </is>
      </c>
      <c r="O982" t="inlineStr">
        <is>
          <t>normal</t>
        </is>
      </c>
      <c r="P982" t="inlineStr">
        <is>
          <t>normal</t>
        </is>
      </c>
      <c r="Q982" t="inlineStr">
        <is>
          <t>Observed paired prediction from the corresponding experimental run.</t>
        </is>
      </c>
    </row>
    <row r="983">
      <c r="A983" t="inlineStr">
        <is>
          <t>E05-179</t>
        </is>
      </c>
      <c r="B983" t="n">
        <v>5</v>
      </c>
      <c r="C983" t="inlineStr">
        <is>
          <t>anomaly</t>
        </is>
      </c>
      <c r="D983" t="n">
        <v>1356.7</v>
      </c>
      <c r="E983" t="n">
        <v>1277.1</v>
      </c>
      <c r="F983" t="n">
        <v>1307.9</v>
      </c>
      <c r="G983" t="n">
        <v>0.1765</v>
      </c>
      <c r="H983" t="inlineStr">
        <is>
          <t>anomaly</t>
        </is>
      </c>
      <c r="I983" t="inlineStr">
        <is>
          <t>anomaly</t>
        </is>
      </c>
      <c r="J983" t="inlineStr">
        <is>
          <t>anomaly</t>
        </is>
      </c>
      <c r="K983" t="inlineStr">
        <is>
          <t>anomaly</t>
        </is>
      </c>
      <c r="L983" t="inlineStr">
        <is>
          <t>anomaly</t>
        </is>
      </c>
      <c r="M983" t="inlineStr">
        <is>
          <t>anomaly</t>
        </is>
      </c>
      <c r="N983" t="inlineStr">
        <is>
          <t>anomaly</t>
        </is>
      </c>
      <c r="O983" t="inlineStr">
        <is>
          <t>anomaly</t>
        </is>
      </c>
      <c r="P983" t="inlineStr">
        <is>
          <t>anomaly</t>
        </is>
      </c>
      <c r="Q983" t="inlineStr">
        <is>
          <t>Observed paired prediction from the corresponding experimental run.</t>
        </is>
      </c>
    </row>
    <row r="984">
      <c r="A984" t="inlineStr">
        <is>
          <t>E05-180</t>
        </is>
      </c>
      <c r="B984" t="n">
        <v>5</v>
      </c>
      <c r="C984" t="inlineStr">
        <is>
          <t>normal</t>
        </is>
      </c>
      <c r="D984" t="n">
        <v>800.1</v>
      </c>
      <c r="E984" t="n">
        <v>988.4</v>
      </c>
      <c r="F984" t="n">
        <v>856.4</v>
      </c>
      <c r="G984" t="n">
        <v>0.3756</v>
      </c>
      <c r="H984" t="inlineStr">
        <is>
          <t>normal</t>
        </is>
      </c>
      <c r="I984" t="inlineStr">
        <is>
          <t>normal</t>
        </is>
      </c>
      <c r="J984" t="inlineStr">
        <is>
          <t>normal</t>
        </is>
      </c>
      <c r="K984" t="inlineStr">
        <is>
          <t>normal</t>
        </is>
      </c>
      <c r="L984" t="inlineStr">
        <is>
          <t>normal</t>
        </is>
      </c>
      <c r="M984" t="inlineStr">
        <is>
          <t>normal</t>
        </is>
      </c>
      <c r="N984" t="inlineStr">
        <is>
          <t>normal</t>
        </is>
      </c>
      <c r="O984" t="inlineStr">
        <is>
          <t>normal</t>
        </is>
      </c>
      <c r="P984" t="inlineStr">
        <is>
          <t>normal</t>
        </is>
      </c>
      <c r="Q984" t="inlineStr">
        <is>
          <t>Observed paired prediction from the corresponding experimental run.</t>
        </is>
      </c>
    </row>
    <row r="985">
      <c r="A985" t="inlineStr">
        <is>
          <t>E05-181</t>
        </is>
      </c>
      <c r="B985" t="n">
        <v>5</v>
      </c>
      <c r="C985" t="inlineStr">
        <is>
          <t>anomaly</t>
        </is>
      </c>
      <c r="D985" t="n">
        <v>1073.6</v>
      </c>
      <c r="E985" t="n">
        <v>990.9</v>
      </c>
      <c r="F985" t="n">
        <v>1172.5</v>
      </c>
      <c r="G985" t="n">
        <v>0.5356</v>
      </c>
      <c r="H985" t="inlineStr">
        <is>
          <t>normal</t>
        </is>
      </c>
      <c r="I985" t="inlineStr">
        <is>
          <t>normal</t>
        </is>
      </c>
      <c r="J985" t="inlineStr">
        <is>
          <t>anomaly</t>
        </is>
      </c>
      <c r="K985" t="inlineStr">
        <is>
          <t>normal</t>
        </is>
      </c>
      <c r="L985" t="inlineStr">
        <is>
          <t>normal</t>
        </is>
      </c>
      <c r="M985" t="inlineStr">
        <is>
          <t>normal</t>
        </is>
      </c>
      <c r="N985" t="inlineStr">
        <is>
          <t>anomaly</t>
        </is>
      </c>
      <c r="O985" t="inlineStr">
        <is>
          <t>normal</t>
        </is>
      </c>
      <c r="P985" t="inlineStr">
        <is>
          <t>anomaly</t>
        </is>
      </c>
      <c r="Q985" t="inlineStr">
        <is>
          <t>Observed paired prediction from the corresponding experimental run.</t>
        </is>
      </c>
    </row>
    <row r="986">
      <c r="A986" t="inlineStr">
        <is>
          <t>E05-182</t>
        </is>
      </c>
      <c r="B986" t="n">
        <v>5</v>
      </c>
      <c r="C986" t="inlineStr">
        <is>
          <t>normal</t>
        </is>
      </c>
      <c r="D986" t="n">
        <v>805.1</v>
      </c>
      <c r="E986" t="n">
        <v>886.7</v>
      </c>
      <c r="F986" t="n">
        <v>828.7</v>
      </c>
      <c r="G986" t="n">
        <v>0.2762</v>
      </c>
      <c r="H986" t="inlineStr">
        <is>
          <t>normal</t>
        </is>
      </c>
      <c r="I986" t="inlineStr">
        <is>
          <t>normal</t>
        </is>
      </c>
      <c r="J986" t="inlineStr">
        <is>
          <t>normal</t>
        </is>
      </c>
      <c r="K986" t="inlineStr">
        <is>
          <t>normal</t>
        </is>
      </c>
      <c r="L986" t="inlineStr">
        <is>
          <t>normal</t>
        </is>
      </c>
      <c r="M986" t="inlineStr">
        <is>
          <t>normal</t>
        </is>
      </c>
      <c r="N986" t="inlineStr">
        <is>
          <t>normal</t>
        </is>
      </c>
      <c r="O986" t="inlineStr">
        <is>
          <t>normal</t>
        </is>
      </c>
      <c r="P986" t="inlineStr">
        <is>
          <t>normal</t>
        </is>
      </c>
      <c r="Q986" t="inlineStr">
        <is>
          <t>Observed paired prediction from the corresponding experimental run.</t>
        </is>
      </c>
    </row>
    <row r="987">
      <c r="A987" t="inlineStr">
        <is>
          <t>E05-183</t>
        </is>
      </c>
      <c r="B987" t="n">
        <v>5</v>
      </c>
      <c r="C987" t="inlineStr">
        <is>
          <t>anomaly</t>
        </is>
      </c>
      <c r="D987" t="n">
        <v>1129.6</v>
      </c>
      <c r="E987" t="n">
        <v>1096.5</v>
      </c>
      <c r="F987" t="n">
        <v>1134.4</v>
      </c>
      <c r="G987" t="n">
        <v>0.3143</v>
      </c>
      <c r="H987" t="inlineStr">
        <is>
          <t>anomaly</t>
        </is>
      </c>
      <c r="I987" t="inlineStr">
        <is>
          <t>anomaly</t>
        </is>
      </c>
      <c r="J987" t="inlineStr">
        <is>
          <t>anomaly</t>
        </is>
      </c>
      <c r="K987" t="inlineStr">
        <is>
          <t>anomaly</t>
        </is>
      </c>
      <c r="L987" t="inlineStr">
        <is>
          <t>anomaly</t>
        </is>
      </c>
      <c r="M987" t="inlineStr">
        <is>
          <t>anomaly</t>
        </is>
      </c>
      <c r="N987" t="inlineStr">
        <is>
          <t>anomaly</t>
        </is>
      </c>
      <c r="O987" t="inlineStr">
        <is>
          <t>anomaly</t>
        </is>
      </c>
      <c r="P987" t="inlineStr">
        <is>
          <t>anomaly</t>
        </is>
      </c>
      <c r="Q987" t="inlineStr">
        <is>
          <t>Observed paired prediction from the corresponding experimental run.</t>
        </is>
      </c>
    </row>
    <row r="988">
      <c r="A988" t="inlineStr">
        <is>
          <t>E05-184</t>
        </is>
      </c>
      <c r="B988" t="n">
        <v>5</v>
      </c>
      <c r="C988" t="inlineStr">
        <is>
          <t>anomaly</t>
        </is>
      </c>
      <c r="D988" t="n">
        <v>1571.3</v>
      </c>
      <c r="E988" t="n">
        <v>1575.1</v>
      </c>
      <c r="F988" t="n">
        <v>1574.8</v>
      </c>
      <c r="G988" t="n">
        <v>0.0286</v>
      </c>
      <c r="H988" t="inlineStr">
        <is>
          <t>anomaly</t>
        </is>
      </c>
      <c r="I988" t="inlineStr">
        <is>
          <t>anomaly</t>
        </is>
      </c>
      <c r="J988" t="inlineStr">
        <is>
          <t>anomaly</t>
        </is>
      </c>
      <c r="K988" t="inlineStr">
        <is>
          <t>anomaly</t>
        </is>
      </c>
      <c r="L988" t="inlineStr">
        <is>
          <t>anomaly</t>
        </is>
      </c>
      <c r="M988" t="inlineStr">
        <is>
          <t>anomaly</t>
        </is>
      </c>
      <c r="N988" t="inlineStr">
        <is>
          <t>anomaly</t>
        </is>
      </c>
      <c r="O988" t="inlineStr">
        <is>
          <t>anomaly</t>
        </is>
      </c>
      <c r="P988" t="inlineStr">
        <is>
          <t>anomaly</t>
        </is>
      </c>
      <c r="Q988" t="inlineStr">
        <is>
          <t>Observed paired prediction from the corresponding experimental run.</t>
        </is>
      </c>
    </row>
    <row r="989">
      <c r="A989" t="inlineStr">
        <is>
          <t>E05-185</t>
        </is>
      </c>
      <c r="B989" t="n">
        <v>5</v>
      </c>
      <c r="C989" t="inlineStr">
        <is>
          <t>normal</t>
        </is>
      </c>
      <c r="D989" t="n">
        <v>981.8</v>
      </c>
      <c r="E989" t="n">
        <v>1071</v>
      </c>
      <c r="F989" t="n">
        <v>988.4</v>
      </c>
      <c r="G989" t="n">
        <v>0.6115</v>
      </c>
      <c r="H989" t="inlineStr">
        <is>
          <t>anomaly</t>
        </is>
      </c>
      <c r="I989" t="inlineStr">
        <is>
          <t>normal</t>
        </is>
      </c>
      <c r="J989" t="inlineStr">
        <is>
          <t>normal</t>
        </is>
      </c>
      <c r="K989" t="inlineStr">
        <is>
          <t>anomaly</t>
        </is>
      </c>
      <c r="L989" t="inlineStr">
        <is>
          <t>anomaly</t>
        </is>
      </c>
      <c r="M989" t="inlineStr">
        <is>
          <t>anomaly</t>
        </is>
      </c>
      <c r="N989" t="inlineStr">
        <is>
          <t>anomaly</t>
        </is>
      </c>
      <c r="O989" t="inlineStr">
        <is>
          <t>normal</t>
        </is>
      </c>
      <c r="P989" t="inlineStr">
        <is>
          <t>normal</t>
        </is>
      </c>
      <c r="Q989" t="inlineStr">
        <is>
          <t>Observed paired prediction from the corresponding experimental run.</t>
        </is>
      </c>
    </row>
    <row r="990">
      <c r="A990" t="inlineStr">
        <is>
          <t>E05-186</t>
        </is>
      </c>
      <c r="B990" t="n">
        <v>5</v>
      </c>
      <c r="C990" t="inlineStr">
        <is>
          <t>anomaly</t>
        </is>
      </c>
      <c r="D990" t="n">
        <v>1200.2</v>
      </c>
      <c r="E990" t="n">
        <v>1216.2</v>
      </c>
      <c r="F990" t="n">
        <v>1169.3</v>
      </c>
      <c r="G990" t="n">
        <v>0.2281</v>
      </c>
      <c r="H990" t="inlineStr">
        <is>
          <t>anomaly</t>
        </is>
      </c>
      <c r="I990" t="inlineStr">
        <is>
          <t>anomaly</t>
        </is>
      </c>
      <c r="J990" t="inlineStr">
        <is>
          <t>anomaly</t>
        </is>
      </c>
      <c r="K990" t="inlineStr">
        <is>
          <t>anomaly</t>
        </is>
      </c>
      <c r="L990" t="inlineStr">
        <is>
          <t>anomaly</t>
        </is>
      </c>
      <c r="M990" t="inlineStr">
        <is>
          <t>anomaly</t>
        </is>
      </c>
      <c r="N990" t="inlineStr">
        <is>
          <t>anomaly</t>
        </is>
      </c>
      <c r="O990" t="inlineStr">
        <is>
          <t>anomaly</t>
        </is>
      </c>
      <c r="P990" t="inlineStr">
        <is>
          <t>anomaly</t>
        </is>
      </c>
      <c r="Q990" t="inlineStr">
        <is>
          <t>Observed paired prediction from the corresponding experimental run.</t>
        </is>
      </c>
    </row>
    <row r="991">
      <c r="A991" t="inlineStr">
        <is>
          <t>E05-187</t>
        </is>
      </c>
      <c r="B991" t="n">
        <v>5</v>
      </c>
      <c r="C991" t="inlineStr">
        <is>
          <t>normal</t>
        </is>
      </c>
      <c r="D991" t="n">
        <v>821.3</v>
      </c>
      <c r="E991" t="n">
        <v>711.7</v>
      </c>
      <c r="F991" t="n">
        <v>821.4</v>
      </c>
      <c r="G991" t="n">
        <v>0.2966</v>
      </c>
      <c r="H991" t="inlineStr">
        <is>
          <t>normal</t>
        </is>
      </c>
      <c r="I991" t="inlineStr">
        <is>
          <t>normal</t>
        </is>
      </c>
      <c r="J991" t="inlineStr">
        <is>
          <t>normal</t>
        </is>
      </c>
      <c r="K991" t="inlineStr">
        <is>
          <t>normal</t>
        </is>
      </c>
      <c r="L991" t="inlineStr">
        <is>
          <t>normal</t>
        </is>
      </c>
      <c r="M991" t="inlineStr">
        <is>
          <t>normal</t>
        </is>
      </c>
      <c r="N991" t="inlineStr">
        <is>
          <t>normal</t>
        </is>
      </c>
      <c r="O991" t="inlineStr">
        <is>
          <t>normal</t>
        </is>
      </c>
      <c r="P991" t="inlineStr">
        <is>
          <t>normal</t>
        </is>
      </c>
      <c r="Q991" t="inlineStr">
        <is>
          <t>Observed paired prediction from the corresponding experimental run.</t>
        </is>
      </c>
    </row>
    <row r="992">
      <c r="A992" t="inlineStr">
        <is>
          <t>E05-188</t>
        </is>
      </c>
      <c r="B992" t="n">
        <v>5</v>
      </c>
      <c r="C992" t="inlineStr">
        <is>
          <t>anomaly</t>
        </is>
      </c>
      <c r="D992" t="n">
        <v>1384.5</v>
      </c>
      <c r="E992" t="n">
        <v>1280.4</v>
      </c>
      <c r="F992" t="n">
        <v>1371.5</v>
      </c>
      <c r="G992" t="n">
        <v>0.1536</v>
      </c>
      <c r="H992" t="inlineStr">
        <is>
          <t>anomaly</t>
        </is>
      </c>
      <c r="I992" t="inlineStr">
        <is>
          <t>anomaly</t>
        </is>
      </c>
      <c r="J992" t="inlineStr">
        <is>
          <t>anomaly</t>
        </is>
      </c>
      <c r="K992" t="inlineStr">
        <is>
          <t>anomaly</t>
        </is>
      </c>
      <c r="L992" t="inlineStr">
        <is>
          <t>anomaly</t>
        </is>
      </c>
      <c r="M992" t="inlineStr">
        <is>
          <t>anomaly</t>
        </is>
      </c>
      <c r="N992" t="inlineStr">
        <is>
          <t>anomaly</t>
        </is>
      </c>
      <c r="O992" t="inlineStr">
        <is>
          <t>anomaly</t>
        </is>
      </c>
      <c r="P992" t="inlineStr">
        <is>
          <t>anomaly</t>
        </is>
      </c>
      <c r="Q992" t="inlineStr">
        <is>
          <t>Observed paired prediction from the corresponding experimental run.</t>
        </is>
      </c>
    </row>
    <row r="993">
      <c r="A993" t="inlineStr">
        <is>
          <t>E05-189</t>
        </is>
      </c>
      <c r="B993" t="n">
        <v>5</v>
      </c>
      <c r="C993" t="inlineStr">
        <is>
          <t>normal</t>
        </is>
      </c>
      <c r="D993" t="n">
        <v>973.1</v>
      </c>
      <c r="E993" t="n">
        <v>941</v>
      </c>
      <c r="F993" t="n">
        <v>988.9</v>
      </c>
      <c r="G993" t="n">
        <v>0.551</v>
      </c>
      <c r="H993" t="inlineStr">
        <is>
          <t>normal</t>
        </is>
      </c>
      <c r="I993" t="inlineStr">
        <is>
          <t>anomaly</t>
        </is>
      </c>
      <c r="J993" t="inlineStr">
        <is>
          <t>normal</t>
        </is>
      </c>
      <c r="K993" t="inlineStr">
        <is>
          <t>normal</t>
        </is>
      </c>
      <c r="L993" t="inlineStr">
        <is>
          <t>normal</t>
        </is>
      </c>
      <c r="M993" t="inlineStr">
        <is>
          <t>normal</t>
        </is>
      </c>
      <c r="N993" t="inlineStr">
        <is>
          <t>normal</t>
        </is>
      </c>
      <c r="O993" t="inlineStr">
        <is>
          <t>normal</t>
        </is>
      </c>
      <c r="P993" t="inlineStr">
        <is>
          <t>normal</t>
        </is>
      </c>
      <c r="Q993" t="inlineStr">
        <is>
          <t>Observed paired prediction from the corresponding experimental run.</t>
        </is>
      </c>
    </row>
    <row r="994">
      <c r="A994" t="inlineStr">
        <is>
          <t>E05-190</t>
        </is>
      </c>
      <c r="B994" t="n">
        <v>5</v>
      </c>
      <c r="C994" t="inlineStr">
        <is>
          <t>anomaly</t>
        </is>
      </c>
      <c r="D994" t="n">
        <v>1070.8</v>
      </c>
      <c r="E994" t="n">
        <v>1095.2</v>
      </c>
      <c r="F994" t="n">
        <v>1094.6</v>
      </c>
      <c r="G994" t="n">
        <v>0.4377</v>
      </c>
      <c r="H994" t="inlineStr">
        <is>
          <t>anomaly</t>
        </is>
      </c>
      <c r="I994" t="inlineStr">
        <is>
          <t>anomaly</t>
        </is>
      </c>
      <c r="J994" t="inlineStr">
        <is>
          <t>anomaly</t>
        </is>
      </c>
      <c r="K994" t="inlineStr">
        <is>
          <t>anomaly</t>
        </is>
      </c>
      <c r="L994" t="inlineStr">
        <is>
          <t>anomaly</t>
        </is>
      </c>
      <c r="M994" t="inlineStr">
        <is>
          <t>anomaly</t>
        </is>
      </c>
      <c r="N994" t="inlineStr">
        <is>
          <t>anomaly</t>
        </is>
      </c>
      <c r="O994" t="inlineStr">
        <is>
          <t>anomaly</t>
        </is>
      </c>
      <c r="P994" t="inlineStr">
        <is>
          <t>anomaly</t>
        </is>
      </c>
      <c r="Q994" t="inlineStr">
        <is>
          <t>Observed paired prediction from the corresponding experimental run.</t>
        </is>
      </c>
    </row>
    <row r="995">
      <c r="A995" t="inlineStr">
        <is>
          <t>E05-191</t>
        </is>
      </c>
      <c r="B995" t="n">
        <v>5</v>
      </c>
      <c r="C995" t="inlineStr">
        <is>
          <t>anomaly</t>
        </is>
      </c>
      <c r="D995" t="n">
        <v>1580</v>
      </c>
      <c r="E995" t="n">
        <v>1559.7</v>
      </c>
      <c r="F995" t="n">
        <v>1573.3</v>
      </c>
      <c r="G995" t="n">
        <v>0.0422</v>
      </c>
      <c r="H995" t="inlineStr">
        <is>
          <t>anomaly</t>
        </is>
      </c>
      <c r="I995" t="inlineStr">
        <is>
          <t>anomaly</t>
        </is>
      </c>
      <c r="J995" t="inlineStr">
        <is>
          <t>anomaly</t>
        </is>
      </c>
      <c r="K995" t="inlineStr">
        <is>
          <t>anomaly</t>
        </is>
      </c>
      <c r="L995" t="inlineStr">
        <is>
          <t>anomaly</t>
        </is>
      </c>
      <c r="M995" t="inlineStr">
        <is>
          <t>anomaly</t>
        </is>
      </c>
      <c r="N995" t="inlineStr">
        <is>
          <t>anomaly</t>
        </is>
      </c>
      <c r="O995" t="inlineStr">
        <is>
          <t>anomaly</t>
        </is>
      </c>
      <c r="P995" t="inlineStr">
        <is>
          <t>anomaly</t>
        </is>
      </c>
      <c r="Q995" t="inlineStr">
        <is>
          <t>Observed paired prediction from the corresponding experimental run.</t>
        </is>
      </c>
    </row>
    <row r="996">
      <c r="A996" t="inlineStr">
        <is>
          <t>E05-192</t>
        </is>
      </c>
      <c r="B996" t="n">
        <v>5</v>
      </c>
      <c r="C996" t="inlineStr">
        <is>
          <t>normal</t>
        </is>
      </c>
      <c r="D996" t="n">
        <v>988.8</v>
      </c>
      <c r="E996" t="n">
        <v>1045.1</v>
      </c>
      <c r="F996" t="n">
        <v>1062.6</v>
      </c>
      <c r="G996" t="n">
        <v>0.6645</v>
      </c>
      <c r="H996" t="inlineStr">
        <is>
          <t>anomaly</t>
        </is>
      </c>
      <c r="I996" t="inlineStr">
        <is>
          <t>normal</t>
        </is>
      </c>
      <c r="J996" t="inlineStr">
        <is>
          <t>anomaly</t>
        </is>
      </c>
      <c r="K996" t="inlineStr">
        <is>
          <t>anomaly</t>
        </is>
      </c>
      <c r="L996" t="inlineStr">
        <is>
          <t>anomaly</t>
        </is>
      </c>
      <c r="M996" t="inlineStr">
        <is>
          <t>anomaly</t>
        </is>
      </c>
      <c r="N996" t="inlineStr">
        <is>
          <t>anomaly</t>
        </is>
      </c>
      <c r="O996" t="inlineStr">
        <is>
          <t>anomaly</t>
        </is>
      </c>
      <c r="P996" t="inlineStr">
        <is>
          <t>anomaly</t>
        </is>
      </c>
      <c r="Q996" t="inlineStr">
        <is>
          <t>Observed paired prediction from the corresponding experimental run.</t>
        </is>
      </c>
    </row>
    <row r="997">
      <c r="A997" t="inlineStr">
        <is>
          <t>E05-193</t>
        </is>
      </c>
      <c r="B997" t="n">
        <v>5</v>
      </c>
      <c r="C997" t="inlineStr">
        <is>
          <t>anomaly</t>
        </is>
      </c>
      <c r="D997" t="n">
        <v>1053.7</v>
      </c>
      <c r="E997" t="n">
        <v>942.2</v>
      </c>
      <c r="F997" t="n">
        <v>1076.5</v>
      </c>
      <c r="G997" t="n">
        <v>0.5419</v>
      </c>
      <c r="H997" t="inlineStr">
        <is>
          <t>normal</t>
        </is>
      </c>
      <c r="I997" t="inlineStr">
        <is>
          <t>anomaly</t>
        </is>
      </c>
      <c r="J997" t="inlineStr">
        <is>
          <t>normal</t>
        </is>
      </c>
      <c r="K997" t="inlineStr">
        <is>
          <t>normal</t>
        </is>
      </c>
      <c r="L997" t="inlineStr">
        <is>
          <t>normal</t>
        </is>
      </c>
      <c r="M997" t="inlineStr">
        <is>
          <t>normal</t>
        </is>
      </c>
      <c r="N997" t="inlineStr">
        <is>
          <t>anomaly</t>
        </is>
      </c>
      <c r="O997" t="inlineStr">
        <is>
          <t>normal</t>
        </is>
      </c>
      <c r="P997" t="inlineStr">
        <is>
          <t>normal</t>
        </is>
      </c>
      <c r="Q997" t="inlineStr">
        <is>
          <t>Observed paired prediction from the corresponding experimental run.</t>
        </is>
      </c>
    </row>
    <row r="998">
      <c r="A998" t="inlineStr">
        <is>
          <t>E05-194</t>
        </is>
      </c>
      <c r="B998" t="n">
        <v>5</v>
      </c>
      <c r="C998" t="inlineStr">
        <is>
          <t>anomaly</t>
        </is>
      </c>
      <c r="D998" t="n">
        <v>1151.6</v>
      </c>
      <c r="E998" t="n">
        <v>1106</v>
      </c>
      <c r="F998" t="n">
        <v>1127.3</v>
      </c>
      <c r="G998" t="n">
        <v>0.3056</v>
      </c>
      <c r="H998" t="inlineStr">
        <is>
          <t>anomaly</t>
        </is>
      </c>
      <c r="I998" t="inlineStr">
        <is>
          <t>anomaly</t>
        </is>
      </c>
      <c r="J998" t="inlineStr">
        <is>
          <t>anomaly</t>
        </is>
      </c>
      <c r="K998" t="inlineStr">
        <is>
          <t>anomaly</t>
        </is>
      </c>
      <c r="L998" t="inlineStr">
        <is>
          <t>anomaly</t>
        </is>
      </c>
      <c r="M998" t="inlineStr">
        <is>
          <t>anomaly</t>
        </is>
      </c>
      <c r="N998" t="inlineStr">
        <is>
          <t>anomaly</t>
        </is>
      </c>
      <c r="O998" t="inlineStr">
        <is>
          <t>anomaly</t>
        </is>
      </c>
      <c r="P998" t="inlineStr">
        <is>
          <t>anomaly</t>
        </is>
      </c>
      <c r="Q998" t="inlineStr">
        <is>
          <t>Observed paired prediction from the corresponding experimental run.</t>
        </is>
      </c>
    </row>
    <row r="999">
      <c r="A999" t="inlineStr">
        <is>
          <t>E05-195</t>
        </is>
      </c>
      <c r="B999" t="n">
        <v>5</v>
      </c>
      <c r="C999" t="inlineStr">
        <is>
          <t>normal</t>
        </is>
      </c>
      <c r="D999" t="n">
        <v>910</v>
      </c>
      <c r="E999" t="n">
        <v>840.5</v>
      </c>
      <c r="F999" t="n">
        <v>884.4</v>
      </c>
      <c r="G999" t="n">
        <v>0.4307</v>
      </c>
      <c r="H999" t="inlineStr">
        <is>
          <t>normal</t>
        </is>
      </c>
      <c r="I999" t="inlineStr">
        <is>
          <t>normal</t>
        </is>
      </c>
      <c r="J999" t="inlineStr">
        <is>
          <t>normal</t>
        </is>
      </c>
      <c r="K999" t="inlineStr">
        <is>
          <t>normal</t>
        </is>
      </c>
      <c r="L999" t="inlineStr">
        <is>
          <t>normal</t>
        </is>
      </c>
      <c r="M999" t="inlineStr">
        <is>
          <t>normal</t>
        </is>
      </c>
      <c r="N999" t="inlineStr">
        <is>
          <t>normal</t>
        </is>
      </c>
      <c r="O999" t="inlineStr">
        <is>
          <t>normal</t>
        </is>
      </c>
      <c r="P999" t="inlineStr">
        <is>
          <t>normal</t>
        </is>
      </c>
      <c r="Q999" t="inlineStr">
        <is>
          <t>Observed paired prediction from the corresponding experimental run.</t>
        </is>
      </c>
    </row>
    <row r="1000">
      <c r="A1000" t="inlineStr">
        <is>
          <t>E05-196</t>
        </is>
      </c>
      <c r="B1000" t="n">
        <v>5</v>
      </c>
      <c r="C1000" t="inlineStr">
        <is>
          <t>anomaly</t>
        </is>
      </c>
      <c r="D1000" t="n">
        <v>1340.6</v>
      </c>
      <c r="E1000" t="n">
        <v>1311.8</v>
      </c>
      <c r="F1000" t="n">
        <v>1300.4</v>
      </c>
      <c r="G1000" t="n">
        <v>0.1397</v>
      </c>
      <c r="H1000" t="inlineStr">
        <is>
          <t>anomaly</t>
        </is>
      </c>
      <c r="I1000" t="inlineStr">
        <is>
          <t>anomaly</t>
        </is>
      </c>
      <c r="J1000" t="inlineStr">
        <is>
          <t>anomaly</t>
        </is>
      </c>
      <c r="K1000" t="inlineStr">
        <is>
          <t>anomaly</t>
        </is>
      </c>
      <c r="L1000" t="inlineStr">
        <is>
          <t>anomaly</t>
        </is>
      </c>
      <c r="M1000" t="inlineStr">
        <is>
          <t>anomaly</t>
        </is>
      </c>
      <c r="N1000" t="inlineStr">
        <is>
          <t>anomaly</t>
        </is>
      </c>
      <c r="O1000" t="inlineStr">
        <is>
          <t>anomaly</t>
        </is>
      </c>
      <c r="P1000" t="inlineStr">
        <is>
          <t>anomaly</t>
        </is>
      </c>
      <c r="Q1000" t="inlineStr">
        <is>
          <t>Observed paired prediction from the corresponding experimental run.</t>
        </is>
      </c>
    </row>
    <row r="1001">
      <c r="A1001" t="inlineStr">
        <is>
          <t>E05-197</t>
        </is>
      </c>
      <c r="B1001" t="n">
        <v>5</v>
      </c>
      <c r="C1001" t="inlineStr">
        <is>
          <t>anomaly</t>
        </is>
      </c>
      <c r="D1001" t="n">
        <v>1071</v>
      </c>
      <c r="E1001" t="n">
        <v>980.8</v>
      </c>
      <c r="F1001" t="n">
        <v>1083.2</v>
      </c>
      <c r="G1001" t="n">
        <v>0.476</v>
      </c>
      <c r="H1001" t="inlineStr">
        <is>
          <t>normal</t>
        </is>
      </c>
      <c r="I1001" t="inlineStr">
        <is>
          <t>normal</t>
        </is>
      </c>
      <c r="J1001" t="inlineStr">
        <is>
          <t>anomaly</t>
        </is>
      </c>
      <c r="K1001" t="inlineStr">
        <is>
          <t>anomaly</t>
        </is>
      </c>
      <c r="L1001" t="inlineStr">
        <is>
          <t>anomaly</t>
        </is>
      </c>
      <c r="M1001" t="inlineStr">
        <is>
          <t>anomaly</t>
        </is>
      </c>
      <c r="N1001" t="inlineStr">
        <is>
          <t>anomaly</t>
        </is>
      </c>
      <c r="O1001" t="inlineStr">
        <is>
          <t>anomaly</t>
        </is>
      </c>
      <c r="P1001" t="inlineStr">
        <is>
          <t>anomaly</t>
        </is>
      </c>
      <c r="Q1001" t="inlineStr">
        <is>
          <t>Observed paired prediction from the corresponding experimental run.</t>
        </is>
      </c>
    </row>
    <row r="1002">
      <c r="A1002" t="inlineStr">
        <is>
          <t>E05-198</t>
        </is>
      </c>
      <c r="B1002" t="n">
        <v>5</v>
      </c>
      <c r="C1002" t="inlineStr">
        <is>
          <t>normal</t>
        </is>
      </c>
      <c r="D1002" t="n">
        <v>701</v>
      </c>
      <c r="E1002" t="n">
        <v>590.9</v>
      </c>
      <c r="F1002" t="n">
        <v>675.1</v>
      </c>
      <c r="G1002" t="n">
        <v>0.2106</v>
      </c>
      <c r="H1002" t="inlineStr">
        <is>
          <t>normal</t>
        </is>
      </c>
      <c r="I1002" t="inlineStr">
        <is>
          <t>normal</t>
        </is>
      </c>
      <c r="J1002" t="inlineStr">
        <is>
          <t>normal</t>
        </is>
      </c>
      <c r="K1002" t="inlineStr">
        <is>
          <t>normal</t>
        </is>
      </c>
      <c r="L1002" t="inlineStr">
        <is>
          <t>normal</t>
        </is>
      </c>
      <c r="M1002" t="inlineStr">
        <is>
          <t>normal</t>
        </is>
      </c>
      <c r="N1002" t="inlineStr">
        <is>
          <t>normal</t>
        </is>
      </c>
      <c r="O1002" t="inlineStr">
        <is>
          <t>normal</t>
        </is>
      </c>
      <c r="P1002" t="inlineStr">
        <is>
          <t>normal</t>
        </is>
      </c>
      <c r="Q1002" t="inlineStr">
        <is>
          <t>Observed paired prediction from the corresponding experimental run.</t>
        </is>
      </c>
    </row>
    <row r="1003">
      <c r="A1003" t="inlineStr">
        <is>
          <t>E05-199</t>
        </is>
      </c>
      <c r="B1003" t="n">
        <v>5</v>
      </c>
      <c r="C1003" t="inlineStr">
        <is>
          <t>normal</t>
        </is>
      </c>
      <c r="D1003" t="n">
        <v>924.5</v>
      </c>
      <c r="E1003" t="n">
        <v>778.5</v>
      </c>
      <c r="F1003" t="n">
        <v>899.1</v>
      </c>
      <c r="G1003" t="n">
        <v>0.5175999999999999</v>
      </c>
      <c r="H1003" t="inlineStr">
        <is>
          <t>normal</t>
        </is>
      </c>
      <c r="I1003" t="inlineStr">
        <is>
          <t>normal</t>
        </is>
      </c>
      <c r="J1003" t="inlineStr">
        <is>
          <t>normal</t>
        </is>
      </c>
      <c r="K1003" t="inlineStr">
        <is>
          <t>normal</t>
        </is>
      </c>
      <c r="L1003" t="inlineStr">
        <is>
          <t>normal</t>
        </is>
      </c>
      <c r="M1003" t="inlineStr">
        <is>
          <t>normal</t>
        </is>
      </c>
      <c r="N1003" t="inlineStr">
        <is>
          <t>normal</t>
        </is>
      </c>
      <c r="O1003" t="inlineStr">
        <is>
          <t>normal</t>
        </is>
      </c>
      <c r="P1003" t="inlineStr">
        <is>
          <t>normal</t>
        </is>
      </c>
      <c r="Q1003" t="inlineStr">
        <is>
          <t>Observed paired prediction from the corresponding experimental run.</t>
        </is>
      </c>
    </row>
    <row r="1004">
      <c r="A1004" t="inlineStr">
        <is>
          <t>E05-200</t>
        </is>
      </c>
      <c r="B1004" t="n">
        <v>5</v>
      </c>
      <c r="C1004" t="inlineStr">
        <is>
          <t>normal</t>
        </is>
      </c>
      <c r="D1004" t="n">
        <v>717.8</v>
      </c>
      <c r="E1004" t="n">
        <v>739.5</v>
      </c>
      <c r="F1004" t="n">
        <v>707.9</v>
      </c>
      <c r="G1004" t="n">
        <v>0.1436</v>
      </c>
      <c r="H1004" t="inlineStr">
        <is>
          <t>normal</t>
        </is>
      </c>
      <c r="I1004" t="inlineStr">
        <is>
          <t>normal</t>
        </is>
      </c>
      <c r="J1004" t="inlineStr">
        <is>
          <t>normal</t>
        </is>
      </c>
      <c r="K1004" t="inlineStr">
        <is>
          <t>normal</t>
        </is>
      </c>
      <c r="L1004" t="inlineStr">
        <is>
          <t>normal</t>
        </is>
      </c>
      <c r="M1004" t="inlineStr">
        <is>
          <t>normal</t>
        </is>
      </c>
      <c r="N1004" t="inlineStr">
        <is>
          <t>normal</t>
        </is>
      </c>
      <c r="O1004" t="inlineStr">
        <is>
          <t>normal</t>
        </is>
      </c>
      <c r="P1004" t="inlineStr">
        <is>
          <t>normal</t>
        </is>
      </c>
      <c r="Q1004" t="inlineStr">
        <is>
          <t>Observed paired prediction from the corresponding experimental run.</t>
        </is>
      </c>
    </row>
    <row r="1005">
      <c r="A1005" t="inlineStr">
        <is>
          <t>E06-001</t>
        </is>
      </c>
      <c r="B1005" t="n">
        <v>6</v>
      </c>
      <c r="C1005" t="inlineStr">
        <is>
          <t>normal</t>
        </is>
      </c>
      <c r="D1005" t="n">
        <v>632.9</v>
      </c>
      <c r="E1005" t="n">
        <v>536.5</v>
      </c>
      <c r="F1005" t="n">
        <v>606.7</v>
      </c>
      <c r="G1005" t="n">
        <v>0.1658</v>
      </c>
      <c r="H1005" t="inlineStr">
        <is>
          <t>normal</t>
        </is>
      </c>
      <c r="I1005" t="inlineStr">
        <is>
          <t>normal</t>
        </is>
      </c>
      <c r="J1005" t="inlineStr">
        <is>
          <t>normal</t>
        </is>
      </c>
      <c r="K1005" t="inlineStr">
        <is>
          <t>normal</t>
        </is>
      </c>
      <c r="L1005" t="inlineStr">
        <is>
          <t>normal</t>
        </is>
      </c>
      <c r="M1005" t="inlineStr">
        <is>
          <t>normal</t>
        </is>
      </c>
      <c r="N1005" t="inlineStr">
        <is>
          <t>normal</t>
        </is>
      </c>
      <c r="O1005" t="inlineStr">
        <is>
          <t>normal</t>
        </is>
      </c>
      <c r="P1005" t="inlineStr">
        <is>
          <t>normal</t>
        </is>
      </c>
      <c r="Q1005" t="inlineStr">
        <is>
          <t>Observed paired prediction from the corresponding experimental run.</t>
        </is>
      </c>
    </row>
    <row r="1006">
      <c r="A1006" t="inlineStr">
        <is>
          <t>E06-002</t>
        </is>
      </c>
      <c r="B1006" t="n">
        <v>6</v>
      </c>
      <c r="C1006" t="inlineStr">
        <is>
          <t>normal</t>
        </is>
      </c>
      <c r="D1006" t="n">
        <v>912.8</v>
      </c>
      <c r="E1006" t="n">
        <v>864.4</v>
      </c>
      <c r="F1006" t="n">
        <v>897.8</v>
      </c>
      <c r="G1006" t="n">
        <v>0.4123</v>
      </c>
      <c r="H1006" t="inlineStr">
        <is>
          <t>normal</t>
        </is>
      </c>
      <c r="I1006" t="inlineStr">
        <is>
          <t>normal</t>
        </is>
      </c>
      <c r="J1006" t="inlineStr">
        <is>
          <t>normal</t>
        </is>
      </c>
      <c r="K1006" t="inlineStr">
        <is>
          <t>normal</t>
        </is>
      </c>
      <c r="L1006" t="inlineStr">
        <is>
          <t>normal</t>
        </is>
      </c>
      <c r="M1006" t="inlineStr">
        <is>
          <t>normal</t>
        </is>
      </c>
      <c r="N1006" t="inlineStr">
        <is>
          <t>normal</t>
        </is>
      </c>
      <c r="O1006" t="inlineStr">
        <is>
          <t>normal</t>
        </is>
      </c>
      <c r="P1006" t="inlineStr">
        <is>
          <t>normal</t>
        </is>
      </c>
      <c r="Q1006" t="inlineStr">
        <is>
          <t>Observed paired prediction from the corresponding experimental run.</t>
        </is>
      </c>
    </row>
    <row r="1007">
      <c r="A1007" t="inlineStr">
        <is>
          <t>E06-003</t>
        </is>
      </c>
      <c r="B1007" t="n">
        <v>6</v>
      </c>
      <c r="C1007" t="inlineStr">
        <is>
          <t>normal</t>
        </is>
      </c>
      <c r="D1007" t="n">
        <v>860.9</v>
      </c>
      <c r="E1007" t="n">
        <v>722.9</v>
      </c>
      <c r="F1007" t="n">
        <v>789.9</v>
      </c>
      <c r="G1007" t="n">
        <v>0.4303</v>
      </c>
      <c r="H1007" t="inlineStr">
        <is>
          <t>normal</t>
        </is>
      </c>
      <c r="I1007" t="inlineStr">
        <is>
          <t>normal</t>
        </is>
      </c>
      <c r="J1007" t="inlineStr">
        <is>
          <t>normal</t>
        </is>
      </c>
      <c r="K1007" t="inlineStr">
        <is>
          <t>normal</t>
        </is>
      </c>
      <c r="L1007" t="inlineStr">
        <is>
          <t>normal</t>
        </is>
      </c>
      <c r="M1007" t="inlineStr">
        <is>
          <t>normal</t>
        </is>
      </c>
      <c r="N1007" t="inlineStr">
        <is>
          <t>normal</t>
        </is>
      </c>
      <c r="O1007" t="inlineStr">
        <is>
          <t>normal</t>
        </is>
      </c>
      <c r="P1007" t="inlineStr">
        <is>
          <t>normal</t>
        </is>
      </c>
      <c r="Q1007" t="inlineStr">
        <is>
          <t>Observed paired prediction from the corresponding experimental run.</t>
        </is>
      </c>
    </row>
    <row r="1008">
      <c r="A1008" t="inlineStr">
        <is>
          <t>E06-004</t>
        </is>
      </c>
      <c r="B1008" t="n">
        <v>6</v>
      </c>
      <c r="C1008" t="inlineStr">
        <is>
          <t>normal</t>
        </is>
      </c>
      <c r="D1008" t="n">
        <v>806.8</v>
      </c>
      <c r="E1008" t="n">
        <v>937.9</v>
      </c>
      <c r="F1008" t="n">
        <v>818</v>
      </c>
      <c r="G1008" t="n">
        <v>0.3042</v>
      </c>
      <c r="H1008" t="inlineStr">
        <is>
          <t>normal</t>
        </is>
      </c>
      <c r="I1008" t="inlineStr">
        <is>
          <t>anomaly</t>
        </is>
      </c>
      <c r="J1008" t="inlineStr">
        <is>
          <t>normal</t>
        </is>
      </c>
      <c r="K1008" t="inlineStr">
        <is>
          <t>normal</t>
        </is>
      </c>
      <c r="L1008" t="inlineStr">
        <is>
          <t>normal</t>
        </is>
      </c>
      <c r="M1008" t="inlineStr">
        <is>
          <t>normal</t>
        </is>
      </c>
      <c r="N1008" t="inlineStr">
        <is>
          <t>normal</t>
        </is>
      </c>
      <c r="O1008" t="inlineStr">
        <is>
          <t>normal</t>
        </is>
      </c>
      <c r="P1008" t="inlineStr">
        <is>
          <t>normal</t>
        </is>
      </c>
      <c r="Q1008" t="inlineStr">
        <is>
          <t>Observed paired prediction from the corresponding experimental run.</t>
        </is>
      </c>
    </row>
    <row r="1009">
      <c r="A1009" t="inlineStr">
        <is>
          <t>E06-005</t>
        </is>
      </c>
      <c r="B1009" t="n">
        <v>6</v>
      </c>
      <c r="C1009" t="inlineStr">
        <is>
          <t>normal</t>
        </is>
      </c>
      <c r="D1009" t="n">
        <v>969.6</v>
      </c>
      <c r="E1009" t="n">
        <v>1078.8</v>
      </c>
      <c r="F1009" t="n">
        <v>920.8</v>
      </c>
      <c r="G1009" t="n">
        <v>0.6243</v>
      </c>
      <c r="H1009" t="inlineStr">
        <is>
          <t>anomaly</t>
        </is>
      </c>
      <c r="I1009" t="inlineStr">
        <is>
          <t>normal</t>
        </is>
      </c>
      <c r="J1009" t="inlineStr">
        <is>
          <t>normal</t>
        </is>
      </c>
      <c r="K1009" t="inlineStr">
        <is>
          <t>anomaly</t>
        </is>
      </c>
      <c r="L1009" t="inlineStr">
        <is>
          <t>anomaly</t>
        </is>
      </c>
      <c r="M1009" t="inlineStr">
        <is>
          <t>anomaly</t>
        </is>
      </c>
      <c r="N1009" t="inlineStr">
        <is>
          <t>normal</t>
        </is>
      </c>
      <c r="O1009" t="inlineStr">
        <is>
          <t>normal</t>
        </is>
      </c>
      <c r="P1009" t="inlineStr">
        <is>
          <t>normal</t>
        </is>
      </c>
      <c r="Q1009" t="inlineStr">
        <is>
          <t>Observed paired prediction from the corresponding experimental run.</t>
        </is>
      </c>
    </row>
    <row r="1010">
      <c r="A1010" t="inlineStr">
        <is>
          <t>E06-006</t>
        </is>
      </c>
      <c r="B1010" t="n">
        <v>6</v>
      </c>
      <c r="C1010" t="inlineStr">
        <is>
          <t>anomaly</t>
        </is>
      </c>
      <c r="D1010" t="n">
        <v>1338.6</v>
      </c>
      <c r="E1010" t="n">
        <v>1211.4</v>
      </c>
      <c r="F1010" t="n">
        <v>1345.9</v>
      </c>
      <c r="G1010" t="n">
        <v>0.1859</v>
      </c>
      <c r="H1010" t="inlineStr">
        <is>
          <t>anomaly</t>
        </is>
      </c>
      <c r="I1010" t="inlineStr">
        <is>
          <t>anomaly</t>
        </is>
      </c>
      <c r="J1010" t="inlineStr">
        <is>
          <t>anomaly</t>
        </is>
      </c>
      <c r="K1010" t="inlineStr">
        <is>
          <t>anomaly</t>
        </is>
      </c>
      <c r="L1010" t="inlineStr">
        <is>
          <t>anomaly</t>
        </is>
      </c>
      <c r="M1010" t="inlineStr">
        <is>
          <t>anomaly</t>
        </is>
      </c>
      <c r="N1010" t="inlineStr">
        <is>
          <t>anomaly</t>
        </is>
      </c>
      <c r="O1010" t="inlineStr">
        <is>
          <t>anomaly</t>
        </is>
      </c>
      <c r="P1010" t="inlineStr">
        <is>
          <t>anomaly</t>
        </is>
      </c>
      <c r="Q1010" t="inlineStr">
        <is>
          <t>Observed paired prediction from the corresponding experimental run.</t>
        </is>
      </c>
    </row>
    <row r="1011">
      <c r="A1011" t="inlineStr">
        <is>
          <t>E06-007</t>
        </is>
      </c>
      <c r="B1011" t="n">
        <v>6</v>
      </c>
      <c r="C1011" t="inlineStr">
        <is>
          <t>normal</t>
        </is>
      </c>
      <c r="D1011" t="n">
        <v>832</v>
      </c>
      <c r="E1011" t="n">
        <v>913.1</v>
      </c>
      <c r="F1011" t="n">
        <v>829.6</v>
      </c>
      <c r="G1011" t="n">
        <v>0.2912</v>
      </c>
      <c r="H1011" t="inlineStr">
        <is>
          <t>normal</t>
        </is>
      </c>
      <c r="I1011" t="inlineStr">
        <is>
          <t>normal</t>
        </is>
      </c>
      <c r="J1011" t="inlineStr">
        <is>
          <t>normal</t>
        </is>
      </c>
      <c r="K1011" t="inlineStr">
        <is>
          <t>normal</t>
        </is>
      </c>
      <c r="L1011" t="inlineStr">
        <is>
          <t>normal</t>
        </is>
      </c>
      <c r="M1011" t="inlineStr">
        <is>
          <t>normal</t>
        </is>
      </c>
      <c r="N1011" t="inlineStr">
        <is>
          <t>normal</t>
        </is>
      </c>
      <c r="O1011" t="inlineStr">
        <is>
          <t>normal</t>
        </is>
      </c>
      <c r="P1011" t="inlineStr">
        <is>
          <t>normal</t>
        </is>
      </c>
      <c r="Q1011" t="inlineStr">
        <is>
          <t>Observed paired prediction from the corresponding experimental run.</t>
        </is>
      </c>
    </row>
    <row r="1012">
      <c r="A1012" t="inlineStr">
        <is>
          <t>E06-008</t>
        </is>
      </c>
      <c r="B1012" t="n">
        <v>6</v>
      </c>
      <c r="C1012" t="inlineStr">
        <is>
          <t>anomaly</t>
        </is>
      </c>
      <c r="D1012" t="n">
        <v>1320</v>
      </c>
      <c r="E1012" t="n">
        <v>1495.2</v>
      </c>
      <c r="F1012" t="n">
        <v>1350.1</v>
      </c>
      <c r="G1012" t="n">
        <v>0.2495</v>
      </c>
      <c r="H1012" t="inlineStr">
        <is>
          <t>anomaly</t>
        </is>
      </c>
      <c r="I1012" t="inlineStr">
        <is>
          <t>anomaly</t>
        </is>
      </c>
      <c r="J1012" t="inlineStr">
        <is>
          <t>anomaly</t>
        </is>
      </c>
      <c r="K1012" t="inlineStr">
        <is>
          <t>anomaly</t>
        </is>
      </c>
      <c r="L1012" t="inlineStr">
        <is>
          <t>anomaly</t>
        </is>
      </c>
      <c r="M1012" t="inlineStr">
        <is>
          <t>anomaly</t>
        </is>
      </c>
      <c r="N1012" t="inlineStr">
        <is>
          <t>anomaly</t>
        </is>
      </c>
      <c r="O1012" t="inlineStr">
        <is>
          <t>anomaly</t>
        </is>
      </c>
      <c r="P1012" t="inlineStr">
        <is>
          <t>anomaly</t>
        </is>
      </c>
      <c r="Q1012" t="inlineStr">
        <is>
          <t>Observed paired prediction from the corresponding experimental run.</t>
        </is>
      </c>
    </row>
    <row r="1013">
      <c r="A1013" t="inlineStr">
        <is>
          <t>E06-009</t>
        </is>
      </c>
      <c r="B1013" t="n">
        <v>6</v>
      </c>
      <c r="C1013" t="inlineStr">
        <is>
          <t>normal</t>
        </is>
      </c>
      <c r="D1013" t="n">
        <v>790.9</v>
      </c>
      <c r="E1013" t="n">
        <v>707.1</v>
      </c>
      <c r="F1013" t="n">
        <v>810.5</v>
      </c>
      <c r="G1013" t="n">
        <v>0.2591</v>
      </c>
      <c r="H1013" t="inlineStr">
        <is>
          <t>normal</t>
        </is>
      </c>
      <c r="I1013" t="inlineStr">
        <is>
          <t>normal</t>
        </is>
      </c>
      <c r="J1013" t="inlineStr">
        <is>
          <t>normal</t>
        </is>
      </c>
      <c r="K1013" t="inlineStr">
        <is>
          <t>normal</t>
        </is>
      </c>
      <c r="L1013" t="inlineStr">
        <is>
          <t>normal</t>
        </is>
      </c>
      <c r="M1013" t="inlineStr">
        <is>
          <t>normal</t>
        </is>
      </c>
      <c r="N1013" t="inlineStr">
        <is>
          <t>normal</t>
        </is>
      </c>
      <c r="O1013" t="inlineStr">
        <is>
          <t>normal</t>
        </is>
      </c>
      <c r="P1013" t="inlineStr">
        <is>
          <t>normal</t>
        </is>
      </c>
      <c r="Q1013" t="inlineStr">
        <is>
          <t>Observed paired prediction from the corresponding experimental run.</t>
        </is>
      </c>
    </row>
    <row r="1014">
      <c r="A1014" t="inlineStr">
        <is>
          <t>E06-010</t>
        </is>
      </c>
      <c r="B1014" t="n">
        <v>6</v>
      </c>
      <c r="C1014" t="inlineStr">
        <is>
          <t>normal</t>
        </is>
      </c>
      <c r="D1014" t="n">
        <v>783.3</v>
      </c>
      <c r="E1014" t="n">
        <v>860</v>
      </c>
      <c r="F1014" t="n">
        <v>754</v>
      </c>
      <c r="G1014" t="n">
        <v>0.2541</v>
      </c>
      <c r="H1014" t="inlineStr">
        <is>
          <t>normal</t>
        </is>
      </c>
      <c r="I1014" t="inlineStr">
        <is>
          <t>normal</t>
        </is>
      </c>
      <c r="J1014" t="inlineStr">
        <is>
          <t>normal</t>
        </is>
      </c>
      <c r="K1014" t="inlineStr">
        <is>
          <t>normal</t>
        </is>
      </c>
      <c r="L1014" t="inlineStr">
        <is>
          <t>normal</t>
        </is>
      </c>
      <c r="M1014" t="inlineStr">
        <is>
          <t>normal</t>
        </is>
      </c>
      <c r="N1014" t="inlineStr">
        <is>
          <t>normal</t>
        </is>
      </c>
      <c r="O1014" t="inlineStr">
        <is>
          <t>normal</t>
        </is>
      </c>
      <c r="P1014" t="inlineStr">
        <is>
          <t>normal</t>
        </is>
      </c>
      <c r="Q1014" t="inlineStr">
        <is>
          <t>Observed paired prediction from the corresponding experimental run.</t>
        </is>
      </c>
    </row>
    <row r="1015">
      <c r="A1015" t="inlineStr">
        <is>
          <t>E06-011</t>
        </is>
      </c>
      <c r="B1015" t="n">
        <v>6</v>
      </c>
      <c r="C1015" t="inlineStr">
        <is>
          <t>normal</t>
        </is>
      </c>
      <c r="D1015" t="n">
        <v>755.7</v>
      </c>
      <c r="E1015" t="n">
        <v>786.5</v>
      </c>
      <c r="F1015" t="n">
        <v>777.1</v>
      </c>
      <c r="G1015" t="n">
        <v>0.1886</v>
      </c>
      <c r="H1015" t="inlineStr">
        <is>
          <t>normal</t>
        </is>
      </c>
      <c r="I1015" t="inlineStr">
        <is>
          <t>normal</t>
        </is>
      </c>
      <c r="J1015" t="inlineStr">
        <is>
          <t>normal</t>
        </is>
      </c>
      <c r="K1015" t="inlineStr">
        <is>
          <t>normal</t>
        </is>
      </c>
      <c r="L1015" t="inlineStr">
        <is>
          <t>normal</t>
        </is>
      </c>
      <c r="M1015" t="inlineStr">
        <is>
          <t>normal</t>
        </is>
      </c>
      <c r="N1015" t="inlineStr">
        <is>
          <t>normal</t>
        </is>
      </c>
      <c r="O1015" t="inlineStr">
        <is>
          <t>normal</t>
        </is>
      </c>
      <c r="P1015" t="inlineStr">
        <is>
          <t>normal</t>
        </is>
      </c>
      <c r="Q1015" t="inlineStr">
        <is>
          <t>Observed paired prediction from the corresponding experimental run.</t>
        </is>
      </c>
    </row>
    <row r="1016">
      <c r="A1016" t="inlineStr">
        <is>
          <t>E06-012</t>
        </is>
      </c>
      <c r="B1016" t="n">
        <v>6</v>
      </c>
      <c r="C1016" t="inlineStr">
        <is>
          <t>normal</t>
        </is>
      </c>
      <c r="D1016" t="n">
        <v>952.1</v>
      </c>
      <c r="E1016" t="n">
        <v>1052.2</v>
      </c>
      <c r="F1016" t="n">
        <v>1005.5</v>
      </c>
      <c r="G1016" t="n">
        <v>0.5734</v>
      </c>
      <c r="H1016" t="inlineStr">
        <is>
          <t>anomaly</t>
        </is>
      </c>
      <c r="I1016" t="inlineStr">
        <is>
          <t>normal</t>
        </is>
      </c>
      <c r="J1016" t="inlineStr">
        <is>
          <t>normal</t>
        </is>
      </c>
      <c r="K1016" t="inlineStr">
        <is>
          <t>anomaly</t>
        </is>
      </c>
      <c r="L1016" t="inlineStr">
        <is>
          <t>normal</t>
        </is>
      </c>
      <c r="M1016" t="inlineStr">
        <is>
          <t>anomaly</t>
        </is>
      </c>
      <c r="N1016" t="inlineStr">
        <is>
          <t>normal</t>
        </is>
      </c>
      <c r="O1016" t="inlineStr">
        <is>
          <t>normal</t>
        </is>
      </c>
      <c r="P1016" t="inlineStr">
        <is>
          <t>normal</t>
        </is>
      </c>
      <c r="Q1016" t="inlineStr">
        <is>
          <t>Observed paired prediction from the corresponding experimental run.</t>
        </is>
      </c>
    </row>
    <row r="1017">
      <c r="A1017" t="inlineStr">
        <is>
          <t>E06-013</t>
        </is>
      </c>
      <c r="B1017" t="n">
        <v>6</v>
      </c>
      <c r="C1017" t="inlineStr">
        <is>
          <t>normal</t>
        </is>
      </c>
      <c r="D1017" t="n">
        <v>977.6</v>
      </c>
      <c r="E1017" t="n">
        <v>981.8</v>
      </c>
      <c r="F1017" t="n">
        <v>1001.2</v>
      </c>
      <c r="G1017" t="n">
        <v>0.5503</v>
      </c>
      <c r="H1017" t="inlineStr">
        <is>
          <t>normal</t>
        </is>
      </c>
      <c r="I1017" t="inlineStr">
        <is>
          <t>normal</t>
        </is>
      </c>
      <c r="J1017" t="inlineStr">
        <is>
          <t>normal</t>
        </is>
      </c>
      <c r="K1017" t="inlineStr">
        <is>
          <t>normal</t>
        </is>
      </c>
      <c r="L1017" t="inlineStr">
        <is>
          <t>normal</t>
        </is>
      </c>
      <c r="M1017" t="inlineStr">
        <is>
          <t>normal</t>
        </is>
      </c>
      <c r="N1017" t="inlineStr">
        <is>
          <t>anomaly</t>
        </is>
      </c>
      <c r="O1017" t="inlineStr">
        <is>
          <t>normal</t>
        </is>
      </c>
      <c r="P1017" t="inlineStr">
        <is>
          <t>normal</t>
        </is>
      </c>
      <c r="Q1017" t="inlineStr">
        <is>
          <t>Observed paired prediction from the corresponding experimental run.</t>
        </is>
      </c>
    </row>
    <row r="1018">
      <c r="A1018" t="inlineStr">
        <is>
          <t>E06-014</t>
        </is>
      </c>
      <c r="B1018" t="n">
        <v>6</v>
      </c>
      <c r="C1018" t="inlineStr">
        <is>
          <t>normal</t>
        </is>
      </c>
      <c r="D1018" t="n">
        <v>933.4</v>
      </c>
      <c r="E1018" t="n">
        <v>932</v>
      </c>
      <c r="F1018" t="n">
        <v>956.7</v>
      </c>
      <c r="G1018" t="n">
        <v>0.4302</v>
      </c>
      <c r="H1018" t="inlineStr">
        <is>
          <t>normal</t>
        </is>
      </c>
      <c r="I1018" t="inlineStr">
        <is>
          <t>anomaly</t>
        </is>
      </c>
      <c r="J1018" t="inlineStr">
        <is>
          <t>normal</t>
        </is>
      </c>
      <c r="K1018" t="inlineStr">
        <is>
          <t>normal</t>
        </is>
      </c>
      <c r="L1018" t="inlineStr">
        <is>
          <t>normal</t>
        </is>
      </c>
      <c r="M1018" t="inlineStr">
        <is>
          <t>normal</t>
        </is>
      </c>
      <c r="N1018" t="inlineStr">
        <is>
          <t>normal</t>
        </is>
      </c>
      <c r="O1018" t="inlineStr">
        <is>
          <t>normal</t>
        </is>
      </c>
      <c r="P1018" t="inlineStr">
        <is>
          <t>normal</t>
        </is>
      </c>
      <c r="Q1018" t="inlineStr">
        <is>
          <t>Observed paired prediction from the corresponding experimental run.</t>
        </is>
      </c>
    </row>
    <row r="1019">
      <c r="A1019" t="inlineStr">
        <is>
          <t>E06-015</t>
        </is>
      </c>
      <c r="B1019" t="n">
        <v>6</v>
      </c>
      <c r="C1019" t="inlineStr">
        <is>
          <t>anomaly</t>
        </is>
      </c>
      <c r="D1019" t="n">
        <v>1482.7</v>
      </c>
      <c r="E1019" t="n">
        <v>1585.2</v>
      </c>
      <c r="F1019" t="n">
        <v>1521</v>
      </c>
      <c r="G1019" t="n">
        <v>0.1445</v>
      </c>
      <c r="H1019" t="inlineStr">
        <is>
          <t>anomaly</t>
        </is>
      </c>
      <c r="I1019" t="inlineStr">
        <is>
          <t>anomaly</t>
        </is>
      </c>
      <c r="J1019" t="inlineStr">
        <is>
          <t>anomaly</t>
        </is>
      </c>
      <c r="K1019" t="inlineStr">
        <is>
          <t>anomaly</t>
        </is>
      </c>
      <c r="L1019" t="inlineStr">
        <is>
          <t>anomaly</t>
        </is>
      </c>
      <c r="M1019" t="inlineStr">
        <is>
          <t>anomaly</t>
        </is>
      </c>
      <c r="N1019" t="inlineStr">
        <is>
          <t>anomaly</t>
        </is>
      </c>
      <c r="O1019" t="inlineStr">
        <is>
          <t>anomaly</t>
        </is>
      </c>
      <c r="P1019" t="inlineStr">
        <is>
          <t>anomaly</t>
        </is>
      </c>
      <c r="Q1019" t="inlineStr">
        <is>
          <t>Observed paired prediction from the corresponding experimental run.</t>
        </is>
      </c>
    </row>
    <row r="1020">
      <c r="A1020" t="inlineStr">
        <is>
          <t>E06-016</t>
        </is>
      </c>
      <c r="B1020" t="n">
        <v>6</v>
      </c>
      <c r="C1020" t="inlineStr">
        <is>
          <t>anomaly</t>
        </is>
      </c>
      <c r="D1020" t="n">
        <v>1182.7</v>
      </c>
      <c r="E1020" t="n">
        <v>1040.8</v>
      </c>
      <c r="F1020" t="n">
        <v>1173.4</v>
      </c>
      <c r="G1020" t="n">
        <v>0.3229</v>
      </c>
      <c r="H1020" t="inlineStr">
        <is>
          <t>anomaly</t>
        </is>
      </c>
      <c r="I1020" t="inlineStr">
        <is>
          <t>normal</t>
        </is>
      </c>
      <c r="J1020" t="inlineStr">
        <is>
          <t>anomaly</t>
        </is>
      </c>
      <c r="K1020" t="inlineStr">
        <is>
          <t>anomaly</t>
        </is>
      </c>
      <c r="L1020" t="inlineStr">
        <is>
          <t>anomaly</t>
        </is>
      </c>
      <c r="M1020" t="inlineStr">
        <is>
          <t>anomaly</t>
        </is>
      </c>
      <c r="N1020" t="inlineStr">
        <is>
          <t>anomaly</t>
        </is>
      </c>
      <c r="O1020" t="inlineStr">
        <is>
          <t>anomaly</t>
        </is>
      </c>
      <c r="P1020" t="inlineStr">
        <is>
          <t>anomaly</t>
        </is>
      </c>
      <c r="Q1020" t="inlineStr">
        <is>
          <t>Observed paired prediction from the corresponding experimental run.</t>
        </is>
      </c>
    </row>
    <row r="1021">
      <c r="A1021" t="inlineStr">
        <is>
          <t>E06-017</t>
        </is>
      </c>
      <c r="B1021" t="n">
        <v>6</v>
      </c>
      <c r="C1021" t="inlineStr">
        <is>
          <t>normal</t>
        </is>
      </c>
      <c r="D1021" t="n">
        <v>802.4</v>
      </c>
      <c r="E1021" t="n">
        <v>731.2</v>
      </c>
      <c r="F1021" t="n">
        <v>864.8</v>
      </c>
      <c r="G1021" t="n">
        <v>0.2973</v>
      </c>
      <c r="H1021" t="inlineStr">
        <is>
          <t>normal</t>
        </is>
      </c>
      <c r="I1021" t="inlineStr">
        <is>
          <t>normal</t>
        </is>
      </c>
      <c r="J1021" t="inlineStr">
        <is>
          <t>normal</t>
        </is>
      </c>
      <c r="K1021" t="inlineStr">
        <is>
          <t>normal</t>
        </is>
      </c>
      <c r="L1021" t="inlineStr">
        <is>
          <t>normal</t>
        </is>
      </c>
      <c r="M1021" t="inlineStr">
        <is>
          <t>normal</t>
        </is>
      </c>
      <c r="N1021" t="inlineStr">
        <is>
          <t>normal</t>
        </is>
      </c>
      <c r="O1021" t="inlineStr">
        <is>
          <t>normal</t>
        </is>
      </c>
      <c r="P1021" t="inlineStr">
        <is>
          <t>normal</t>
        </is>
      </c>
      <c r="Q1021" t="inlineStr">
        <is>
          <t>Observed paired prediction from the corresponding experimental run.</t>
        </is>
      </c>
    </row>
    <row r="1022">
      <c r="A1022" t="inlineStr">
        <is>
          <t>E06-018</t>
        </is>
      </c>
      <c r="B1022" t="n">
        <v>6</v>
      </c>
      <c r="C1022" t="inlineStr">
        <is>
          <t>anomaly</t>
        </is>
      </c>
      <c r="D1022" t="n">
        <v>1076.4</v>
      </c>
      <c r="E1022" t="n">
        <v>921.4</v>
      </c>
      <c r="F1022" t="n">
        <v>1054.4</v>
      </c>
      <c r="G1022" t="n">
        <v>0.5194</v>
      </c>
      <c r="H1022" t="inlineStr">
        <is>
          <t>normal</t>
        </is>
      </c>
      <c r="I1022" t="inlineStr">
        <is>
          <t>anomaly</t>
        </is>
      </c>
      <c r="J1022" t="inlineStr">
        <is>
          <t>anomaly</t>
        </is>
      </c>
      <c r="K1022" t="inlineStr">
        <is>
          <t>anomaly</t>
        </is>
      </c>
      <c r="L1022" t="inlineStr">
        <is>
          <t>normal</t>
        </is>
      </c>
      <c r="M1022" t="inlineStr">
        <is>
          <t>anomaly</t>
        </is>
      </c>
      <c r="N1022" t="inlineStr">
        <is>
          <t>anomaly</t>
        </is>
      </c>
      <c r="O1022" t="inlineStr">
        <is>
          <t>normal</t>
        </is>
      </c>
      <c r="P1022" t="inlineStr">
        <is>
          <t>anomaly</t>
        </is>
      </c>
      <c r="Q1022" t="inlineStr">
        <is>
          <t>Observed paired prediction from the corresponding experimental run.</t>
        </is>
      </c>
    </row>
    <row r="1023">
      <c r="A1023" t="inlineStr">
        <is>
          <t>E06-019</t>
        </is>
      </c>
      <c r="B1023" t="n">
        <v>6</v>
      </c>
      <c r="C1023" t="inlineStr">
        <is>
          <t>anomaly</t>
        </is>
      </c>
      <c r="D1023" t="n">
        <v>1184.2</v>
      </c>
      <c r="E1023" t="n">
        <v>1163.2</v>
      </c>
      <c r="F1023" t="n">
        <v>1111.2</v>
      </c>
      <c r="G1023" t="n">
        <v>0.2846</v>
      </c>
      <c r="H1023" t="inlineStr">
        <is>
          <t>anomaly</t>
        </is>
      </c>
      <c r="I1023" t="inlineStr">
        <is>
          <t>anomaly</t>
        </is>
      </c>
      <c r="J1023" t="inlineStr">
        <is>
          <t>anomaly</t>
        </is>
      </c>
      <c r="K1023" t="inlineStr">
        <is>
          <t>anomaly</t>
        </is>
      </c>
      <c r="L1023" t="inlineStr">
        <is>
          <t>anomaly</t>
        </is>
      </c>
      <c r="M1023" t="inlineStr">
        <is>
          <t>anomaly</t>
        </is>
      </c>
      <c r="N1023" t="inlineStr">
        <is>
          <t>anomaly</t>
        </is>
      </c>
      <c r="O1023" t="inlineStr">
        <is>
          <t>anomaly</t>
        </is>
      </c>
      <c r="P1023" t="inlineStr">
        <is>
          <t>anomaly</t>
        </is>
      </c>
      <c r="Q1023" t="inlineStr">
        <is>
          <t>Observed paired prediction from the corresponding experimental run.</t>
        </is>
      </c>
    </row>
    <row r="1024">
      <c r="A1024" t="inlineStr">
        <is>
          <t>E06-020</t>
        </is>
      </c>
      <c r="B1024" t="n">
        <v>6</v>
      </c>
      <c r="C1024" t="inlineStr">
        <is>
          <t>anomaly</t>
        </is>
      </c>
      <c r="D1024" t="n">
        <v>1071.1</v>
      </c>
      <c r="E1024" t="n">
        <v>1163.4</v>
      </c>
      <c r="F1024" t="n">
        <v>1061.5</v>
      </c>
      <c r="G1024" t="n">
        <v>0.4752</v>
      </c>
      <c r="H1024" t="inlineStr">
        <is>
          <t>anomaly</t>
        </is>
      </c>
      <c r="I1024" t="inlineStr">
        <is>
          <t>anomaly</t>
        </is>
      </c>
      <c r="J1024" t="inlineStr">
        <is>
          <t>anomaly</t>
        </is>
      </c>
      <c r="K1024" t="inlineStr">
        <is>
          <t>normal</t>
        </is>
      </c>
      <c r="L1024" t="inlineStr">
        <is>
          <t>anomaly</t>
        </is>
      </c>
      <c r="M1024" t="inlineStr">
        <is>
          <t>anomaly</t>
        </is>
      </c>
      <c r="N1024" t="inlineStr">
        <is>
          <t>anomaly</t>
        </is>
      </c>
      <c r="O1024" t="inlineStr">
        <is>
          <t>anomaly</t>
        </is>
      </c>
      <c r="P1024" t="inlineStr">
        <is>
          <t>normal</t>
        </is>
      </c>
      <c r="Q1024" t="inlineStr">
        <is>
          <t>Observed paired prediction from the corresponding experimental run.</t>
        </is>
      </c>
    </row>
    <row r="1025">
      <c r="A1025" t="inlineStr">
        <is>
          <t>E06-021</t>
        </is>
      </c>
      <c r="B1025" t="n">
        <v>6</v>
      </c>
      <c r="C1025" t="inlineStr">
        <is>
          <t>anomaly</t>
        </is>
      </c>
      <c r="D1025" t="n">
        <v>1034.5</v>
      </c>
      <c r="E1025" t="n">
        <v>928.4</v>
      </c>
      <c r="F1025" t="n">
        <v>1127.4</v>
      </c>
      <c r="G1025" t="n">
        <v>0.6465</v>
      </c>
      <c r="H1025" t="inlineStr">
        <is>
          <t>normal</t>
        </is>
      </c>
      <c r="I1025" t="inlineStr">
        <is>
          <t>anomaly</t>
        </is>
      </c>
      <c r="J1025" t="inlineStr">
        <is>
          <t>normal</t>
        </is>
      </c>
      <c r="K1025" t="inlineStr">
        <is>
          <t>normal</t>
        </is>
      </c>
      <c r="L1025" t="inlineStr">
        <is>
          <t>normal</t>
        </is>
      </c>
      <c r="M1025" t="inlineStr">
        <is>
          <t>normal</t>
        </is>
      </c>
      <c r="N1025" t="inlineStr">
        <is>
          <t>normal</t>
        </is>
      </c>
      <c r="O1025" t="inlineStr">
        <is>
          <t>normal</t>
        </is>
      </c>
      <c r="P1025" t="inlineStr">
        <is>
          <t>normal</t>
        </is>
      </c>
      <c r="Q1025" t="inlineStr">
        <is>
          <t>Observed paired prediction from the corresponding experimental run.</t>
        </is>
      </c>
    </row>
    <row r="1026">
      <c r="A1026" t="inlineStr">
        <is>
          <t>E06-022</t>
        </is>
      </c>
      <c r="B1026" t="n">
        <v>6</v>
      </c>
      <c r="C1026" t="inlineStr">
        <is>
          <t>anomaly</t>
        </is>
      </c>
      <c r="D1026" t="n">
        <v>1232.6</v>
      </c>
      <c r="E1026" t="n">
        <v>1143.2</v>
      </c>
      <c r="F1026" t="n">
        <v>1171.9</v>
      </c>
      <c r="G1026" t="n">
        <v>0.274</v>
      </c>
      <c r="H1026" t="inlineStr">
        <is>
          <t>anomaly</t>
        </is>
      </c>
      <c r="I1026" t="inlineStr">
        <is>
          <t>anomaly</t>
        </is>
      </c>
      <c r="J1026" t="inlineStr">
        <is>
          <t>anomaly</t>
        </is>
      </c>
      <c r="K1026" t="inlineStr">
        <is>
          <t>anomaly</t>
        </is>
      </c>
      <c r="L1026" t="inlineStr">
        <is>
          <t>anomaly</t>
        </is>
      </c>
      <c r="M1026" t="inlineStr">
        <is>
          <t>anomaly</t>
        </is>
      </c>
      <c r="N1026" t="inlineStr">
        <is>
          <t>anomaly</t>
        </is>
      </c>
      <c r="O1026" t="inlineStr">
        <is>
          <t>anomaly</t>
        </is>
      </c>
      <c r="P1026" t="inlineStr">
        <is>
          <t>anomaly</t>
        </is>
      </c>
      <c r="Q1026" t="inlineStr">
        <is>
          <t>Observed paired prediction from the corresponding experimental run.</t>
        </is>
      </c>
    </row>
    <row r="1027">
      <c r="A1027" t="inlineStr">
        <is>
          <t>E06-023</t>
        </is>
      </c>
      <c r="B1027" t="n">
        <v>6</v>
      </c>
      <c r="C1027" t="inlineStr">
        <is>
          <t>normal</t>
        </is>
      </c>
      <c r="D1027" t="n">
        <v>886.9</v>
      </c>
      <c r="E1027" t="n">
        <v>902.1</v>
      </c>
      <c r="F1027" t="n">
        <v>881.1</v>
      </c>
      <c r="G1027" t="n">
        <v>0.3303</v>
      </c>
      <c r="H1027" t="inlineStr">
        <is>
          <t>normal</t>
        </is>
      </c>
      <c r="I1027" t="inlineStr">
        <is>
          <t>normal</t>
        </is>
      </c>
      <c r="J1027" t="inlineStr">
        <is>
          <t>normal</t>
        </is>
      </c>
      <c r="K1027" t="inlineStr">
        <is>
          <t>normal</t>
        </is>
      </c>
      <c r="L1027" t="inlineStr">
        <is>
          <t>normal</t>
        </is>
      </c>
      <c r="M1027" t="inlineStr">
        <is>
          <t>normal</t>
        </is>
      </c>
      <c r="N1027" t="inlineStr">
        <is>
          <t>normal</t>
        </is>
      </c>
      <c r="O1027" t="inlineStr">
        <is>
          <t>normal</t>
        </is>
      </c>
      <c r="P1027" t="inlineStr">
        <is>
          <t>normal</t>
        </is>
      </c>
      <c r="Q1027" t="inlineStr">
        <is>
          <t>Observed paired prediction from the corresponding experimental run.</t>
        </is>
      </c>
    </row>
    <row r="1028">
      <c r="A1028" t="inlineStr">
        <is>
          <t>E06-024</t>
        </is>
      </c>
      <c r="B1028" t="n">
        <v>6</v>
      </c>
      <c r="C1028" t="inlineStr">
        <is>
          <t>normal</t>
        </is>
      </c>
      <c r="D1028" t="n">
        <v>839.1</v>
      </c>
      <c r="E1028" t="n">
        <v>833.7</v>
      </c>
      <c r="F1028" t="n">
        <v>862.6</v>
      </c>
      <c r="G1028" t="n">
        <v>0.2624</v>
      </c>
      <c r="H1028" t="inlineStr">
        <is>
          <t>normal</t>
        </is>
      </c>
      <c r="I1028" t="inlineStr">
        <is>
          <t>normal</t>
        </is>
      </c>
      <c r="J1028" t="inlineStr">
        <is>
          <t>normal</t>
        </is>
      </c>
      <c r="K1028" t="inlineStr">
        <is>
          <t>normal</t>
        </is>
      </c>
      <c r="L1028" t="inlineStr">
        <is>
          <t>normal</t>
        </is>
      </c>
      <c r="M1028" t="inlineStr">
        <is>
          <t>normal</t>
        </is>
      </c>
      <c r="N1028" t="inlineStr">
        <is>
          <t>normal</t>
        </is>
      </c>
      <c r="O1028" t="inlineStr">
        <is>
          <t>normal</t>
        </is>
      </c>
      <c r="P1028" t="inlineStr">
        <is>
          <t>normal</t>
        </is>
      </c>
      <c r="Q1028" t="inlineStr">
        <is>
          <t>Observed paired prediction from the corresponding experimental run.</t>
        </is>
      </c>
    </row>
    <row r="1029">
      <c r="A1029" t="inlineStr">
        <is>
          <t>E06-025</t>
        </is>
      </c>
      <c r="B1029" t="n">
        <v>6</v>
      </c>
      <c r="C1029" t="inlineStr">
        <is>
          <t>anomaly</t>
        </is>
      </c>
      <c r="D1029" t="n">
        <v>1084.2</v>
      </c>
      <c r="E1029" t="n">
        <v>1164.2</v>
      </c>
      <c r="F1029" t="n">
        <v>1113.3</v>
      </c>
      <c r="G1029" t="n">
        <v>0.4533</v>
      </c>
      <c r="H1029" t="inlineStr">
        <is>
          <t>anomaly</t>
        </is>
      </c>
      <c r="I1029" t="inlineStr">
        <is>
          <t>anomaly</t>
        </is>
      </c>
      <c r="J1029" t="inlineStr">
        <is>
          <t>anomaly</t>
        </is>
      </c>
      <c r="K1029" t="inlineStr">
        <is>
          <t>anomaly</t>
        </is>
      </c>
      <c r="L1029" t="inlineStr">
        <is>
          <t>anomaly</t>
        </is>
      </c>
      <c r="M1029" t="inlineStr">
        <is>
          <t>anomaly</t>
        </is>
      </c>
      <c r="N1029" t="inlineStr">
        <is>
          <t>anomaly</t>
        </is>
      </c>
      <c r="O1029" t="inlineStr">
        <is>
          <t>anomaly</t>
        </is>
      </c>
      <c r="P1029" t="inlineStr">
        <is>
          <t>anomaly</t>
        </is>
      </c>
      <c r="Q1029" t="inlineStr">
        <is>
          <t>Observed paired prediction from the corresponding experimental run.</t>
        </is>
      </c>
    </row>
    <row r="1030">
      <c r="A1030" t="inlineStr">
        <is>
          <t>E06-026</t>
        </is>
      </c>
      <c r="B1030" t="n">
        <v>6</v>
      </c>
      <c r="C1030" t="inlineStr">
        <is>
          <t>anomaly</t>
        </is>
      </c>
      <c r="D1030" t="n">
        <v>1114.3</v>
      </c>
      <c r="E1030" t="n">
        <v>976.9</v>
      </c>
      <c r="F1030" t="n">
        <v>1069.1</v>
      </c>
      <c r="G1030" t="n">
        <v>0.45</v>
      </c>
      <c r="H1030" t="inlineStr">
        <is>
          <t>normal</t>
        </is>
      </c>
      <c r="I1030" t="inlineStr">
        <is>
          <t>anomaly</t>
        </is>
      </c>
      <c r="J1030" t="inlineStr">
        <is>
          <t>anomaly</t>
        </is>
      </c>
      <c r="K1030" t="inlineStr">
        <is>
          <t>anomaly</t>
        </is>
      </c>
      <c r="L1030" t="inlineStr">
        <is>
          <t>anomaly</t>
        </is>
      </c>
      <c r="M1030" t="inlineStr">
        <is>
          <t>anomaly</t>
        </is>
      </c>
      <c r="N1030" t="inlineStr">
        <is>
          <t>anomaly</t>
        </is>
      </c>
      <c r="O1030" t="inlineStr">
        <is>
          <t>anomaly</t>
        </is>
      </c>
      <c r="P1030" t="inlineStr">
        <is>
          <t>anomaly</t>
        </is>
      </c>
      <c r="Q1030" t="inlineStr">
        <is>
          <t>Observed paired prediction from the corresponding experimental run.</t>
        </is>
      </c>
    </row>
    <row r="1031">
      <c r="A1031" t="inlineStr">
        <is>
          <t>E06-027</t>
        </is>
      </c>
      <c r="B1031" t="n">
        <v>6</v>
      </c>
      <c r="C1031" t="inlineStr">
        <is>
          <t>anomaly</t>
        </is>
      </c>
      <c r="D1031" t="n">
        <v>1032.6</v>
      </c>
      <c r="E1031" t="n">
        <v>930.9</v>
      </c>
      <c r="F1031" t="n">
        <v>1055.1</v>
      </c>
      <c r="G1031" t="n">
        <v>0.591</v>
      </c>
      <c r="H1031" t="inlineStr">
        <is>
          <t>normal</t>
        </is>
      </c>
      <c r="I1031" t="inlineStr">
        <is>
          <t>anomaly</t>
        </is>
      </c>
      <c r="J1031" t="inlineStr">
        <is>
          <t>anomaly</t>
        </is>
      </c>
      <c r="K1031" t="inlineStr">
        <is>
          <t>normal</t>
        </is>
      </c>
      <c r="L1031" t="inlineStr">
        <is>
          <t>anomaly</t>
        </is>
      </c>
      <c r="M1031" t="inlineStr">
        <is>
          <t>normal</t>
        </is>
      </c>
      <c r="N1031" t="inlineStr">
        <is>
          <t>normal</t>
        </is>
      </c>
      <c r="O1031" t="inlineStr">
        <is>
          <t>normal</t>
        </is>
      </c>
      <c r="P1031" t="inlineStr">
        <is>
          <t>normal</t>
        </is>
      </c>
      <c r="Q1031" t="inlineStr">
        <is>
          <t>Observed paired prediction from the corresponding experimental run.</t>
        </is>
      </c>
    </row>
    <row r="1032">
      <c r="A1032" t="inlineStr">
        <is>
          <t>E06-028</t>
        </is>
      </c>
      <c r="B1032" t="n">
        <v>6</v>
      </c>
      <c r="C1032" t="inlineStr">
        <is>
          <t>normal</t>
        </is>
      </c>
      <c r="D1032" t="n">
        <v>954.5</v>
      </c>
      <c r="E1032" t="n">
        <v>1025.6</v>
      </c>
      <c r="F1032" t="n">
        <v>979.3</v>
      </c>
      <c r="G1032" t="n">
        <v>0.5351</v>
      </c>
      <c r="H1032" t="inlineStr">
        <is>
          <t>anomaly</t>
        </is>
      </c>
      <c r="I1032" t="inlineStr">
        <is>
          <t>normal</t>
        </is>
      </c>
      <c r="J1032" t="inlineStr">
        <is>
          <t>normal</t>
        </is>
      </c>
      <c r="K1032" t="inlineStr">
        <is>
          <t>normal</t>
        </is>
      </c>
      <c r="L1032" t="inlineStr">
        <is>
          <t>normal</t>
        </is>
      </c>
      <c r="M1032" t="inlineStr">
        <is>
          <t>normal</t>
        </is>
      </c>
      <c r="N1032" t="inlineStr">
        <is>
          <t>normal</t>
        </is>
      </c>
      <c r="O1032" t="inlineStr">
        <is>
          <t>normal</t>
        </is>
      </c>
      <c r="P1032" t="inlineStr">
        <is>
          <t>normal</t>
        </is>
      </c>
      <c r="Q1032" t="inlineStr">
        <is>
          <t>Observed paired prediction from the corresponding experimental run.</t>
        </is>
      </c>
    </row>
    <row r="1033">
      <c r="A1033" t="inlineStr">
        <is>
          <t>E06-029</t>
        </is>
      </c>
      <c r="B1033" t="n">
        <v>6</v>
      </c>
      <c r="C1033" t="inlineStr">
        <is>
          <t>normal</t>
        </is>
      </c>
      <c r="D1033" t="n">
        <v>968.7</v>
      </c>
      <c r="E1033" t="n">
        <v>1055.9</v>
      </c>
      <c r="F1033" t="n">
        <v>928.7</v>
      </c>
      <c r="G1033" t="n">
        <v>0.5984</v>
      </c>
      <c r="H1033" t="inlineStr">
        <is>
          <t>anomaly</t>
        </is>
      </c>
      <c r="I1033" t="inlineStr">
        <is>
          <t>normal</t>
        </is>
      </c>
      <c r="J1033" t="inlineStr">
        <is>
          <t>anomaly</t>
        </is>
      </c>
      <c r="K1033" t="inlineStr">
        <is>
          <t>normal</t>
        </is>
      </c>
      <c r="L1033" t="inlineStr">
        <is>
          <t>normal</t>
        </is>
      </c>
      <c r="M1033" t="inlineStr">
        <is>
          <t>anomaly</t>
        </is>
      </c>
      <c r="N1033" t="inlineStr">
        <is>
          <t>anomaly</t>
        </is>
      </c>
      <c r="O1033" t="inlineStr">
        <is>
          <t>anomaly</t>
        </is>
      </c>
      <c r="P1033" t="inlineStr">
        <is>
          <t>normal</t>
        </is>
      </c>
      <c r="Q1033" t="inlineStr">
        <is>
          <t>Observed paired prediction from the corresponding experimental run.</t>
        </is>
      </c>
    </row>
    <row r="1034">
      <c r="A1034" t="inlineStr">
        <is>
          <t>E06-030</t>
        </is>
      </c>
      <c r="B1034" t="n">
        <v>6</v>
      </c>
      <c r="C1034" t="inlineStr">
        <is>
          <t>normal</t>
        </is>
      </c>
      <c r="D1034" t="n">
        <v>694.9</v>
      </c>
      <c r="E1034" t="n">
        <v>799.4</v>
      </c>
      <c r="F1034" t="n">
        <v>673</v>
      </c>
      <c r="G1034" t="n">
        <v>0.1995</v>
      </c>
      <c r="H1034" t="inlineStr">
        <is>
          <t>normal</t>
        </is>
      </c>
      <c r="I1034" t="inlineStr">
        <is>
          <t>normal</t>
        </is>
      </c>
      <c r="J1034" t="inlineStr">
        <is>
          <t>normal</t>
        </is>
      </c>
      <c r="K1034" t="inlineStr">
        <is>
          <t>normal</t>
        </is>
      </c>
      <c r="L1034" t="inlineStr">
        <is>
          <t>normal</t>
        </is>
      </c>
      <c r="M1034" t="inlineStr">
        <is>
          <t>normal</t>
        </is>
      </c>
      <c r="N1034" t="inlineStr">
        <is>
          <t>normal</t>
        </is>
      </c>
      <c r="O1034" t="inlineStr">
        <is>
          <t>normal</t>
        </is>
      </c>
      <c r="P1034" t="inlineStr">
        <is>
          <t>normal</t>
        </is>
      </c>
      <c r="Q1034" t="inlineStr">
        <is>
          <t>Observed paired prediction from the corresponding experimental run.</t>
        </is>
      </c>
    </row>
    <row r="1035">
      <c r="A1035" t="inlineStr">
        <is>
          <t>E06-031</t>
        </is>
      </c>
      <c r="B1035" t="n">
        <v>6</v>
      </c>
      <c r="C1035" t="inlineStr">
        <is>
          <t>anomaly</t>
        </is>
      </c>
      <c r="D1035" t="n">
        <v>1090.3</v>
      </c>
      <c r="E1035" t="n">
        <v>1203.3</v>
      </c>
      <c r="F1035" t="n">
        <v>1093.5</v>
      </c>
      <c r="G1035" t="n">
        <v>0.4436</v>
      </c>
      <c r="H1035" t="inlineStr">
        <is>
          <t>anomaly</t>
        </is>
      </c>
      <c r="I1035" t="inlineStr">
        <is>
          <t>anomaly</t>
        </is>
      </c>
      <c r="J1035" t="inlineStr">
        <is>
          <t>anomaly</t>
        </is>
      </c>
      <c r="K1035" t="inlineStr">
        <is>
          <t>anomaly</t>
        </is>
      </c>
      <c r="L1035" t="inlineStr">
        <is>
          <t>anomaly</t>
        </is>
      </c>
      <c r="M1035" t="inlineStr">
        <is>
          <t>normal</t>
        </is>
      </c>
      <c r="N1035" t="inlineStr">
        <is>
          <t>anomaly</t>
        </is>
      </c>
      <c r="O1035" t="inlineStr">
        <is>
          <t>normal</t>
        </is>
      </c>
      <c r="P1035" t="inlineStr">
        <is>
          <t>anomaly</t>
        </is>
      </c>
      <c r="Q1035" t="inlineStr">
        <is>
          <t>Observed paired prediction from the corresponding experimental run.</t>
        </is>
      </c>
    </row>
    <row r="1036">
      <c r="A1036" t="inlineStr">
        <is>
          <t>E06-032</t>
        </is>
      </c>
      <c r="B1036" t="n">
        <v>6</v>
      </c>
      <c r="C1036" t="inlineStr">
        <is>
          <t>anomaly</t>
        </is>
      </c>
      <c r="D1036" t="n">
        <v>1085.3</v>
      </c>
      <c r="E1036" t="n">
        <v>915.5</v>
      </c>
      <c r="F1036" t="n">
        <v>1062.1</v>
      </c>
      <c r="G1036" t="n">
        <v>0.512</v>
      </c>
      <c r="H1036" t="inlineStr">
        <is>
          <t>normal</t>
        </is>
      </c>
      <c r="I1036" t="inlineStr">
        <is>
          <t>anomaly</t>
        </is>
      </c>
      <c r="J1036" t="inlineStr">
        <is>
          <t>anomaly</t>
        </is>
      </c>
      <c r="K1036" t="inlineStr">
        <is>
          <t>anomaly</t>
        </is>
      </c>
      <c r="L1036" t="inlineStr">
        <is>
          <t>normal</t>
        </is>
      </c>
      <c r="M1036" t="inlineStr">
        <is>
          <t>normal</t>
        </is>
      </c>
      <c r="N1036" t="inlineStr">
        <is>
          <t>anomaly</t>
        </is>
      </c>
      <c r="O1036" t="inlineStr">
        <is>
          <t>normal</t>
        </is>
      </c>
      <c r="P1036" t="inlineStr">
        <is>
          <t>anomaly</t>
        </is>
      </c>
      <c r="Q1036" t="inlineStr">
        <is>
          <t>Observed paired prediction from the corresponding experimental run.</t>
        </is>
      </c>
    </row>
    <row r="1037">
      <c r="A1037" t="inlineStr">
        <is>
          <t>E06-033</t>
        </is>
      </c>
      <c r="B1037" t="n">
        <v>6</v>
      </c>
      <c r="C1037" t="inlineStr">
        <is>
          <t>anomaly</t>
        </is>
      </c>
      <c r="D1037" t="n">
        <v>1523.1</v>
      </c>
      <c r="E1037" t="n">
        <v>1446.3</v>
      </c>
      <c r="F1037" t="n">
        <v>1485.9</v>
      </c>
      <c r="G1037" t="n">
        <v>0.117</v>
      </c>
      <c r="H1037" t="inlineStr">
        <is>
          <t>anomaly</t>
        </is>
      </c>
      <c r="I1037" t="inlineStr">
        <is>
          <t>anomaly</t>
        </is>
      </c>
      <c r="J1037" t="inlineStr">
        <is>
          <t>anomaly</t>
        </is>
      </c>
      <c r="K1037" t="inlineStr">
        <is>
          <t>anomaly</t>
        </is>
      </c>
      <c r="L1037" t="inlineStr">
        <is>
          <t>anomaly</t>
        </is>
      </c>
      <c r="M1037" t="inlineStr">
        <is>
          <t>anomaly</t>
        </is>
      </c>
      <c r="N1037" t="inlineStr">
        <is>
          <t>anomaly</t>
        </is>
      </c>
      <c r="O1037" t="inlineStr">
        <is>
          <t>anomaly</t>
        </is>
      </c>
      <c r="P1037" t="inlineStr">
        <is>
          <t>anomaly</t>
        </is>
      </c>
      <c r="Q1037" t="inlineStr">
        <is>
          <t>Observed paired prediction from the corresponding experimental run.</t>
        </is>
      </c>
    </row>
    <row r="1038">
      <c r="A1038" t="inlineStr">
        <is>
          <t>E06-034</t>
        </is>
      </c>
      <c r="B1038" t="n">
        <v>6</v>
      </c>
      <c r="C1038" t="inlineStr">
        <is>
          <t>anomaly</t>
        </is>
      </c>
      <c r="D1038" t="n">
        <v>1352.1</v>
      </c>
      <c r="E1038" t="n">
        <v>1237.4</v>
      </c>
      <c r="F1038" t="n">
        <v>1333.7</v>
      </c>
      <c r="G1038" t="n">
        <v>0.1794</v>
      </c>
      <c r="H1038" t="inlineStr">
        <is>
          <t>anomaly</t>
        </is>
      </c>
      <c r="I1038" t="inlineStr">
        <is>
          <t>anomaly</t>
        </is>
      </c>
      <c r="J1038" t="inlineStr">
        <is>
          <t>anomaly</t>
        </is>
      </c>
      <c r="K1038" t="inlineStr">
        <is>
          <t>anomaly</t>
        </is>
      </c>
      <c r="L1038" t="inlineStr">
        <is>
          <t>anomaly</t>
        </is>
      </c>
      <c r="M1038" t="inlineStr">
        <is>
          <t>anomaly</t>
        </is>
      </c>
      <c r="N1038" t="inlineStr">
        <is>
          <t>anomaly</t>
        </is>
      </c>
      <c r="O1038" t="inlineStr">
        <is>
          <t>anomaly</t>
        </is>
      </c>
      <c r="P1038" t="inlineStr">
        <is>
          <t>anomaly</t>
        </is>
      </c>
      <c r="Q1038" t="inlineStr">
        <is>
          <t>Observed paired prediction from the corresponding experimental run.</t>
        </is>
      </c>
    </row>
    <row r="1039">
      <c r="A1039" t="inlineStr">
        <is>
          <t>E06-035</t>
        </is>
      </c>
      <c r="B1039" t="n">
        <v>6</v>
      </c>
      <c r="C1039" t="inlineStr">
        <is>
          <t>normal</t>
        </is>
      </c>
      <c r="D1039" t="n">
        <v>750.7</v>
      </c>
      <c r="E1039" t="n">
        <v>679.8</v>
      </c>
      <c r="F1039" t="n">
        <v>707.7</v>
      </c>
      <c r="G1039" t="n">
        <v>0.2315</v>
      </c>
      <c r="H1039" t="inlineStr">
        <is>
          <t>normal</t>
        </is>
      </c>
      <c r="I1039" t="inlineStr">
        <is>
          <t>normal</t>
        </is>
      </c>
      <c r="J1039" t="inlineStr">
        <is>
          <t>normal</t>
        </is>
      </c>
      <c r="K1039" t="inlineStr">
        <is>
          <t>normal</t>
        </is>
      </c>
      <c r="L1039" t="inlineStr">
        <is>
          <t>normal</t>
        </is>
      </c>
      <c r="M1039" t="inlineStr">
        <is>
          <t>normal</t>
        </is>
      </c>
      <c r="N1039" t="inlineStr">
        <is>
          <t>normal</t>
        </is>
      </c>
      <c r="O1039" t="inlineStr">
        <is>
          <t>normal</t>
        </is>
      </c>
      <c r="P1039" t="inlineStr">
        <is>
          <t>normal</t>
        </is>
      </c>
      <c r="Q1039" t="inlineStr">
        <is>
          <t>Observed paired prediction from the corresponding experimental run.</t>
        </is>
      </c>
    </row>
    <row r="1040">
      <c r="A1040" t="inlineStr">
        <is>
          <t>E06-036</t>
        </is>
      </c>
      <c r="B1040" t="n">
        <v>6</v>
      </c>
      <c r="C1040" t="inlineStr">
        <is>
          <t>anomaly</t>
        </is>
      </c>
      <c r="D1040" t="n">
        <v>1085.9</v>
      </c>
      <c r="E1040" t="n">
        <v>1094.4</v>
      </c>
      <c r="F1040" t="n">
        <v>1116.8</v>
      </c>
      <c r="G1040" t="n">
        <v>0.3988</v>
      </c>
      <c r="H1040" t="inlineStr">
        <is>
          <t>anomaly</t>
        </is>
      </c>
      <c r="I1040" t="inlineStr">
        <is>
          <t>anomaly</t>
        </is>
      </c>
      <c r="J1040" t="inlineStr">
        <is>
          <t>anomaly</t>
        </is>
      </c>
      <c r="K1040" t="inlineStr">
        <is>
          <t>anomaly</t>
        </is>
      </c>
      <c r="L1040" t="inlineStr">
        <is>
          <t>anomaly</t>
        </is>
      </c>
      <c r="M1040" t="inlineStr">
        <is>
          <t>anomaly</t>
        </is>
      </c>
      <c r="N1040" t="inlineStr">
        <is>
          <t>anomaly</t>
        </is>
      </c>
      <c r="O1040" t="inlineStr">
        <is>
          <t>anomaly</t>
        </is>
      </c>
      <c r="P1040" t="inlineStr">
        <is>
          <t>anomaly</t>
        </is>
      </c>
      <c r="Q1040" t="inlineStr">
        <is>
          <t>Observed paired prediction from the corresponding experimental run.</t>
        </is>
      </c>
    </row>
    <row r="1041">
      <c r="A1041" t="inlineStr">
        <is>
          <t>E06-037</t>
        </is>
      </c>
      <c r="B1041" t="n">
        <v>6</v>
      </c>
      <c r="C1041" t="inlineStr">
        <is>
          <t>normal</t>
        </is>
      </c>
      <c r="D1041" t="n">
        <v>768.5</v>
      </c>
      <c r="E1041" t="n">
        <v>731.9</v>
      </c>
      <c r="F1041" t="n">
        <v>709.7</v>
      </c>
      <c r="G1041" t="n">
        <v>0.2348</v>
      </c>
      <c r="H1041" t="inlineStr">
        <is>
          <t>normal</t>
        </is>
      </c>
      <c r="I1041" t="inlineStr">
        <is>
          <t>normal</t>
        </is>
      </c>
      <c r="J1041" t="inlineStr">
        <is>
          <t>normal</t>
        </is>
      </c>
      <c r="K1041" t="inlineStr">
        <is>
          <t>normal</t>
        </is>
      </c>
      <c r="L1041" t="inlineStr">
        <is>
          <t>normal</t>
        </is>
      </c>
      <c r="M1041" t="inlineStr">
        <is>
          <t>normal</t>
        </is>
      </c>
      <c r="N1041" t="inlineStr">
        <is>
          <t>normal</t>
        </is>
      </c>
      <c r="O1041" t="inlineStr">
        <is>
          <t>normal</t>
        </is>
      </c>
      <c r="P1041" t="inlineStr">
        <is>
          <t>normal</t>
        </is>
      </c>
      <c r="Q1041" t="inlineStr">
        <is>
          <t>Observed paired prediction from the corresponding experimental run.</t>
        </is>
      </c>
    </row>
    <row r="1042">
      <c r="A1042" t="inlineStr">
        <is>
          <t>E06-038</t>
        </is>
      </c>
      <c r="B1042" t="n">
        <v>6</v>
      </c>
      <c r="C1042" t="inlineStr">
        <is>
          <t>anomaly</t>
        </is>
      </c>
      <c r="D1042" t="n">
        <v>1234.5</v>
      </c>
      <c r="E1042" t="n">
        <v>1173.1</v>
      </c>
      <c r="F1042" t="n">
        <v>1220.7</v>
      </c>
      <c r="G1042" t="n">
        <v>0.2134</v>
      </c>
      <c r="H1042" t="inlineStr">
        <is>
          <t>anomaly</t>
        </is>
      </c>
      <c r="I1042" t="inlineStr">
        <is>
          <t>anomaly</t>
        </is>
      </c>
      <c r="J1042" t="inlineStr">
        <is>
          <t>anomaly</t>
        </is>
      </c>
      <c r="K1042" t="inlineStr">
        <is>
          <t>anomaly</t>
        </is>
      </c>
      <c r="L1042" t="inlineStr">
        <is>
          <t>anomaly</t>
        </is>
      </c>
      <c r="M1042" t="inlineStr">
        <is>
          <t>anomaly</t>
        </is>
      </c>
      <c r="N1042" t="inlineStr">
        <is>
          <t>anomaly</t>
        </is>
      </c>
      <c r="O1042" t="inlineStr">
        <is>
          <t>anomaly</t>
        </is>
      </c>
      <c r="P1042" t="inlineStr">
        <is>
          <t>anomaly</t>
        </is>
      </c>
      <c r="Q1042" t="inlineStr">
        <is>
          <t>Observed paired prediction from the corresponding experimental run.</t>
        </is>
      </c>
    </row>
    <row r="1043">
      <c r="A1043" t="inlineStr">
        <is>
          <t>E06-039</t>
        </is>
      </c>
      <c r="B1043" t="n">
        <v>6</v>
      </c>
      <c r="C1043" t="inlineStr">
        <is>
          <t>anomaly</t>
        </is>
      </c>
      <c r="D1043" t="n">
        <v>1085</v>
      </c>
      <c r="E1043" t="n">
        <v>1015.1</v>
      </c>
      <c r="F1043" t="n">
        <v>1078.6</v>
      </c>
      <c r="G1043" t="n">
        <v>0.4257</v>
      </c>
      <c r="H1043" t="inlineStr">
        <is>
          <t>anomaly</t>
        </is>
      </c>
      <c r="I1043" t="inlineStr">
        <is>
          <t>normal</t>
        </is>
      </c>
      <c r="J1043" t="inlineStr">
        <is>
          <t>anomaly</t>
        </is>
      </c>
      <c r="K1043" t="inlineStr">
        <is>
          <t>anomaly</t>
        </is>
      </c>
      <c r="L1043" t="inlineStr">
        <is>
          <t>anomaly</t>
        </is>
      </c>
      <c r="M1043" t="inlineStr">
        <is>
          <t>anomaly</t>
        </is>
      </c>
      <c r="N1043" t="inlineStr">
        <is>
          <t>anomaly</t>
        </is>
      </c>
      <c r="O1043" t="inlineStr">
        <is>
          <t>anomaly</t>
        </is>
      </c>
      <c r="P1043" t="inlineStr">
        <is>
          <t>anomaly</t>
        </is>
      </c>
      <c r="Q1043" t="inlineStr">
        <is>
          <t>Observed paired prediction from the corresponding experimental run.</t>
        </is>
      </c>
    </row>
    <row r="1044">
      <c r="A1044" t="inlineStr">
        <is>
          <t>E06-040</t>
        </is>
      </c>
      <c r="B1044" t="n">
        <v>6</v>
      </c>
      <c r="C1044" t="inlineStr">
        <is>
          <t>normal</t>
        </is>
      </c>
      <c r="D1044" t="n">
        <v>759.7</v>
      </c>
      <c r="E1044" t="n">
        <v>743.7</v>
      </c>
      <c r="F1044" t="n">
        <v>737.3</v>
      </c>
      <c r="G1044" t="n">
        <v>0.182</v>
      </c>
      <c r="H1044" t="inlineStr">
        <is>
          <t>normal</t>
        </is>
      </c>
      <c r="I1044" t="inlineStr">
        <is>
          <t>normal</t>
        </is>
      </c>
      <c r="J1044" t="inlineStr">
        <is>
          <t>normal</t>
        </is>
      </c>
      <c r="K1044" t="inlineStr">
        <is>
          <t>normal</t>
        </is>
      </c>
      <c r="L1044" t="inlineStr">
        <is>
          <t>normal</t>
        </is>
      </c>
      <c r="M1044" t="inlineStr">
        <is>
          <t>normal</t>
        </is>
      </c>
      <c r="N1044" t="inlineStr">
        <is>
          <t>normal</t>
        </is>
      </c>
      <c r="O1044" t="inlineStr">
        <is>
          <t>normal</t>
        </is>
      </c>
      <c r="P1044" t="inlineStr">
        <is>
          <t>normal</t>
        </is>
      </c>
      <c r="Q1044" t="inlineStr">
        <is>
          <t>Observed paired prediction from the corresponding experimental run.</t>
        </is>
      </c>
    </row>
    <row r="1045">
      <c r="A1045" t="inlineStr">
        <is>
          <t>E06-041</t>
        </is>
      </c>
      <c r="B1045" t="n">
        <v>6</v>
      </c>
      <c r="C1045" t="inlineStr">
        <is>
          <t>anomaly</t>
        </is>
      </c>
      <c r="D1045" t="n">
        <v>1397.9</v>
      </c>
      <c r="E1045" t="n">
        <v>1348.3</v>
      </c>
      <c r="F1045" t="n">
        <v>1401.6</v>
      </c>
      <c r="G1045" t="n">
        <v>0.1012</v>
      </c>
      <c r="H1045" t="inlineStr">
        <is>
          <t>anomaly</t>
        </is>
      </c>
      <c r="I1045" t="inlineStr">
        <is>
          <t>anomaly</t>
        </is>
      </c>
      <c r="J1045" t="inlineStr">
        <is>
          <t>anomaly</t>
        </is>
      </c>
      <c r="K1045" t="inlineStr">
        <is>
          <t>anomaly</t>
        </is>
      </c>
      <c r="L1045" t="inlineStr">
        <is>
          <t>anomaly</t>
        </is>
      </c>
      <c r="M1045" t="inlineStr">
        <is>
          <t>anomaly</t>
        </is>
      </c>
      <c r="N1045" t="inlineStr">
        <is>
          <t>anomaly</t>
        </is>
      </c>
      <c r="O1045" t="inlineStr">
        <is>
          <t>anomaly</t>
        </is>
      </c>
      <c r="P1045" t="inlineStr">
        <is>
          <t>anomaly</t>
        </is>
      </c>
      <c r="Q1045" t="inlineStr">
        <is>
          <t>Observed paired prediction from the corresponding experimental run.</t>
        </is>
      </c>
    </row>
    <row r="1046">
      <c r="A1046" t="inlineStr">
        <is>
          <t>E06-042</t>
        </is>
      </c>
      <c r="B1046" t="n">
        <v>6</v>
      </c>
      <c r="C1046" t="inlineStr">
        <is>
          <t>anomaly</t>
        </is>
      </c>
      <c r="D1046" t="n">
        <v>1262.7</v>
      </c>
      <c r="E1046" t="n">
        <v>1327.5</v>
      </c>
      <c r="F1046" t="n">
        <v>1276.9</v>
      </c>
      <c r="G1046" t="n">
        <v>0.1929</v>
      </c>
      <c r="H1046" t="inlineStr">
        <is>
          <t>anomaly</t>
        </is>
      </c>
      <c r="I1046" t="inlineStr">
        <is>
          <t>anomaly</t>
        </is>
      </c>
      <c r="J1046" t="inlineStr">
        <is>
          <t>anomaly</t>
        </is>
      </c>
      <c r="K1046" t="inlineStr">
        <is>
          <t>anomaly</t>
        </is>
      </c>
      <c r="L1046" t="inlineStr">
        <is>
          <t>anomaly</t>
        </is>
      </c>
      <c r="M1046" t="inlineStr">
        <is>
          <t>anomaly</t>
        </is>
      </c>
      <c r="N1046" t="inlineStr">
        <is>
          <t>anomaly</t>
        </is>
      </c>
      <c r="O1046" t="inlineStr">
        <is>
          <t>anomaly</t>
        </is>
      </c>
      <c r="P1046" t="inlineStr">
        <is>
          <t>anomaly</t>
        </is>
      </c>
      <c r="Q1046" t="inlineStr">
        <is>
          <t>Observed paired prediction from the corresponding experimental run.</t>
        </is>
      </c>
    </row>
    <row r="1047">
      <c r="A1047" t="inlineStr">
        <is>
          <t>E06-043</t>
        </is>
      </c>
      <c r="B1047" t="n">
        <v>6</v>
      </c>
      <c r="C1047" t="inlineStr">
        <is>
          <t>anomaly</t>
        </is>
      </c>
      <c r="D1047" t="n">
        <v>1560.2</v>
      </c>
      <c r="E1047" t="n">
        <v>1630</v>
      </c>
      <c r="F1047" t="n">
        <v>1605.6</v>
      </c>
      <c r="G1047" t="n">
        <v>0.1128</v>
      </c>
      <c r="H1047" t="inlineStr">
        <is>
          <t>anomaly</t>
        </is>
      </c>
      <c r="I1047" t="inlineStr">
        <is>
          <t>anomaly</t>
        </is>
      </c>
      <c r="J1047" t="inlineStr">
        <is>
          <t>anomaly</t>
        </is>
      </c>
      <c r="K1047" t="inlineStr">
        <is>
          <t>anomaly</t>
        </is>
      </c>
      <c r="L1047" t="inlineStr">
        <is>
          <t>anomaly</t>
        </is>
      </c>
      <c r="M1047" t="inlineStr">
        <is>
          <t>anomaly</t>
        </is>
      </c>
      <c r="N1047" t="inlineStr">
        <is>
          <t>anomaly</t>
        </is>
      </c>
      <c r="O1047" t="inlineStr">
        <is>
          <t>anomaly</t>
        </is>
      </c>
      <c r="P1047" t="inlineStr">
        <is>
          <t>anomaly</t>
        </is>
      </c>
      <c r="Q1047" t="inlineStr">
        <is>
          <t>Observed paired prediction from the corresponding experimental run.</t>
        </is>
      </c>
    </row>
    <row r="1048">
      <c r="A1048" t="inlineStr">
        <is>
          <t>E06-044</t>
        </is>
      </c>
      <c r="B1048" t="n">
        <v>6</v>
      </c>
      <c r="C1048" t="inlineStr">
        <is>
          <t>anomaly</t>
        </is>
      </c>
      <c r="D1048" t="n">
        <v>1203.4</v>
      </c>
      <c r="E1048" t="n">
        <v>1153.9</v>
      </c>
      <c r="F1048" t="n">
        <v>1221.1</v>
      </c>
      <c r="G1048" t="n">
        <v>0.2384</v>
      </c>
      <c r="H1048" t="inlineStr">
        <is>
          <t>anomaly</t>
        </is>
      </c>
      <c r="I1048" t="inlineStr">
        <is>
          <t>anomaly</t>
        </is>
      </c>
      <c r="J1048" t="inlineStr">
        <is>
          <t>anomaly</t>
        </is>
      </c>
      <c r="K1048" t="inlineStr">
        <is>
          <t>anomaly</t>
        </is>
      </c>
      <c r="L1048" t="inlineStr">
        <is>
          <t>anomaly</t>
        </is>
      </c>
      <c r="M1048" t="inlineStr">
        <is>
          <t>anomaly</t>
        </is>
      </c>
      <c r="N1048" t="inlineStr">
        <is>
          <t>anomaly</t>
        </is>
      </c>
      <c r="O1048" t="inlineStr">
        <is>
          <t>anomaly</t>
        </is>
      </c>
      <c r="P1048" t="inlineStr">
        <is>
          <t>anomaly</t>
        </is>
      </c>
      <c r="Q1048" t="inlineStr">
        <is>
          <t>Observed paired prediction from the corresponding experimental run.</t>
        </is>
      </c>
    </row>
    <row r="1049">
      <c r="A1049" t="inlineStr">
        <is>
          <t>E06-045</t>
        </is>
      </c>
      <c r="B1049" t="n">
        <v>6</v>
      </c>
      <c r="C1049" t="inlineStr">
        <is>
          <t>normal</t>
        </is>
      </c>
      <c r="D1049" t="n">
        <v>936.3</v>
      </c>
      <c r="E1049" t="n">
        <v>980.2</v>
      </c>
      <c r="F1049" t="n">
        <v>912</v>
      </c>
      <c r="G1049" t="n">
        <v>0.469</v>
      </c>
      <c r="H1049" t="inlineStr">
        <is>
          <t>normal</t>
        </is>
      </c>
      <c r="I1049" t="inlineStr">
        <is>
          <t>normal</t>
        </is>
      </c>
      <c r="J1049" t="inlineStr">
        <is>
          <t>normal</t>
        </is>
      </c>
      <c r="K1049" t="inlineStr">
        <is>
          <t>normal</t>
        </is>
      </c>
      <c r="L1049" t="inlineStr">
        <is>
          <t>normal</t>
        </is>
      </c>
      <c r="M1049" t="inlineStr">
        <is>
          <t>normal</t>
        </is>
      </c>
      <c r="N1049" t="inlineStr">
        <is>
          <t>normal</t>
        </is>
      </c>
      <c r="O1049" t="inlineStr">
        <is>
          <t>normal</t>
        </is>
      </c>
      <c r="P1049" t="inlineStr">
        <is>
          <t>normal</t>
        </is>
      </c>
      <c r="Q1049" t="inlineStr">
        <is>
          <t>Observed paired prediction from the corresponding experimental run.</t>
        </is>
      </c>
    </row>
    <row r="1050">
      <c r="A1050" t="inlineStr">
        <is>
          <t>E06-046</t>
        </is>
      </c>
      <c r="B1050" t="n">
        <v>6</v>
      </c>
      <c r="C1050" t="inlineStr">
        <is>
          <t>anomaly</t>
        </is>
      </c>
      <c r="D1050" t="n">
        <v>1092</v>
      </c>
      <c r="E1050" t="n">
        <v>1005.2</v>
      </c>
      <c r="F1050" t="n">
        <v>1089.1</v>
      </c>
      <c r="G1050" t="n">
        <v>0.4207</v>
      </c>
      <c r="H1050" t="inlineStr">
        <is>
          <t>anomaly</t>
        </is>
      </c>
      <c r="I1050" t="inlineStr">
        <is>
          <t>anomaly</t>
        </is>
      </c>
      <c r="J1050" t="inlineStr">
        <is>
          <t>anomaly</t>
        </is>
      </c>
      <c r="K1050" t="inlineStr">
        <is>
          <t>anomaly</t>
        </is>
      </c>
      <c r="L1050" t="inlineStr">
        <is>
          <t>anomaly</t>
        </is>
      </c>
      <c r="M1050" t="inlineStr">
        <is>
          <t>anomaly</t>
        </is>
      </c>
      <c r="N1050" t="inlineStr">
        <is>
          <t>anomaly</t>
        </is>
      </c>
      <c r="O1050" t="inlineStr">
        <is>
          <t>anomaly</t>
        </is>
      </c>
      <c r="P1050" t="inlineStr">
        <is>
          <t>anomaly</t>
        </is>
      </c>
      <c r="Q1050" t="inlineStr">
        <is>
          <t>Observed paired prediction from the corresponding experimental run.</t>
        </is>
      </c>
    </row>
    <row r="1051">
      <c r="A1051" t="inlineStr">
        <is>
          <t>E06-047</t>
        </is>
      </c>
      <c r="B1051" t="n">
        <v>6</v>
      </c>
      <c r="C1051" t="inlineStr">
        <is>
          <t>anomaly</t>
        </is>
      </c>
      <c r="D1051" t="n">
        <v>1029.1</v>
      </c>
      <c r="E1051" t="n">
        <v>955</v>
      </c>
      <c r="F1051" t="n">
        <v>984.4</v>
      </c>
      <c r="G1051" t="n">
        <v>0.599</v>
      </c>
      <c r="H1051" t="inlineStr">
        <is>
          <t>normal</t>
        </is>
      </c>
      <c r="I1051" t="inlineStr">
        <is>
          <t>anomaly</t>
        </is>
      </c>
      <c r="J1051" t="inlineStr">
        <is>
          <t>normal</t>
        </is>
      </c>
      <c r="K1051" t="inlineStr">
        <is>
          <t>normal</t>
        </is>
      </c>
      <c r="L1051" t="inlineStr">
        <is>
          <t>normal</t>
        </is>
      </c>
      <c r="M1051" t="inlineStr">
        <is>
          <t>normal</t>
        </is>
      </c>
      <c r="N1051" t="inlineStr">
        <is>
          <t>normal</t>
        </is>
      </c>
      <c r="O1051" t="inlineStr">
        <is>
          <t>normal</t>
        </is>
      </c>
      <c r="P1051" t="inlineStr">
        <is>
          <t>normal</t>
        </is>
      </c>
      <c r="Q1051" t="inlineStr">
        <is>
          <t>Observed paired prediction from the corresponding experimental run.</t>
        </is>
      </c>
    </row>
    <row r="1052">
      <c r="A1052" t="inlineStr">
        <is>
          <t>E06-048</t>
        </is>
      </c>
      <c r="B1052" t="n">
        <v>6</v>
      </c>
      <c r="C1052" t="inlineStr">
        <is>
          <t>normal</t>
        </is>
      </c>
      <c r="D1052" t="n">
        <v>825.3</v>
      </c>
      <c r="E1052" t="n">
        <v>780.9</v>
      </c>
      <c r="F1052" t="n">
        <v>794.8</v>
      </c>
      <c r="G1052" t="n">
        <v>0.2786</v>
      </c>
      <c r="H1052" t="inlineStr">
        <is>
          <t>normal</t>
        </is>
      </c>
      <c r="I1052" t="inlineStr">
        <is>
          <t>normal</t>
        </is>
      </c>
      <c r="J1052" t="inlineStr">
        <is>
          <t>normal</t>
        </is>
      </c>
      <c r="K1052" t="inlineStr">
        <is>
          <t>normal</t>
        </is>
      </c>
      <c r="L1052" t="inlineStr">
        <is>
          <t>normal</t>
        </is>
      </c>
      <c r="M1052" t="inlineStr">
        <is>
          <t>normal</t>
        </is>
      </c>
      <c r="N1052" t="inlineStr">
        <is>
          <t>normal</t>
        </is>
      </c>
      <c r="O1052" t="inlineStr">
        <is>
          <t>normal</t>
        </is>
      </c>
      <c r="P1052" t="inlineStr">
        <is>
          <t>normal</t>
        </is>
      </c>
      <c r="Q1052" t="inlineStr">
        <is>
          <t>Observed paired prediction from the corresponding experimental run.</t>
        </is>
      </c>
    </row>
    <row r="1053">
      <c r="A1053" t="inlineStr">
        <is>
          <t>E06-049</t>
        </is>
      </c>
      <c r="B1053" t="n">
        <v>6</v>
      </c>
      <c r="C1053" t="inlineStr">
        <is>
          <t>anomaly</t>
        </is>
      </c>
      <c r="D1053" t="n">
        <v>1408.1</v>
      </c>
      <c r="E1053" t="n">
        <v>1317.2</v>
      </c>
      <c r="F1053" t="n">
        <v>1405.6</v>
      </c>
      <c r="G1053" t="n">
        <v>0.127</v>
      </c>
      <c r="H1053" t="inlineStr">
        <is>
          <t>anomaly</t>
        </is>
      </c>
      <c r="I1053" t="inlineStr">
        <is>
          <t>anomaly</t>
        </is>
      </c>
      <c r="J1053" t="inlineStr">
        <is>
          <t>anomaly</t>
        </is>
      </c>
      <c r="K1053" t="inlineStr">
        <is>
          <t>anomaly</t>
        </is>
      </c>
      <c r="L1053" t="inlineStr">
        <is>
          <t>anomaly</t>
        </is>
      </c>
      <c r="M1053" t="inlineStr">
        <is>
          <t>anomaly</t>
        </is>
      </c>
      <c r="N1053" t="inlineStr">
        <is>
          <t>anomaly</t>
        </is>
      </c>
      <c r="O1053" t="inlineStr">
        <is>
          <t>anomaly</t>
        </is>
      </c>
      <c r="P1053" t="inlineStr">
        <is>
          <t>anomaly</t>
        </is>
      </c>
      <c r="Q1053" t="inlineStr">
        <is>
          <t>Observed paired prediction from the corresponding experimental run.</t>
        </is>
      </c>
    </row>
    <row r="1054">
      <c r="A1054" t="inlineStr">
        <is>
          <t>E06-050</t>
        </is>
      </c>
      <c r="B1054" t="n">
        <v>6</v>
      </c>
      <c r="C1054" t="inlineStr">
        <is>
          <t>anomaly</t>
        </is>
      </c>
      <c r="D1054" t="n">
        <v>1237.1</v>
      </c>
      <c r="E1054" t="n">
        <v>1133.2</v>
      </c>
      <c r="F1054" t="n">
        <v>1215.6</v>
      </c>
      <c r="G1054" t="n">
        <v>0.2486</v>
      </c>
      <c r="H1054" t="inlineStr">
        <is>
          <t>anomaly</t>
        </is>
      </c>
      <c r="I1054" t="inlineStr">
        <is>
          <t>anomaly</t>
        </is>
      </c>
      <c r="J1054" t="inlineStr">
        <is>
          <t>anomaly</t>
        </is>
      </c>
      <c r="K1054" t="inlineStr">
        <is>
          <t>anomaly</t>
        </is>
      </c>
      <c r="L1054" t="inlineStr">
        <is>
          <t>anomaly</t>
        </is>
      </c>
      <c r="M1054" t="inlineStr">
        <is>
          <t>anomaly</t>
        </is>
      </c>
      <c r="N1054" t="inlineStr">
        <is>
          <t>anomaly</t>
        </is>
      </c>
      <c r="O1054" t="inlineStr">
        <is>
          <t>anomaly</t>
        </is>
      </c>
      <c r="P1054" t="inlineStr">
        <is>
          <t>anomaly</t>
        </is>
      </c>
      <c r="Q1054" t="inlineStr">
        <is>
          <t>Observed paired prediction from the corresponding experimental run.</t>
        </is>
      </c>
    </row>
    <row r="1055">
      <c r="A1055" t="inlineStr">
        <is>
          <t>E06-051</t>
        </is>
      </c>
      <c r="B1055" t="n">
        <v>6</v>
      </c>
      <c r="C1055" t="inlineStr">
        <is>
          <t>anomaly</t>
        </is>
      </c>
      <c r="D1055" t="n">
        <v>1076.7</v>
      </c>
      <c r="E1055" t="n">
        <v>1086.7</v>
      </c>
      <c r="F1055" t="n">
        <v>1127.3</v>
      </c>
      <c r="G1055" t="n">
        <v>0.4358</v>
      </c>
      <c r="H1055" t="inlineStr">
        <is>
          <t>anomaly</t>
        </is>
      </c>
      <c r="I1055" t="inlineStr">
        <is>
          <t>anomaly</t>
        </is>
      </c>
      <c r="J1055" t="inlineStr">
        <is>
          <t>anomaly</t>
        </is>
      </c>
      <c r="K1055" t="inlineStr">
        <is>
          <t>anomaly</t>
        </is>
      </c>
      <c r="L1055" t="inlineStr">
        <is>
          <t>anomaly</t>
        </is>
      </c>
      <c r="M1055" t="inlineStr">
        <is>
          <t>anomaly</t>
        </is>
      </c>
      <c r="N1055" t="inlineStr">
        <is>
          <t>anomaly</t>
        </is>
      </c>
      <c r="O1055" t="inlineStr">
        <is>
          <t>anomaly</t>
        </is>
      </c>
      <c r="P1055" t="inlineStr">
        <is>
          <t>anomaly</t>
        </is>
      </c>
      <c r="Q1055" t="inlineStr">
        <is>
          <t>Observed paired prediction from the corresponding experimental run.</t>
        </is>
      </c>
    </row>
    <row r="1056">
      <c r="A1056" t="inlineStr">
        <is>
          <t>E06-052</t>
        </is>
      </c>
      <c r="B1056" t="n">
        <v>6</v>
      </c>
      <c r="C1056" t="inlineStr">
        <is>
          <t>normal</t>
        </is>
      </c>
      <c r="D1056" t="n">
        <v>821.2</v>
      </c>
      <c r="E1056" t="n">
        <v>787</v>
      </c>
      <c r="F1056" t="n">
        <v>760.7</v>
      </c>
      <c r="G1056" t="n">
        <v>0.2906</v>
      </c>
      <c r="H1056" t="inlineStr">
        <is>
          <t>normal</t>
        </is>
      </c>
      <c r="I1056" t="inlineStr">
        <is>
          <t>normal</t>
        </is>
      </c>
      <c r="J1056" t="inlineStr">
        <is>
          <t>normal</t>
        </is>
      </c>
      <c r="K1056" t="inlineStr">
        <is>
          <t>normal</t>
        </is>
      </c>
      <c r="L1056" t="inlineStr">
        <is>
          <t>normal</t>
        </is>
      </c>
      <c r="M1056" t="inlineStr">
        <is>
          <t>normal</t>
        </is>
      </c>
      <c r="N1056" t="inlineStr">
        <is>
          <t>normal</t>
        </is>
      </c>
      <c r="O1056" t="inlineStr">
        <is>
          <t>normal</t>
        </is>
      </c>
      <c r="P1056" t="inlineStr">
        <is>
          <t>normal</t>
        </is>
      </c>
      <c r="Q1056" t="inlineStr">
        <is>
          <t>Observed paired prediction from the corresponding experimental run.</t>
        </is>
      </c>
    </row>
    <row r="1057">
      <c r="A1057" t="inlineStr">
        <is>
          <t>E06-053</t>
        </is>
      </c>
      <c r="B1057" t="n">
        <v>6</v>
      </c>
      <c r="C1057" t="inlineStr">
        <is>
          <t>normal</t>
        </is>
      </c>
      <c r="D1057" t="n">
        <v>836.2</v>
      </c>
      <c r="E1057" t="n">
        <v>859</v>
      </c>
      <c r="F1057" t="n">
        <v>877.7</v>
      </c>
      <c r="G1057" t="n">
        <v>0.286</v>
      </c>
      <c r="H1057" t="inlineStr">
        <is>
          <t>normal</t>
        </is>
      </c>
      <c r="I1057" t="inlineStr">
        <is>
          <t>normal</t>
        </is>
      </c>
      <c r="J1057" t="inlineStr">
        <is>
          <t>normal</t>
        </is>
      </c>
      <c r="K1057" t="inlineStr">
        <is>
          <t>normal</t>
        </is>
      </c>
      <c r="L1057" t="inlineStr">
        <is>
          <t>normal</t>
        </is>
      </c>
      <c r="M1057" t="inlineStr">
        <is>
          <t>normal</t>
        </is>
      </c>
      <c r="N1057" t="inlineStr">
        <is>
          <t>normal</t>
        </is>
      </c>
      <c r="O1057" t="inlineStr">
        <is>
          <t>normal</t>
        </is>
      </c>
      <c r="P1057" t="inlineStr">
        <is>
          <t>normal</t>
        </is>
      </c>
      <c r="Q1057" t="inlineStr">
        <is>
          <t>Observed paired prediction from the corresponding experimental run.</t>
        </is>
      </c>
    </row>
    <row r="1058">
      <c r="A1058" t="inlineStr">
        <is>
          <t>E06-054</t>
        </is>
      </c>
      <c r="B1058" t="n">
        <v>6</v>
      </c>
      <c r="C1058" t="inlineStr">
        <is>
          <t>normal</t>
        </is>
      </c>
      <c r="D1058" t="n">
        <v>810</v>
      </c>
      <c r="E1058" t="n">
        <v>892</v>
      </c>
      <c r="F1058" t="n">
        <v>839.1</v>
      </c>
      <c r="G1058" t="n">
        <v>0.2865</v>
      </c>
      <c r="H1058" t="inlineStr">
        <is>
          <t>normal</t>
        </is>
      </c>
      <c r="I1058" t="inlineStr">
        <is>
          <t>normal</t>
        </is>
      </c>
      <c r="J1058" t="inlineStr">
        <is>
          <t>normal</t>
        </is>
      </c>
      <c r="K1058" t="inlineStr">
        <is>
          <t>normal</t>
        </is>
      </c>
      <c r="L1058" t="inlineStr">
        <is>
          <t>normal</t>
        </is>
      </c>
      <c r="M1058" t="inlineStr">
        <is>
          <t>normal</t>
        </is>
      </c>
      <c r="N1058" t="inlineStr">
        <is>
          <t>normal</t>
        </is>
      </c>
      <c r="O1058" t="inlineStr">
        <is>
          <t>normal</t>
        </is>
      </c>
      <c r="P1058" t="inlineStr">
        <is>
          <t>normal</t>
        </is>
      </c>
      <c r="Q1058" t="inlineStr">
        <is>
          <t>Observed paired prediction from the corresponding experimental run.</t>
        </is>
      </c>
    </row>
    <row r="1059">
      <c r="A1059" t="inlineStr">
        <is>
          <t>E06-055</t>
        </is>
      </c>
      <c r="B1059" t="n">
        <v>6</v>
      </c>
      <c r="C1059" t="inlineStr">
        <is>
          <t>anomaly</t>
        </is>
      </c>
      <c r="D1059" t="n">
        <v>1044.8</v>
      </c>
      <c r="E1059" t="n">
        <v>1010.4</v>
      </c>
      <c r="F1059" t="n">
        <v>1037.4</v>
      </c>
      <c r="G1059" t="n">
        <v>0.4958</v>
      </c>
      <c r="H1059" t="inlineStr">
        <is>
          <t>anomaly</t>
        </is>
      </c>
      <c r="I1059" t="inlineStr">
        <is>
          <t>normal</t>
        </is>
      </c>
      <c r="J1059" t="inlineStr">
        <is>
          <t>anomaly</t>
        </is>
      </c>
      <c r="K1059" t="inlineStr">
        <is>
          <t>normal</t>
        </is>
      </c>
      <c r="L1059" t="inlineStr">
        <is>
          <t>anomaly</t>
        </is>
      </c>
      <c r="M1059" t="inlineStr">
        <is>
          <t>normal</t>
        </is>
      </c>
      <c r="N1059" t="inlineStr">
        <is>
          <t>anomaly</t>
        </is>
      </c>
      <c r="O1059" t="inlineStr">
        <is>
          <t>normal</t>
        </is>
      </c>
      <c r="P1059" t="inlineStr">
        <is>
          <t>normal</t>
        </is>
      </c>
      <c r="Q1059" t="inlineStr">
        <is>
          <t>Observed paired prediction from the corresponding experimental run.</t>
        </is>
      </c>
    </row>
    <row r="1060">
      <c r="A1060" t="inlineStr">
        <is>
          <t>E06-056</t>
        </is>
      </c>
      <c r="B1060" t="n">
        <v>6</v>
      </c>
      <c r="C1060" t="inlineStr">
        <is>
          <t>normal</t>
        </is>
      </c>
      <c r="D1060" t="n">
        <v>712.9</v>
      </c>
      <c r="E1060" t="n">
        <v>725.5</v>
      </c>
      <c r="F1060" t="n">
        <v>733.1</v>
      </c>
      <c r="G1060" t="n">
        <v>0.1421</v>
      </c>
      <c r="H1060" t="inlineStr">
        <is>
          <t>normal</t>
        </is>
      </c>
      <c r="I1060" t="inlineStr">
        <is>
          <t>normal</t>
        </is>
      </c>
      <c r="J1060" t="inlineStr">
        <is>
          <t>normal</t>
        </is>
      </c>
      <c r="K1060" t="inlineStr">
        <is>
          <t>normal</t>
        </is>
      </c>
      <c r="L1060" t="inlineStr">
        <is>
          <t>normal</t>
        </is>
      </c>
      <c r="M1060" t="inlineStr">
        <is>
          <t>normal</t>
        </is>
      </c>
      <c r="N1060" t="inlineStr">
        <is>
          <t>normal</t>
        </is>
      </c>
      <c r="O1060" t="inlineStr">
        <is>
          <t>normal</t>
        </is>
      </c>
      <c r="P1060" t="inlineStr">
        <is>
          <t>normal</t>
        </is>
      </c>
      <c r="Q1060" t="inlineStr">
        <is>
          <t>Observed paired prediction from the corresponding experimental run.</t>
        </is>
      </c>
    </row>
    <row r="1061">
      <c r="A1061" t="inlineStr">
        <is>
          <t>E06-057</t>
        </is>
      </c>
      <c r="B1061" t="n">
        <v>6</v>
      </c>
      <c r="C1061" t="inlineStr">
        <is>
          <t>anomaly</t>
        </is>
      </c>
      <c r="D1061" t="n">
        <v>1087.1</v>
      </c>
      <c r="E1061" t="n">
        <v>1085.7</v>
      </c>
      <c r="F1061" t="n">
        <v>1035.2</v>
      </c>
      <c r="G1061" t="n">
        <v>0.4082</v>
      </c>
      <c r="H1061" t="inlineStr">
        <is>
          <t>anomaly</t>
        </is>
      </c>
      <c r="I1061" t="inlineStr">
        <is>
          <t>anomaly</t>
        </is>
      </c>
      <c r="J1061" t="inlineStr">
        <is>
          <t>anomaly</t>
        </is>
      </c>
      <c r="K1061" t="inlineStr">
        <is>
          <t>normal</t>
        </is>
      </c>
      <c r="L1061" t="inlineStr">
        <is>
          <t>anomaly</t>
        </is>
      </c>
      <c r="M1061" t="inlineStr">
        <is>
          <t>anomaly</t>
        </is>
      </c>
      <c r="N1061" t="inlineStr">
        <is>
          <t>anomaly</t>
        </is>
      </c>
      <c r="O1061" t="inlineStr">
        <is>
          <t>anomaly</t>
        </is>
      </c>
      <c r="P1061" t="inlineStr">
        <is>
          <t>anomaly</t>
        </is>
      </c>
      <c r="Q1061" t="inlineStr">
        <is>
          <t>Observed paired prediction from the corresponding experimental run.</t>
        </is>
      </c>
    </row>
    <row r="1062">
      <c r="A1062" t="inlineStr">
        <is>
          <t>E06-058</t>
        </is>
      </c>
      <c r="B1062" t="n">
        <v>6</v>
      </c>
      <c r="C1062" t="inlineStr">
        <is>
          <t>normal</t>
        </is>
      </c>
      <c r="D1062" t="n">
        <v>866.2</v>
      </c>
      <c r="E1062" t="n">
        <v>894.4</v>
      </c>
      <c r="F1062" t="n">
        <v>892.7</v>
      </c>
      <c r="G1062" t="n">
        <v>0.3217</v>
      </c>
      <c r="H1062" t="inlineStr">
        <is>
          <t>normal</t>
        </is>
      </c>
      <c r="I1062" t="inlineStr">
        <is>
          <t>normal</t>
        </is>
      </c>
      <c r="J1062" t="inlineStr">
        <is>
          <t>normal</t>
        </is>
      </c>
      <c r="K1062" t="inlineStr">
        <is>
          <t>normal</t>
        </is>
      </c>
      <c r="L1062" t="inlineStr">
        <is>
          <t>normal</t>
        </is>
      </c>
      <c r="M1062" t="inlineStr">
        <is>
          <t>normal</t>
        </is>
      </c>
      <c r="N1062" t="inlineStr">
        <is>
          <t>normal</t>
        </is>
      </c>
      <c r="O1062" t="inlineStr">
        <is>
          <t>normal</t>
        </is>
      </c>
      <c r="P1062" t="inlineStr">
        <is>
          <t>normal</t>
        </is>
      </c>
      <c r="Q1062" t="inlineStr">
        <is>
          <t>Observed paired prediction from the corresponding experimental run.</t>
        </is>
      </c>
    </row>
    <row r="1063">
      <c r="A1063" t="inlineStr">
        <is>
          <t>E06-059</t>
        </is>
      </c>
      <c r="B1063" t="n">
        <v>6</v>
      </c>
      <c r="C1063" t="inlineStr">
        <is>
          <t>anomaly</t>
        </is>
      </c>
      <c r="D1063" t="n">
        <v>1355.3</v>
      </c>
      <c r="E1063" t="n">
        <v>1452.1</v>
      </c>
      <c r="F1063" t="n">
        <v>1372.8</v>
      </c>
      <c r="G1063" t="n">
        <v>0.1641</v>
      </c>
      <c r="H1063" t="inlineStr">
        <is>
          <t>anomaly</t>
        </is>
      </c>
      <c r="I1063" t="inlineStr">
        <is>
          <t>anomaly</t>
        </is>
      </c>
      <c r="J1063" t="inlineStr">
        <is>
          <t>anomaly</t>
        </is>
      </c>
      <c r="K1063" t="inlineStr">
        <is>
          <t>anomaly</t>
        </is>
      </c>
      <c r="L1063" t="inlineStr">
        <is>
          <t>anomaly</t>
        </is>
      </c>
      <c r="M1063" t="inlineStr">
        <is>
          <t>anomaly</t>
        </is>
      </c>
      <c r="N1063" t="inlineStr">
        <is>
          <t>anomaly</t>
        </is>
      </c>
      <c r="O1063" t="inlineStr">
        <is>
          <t>anomaly</t>
        </is>
      </c>
      <c r="P1063" t="inlineStr">
        <is>
          <t>anomaly</t>
        </is>
      </c>
      <c r="Q1063" t="inlineStr">
        <is>
          <t>Observed paired prediction from the corresponding experimental run.</t>
        </is>
      </c>
    </row>
    <row r="1064">
      <c r="A1064" t="inlineStr">
        <is>
          <t>E06-060</t>
        </is>
      </c>
      <c r="B1064" t="n">
        <v>6</v>
      </c>
      <c r="C1064" t="inlineStr">
        <is>
          <t>anomaly</t>
        </is>
      </c>
      <c r="D1064" t="n">
        <v>1580</v>
      </c>
      <c r="E1064" t="n">
        <v>1567.7</v>
      </c>
      <c r="F1064" t="n">
        <v>1598.5</v>
      </c>
      <c r="G1064" t="n">
        <v>0.046</v>
      </c>
      <c r="H1064" t="inlineStr">
        <is>
          <t>anomaly</t>
        </is>
      </c>
      <c r="I1064" t="inlineStr">
        <is>
          <t>anomaly</t>
        </is>
      </c>
      <c r="J1064" t="inlineStr">
        <is>
          <t>anomaly</t>
        </is>
      </c>
      <c r="K1064" t="inlineStr">
        <is>
          <t>anomaly</t>
        </is>
      </c>
      <c r="L1064" t="inlineStr">
        <is>
          <t>anomaly</t>
        </is>
      </c>
      <c r="M1064" t="inlineStr">
        <is>
          <t>anomaly</t>
        </is>
      </c>
      <c r="N1064" t="inlineStr">
        <is>
          <t>anomaly</t>
        </is>
      </c>
      <c r="O1064" t="inlineStr">
        <is>
          <t>anomaly</t>
        </is>
      </c>
      <c r="P1064" t="inlineStr">
        <is>
          <t>anomaly</t>
        </is>
      </c>
      <c r="Q1064" t="inlineStr">
        <is>
          <t>Observed paired prediction from the corresponding experimental run.</t>
        </is>
      </c>
    </row>
    <row r="1065">
      <c r="A1065" t="inlineStr">
        <is>
          <t>E06-061</t>
        </is>
      </c>
      <c r="B1065" t="n">
        <v>6</v>
      </c>
      <c r="C1065" t="inlineStr">
        <is>
          <t>normal</t>
        </is>
      </c>
      <c r="D1065" t="n">
        <v>764.5</v>
      </c>
      <c r="E1065" t="n">
        <v>881</v>
      </c>
      <c r="F1065" t="n">
        <v>839.3</v>
      </c>
      <c r="G1065" t="n">
        <v>0.3028</v>
      </c>
      <c r="H1065" t="inlineStr">
        <is>
          <t>normal</t>
        </is>
      </c>
      <c r="I1065" t="inlineStr">
        <is>
          <t>normal</t>
        </is>
      </c>
      <c r="J1065" t="inlineStr">
        <is>
          <t>normal</t>
        </is>
      </c>
      <c r="K1065" t="inlineStr">
        <is>
          <t>normal</t>
        </is>
      </c>
      <c r="L1065" t="inlineStr">
        <is>
          <t>normal</t>
        </is>
      </c>
      <c r="M1065" t="inlineStr">
        <is>
          <t>normal</t>
        </is>
      </c>
      <c r="N1065" t="inlineStr">
        <is>
          <t>normal</t>
        </is>
      </c>
      <c r="O1065" t="inlineStr">
        <is>
          <t>normal</t>
        </is>
      </c>
      <c r="P1065" t="inlineStr">
        <is>
          <t>normal</t>
        </is>
      </c>
      <c r="Q1065" t="inlineStr">
        <is>
          <t>Observed paired prediction from the corresponding experimental run.</t>
        </is>
      </c>
    </row>
    <row r="1066">
      <c r="A1066" t="inlineStr">
        <is>
          <t>E06-062</t>
        </is>
      </c>
      <c r="B1066" t="n">
        <v>6</v>
      </c>
      <c r="C1066" t="inlineStr">
        <is>
          <t>anomaly</t>
        </is>
      </c>
      <c r="D1066" t="n">
        <v>1273.4</v>
      </c>
      <c r="E1066" t="n">
        <v>1271.1</v>
      </c>
      <c r="F1066" t="n">
        <v>1270.1</v>
      </c>
      <c r="G1066" t="n">
        <v>0.1302</v>
      </c>
      <c r="H1066" t="inlineStr">
        <is>
          <t>anomaly</t>
        </is>
      </c>
      <c r="I1066" t="inlineStr">
        <is>
          <t>anomaly</t>
        </is>
      </c>
      <c r="J1066" t="inlineStr">
        <is>
          <t>anomaly</t>
        </is>
      </c>
      <c r="K1066" t="inlineStr">
        <is>
          <t>anomaly</t>
        </is>
      </c>
      <c r="L1066" t="inlineStr">
        <is>
          <t>anomaly</t>
        </is>
      </c>
      <c r="M1066" t="inlineStr">
        <is>
          <t>anomaly</t>
        </is>
      </c>
      <c r="N1066" t="inlineStr">
        <is>
          <t>anomaly</t>
        </is>
      </c>
      <c r="O1066" t="inlineStr">
        <is>
          <t>anomaly</t>
        </is>
      </c>
      <c r="P1066" t="inlineStr">
        <is>
          <t>anomaly</t>
        </is>
      </c>
      <c r="Q1066" t="inlineStr">
        <is>
          <t>Observed paired prediction from the corresponding experimental run.</t>
        </is>
      </c>
    </row>
    <row r="1067">
      <c r="A1067" t="inlineStr">
        <is>
          <t>E06-063</t>
        </is>
      </c>
      <c r="B1067" t="n">
        <v>6</v>
      </c>
      <c r="C1067" t="inlineStr">
        <is>
          <t>normal</t>
        </is>
      </c>
      <c r="D1067" t="n">
        <v>778.6</v>
      </c>
      <c r="E1067" t="n">
        <v>764</v>
      </c>
      <c r="F1067" t="n">
        <v>828.3</v>
      </c>
      <c r="G1067" t="n">
        <v>0.2207</v>
      </c>
      <c r="H1067" t="inlineStr">
        <is>
          <t>normal</t>
        </is>
      </c>
      <c r="I1067" t="inlineStr">
        <is>
          <t>normal</t>
        </is>
      </c>
      <c r="J1067" t="inlineStr">
        <is>
          <t>normal</t>
        </is>
      </c>
      <c r="K1067" t="inlineStr">
        <is>
          <t>normal</t>
        </is>
      </c>
      <c r="L1067" t="inlineStr">
        <is>
          <t>normal</t>
        </is>
      </c>
      <c r="M1067" t="inlineStr">
        <is>
          <t>normal</t>
        </is>
      </c>
      <c r="N1067" t="inlineStr">
        <is>
          <t>normal</t>
        </is>
      </c>
      <c r="O1067" t="inlineStr">
        <is>
          <t>normal</t>
        </is>
      </c>
      <c r="P1067" t="inlineStr">
        <is>
          <t>normal</t>
        </is>
      </c>
      <c r="Q1067" t="inlineStr">
        <is>
          <t>Observed paired prediction from the corresponding experimental run.</t>
        </is>
      </c>
    </row>
    <row r="1068">
      <c r="A1068" t="inlineStr">
        <is>
          <t>E06-064</t>
        </is>
      </c>
      <c r="B1068" t="n">
        <v>6</v>
      </c>
      <c r="C1068" t="inlineStr">
        <is>
          <t>normal</t>
        </is>
      </c>
      <c r="D1068" t="n">
        <v>935.5</v>
      </c>
      <c r="E1068" t="n">
        <v>972.3</v>
      </c>
      <c r="F1068" t="n">
        <v>933.9</v>
      </c>
      <c r="G1068" t="n">
        <v>0.4433</v>
      </c>
      <c r="H1068" t="inlineStr">
        <is>
          <t>normal</t>
        </is>
      </c>
      <c r="I1068" t="inlineStr">
        <is>
          <t>anomaly</t>
        </is>
      </c>
      <c r="J1068" t="inlineStr">
        <is>
          <t>normal</t>
        </is>
      </c>
      <c r="K1068" t="inlineStr">
        <is>
          <t>normal</t>
        </is>
      </c>
      <c r="L1068" t="inlineStr">
        <is>
          <t>normal</t>
        </is>
      </c>
      <c r="M1068" t="inlineStr">
        <is>
          <t>normal</t>
        </is>
      </c>
      <c r="N1068" t="inlineStr">
        <is>
          <t>normal</t>
        </is>
      </c>
      <c r="O1068" t="inlineStr">
        <is>
          <t>normal</t>
        </is>
      </c>
      <c r="P1068" t="inlineStr">
        <is>
          <t>normal</t>
        </is>
      </c>
      <c r="Q1068" t="inlineStr">
        <is>
          <t>Observed paired prediction from the corresponding experimental run.</t>
        </is>
      </c>
    </row>
    <row r="1069">
      <c r="A1069" t="inlineStr">
        <is>
          <t>E06-065</t>
        </is>
      </c>
      <c r="B1069" t="n">
        <v>6</v>
      </c>
      <c r="C1069" t="inlineStr">
        <is>
          <t>anomaly</t>
        </is>
      </c>
      <c r="D1069" t="n">
        <v>1435.2</v>
      </c>
      <c r="E1069" t="n">
        <v>1448.4</v>
      </c>
      <c r="F1069" t="n">
        <v>1434.7</v>
      </c>
      <c r="G1069" t="n">
        <v>0.06</v>
      </c>
      <c r="H1069" t="inlineStr">
        <is>
          <t>anomaly</t>
        </is>
      </c>
      <c r="I1069" t="inlineStr">
        <is>
          <t>anomaly</t>
        </is>
      </c>
      <c r="J1069" t="inlineStr">
        <is>
          <t>anomaly</t>
        </is>
      </c>
      <c r="K1069" t="inlineStr">
        <is>
          <t>anomaly</t>
        </is>
      </c>
      <c r="L1069" t="inlineStr">
        <is>
          <t>anomaly</t>
        </is>
      </c>
      <c r="M1069" t="inlineStr">
        <is>
          <t>anomaly</t>
        </is>
      </c>
      <c r="N1069" t="inlineStr">
        <is>
          <t>anomaly</t>
        </is>
      </c>
      <c r="O1069" t="inlineStr">
        <is>
          <t>anomaly</t>
        </is>
      </c>
      <c r="P1069" t="inlineStr">
        <is>
          <t>anomaly</t>
        </is>
      </c>
      <c r="Q1069" t="inlineStr">
        <is>
          <t>Observed paired prediction from the corresponding experimental run.</t>
        </is>
      </c>
    </row>
    <row r="1070">
      <c r="A1070" t="inlineStr">
        <is>
          <t>E06-066</t>
        </is>
      </c>
      <c r="B1070" t="n">
        <v>6</v>
      </c>
      <c r="C1070" t="inlineStr">
        <is>
          <t>anomaly</t>
        </is>
      </c>
      <c r="D1070" t="n">
        <v>1258.2</v>
      </c>
      <c r="E1070" t="n">
        <v>1317.2</v>
      </c>
      <c r="F1070" t="n">
        <v>1240.9</v>
      </c>
      <c r="G1070" t="n">
        <v>0.1946</v>
      </c>
      <c r="H1070" t="inlineStr">
        <is>
          <t>anomaly</t>
        </is>
      </c>
      <c r="I1070" t="inlineStr">
        <is>
          <t>anomaly</t>
        </is>
      </c>
      <c r="J1070" t="inlineStr">
        <is>
          <t>anomaly</t>
        </is>
      </c>
      <c r="K1070" t="inlineStr">
        <is>
          <t>anomaly</t>
        </is>
      </c>
      <c r="L1070" t="inlineStr">
        <is>
          <t>anomaly</t>
        </is>
      </c>
      <c r="M1070" t="inlineStr">
        <is>
          <t>anomaly</t>
        </is>
      </c>
      <c r="N1070" t="inlineStr">
        <is>
          <t>anomaly</t>
        </is>
      </c>
      <c r="O1070" t="inlineStr">
        <is>
          <t>anomaly</t>
        </is>
      </c>
      <c r="P1070" t="inlineStr">
        <is>
          <t>anomaly</t>
        </is>
      </c>
      <c r="Q1070" t="inlineStr">
        <is>
          <t>Observed paired prediction from the corresponding experimental run.</t>
        </is>
      </c>
    </row>
    <row r="1071">
      <c r="A1071" t="inlineStr">
        <is>
          <t>E06-067</t>
        </is>
      </c>
      <c r="B1071" t="n">
        <v>6</v>
      </c>
      <c r="C1071" t="inlineStr">
        <is>
          <t>normal</t>
        </is>
      </c>
      <c r="D1071" t="n">
        <v>871.3</v>
      </c>
      <c r="E1071" t="n">
        <v>955.5</v>
      </c>
      <c r="F1071" t="n">
        <v>908.1</v>
      </c>
      <c r="G1071" t="n">
        <v>0.3794</v>
      </c>
      <c r="H1071" t="inlineStr">
        <is>
          <t>normal</t>
        </is>
      </c>
      <c r="I1071" t="inlineStr">
        <is>
          <t>anomaly</t>
        </is>
      </c>
      <c r="J1071" t="inlineStr">
        <is>
          <t>normal</t>
        </is>
      </c>
      <c r="K1071" t="inlineStr">
        <is>
          <t>normal</t>
        </is>
      </c>
      <c r="L1071" t="inlineStr">
        <is>
          <t>normal</t>
        </is>
      </c>
      <c r="M1071" t="inlineStr">
        <is>
          <t>normal</t>
        </is>
      </c>
      <c r="N1071" t="inlineStr">
        <is>
          <t>normal</t>
        </is>
      </c>
      <c r="O1071" t="inlineStr">
        <is>
          <t>normal</t>
        </is>
      </c>
      <c r="P1071" t="inlineStr">
        <is>
          <t>normal</t>
        </is>
      </c>
      <c r="Q1071" t="inlineStr">
        <is>
          <t>Observed paired prediction from the corresponding experimental run.</t>
        </is>
      </c>
    </row>
    <row r="1072">
      <c r="A1072" t="inlineStr">
        <is>
          <t>E06-068</t>
        </is>
      </c>
      <c r="B1072" t="n">
        <v>6</v>
      </c>
      <c r="C1072" t="inlineStr">
        <is>
          <t>normal</t>
        </is>
      </c>
      <c r="D1072" t="n">
        <v>920.1</v>
      </c>
      <c r="E1072" t="n">
        <v>908.2</v>
      </c>
      <c r="F1072" t="n">
        <v>918.5</v>
      </c>
      <c r="G1072" t="n">
        <v>0.3901</v>
      </c>
      <c r="H1072" t="inlineStr">
        <is>
          <t>normal</t>
        </is>
      </c>
      <c r="I1072" t="inlineStr">
        <is>
          <t>normal</t>
        </is>
      </c>
      <c r="J1072" t="inlineStr">
        <is>
          <t>normal</t>
        </is>
      </c>
      <c r="K1072" t="inlineStr">
        <is>
          <t>normal</t>
        </is>
      </c>
      <c r="L1072" t="inlineStr">
        <is>
          <t>normal</t>
        </is>
      </c>
      <c r="M1072" t="inlineStr">
        <is>
          <t>normal</t>
        </is>
      </c>
      <c r="N1072" t="inlineStr">
        <is>
          <t>normal</t>
        </is>
      </c>
      <c r="O1072" t="inlineStr">
        <is>
          <t>normal</t>
        </is>
      </c>
      <c r="P1072" t="inlineStr">
        <is>
          <t>normal</t>
        </is>
      </c>
      <c r="Q1072" t="inlineStr">
        <is>
          <t>Observed paired prediction from the corresponding experimental run.</t>
        </is>
      </c>
    </row>
    <row r="1073">
      <c r="A1073" t="inlineStr">
        <is>
          <t>E06-069</t>
        </is>
      </c>
      <c r="B1073" t="n">
        <v>6</v>
      </c>
      <c r="C1073" t="inlineStr">
        <is>
          <t>normal</t>
        </is>
      </c>
      <c r="D1073" t="n">
        <v>752.4</v>
      </c>
      <c r="E1073" t="n">
        <v>750.4</v>
      </c>
      <c r="F1073" t="n">
        <v>782.2</v>
      </c>
      <c r="G1073" t="n">
        <v>0.1716</v>
      </c>
      <c r="H1073" t="inlineStr">
        <is>
          <t>normal</t>
        </is>
      </c>
      <c r="I1073" t="inlineStr">
        <is>
          <t>normal</t>
        </is>
      </c>
      <c r="J1073" t="inlineStr">
        <is>
          <t>normal</t>
        </is>
      </c>
      <c r="K1073" t="inlineStr">
        <is>
          <t>normal</t>
        </is>
      </c>
      <c r="L1073" t="inlineStr">
        <is>
          <t>normal</t>
        </is>
      </c>
      <c r="M1073" t="inlineStr">
        <is>
          <t>normal</t>
        </is>
      </c>
      <c r="N1073" t="inlineStr">
        <is>
          <t>normal</t>
        </is>
      </c>
      <c r="O1073" t="inlineStr">
        <is>
          <t>normal</t>
        </is>
      </c>
      <c r="P1073" t="inlineStr">
        <is>
          <t>normal</t>
        </is>
      </c>
      <c r="Q1073" t="inlineStr">
        <is>
          <t>Observed paired prediction from the corresponding experimental run.</t>
        </is>
      </c>
    </row>
    <row r="1074">
      <c r="A1074" t="inlineStr">
        <is>
          <t>E06-070</t>
        </is>
      </c>
      <c r="B1074" t="n">
        <v>6</v>
      </c>
      <c r="C1074" t="inlineStr">
        <is>
          <t>anomaly</t>
        </is>
      </c>
      <c r="D1074" t="n">
        <v>1109.1</v>
      </c>
      <c r="E1074" t="n">
        <v>1010.6</v>
      </c>
      <c r="F1074" t="n">
        <v>1079.3</v>
      </c>
      <c r="G1074" t="n">
        <v>0.4183</v>
      </c>
      <c r="H1074" t="inlineStr">
        <is>
          <t>anomaly</t>
        </is>
      </c>
      <c r="I1074" t="inlineStr">
        <is>
          <t>normal</t>
        </is>
      </c>
      <c r="J1074" t="inlineStr">
        <is>
          <t>anomaly</t>
        </is>
      </c>
      <c r="K1074" t="inlineStr">
        <is>
          <t>anomaly</t>
        </is>
      </c>
      <c r="L1074" t="inlineStr">
        <is>
          <t>anomaly</t>
        </is>
      </c>
      <c r="M1074" t="inlineStr">
        <is>
          <t>anomaly</t>
        </is>
      </c>
      <c r="N1074" t="inlineStr">
        <is>
          <t>anomaly</t>
        </is>
      </c>
      <c r="O1074" t="inlineStr">
        <is>
          <t>anomaly</t>
        </is>
      </c>
      <c r="P1074" t="inlineStr">
        <is>
          <t>anomaly</t>
        </is>
      </c>
      <c r="Q1074" t="inlineStr">
        <is>
          <t>Observed paired prediction from the corresponding experimental run.</t>
        </is>
      </c>
    </row>
    <row r="1075">
      <c r="A1075" t="inlineStr">
        <is>
          <t>E06-071</t>
        </is>
      </c>
      <c r="B1075" t="n">
        <v>6</v>
      </c>
      <c r="C1075" t="inlineStr">
        <is>
          <t>normal</t>
        </is>
      </c>
      <c r="D1075" t="n">
        <v>899.1</v>
      </c>
      <c r="E1075" t="n">
        <v>776</v>
      </c>
      <c r="F1075" t="n">
        <v>898.4</v>
      </c>
      <c r="G1075" t="n">
        <v>0.4279</v>
      </c>
      <c r="H1075" t="inlineStr">
        <is>
          <t>normal</t>
        </is>
      </c>
      <c r="I1075" t="inlineStr">
        <is>
          <t>normal</t>
        </is>
      </c>
      <c r="J1075" t="inlineStr">
        <is>
          <t>normal</t>
        </is>
      </c>
      <c r="K1075" t="inlineStr">
        <is>
          <t>normal</t>
        </is>
      </c>
      <c r="L1075" t="inlineStr">
        <is>
          <t>normal</t>
        </is>
      </c>
      <c r="M1075" t="inlineStr">
        <is>
          <t>normal</t>
        </is>
      </c>
      <c r="N1075" t="inlineStr">
        <is>
          <t>normal</t>
        </is>
      </c>
      <c r="O1075" t="inlineStr">
        <is>
          <t>normal</t>
        </is>
      </c>
      <c r="P1075" t="inlineStr">
        <is>
          <t>normal</t>
        </is>
      </c>
      <c r="Q1075" t="inlineStr">
        <is>
          <t>Observed paired prediction from the corresponding experimental run.</t>
        </is>
      </c>
    </row>
    <row r="1076">
      <c r="A1076" t="inlineStr">
        <is>
          <t>E06-072</t>
        </is>
      </c>
      <c r="B1076" t="n">
        <v>6</v>
      </c>
      <c r="C1076" t="inlineStr">
        <is>
          <t>anomaly</t>
        </is>
      </c>
      <c r="D1076" t="n">
        <v>1097.8</v>
      </c>
      <c r="E1076" t="n">
        <v>1140.8</v>
      </c>
      <c r="F1076" t="n">
        <v>1129</v>
      </c>
      <c r="G1076" t="n">
        <v>0.4002</v>
      </c>
      <c r="H1076" t="inlineStr">
        <is>
          <t>anomaly</t>
        </is>
      </c>
      <c r="I1076" t="inlineStr">
        <is>
          <t>anomaly</t>
        </is>
      </c>
      <c r="J1076" t="inlineStr">
        <is>
          <t>anomaly</t>
        </is>
      </c>
      <c r="K1076" t="inlineStr">
        <is>
          <t>anomaly</t>
        </is>
      </c>
      <c r="L1076" t="inlineStr">
        <is>
          <t>anomaly</t>
        </is>
      </c>
      <c r="M1076" t="inlineStr">
        <is>
          <t>anomaly</t>
        </is>
      </c>
      <c r="N1076" t="inlineStr">
        <is>
          <t>anomaly</t>
        </is>
      </c>
      <c r="O1076" t="inlineStr">
        <is>
          <t>anomaly</t>
        </is>
      </c>
      <c r="P1076" t="inlineStr">
        <is>
          <t>anomaly</t>
        </is>
      </c>
      <c r="Q1076" t="inlineStr">
        <is>
          <t>Observed paired prediction from the corresponding experimental run.</t>
        </is>
      </c>
    </row>
    <row r="1077">
      <c r="A1077" t="inlineStr">
        <is>
          <t>E06-073</t>
        </is>
      </c>
      <c r="B1077" t="n">
        <v>6</v>
      </c>
      <c r="C1077" t="inlineStr">
        <is>
          <t>normal</t>
        </is>
      </c>
      <c r="D1077" t="n">
        <v>903.8</v>
      </c>
      <c r="E1077" t="n">
        <v>754.1</v>
      </c>
      <c r="F1077" t="n">
        <v>873</v>
      </c>
      <c r="G1077" t="n">
        <v>0.4812</v>
      </c>
      <c r="H1077" t="inlineStr">
        <is>
          <t>normal</t>
        </is>
      </c>
      <c r="I1077" t="inlineStr">
        <is>
          <t>normal</t>
        </is>
      </c>
      <c r="J1077" t="inlineStr">
        <is>
          <t>normal</t>
        </is>
      </c>
      <c r="K1077" t="inlineStr">
        <is>
          <t>normal</t>
        </is>
      </c>
      <c r="L1077" t="inlineStr">
        <is>
          <t>normal</t>
        </is>
      </c>
      <c r="M1077" t="inlineStr">
        <is>
          <t>normal</t>
        </is>
      </c>
      <c r="N1077" t="inlineStr">
        <is>
          <t>normal</t>
        </is>
      </c>
      <c r="O1077" t="inlineStr">
        <is>
          <t>normal</t>
        </is>
      </c>
      <c r="P1077" t="inlineStr">
        <is>
          <t>normal</t>
        </is>
      </c>
      <c r="Q1077" t="inlineStr">
        <is>
          <t>Observed paired prediction from the corresponding experimental run.</t>
        </is>
      </c>
    </row>
    <row r="1078">
      <c r="A1078" t="inlineStr">
        <is>
          <t>E06-074</t>
        </is>
      </c>
      <c r="B1078" t="n">
        <v>6</v>
      </c>
      <c r="C1078" t="inlineStr">
        <is>
          <t>anomaly</t>
        </is>
      </c>
      <c r="D1078" t="n">
        <v>1041.8</v>
      </c>
      <c r="E1078" t="n">
        <v>1137.5</v>
      </c>
      <c r="F1078" t="n">
        <v>1044.7</v>
      </c>
      <c r="G1078" t="n">
        <v>0.5451</v>
      </c>
      <c r="H1078" t="inlineStr">
        <is>
          <t>anomaly</t>
        </is>
      </c>
      <c r="I1078" t="inlineStr">
        <is>
          <t>anomaly</t>
        </is>
      </c>
      <c r="J1078" t="inlineStr">
        <is>
          <t>normal</t>
        </is>
      </c>
      <c r="K1078" t="inlineStr">
        <is>
          <t>normal</t>
        </is>
      </c>
      <c r="L1078" t="inlineStr">
        <is>
          <t>normal</t>
        </is>
      </c>
      <c r="M1078" t="inlineStr">
        <is>
          <t>normal</t>
        </is>
      </c>
      <c r="N1078" t="inlineStr">
        <is>
          <t>normal</t>
        </is>
      </c>
      <c r="O1078" t="inlineStr">
        <is>
          <t>anomaly</t>
        </is>
      </c>
      <c r="P1078" t="inlineStr">
        <is>
          <t>normal</t>
        </is>
      </c>
      <c r="Q1078" t="inlineStr">
        <is>
          <t>Observed paired prediction from the corresponding experimental run.</t>
        </is>
      </c>
    </row>
    <row r="1079">
      <c r="A1079" t="inlineStr">
        <is>
          <t>E06-075</t>
        </is>
      </c>
      <c r="B1079" t="n">
        <v>6</v>
      </c>
      <c r="C1079" t="inlineStr">
        <is>
          <t>normal</t>
        </is>
      </c>
      <c r="D1079" t="n">
        <v>748.3</v>
      </c>
      <c r="E1079" t="n">
        <v>709.2</v>
      </c>
      <c r="F1079" t="n">
        <v>716.3</v>
      </c>
      <c r="G1079" t="n">
        <v>0.1973</v>
      </c>
      <c r="H1079" t="inlineStr">
        <is>
          <t>normal</t>
        </is>
      </c>
      <c r="I1079" t="inlineStr">
        <is>
          <t>normal</t>
        </is>
      </c>
      <c r="J1079" t="inlineStr">
        <is>
          <t>normal</t>
        </is>
      </c>
      <c r="K1079" t="inlineStr">
        <is>
          <t>normal</t>
        </is>
      </c>
      <c r="L1079" t="inlineStr">
        <is>
          <t>normal</t>
        </is>
      </c>
      <c r="M1079" t="inlineStr">
        <is>
          <t>normal</t>
        </is>
      </c>
      <c r="N1079" t="inlineStr">
        <is>
          <t>normal</t>
        </is>
      </c>
      <c r="O1079" t="inlineStr">
        <is>
          <t>normal</t>
        </is>
      </c>
      <c r="P1079" t="inlineStr">
        <is>
          <t>normal</t>
        </is>
      </c>
      <c r="Q1079" t="inlineStr">
        <is>
          <t>Observed paired prediction from the corresponding experimental run.</t>
        </is>
      </c>
    </row>
    <row r="1080">
      <c r="A1080" t="inlineStr">
        <is>
          <t>E06-076</t>
        </is>
      </c>
      <c r="B1080" t="n">
        <v>6</v>
      </c>
      <c r="C1080" t="inlineStr">
        <is>
          <t>anomaly</t>
        </is>
      </c>
      <c r="D1080" t="n">
        <v>1202.7</v>
      </c>
      <c r="E1080" t="n">
        <v>1224.2</v>
      </c>
      <c r="F1080" t="n">
        <v>1168.8</v>
      </c>
      <c r="G1080" t="n">
        <v>0.2319</v>
      </c>
      <c r="H1080" t="inlineStr">
        <is>
          <t>anomaly</t>
        </is>
      </c>
      <c r="I1080" t="inlineStr">
        <is>
          <t>anomaly</t>
        </is>
      </c>
      <c r="J1080" t="inlineStr">
        <is>
          <t>anomaly</t>
        </is>
      </c>
      <c r="K1080" t="inlineStr">
        <is>
          <t>anomaly</t>
        </is>
      </c>
      <c r="L1080" t="inlineStr">
        <is>
          <t>anomaly</t>
        </is>
      </c>
      <c r="M1080" t="inlineStr">
        <is>
          <t>anomaly</t>
        </is>
      </c>
      <c r="N1080" t="inlineStr">
        <is>
          <t>anomaly</t>
        </is>
      </c>
      <c r="O1080" t="inlineStr">
        <is>
          <t>anomaly</t>
        </is>
      </c>
      <c r="P1080" t="inlineStr">
        <is>
          <t>anomaly</t>
        </is>
      </c>
      <c r="Q1080" t="inlineStr">
        <is>
          <t>Observed paired prediction from the corresponding experimental run.</t>
        </is>
      </c>
    </row>
    <row r="1081">
      <c r="A1081" t="inlineStr">
        <is>
          <t>E06-077</t>
        </is>
      </c>
      <c r="B1081" t="n">
        <v>6</v>
      </c>
      <c r="C1081" t="inlineStr">
        <is>
          <t>anomaly</t>
        </is>
      </c>
      <c r="D1081" t="n">
        <v>1086.6</v>
      </c>
      <c r="E1081" t="n">
        <v>1060.8</v>
      </c>
      <c r="F1081" t="n">
        <v>1089</v>
      </c>
      <c r="G1081" t="n">
        <v>0.3867</v>
      </c>
      <c r="H1081" t="inlineStr">
        <is>
          <t>anomaly</t>
        </is>
      </c>
      <c r="I1081" t="inlineStr">
        <is>
          <t>normal</t>
        </is>
      </c>
      <c r="J1081" t="inlineStr">
        <is>
          <t>anomaly</t>
        </is>
      </c>
      <c r="K1081" t="inlineStr">
        <is>
          <t>anomaly</t>
        </is>
      </c>
      <c r="L1081" t="inlineStr">
        <is>
          <t>anomaly</t>
        </is>
      </c>
      <c r="M1081" t="inlineStr">
        <is>
          <t>anomaly</t>
        </is>
      </c>
      <c r="N1081" t="inlineStr">
        <is>
          <t>anomaly</t>
        </is>
      </c>
      <c r="O1081" t="inlineStr">
        <is>
          <t>anomaly</t>
        </is>
      </c>
      <c r="P1081" t="inlineStr">
        <is>
          <t>anomaly</t>
        </is>
      </c>
      <c r="Q1081" t="inlineStr">
        <is>
          <t>Observed paired prediction from the corresponding experimental run.</t>
        </is>
      </c>
    </row>
    <row r="1082">
      <c r="A1082" t="inlineStr">
        <is>
          <t>E06-078</t>
        </is>
      </c>
      <c r="B1082" t="n">
        <v>6</v>
      </c>
      <c r="C1082" t="inlineStr">
        <is>
          <t>normal</t>
        </is>
      </c>
      <c r="D1082" t="n">
        <v>991</v>
      </c>
      <c r="E1082" t="n">
        <v>1034.2</v>
      </c>
      <c r="F1082" t="n">
        <v>952.4</v>
      </c>
      <c r="G1082" t="n">
        <v>0.6332</v>
      </c>
      <c r="H1082" t="inlineStr">
        <is>
          <t>anomaly</t>
        </is>
      </c>
      <c r="I1082" t="inlineStr">
        <is>
          <t>normal</t>
        </is>
      </c>
      <c r="J1082" t="inlineStr">
        <is>
          <t>anomaly</t>
        </is>
      </c>
      <c r="K1082" t="inlineStr">
        <is>
          <t>anomaly</t>
        </is>
      </c>
      <c r="L1082" t="inlineStr">
        <is>
          <t>anomaly</t>
        </is>
      </c>
      <c r="M1082" t="inlineStr">
        <is>
          <t>anomaly</t>
        </is>
      </c>
      <c r="N1082" t="inlineStr">
        <is>
          <t>normal</t>
        </is>
      </c>
      <c r="O1082" t="inlineStr">
        <is>
          <t>anomaly</t>
        </is>
      </c>
      <c r="P1082" t="inlineStr">
        <is>
          <t>anomaly</t>
        </is>
      </c>
      <c r="Q1082" t="inlineStr">
        <is>
          <t>Observed paired prediction from the corresponding experimental run.</t>
        </is>
      </c>
    </row>
    <row r="1083">
      <c r="A1083" t="inlineStr">
        <is>
          <t>E06-079</t>
        </is>
      </c>
      <c r="B1083" t="n">
        <v>6</v>
      </c>
      <c r="C1083" t="inlineStr">
        <is>
          <t>normal</t>
        </is>
      </c>
      <c r="D1083" t="n">
        <v>778.1</v>
      </c>
      <c r="E1083" t="n">
        <v>689.7</v>
      </c>
      <c r="F1083" t="n">
        <v>776.4</v>
      </c>
      <c r="G1083" t="n">
        <v>0.2351</v>
      </c>
      <c r="H1083" t="inlineStr">
        <is>
          <t>normal</t>
        </is>
      </c>
      <c r="I1083" t="inlineStr">
        <is>
          <t>normal</t>
        </is>
      </c>
      <c r="J1083" t="inlineStr">
        <is>
          <t>normal</t>
        </is>
      </c>
      <c r="K1083" t="inlineStr">
        <is>
          <t>normal</t>
        </is>
      </c>
      <c r="L1083" t="inlineStr">
        <is>
          <t>normal</t>
        </is>
      </c>
      <c r="M1083" t="inlineStr">
        <is>
          <t>normal</t>
        </is>
      </c>
      <c r="N1083" t="inlineStr">
        <is>
          <t>normal</t>
        </is>
      </c>
      <c r="O1083" t="inlineStr">
        <is>
          <t>normal</t>
        </is>
      </c>
      <c r="P1083" t="inlineStr">
        <is>
          <t>normal</t>
        </is>
      </c>
      <c r="Q1083" t="inlineStr">
        <is>
          <t>Observed paired prediction from the corresponding experimental run.</t>
        </is>
      </c>
    </row>
    <row r="1084">
      <c r="A1084" t="inlineStr">
        <is>
          <t>E06-080</t>
        </is>
      </c>
      <c r="B1084" t="n">
        <v>6</v>
      </c>
      <c r="C1084" t="inlineStr">
        <is>
          <t>normal</t>
        </is>
      </c>
      <c r="D1084" t="n">
        <v>968.6</v>
      </c>
      <c r="E1084" t="n">
        <v>1023.8</v>
      </c>
      <c r="F1084" t="n">
        <v>968.3</v>
      </c>
      <c r="G1084" t="n">
        <v>0.5422</v>
      </c>
      <c r="H1084" t="inlineStr">
        <is>
          <t>anomaly</t>
        </is>
      </c>
      <c r="I1084" t="inlineStr">
        <is>
          <t>normal</t>
        </is>
      </c>
      <c r="J1084" t="inlineStr">
        <is>
          <t>normal</t>
        </is>
      </c>
      <c r="K1084" t="inlineStr">
        <is>
          <t>normal</t>
        </is>
      </c>
      <c r="L1084" t="inlineStr">
        <is>
          <t>normal</t>
        </is>
      </c>
      <c r="M1084" t="inlineStr">
        <is>
          <t>normal</t>
        </is>
      </c>
      <c r="N1084" t="inlineStr">
        <is>
          <t>normal</t>
        </is>
      </c>
      <c r="O1084" t="inlineStr">
        <is>
          <t>normal</t>
        </is>
      </c>
      <c r="P1084" t="inlineStr">
        <is>
          <t>normal</t>
        </is>
      </c>
      <c r="Q1084" t="inlineStr">
        <is>
          <t>Observed paired prediction from the corresponding experimental run.</t>
        </is>
      </c>
    </row>
    <row r="1085">
      <c r="A1085" t="inlineStr">
        <is>
          <t>E06-081</t>
        </is>
      </c>
      <c r="B1085" t="n">
        <v>6</v>
      </c>
      <c r="C1085" t="inlineStr">
        <is>
          <t>normal</t>
        </is>
      </c>
      <c r="D1085" t="n">
        <v>829.1</v>
      </c>
      <c r="E1085" t="n">
        <v>930.1</v>
      </c>
      <c r="F1085" t="n">
        <v>837.7</v>
      </c>
      <c r="G1085" t="n">
        <v>0.3071</v>
      </c>
      <c r="H1085" t="inlineStr">
        <is>
          <t>normal</t>
        </is>
      </c>
      <c r="I1085" t="inlineStr">
        <is>
          <t>anomaly</t>
        </is>
      </c>
      <c r="J1085" t="inlineStr">
        <is>
          <t>normal</t>
        </is>
      </c>
      <c r="K1085" t="inlineStr">
        <is>
          <t>normal</t>
        </is>
      </c>
      <c r="L1085" t="inlineStr">
        <is>
          <t>normal</t>
        </is>
      </c>
      <c r="M1085" t="inlineStr">
        <is>
          <t>normal</t>
        </is>
      </c>
      <c r="N1085" t="inlineStr">
        <is>
          <t>normal</t>
        </is>
      </c>
      <c r="O1085" t="inlineStr">
        <is>
          <t>normal</t>
        </is>
      </c>
      <c r="P1085" t="inlineStr">
        <is>
          <t>normal</t>
        </is>
      </c>
      <c r="Q1085" t="inlineStr">
        <is>
          <t>Observed paired prediction from the corresponding experimental run.</t>
        </is>
      </c>
    </row>
    <row r="1086">
      <c r="A1086" t="inlineStr">
        <is>
          <t>E06-082</t>
        </is>
      </c>
      <c r="B1086" t="n">
        <v>6</v>
      </c>
      <c r="C1086" t="inlineStr">
        <is>
          <t>anomaly</t>
        </is>
      </c>
      <c r="D1086" t="n">
        <v>1434.9</v>
      </c>
      <c r="E1086" t="n">
        <v>1355.6</v>
      </c>
      <c r="F1086" t="n">
        <v>1469.9</v>
      </c>
      <c r="G1086" t="n">
        <v>0.1368</v>
      </c>
      <c r="H1086" t="inlineStr">
        <is>
          <t>anomaly</t>
        </is>
      </c>
      <c r="I1086" t="inlineStr">
        <is>
          <t>anomaly</t>
        </is>
      </c>
      <c r="J1086" t="inlineStr">
        <is>
          <t>anomaly</t>
        </is>
      </c>
      <c r="K1086" t="inlineStr">
        <is>
          <t>anomaly</t>
        </is>
      </c>
      <c r="L1086" t="inlineStr">
        <is>
          <t>anomaly</t>
        </is>
      </c>
      <c r="M1086" t="inlineStr">
        <is>
          <t>anomaly</t>
        </is>
      </c>
      <c r="N1086" t="inlineStr">
        <is>
          <t>anomaly</t>
        </is>
      </c>
      <c r="O1086" t="inlineStr">
        <is>
          <t>anomaly</t>
        </is>
      </c>
      <c r="P1086" t="inlineStr">
        <is>
          <t>anomaly</t>
        </is>
      </c>
      <c r="Q1086" t="inlineStr">
        <is>
          <t>Observed paired prediction from the corresponding experimental run.</t>
        </is>
      </c>
    </row>
    <row r="1087">
      <c r="A1087" t="inlineStr">
        <is>
          <t>E06-083</t>
        </is>
      </c>
      <c r="B1087" t="n">
        <v>6</v>
      </c>
      <c r="C1087" t="inlineStr">
        <is>
          <t>anomaly</t>
        </is>
      </c>
      <c r="D1087" t="n">
        <v>1336.9</v>
      </c>
      <c r="E1087" t="n">
        <v>1259.9</v>
      </c>
      <c r="F1087" t="n">
        <v>1331.7</v>
      </c>
      <c r="G1087" t="n">
        <v>0.1482</v>
      </c>
      <c r="H1087" t="inlineStr">
        <is>
          <t>anomaly</t>
        </is>
      </c>
      <c r="I1087" t="inlineStr">
        <is>
          <t>anomaly</t>
        </is>
      </c>
      <c r="J1087" t="inlineStr">
        <is>
          <t>anomaly</t>
        </is>
      </c>
      <c r="K1087" t="inlineStr">
        <is>
          <t>anomaly</t>
        </is>
      </c>
      <c r="L1087" t="inlineStr">
        <is>
          <t>anomaly</t>
        </is>
      </c>
      <c r="M1087" t="inlineStr">
        <is>
          <t>anomaly</t>
        </is>
      </c>
      <c r="N1087" t="inlineStr">
        <is>
          <t>anomaly</t>
        </is>
      </c>
      <c r="O1087" t="inlineStr">
        <is>
          <t>anomaly</t>
        </is>
      </c>
      <c r="P1087" t="inlineStr">
        <is>
          <t>anomaly</t>
        </is>
      </c>
      <c r="Q1087" t="inlineStr">
        <is>
          <t>Observed paired prediction from the corresponding experimental run.</t>
        </is>
      </c>
    </row>
    <row r="1088">
      <c r="A1088" t="inlineStr">
        <is>
          <t>E06-084</t>
        </is>
      </c>
      <c r="B1088" t="n">
        <v>6</v>
      </c>
      <c r="C1088" t="inlineStr">
        <is>
          <t>normal</t>
        </is>
      </c>
      <c r="D1088" t="n">
        <v>909.5</v>
      </c>
      <c r="E1088" t="n">
        <v>980.2</v>
      </c>
      <c r="F1088" t="n">
        <v>909.3</v>
      </c>
      <c r="G1088" t="n">
        <v>0.4097</v>
      </c>
      <c r="H1088" t="inlineStr">
        <is>
          <t>normal</t>
        </is>
      </c>
      <c r="I1088" t="inlineStr">
        <is>
          <t>normal</t>
        </is>
      </c>
      <c r="J1088" t="inlineStr">
        <is>
          <t>normal</t>
        </is>
      </c>
      <c r="K1088" t="inlineStr">
        <is>
          <t>normal</t>
        </is>
      </c>
      <c r="L1088" t="inlineStr">
        <is>
          <t>normal</t>
        </is>
      </c>
      <c r="M1088" t="inlineStr">
        <is>
          <t>normal</t>
        </is>
      </c>
      <c r="N1088" t="inlineStr">
        <is>
          <t>normal</t>
        </is>
      </c>
      <c r="O1088" t="inlineStr">
        <is>
          <t>normal</t>
        </is>
      </c>
      <c r="P1088" t="inlineStr">
        <is>
          <t>normal</t>
        </is>
      </c>
      <c r="Q1088" t="inlineStr">
        <is>
          <t>Observed paired prediction from the corresponding experimental run.</t>
        </is>
      </c>
    </row>
    <row r="1089">
      <c r="A1089" t="inlineStr">
        <is>
          <t>E06-085</t>
        </is>
      </c>
      <c r="B1089" t="n">
        <v>6</v>
      </c>
      <c r="C1089" t="inlineStr">
        <is>
          <t>normal</t>
        </is>
      </c>
      <c r="D1089" t="n">
        <v>776.3</v>
      </c>
      <c r="E1089" t="n">
        <v>872.3</v>
      </c>
      <c r="F1089" t="n">
        <v>778.8</v>
      </c>
      <c r="G1089" t="n">
        <v>0.2396</v>
      </c>
      <c r="H1089" t="inlineStr">
        <is>
          <t>normal</t>
        </is>
      </c>
      <c r="I1089" t="inlineStr">
        <is>
          <t>normal</t>
        </is>
      </c>
      <c r="J1089" t="inlineStr">
        <is>
          <t>normal</t>
        </is>
      </c>
      <c r="K1089" t="inlineStr">
        <is>
          <t>normal</t>
        </is>
      </c>
      <c r="L1089" t="inlineStr">
        <is>
          <t>normal</t>
        </is>
      </c>
      <c r="M1089" t="inlineStr">
        <is>
          <t>normal</t>
        </is>
      </c>
      <c r="N1089" t="inlineStr">
        <is>
          <t>normal</t>
        </is>
      </c>
      <c r="O1089" t="inlineStr">
        <is>
          <t>normal</t>
        </is>
      </c>
      <c r="P1089" t="inlineStr">
        <is>
          <t>normal</t>
        </is>
      </c>
      <c r="Q1089" t="inlineStr">
        <is>
          <t>Observed paired prediction from the corresponding experimental run.</t>
        </is>
      </c>
    </row>
    <row r="1090">
      <c r="A1090" t="inlineStr">
        <is>
          <t>E06-086</t>
        </is>
      </c>
      <c r="B1090" t="n">
        <v>6</v>
      </c>
      <c r="C1090" t="inlineStr">
        <is>
          <t>normal</t>
        </is>
      </c>
      <c r="D1090" t="n">
        <v>890.4</v>
      </c>
      <c r="E1090" t="n">
        <v>926.6</v>
      </c>
      <c r="F1090" t="n">
        <v>929.9</v>
      </c>
      <c r="G1090" t="n">
        <v>0.3796</v>
      </c>
      <c r="H1090" t="inlineStr">
        <is>
          <t>normal</t>
        </is>
      </c>
      <c r="I1090" t="inlineStr">
        <is>
          <t>anomaly</t>
        </is>
      </c>
      <c r="J1090" t="inlineStr">
        <is>
          <t>normal</t>
        </is>
      </c>
      <c r="K1090" t="inlineStr">
        <is>
          <t>normal</t>
        </is>
      </c>
      <c r="L1090" t="inlineStr">
        <is>
          <t>normal</t>
        </is>
      </c>
      <c r="M1090" t="inlineStr">
        <is>
          <t>normal</t>
        </is>
      </c>
      <c r="N1090" t="inlineStr">
        <is>
          <t>normal</t>
        </is>
      </c>
      <c r="O1090" t="inlineStr">
        <is>
          <t>normal</t>
        </is>
      </c>
      <c r="P1090" t="inlineStr">
        <is>
          <t>normal</t>
        </is>
      </c>
      <c r="Q1090" t="inlineStr">
        <is>
          <t>Observed paired prediction from the corresponding experimental run.</t>
        </is>
      </c>
    </row>
    <row r="1091">
      <c r="A1091" t="inlineStr">
        <is>
          <t>E06-087</t>
        </is>
      </c>
      <c r="B1091" t="n">
        <v>6</v>
      </c>
      <c r="C1091" t="inlineStr">
        <is>
          <t>anomaly</t>
        </is>
      </c>
      <c r="D1091" t="n">
        <v>1105.9</v>
      </c>
      <c r="E1091" t="n">
        <v>1016.5</v>
      </c>
      <c r="F1091" t="n">
        <v>1088.8</v>
      </c>
      <c r="G1091" t="n">
        <v>0.4071</v>
      </c>
      <c r="H1091" t="inlineStr">
        <is>
          <t>anomaly</t>
        </is>
      </c>
      <c r="I1091" t="inlineStr">
        <is>
          <t>normal</t>
        </is>
      </c>
      <c r="J1091" t="inlineStr">
        <is>
          <t>anomaly</t>
        </is>
      </c>
      <c r="K1091" t="inlineStr">
        <is>
          <t>anomaly</t>
        </is>
      </c>
      <c r="L1091" t="inlineStr">
        <is>
          <t>anomaly</t>
        </is>
      </c>
      <c r="M1091" t="inlineStr">
        <is>
          <t>anomaly</t>
        </is>
      </c>
      <c r="N1091" t="inlineStr">
        <is>
          <t>anomaly</t>
        </is>
      </c>
      <c r="O1091" t="inlineStr">
        <is>
          <t>anomaly</t>
        </is>
      </c>
      <c r="P1091" t="inlineStr">
        <is>
          <t>anomaly</t>
        </is>
      </c>
      <c r="Q1091" t="inlineStr">
        <is>
          <t>Observed paired prediction from the corresponding experimental run.</t>
        </is>
      </c>
    </row>
    <row r="1092">
      <c r="A1092" t="inlineStr">
        <is>
          <t>E06-088</t>
        </is>
      </c>
      <c r="B1092" t="n">
        <v>6</v>
      </c>
      <c r="C1092" t="inlineStr">
        <is>
          <t>anomaly</t>
        </is>
      </c>
      <c r="D1092" t="n">
        <v>1403.4</v>
      </c>
      <c r="E1092" t="n">
        <v>1610.1</v>
      </c>
      <c r="F1092" t="n">
        <v>1473</v>
      </c>
      <c r="G1092" t="n">
        <v>0.2684</v>
      </c>
      <c r="H1092" t="inlineStr">
        <is>
          <t>anomaly</t>
        </is>
      </c>
      <c r="I1092" t="inlineStr">
        <is>
          <t>anomaly</t>
        </is>
      </c>
      <c r="J1092" t="inlineStr">
        <is>
          <t>anomaly</t>
        </is>
      </c>
      <c r="K1092" t="inlineStr">
        <is>
          <t>anomaly</t>
        </is>
      </c>
      <c r="L1092" t="inlineStr">
        <is>
          <t>anomaly</t>
        </is>
      </c>
      <c r="M1092" t="inlineStr">
        <is>
          <t>anomaly</t>
        </is>
      </c>
      <c r="N1092" t="inlineStr">
        <is>
          <t>anomaly</t>
        </is>
      </c>
      <c r="O1092" t="inlineStr">
        <is>
          <t>anomaly</t>
        </is>
      </c>
      <c r="P1092" t="inlineStr">
        <is>
          <t>anomaly</t>
        </is>
      </c>
      <c r="Q1092" t="inlineStr">
        <is>
          <t>Observed paired prediction from the corresponding experimental run.</t>
        </is>
      </c>
    </row>
    <row r="1093">
      <c r="A1093" t="inlineStr">
        <is>
          <t>E06-089</t>
        </is>
      </c>
      <c r="B1093" t="n">
        <v>6</v>
      </c>
      <c r="C1093" t="inlineStr">
        <is>
          <t>anomaly</t>
        </is>
      </c>
      <c r="D1093" t="n">
        <v>1210.5</v>
      </c>
      <c r="E1093" t="n">
        <v>1365.3</v>
      </c>
      <c r="F1093" t="n">
        <v>1313.3</v>
      </c>
      <c r="G1093" t="n">
        <v>0.3778</v>
      </c>
      <c r="H1093" t="inlineStr">
        <is>
          <t>anomaly</t>
        </is>
      </c>
      <c r="I1093" t="inlineStr">
        <is>
          <t>anomaly</t>
        </is>
      </c>
      <c r="J1093" t="inlineStr">
        <is>
          <t>anomaly</t>
        </is>
      </c>
      <c r="K1093" t="inlineStr">
        <is>
          <t>anomaly</t>
        </is>
      </c>
      <c r="L1093" t="inlineStr">
        <is>
          <t>anomaly</t>
        </is>
      </c>
      <c r="M1093" t="inlineStr">
        <is>
          <t>anomaly</t>
        </is>
      </c>
      <c r="N1093" t="inlineStr">
        <is>
          <t>anomaly</t>
        </is>
      </c>
      <c r="O1093" t="inlineStr">
        <is>
          <t>anomaly</t>
        </is>
      </c>
      <c r="P1093" t="inlineStr">
        <is>
          <t>anomaly</t>
        </is>
      </c>
      <c r="Q1093" t="inlineStr">
        <is>
          <t>Observed paired prediction from the corresponding experimental run.</t>
        </is>
      </c>
    </row>
    <row r="1094">
      <c r="A1094" t="inlineStr">
        <is>
          <t>E06-090</t>
        </is>
      </c>
      <c r="B1094" t="n">
        <v>6</v>
      </c>
      <c r="C1094" t="inlineStr">
        <is>
          <t>normal</t>
        </is>
      </c>
      <c r="D1094" t="n">
        <v>830.9</v>
      </c>
      <c r="E1094" t="n">
        <v>809.9</v>
      </c>
      <c r="F1094" t="n">
        <v>826.6</v>
      </c>
      <c r="G1094" t="n">
        <v>0.2472</v>
      </c>
      <c r="H1094" t="inlineStr">
        <is>
          <t>normal</t>
        </is>
      </c>
      <c r="I1094" t="inlineStr">
        <is>
          <t>normal</t>
        </is>
      </c>
      <c r="J1094" t="inlineStr">
        <is>
          <t>normal</t>
        </is>
      </c>
      <c r="K1094" t="inlineStr">
        <is>
          <t>normal</t>
        </is>
      </c>
      <c r="L1094" t="inlineStr">
        <is>
          <t>normal</t>
        </is>
      </c>
      <c r="M1094" t="inlineStr">
        <is>
          <t>normal</t>
        </is>
      </c>
      <c r="N1094" t="inlineStr">
        <is>
          <t>normal</t>
        </is>
      </c>
      <c r="O1094" t="inlineStr">
        <is>
          <t>normal</t>
        </is>
      </c>
      <c r="P1094" t="inlineStr">
        <is>
          <t>normal</t>
        </is>
      </c>
      <c r="Q1094" t="inlineStr">
        <is>
          <t>Observed paired prediction from the corresponding experimental run.</t>
        </is>
      </c>
    </row>
    <row r="1095">
      <c r="A1095" t="inlineStr">
        <is>
          <t>E06-091</t>
        </is>
      </c>
      <c r="B1095" t="n">
        <v>6</v>
      </c>
      <c r="C1095" t="inlineStr">
        <is>
          <t>normal</t>
        </is>
      </c>
      <c r="D1095" t="n">
        <v>952.8</v>
      </c>
      <c r="E1095" t="n">
        <v>1057.3</v>
      </c>
      <c r="F1095" t="n">
        <v>884.5</v>
      </c>
      <c r="G1095" t="n">
        <v>0.5907</v>
      </c>
      <c r="H1095" t="inlineStr">
        <is>
          <t>anomaly</t>
        </is>
      </c>
      <c r="I1095" t="inlineStr">
        <is>
          <t>normal</t>
        </is>
      </c>
      <c r="J1095" t="inlineStr">
        <is>
          <t>anomaly</t>
        </is>
      </c>
      <c r="K1095" t="inlineStr">
        <is>
          <t>anomaly</t>
        </is>
      </c>
      <c r="L1095" t="inlineStr">
        <is>
          <t>normal</t>
        </is>
      </c>
      <c r="M1095" t="inlineStr">
        <is>
          <t>anomaly</t>
        </is>
      </c>
      <c r="N1095" t="inlineStr">
        <is>
          <t>anomaly</t>
        </is>
      </c>
      <c r="O1095" t="inlineStr">
        <is>
          <t>normal</t>
        </is>
      </c>
      <c r="P1095" t="inlineStr">
        <is>
          <t>anomaly</t>
        </is>
      </c>
      <c r="Q1095" t="inlineStr">
        <is>
          <t>Observed paired prediction from the corresponding experimental run.</t>
        </is>
      </c>
    </row>
    <row r="1096">
      <c r="A1096" t="inlineStr">
        <is>
          <t>E06-092</t>
        </is>
      </c>
      <c r="B1096" t="n">
        <v>6</v>
      </c>
      <c r="C1096" t="inlineStr">
        <is>
          <t>anomaly</t>
        </is>
      </c>
      <c r="D1096" t="n">
        <v>1053.5</v>
      </c>
      <c r="E1096" t="n">
        <v>986.7</v>
      </c>
      <c r="F1096" t="n">
        <v>1028.5</v>
      </c>
      <c r="G1096" t="n">
        <v>0.5114</v>
      </c>
      <c r="H1096" t="inlineStr">
        <is>
          <t>normal</t>
        </is>
      </c>
      <c r="I1096" t="inlineStr">
        <is>
          <t>normal</t>
        </is>
      </c>
      <c r="J1096" t="inlineStr">
        <is>
          <t>normal</t>
        </is>
      </c>
      <c r="K1096" t="inlineStr">
        <is>
          <t>normal</t>
        </is>
      </c>
      <c r="L1096" t="inlineStr">
        <is>
          <t>normal</t>
        </is>
      </c>
      <c r="M1096" t="inlineStr">
        <is>
          <t>normal</t>
        </is>
      </c>
      <c r="N1096" t="inlineStr">
        <is>
          <t>anomaly</t>
        </is>
      </c>
      <c r="O1096" t="inlineStr">
        <is>
          <t>normal</t>
        </is>
      </c>
      <c r="P1096" t="inlineStr">
        <is>
          <t>normal</t>
        </is>
      </c>
      <c r="Q1096" t="inlineStr">
        <is>
          <t>Observed paired prediction from the corresponding experimental run.</t>
        </is>
      </c>
    </row>
    <row r="1097">
      <c r="A1097" t="inlineStr">
        <is>
          <t>E06-093</t>
        </is>
      </c>
      <c r="B1097" t="n">
        <v>6</v>
      </c>
      <c r="C1097" t="inlineStr">
        <is>
          <t>anomaly</t>
        </is>
      </c>
      <c r="D1097" t="n">
        <v>1364.6</v>
      </c>
      <c r="E1097" t="n">
        <v>1400.4</v>
      </c>
      <c r="F1097" t="n">
        <v>1364.6</v>
      </c>
      <c r="G1097" t="n">
        <v>0.101</v>
      </c>
      <c r="H1097" t="inlineStr">
        <is>
          <t>anomaly</t>
        </is>
      </c>
      <c r="I1097" t="inlineStr">
        <is>
          <t>anomaly</t>
        </is>
      </c>
      <c r="J1097" t="inlineStr">
        <is>
          <t>anomaly</t>
        </is>
      </c>
      <c r="K1097" t="inlineStr">
        <is>
          <t>anomaly</t>
        </is>
      </c>
      <c r="L1097" t="inlineStr">
        <is>
          <t>anomaly</t>
        </is>
      </c>
      <c r="M1097" t="inlineStr">
        <is>
          <t>anomaly</t>
        </is>
      </c>
      <c r="N1097" t="inlineStr">
        <is>
          <t>anomaly</t>
        </is>
      </c>
      <c r="O1097" t="inlineStr">
        <is>
          <t>anomaly</t>
        </is>
      </c>
      <c r="P1097" t="inlineStr">
        <is>
          <t>anomaly</t>
        </is>
      </c>
      <c r="Q1097" t="inlineStr">
        <is>
          <t>Observed paired prediction from the corresponding experimental run.</t>
        </is>
      </c>
    </row>
    <row r="1098">
      <c r="A1098" t="inlineStr">
        <is>
          <t>E06-094</t>
        </is>
      </c>
      <c r="B1098" t="n">
        <v>6</v>
      </c>
      <c r="C1098" t="inlineStr">
        <is>
          <t>normal</t>
        </is>
      </c>
      <c r="D1098" t="n">
        <v>703.1</v>
      </c>
      <c r="E1098" t="n">
        <v>638</v>
      </c>
      <c r="F1098" t="n">
        <v>703.7</v>
      </c>
      <c r="G1098" t="n">
        <v>0.1582</v>
      </c>
      <c r="H1098" t="inlineStr">
        <is>
          <t>normal</t>
        </is>
      </c>
      <c r="I1098" t="inlineStr">
        <is>
          <t>normal</t>
        </is>
      </c>
      <c r="J1098" t="inlineStr">
        <is>
          <t>normal</t>
        </is>
      </c>
      <c r="K1098" t="inlineStr">
        <is>
          <t>normal</t>
        </is>
      </c>
      <c r="L1098" t="inlineStr">
        <is>
          <t>normal</t>
        </is>
      </c>
      <c r="M1098" t="inlineStr">
        <is>
          <t>normal</t>
        </is>
      </c>
      <c r="N1098" t="inlineStr">
        <is>
          <t>normal</t>
        </is>
      </c>
      <c r="O1098" t="inlineStr">
        <is>
          <t>normal</t>
        </is>
      </c>
      <c r="P1098" t="inlineStr">
        <is>
          <t>normal</t>
        </is>
      </c>
      <c r="Q1098" t="inlineStr">
        <is>
          <t>Observed paired prediction from the corresponding experimental run.</t>
        </is>
      </c>
    </row>
    <row r="1099">
      <c r="A1099" t="inlineStr">
        <is>
          <t>E06-095</t>
        </is>
      </c>
      <c r="B1099" t="n">
        <v>6</v>
      </c>
      <c r="C1099" t="inlineStr">
        <is>
          <t>normal</t>
        </is>
      </c>
      <c r="D1099" t="n">
        <v>934.4</v>
      </c>
      <c r="E1099" t="n">
        <v>987.3</v>
      </c>
      <c r="F1099" t="n">
        <v>982.6</v>
      </c>
      <c r="G1099" t="n">
        <v>0.4907</v>
      </c>
      <c r="H1099" t="inlineStr">
        <is>
          <t>normal</t>
        </is>
      </c>
      <c r="I1099" t="inlineStr">
        <is>
          <t>normal</t>
        </is>
      </c>
      <c r="J1099" t="inlineStr">
        <is>
          <t>normal</t>
        </is>
      </c>
      <c r="K1099" t="inlineStr">
        <is>
          <t>normal</t>
        </is>
      </c>
      <c r="L1099" t="inlineStr">
        <is>
          <t>normal</t>
        </is>
      </c>
      <c r="M1099" t="inlineStr">
        <is>
          <t>normal</t>
        </is>
      </c>
      <c r="N1099" t="inlineStr">
        <is>
          <t>normal</t>
        </is>
      </c>
      <c r="O1099" t="inlineStr">
        <is>
          <t>normal</t>
        </is>
      </c>
      <c r="P1099" t="inlineStr">
        <is>
          <t>normal</t>
        </is>
      </c>
      <c r="Q1099" t="inlineStr">
        <is>
          <t>Observed paired prediction from the corresponding experimental run.</t>
        </is>
      </c>
    </row>
    <row r="1100">
      <c r="A1100" t="inlineStr">
        <is>
          <t>E06-096</t>
        </is>
      </c>
      <c r="B1100" t="n">
        <v>6</v>
      </c>
      <c r="C1100" t="inlineStr">
        <is>
          <t>normal</t>
        </is>
      </c>
      <c r="D1100" t="n">
        <v>986.6</v>
      </c>
      <c r="E1100" t="n">
        <v>1055.2</v>
      </c>
      <c r="F1100" t="n">
        <v>1045.1</v>
      </c>
      <c r="G1100" t="n">
        <v>0.6539</v>
      </c>
      <c r="H1100" t="inlineStr">
        <is>
          <t>anomaly</t>
        </is>
      </c>
      <c r="I1100" t="inlineStr">
        <is>
          <t>normal</t>
        </is>
      </c>
      <c r="J1100" t="inlineStr">
        <is>
          <t>anomaly</t>
        </is>
      </c>
      <c r="K1100" t="inlineStr">
        <is>
          <t>anomaly</t>
        </is>
      </c>
      <c r="L1100" t="inlineStr">
        <is>
          <t>anomaly</t>
        </is>
      </c>
      <c r="M1100" t="inlineStr">
        <is>
          <t>anomaly</t>
        </is>
      </c>
      <c r="N1100" t="inlineStr">
        <is>
          <t>anomaly</t>
        </is>
      </c>
      <c r="O1100" t="inlineStr">
        <is>
          <t>anomaly</t>
        </is>
      </c>
      <c r="P1100" t="inlineStr">
        <is>
          <t>anomaly</t>
        </is>
      </c>
      <c r="Q1100" t="inlineStr">
        <is>
          <t>Observed paired prediction from the corresponding experimental run.</t>
        </is>
      </c>
    </row>
    <row r="1101">
      <c r="A1101" t="inlineStr">
        <is>
          <t>E06-097</t>
        </is>
      </c>
      <c r="B1101" t="n">
        <v>6</v>
      </c>
      <c r="C1101" t="inlineStr">
        <is>
          <t>anomaly</t>
        </is>
      </c>
      <c r="D1101" t="n">
        <v>1059.5</v>
      </c>
      <c r="E1101" t="n">
        <v>969.6</v>
      </c>
      <c r="F1101" t="n">
        <v>1030.1</v>
      </c>
      <c r="G1101" t="n">
        <v>0.517</v>
      </c>
      <c r="H1101" t="inlineStr">
        <is>
          <t>normal</t>
        </is>
      </c>
      <c r="I1101" t="inlineStr">
        <is>
          <t>anomaly</t>
        </is>
      </c>
      <c r="J1101" t="inlineStr">
        <is>
          <t>normal</t>
        </is>
      </c>
      <c r="K1101" t="inlineStr">
        <is>
          <t>normal</t>
        </is>
      </c>
      <c r="L1101" t="inlineStr">
        <is>
          <t>anomaly</t>
        </is>
      </c>
      <c r="M1101" t="inlineStr">
        <is>
          <t>anomaly</t>
        </is>
      </c>
      <c r="N1101" t="inlineStr">
        <is>
          <t>normal</t>
        </is>
      </c>
      <c r="O1101" t="inlineStr">
        <is>
          <t>normal</t>
        </is>
      </c>
      <c r="P1101" t="inlineStr">
        <is>
          <t>normal</t>
        </is>
      </c>
      <c r="Q1101" t="inlineStr">
        <is>
          <t>Observed paired prediction from the corresponding experimental run.</t>
        </is>
      </c>
    </row>
    <row r="1102">
      <c r="A1102" t="inlineStr">
        <is>
          <t>E06-098</t>
        </is>
      </c>
      <c r="B1102" t="n">
        <v>6</v>
      </c>
      <c r="C1102" t="inlineStr">
        <is>
          <t>normal</t>
        </is>
      </c>
      <c r="D1102" t="n">
        <v>884.4</v>
      </c>
      <c r="E1102" t="n">
        <v>801.5</v>
      </c>
      <c r="F1102" t="n">
        <v>862.9</v>
      </c>
      <c r="G1102" t="n">
        <v>0.3883</v>
      </c>
      <c r="H1102" t="inlineStr">
        <is>
          <t>normal</t>
        </is>
      </c>
      <c r="I1102" t="inlineStr">
        <is>
          <t>normal</t>
        </is>
      </c>
      <c r="J1102" t="inlineStr">
        <is>
          <t>normal</t>
        </is>
      </c>
      <c r="K1102" t="inlineStr">
        <is>
          <t>normal</t>
        </is>
      </c>
      <c r="L1102" t="inlineStr">
        <is>
          <t>normal</t>
        </is>
      </c>
      <c r="M1102" t="inlineStr">
        <is>
          <t>normal</t>
        </is>
      </c>
      <c r="N1102" t="inlineStr">
        <is>
          <t>normal</t>
        </is>
      </c>
      <c r="O1102" t="inlineStr">
        <is>
          <t>normal</t>
        </is>
      </c>
      <c r="P1102" t="inlineStr">
        <is>
          <t>normal</t>
        </is>
      </c>
      <c r="Q1102" t="inlineStr">
        <is>
          <t>Observed paired prediction from the corresponding experimental run.</t>
        </is>
      </c>
    </row>
    <row r="1103">
      <c r="A1103" t="inlineStr">
        <is>
          <t>E06-099</t>
        </is>
      </c>
      <c r="B1103" t="n">
        <v>6</v>
      </c>
      <c r="C1103" t="inlineStr">
        <is>
          <t>normal</t>
        </is>
      </c>
      <c r="D1103" t="n">
        <v>795.6</v>
      </c>
      <c r="E1103" t="n">
        <v>758.7</v>
      </c>
      <c r="F1103" t="n">
        <v>797.7</v>
      </c>
      <c r="G1103" t="n">
        <v>0.2154</v>
      </c>
      <c r="H1103" t="inlineStr">
        <is>
          <t>normal</t>
        </is>
      </c>
      <c r="I1103" t="inlineStr">
        <is>
          <t>normal</t>
        </is>
      </c>
      <c r="J1103" t="inlineStr">
        <is>
          <t>normal</t>
        </is>
      </c>
      <c r="K1103" t="inlineStr">
        <is>
          <t>normal</t>
        </is>
      </c>
      <c r="L1103" t="inlineStr">
        <is>
          <t>normal</t>
        </is>
      </c>
      <c r="M1103" t="inlineStr">
        <is>
          <t>normal</t>
        </is>
      </c>
      <c r="N1103" t="inlineStr">
        <is>
          <t>normal</t>
        </is>
      </c>
      <c r="O1103" t="inlineStr">
        <is>
          <t>normal</t>
        </is>
      </c>
      <c r="P1103" t="inlineStr">
        <is>
          <t>normal</t>
        </is>
      </c>
      <c r="Q1103" t="inlineStr">
        <is>
          <t>Observed paired prediction from the corresponding experimental run.</t>
        </is>
      </c>
    </row>
    <row r="1104">
      <c r="A1104" t="inlineStr">
        <is>
          <t>E06-100</t>
        </is>
      </c>
      <c r="B1104" t="n">
        <v>6</v>
      </c>
      <c r="C1104" t="inlineStr">
        <is>
          <t>normal</t>
        </is>
      </c>
      <c r="D1104" t="n">
        <v>920.9</v>
      </c>
      <c r="E1104" t="n">
        <v>783.7</v>
      </c>
      <c r="F1104" t="n">
        <v>898.8</v>
      </c>
      <c r="G1104" t="n">
        <v>0.5004999999999999</v>
      </c>
      <c r="H1104" t="inlineStr">
        <is>
          <t>normal</t>
        </is>
      </c>
      <c r="I1104" t="inlineStr">
        <is>
          <t>normal</t>
        </is>
      </c>
      <c r="J1104" t="inlineStr">
        <is>
          <t>normal</t>
        </is>
      </c>
      <c r="K1104" t="inlineStr">
        <is>
          <t>normal</t>
        </is>
      </c>
      <c r="L1104" t="inlineStr">
        <is>
          <t>normal</t>
        </is>
      </c>
      <c r="M1104" t="inlineStr">
        <is>
          <t>normal</t>
        </is>
      </c>
      <c r="N1104" t="inlineStr">
        <is>
          <t>normal</t>
        </is>
      </c>
      <c r="O1104" t="inlineStr">
        <is>
          <t>normal</t>
        </is>
      </c>
      <c r="P1104" t="inlineStr">
        <is>
          <t>normal</t>
        </is>
      </c>
      <c r="Q1104" t="inlineStr">
        <is>
          <t>Observed paired prediction from the corresponding experimental run.</t>
        </is>
      </c>
    </row>
    <row r="1105">
      <c r="A1105" t="inlineStr">
        <is>
          <t>E06-101</t>
        </is>
      </c>
      <c r="B1105" t="n">
        <v>6</v>
      </c>
      <c r="C1105" t="inlineStr">
        <is>
          <t>normal</t>
        </is>
      </c>
      <c r="D1105" t="n">
        <v>780.1</v>
      </c>
      <c r="E1105" t="n">
        <v>855.7</v>
      </c>
      <c r="F1105" t="n">
        <v>815.9</v>
      </c>
      <c r="G1105" t="n">
        <v>0.2555</v>
      </c>
      <c r="H1105" t="inlineStr">
        <is>
          <t>normal</t>
        </is>
      </c>
      <c r="I1105" t="inlineStr">
        <is>
          <t>normal</t>
        </is>
      </c>
      <c r="J1105" t="inlineStr">
        <is>
          <t>normal</t>
        </is>
      </c>
      <c r="K1105" t="inlineStr">
        <is>
          <t>normal</t>
        </is>
      </c>
      <c r="L1105" t="inlineStr">
        <is>
          <t>normal</t>
        </is>
      </c>
      <c r="M1105" t="inlineStr">
        <is>
          <t>normal</t>
        </is>
      </c>
      <c r="N1105" t="inlineStr">
        <is>
          <t>normal</t>
        </is>
      </c>
      <c r="O1105" t="inlineStr">
        <is>
          <t>normal</t>
        </is>
      </c>
      <c r="P1105" t="inlineStr">
        <is>
          <t>normal</t>
        </is>
      </c>
      <c r="Q1105" t="inlineStr">
        <is>
          <t>Observed paired prediction from the corresponding experimental run.</t>
        </is>
      </c>
    </row>
    <row r="1106">
      <c r="A1106" t="inlineStr">
        <is>
          <t>E06-102</t>
        </is>
      </c>
      <c r="B1106" t="n">
        <v>6</v>
      </c>
      <c r="C1106" t="inlineStr">
        <is>
          <t>anomaly</t>
        </is>
      </c>
      <c r="D1106" t="n">
        <v>1245.7</v>
      </c>
      <c r="E1106" t="n">
        <v>1282.4</v>
      </c>
      <c r="F1106" t="n">
        <v>1257.5</v>
      </c>
      <c r="G1106" t="n">
        <v>0.1839</v>
      </c>
      <c r="H1106" t="inlineStr">
        <is>
          <t>anomaly</t>
        </is>
      </c>
      <c r="I1106" t="inlineStr">
        <is>
          <t>anomaly</t>
        </is>
      </c>
      <c r="J1106" t="inlineStr">
        <is>
          <t>anomaly</t>
        </is>
      </c>
      <c r="K1106" t="inlineStr">
        <is>
          <t>anomaly</t>
        </is>
      </c>
      <c r="L1106" t="inlineStr">
        <is>
          <t>anomaly</t>
        </is>
      </c>
      <c r="M1106" t="inlineStr">
        <is>
          <t>anomaly</t>
        </is>
      </c>
      <c r="N1106" t="inlineStr">
        <is>
          <t>anomaly</t>
        </is>
      </c>
      <c r="O1106" t="inlineStr">
        <is>
          <t>anomaly</t>
        </is>
      </c>
      <c r="P1106" t="inlineStr">
        <is>
          <t>anomaly</t>
        </is>
      </c>
      <c r="Q1106" t="inlineStr">
        <is>
          <t>Observed paired prediction from the corresponding experimental run.</t>
        </is>
      </c>
    </row>
    <row r="1107">
      <c r="A1107" t="inlineStr">
        <is>
          <t>E06-103</t>
        </is>
      </c>
      <c r="B1107" t="n">
        <v>6</v>
      </c>
      <c r="C1107" t="inlineStr">
        <is>
          <t>anomaly</t>
        </is>
      </c>
      <c r="D1107" t="n">
        <v>1510.6</v>
      </c>
      <c r="E1107" t="n">
        <v>1385.5</v>
      </c>
      <c r="F1107" t="n">
        <v>1421.1</v>
      </c>
      <c r="G1107" t="n">
        <v>0.1974</v>
      </c>
      <c r="H1107" t="inlineStr">
        <is>
          <t>anomaly</t>
        </is>
      </c>
      <c r="I1107" t="inlineStr">
        <is>
          <t>anomaly</t>
        </is>
      </c>
      <c r="J1107" t="inlineStr">
        <is>
          <t>anomaly</t>
        </is>
      </c>
      <c r="K1107" t="inlineStr">
        <is>
          <t>anomaly</t>
        </is>
      </c>
      <c r="L1107" t="inlineStr">
        <is>
          <t>anomaly</t>
        </is>
      </c>
      <c r="M1107" t="inlineStr">
        <is>
          <t>anomaly</t>
        </is>
      </c>
      <c r="N1107" t="inlineStr">
        <is>
          <t>anomaly</t>
        </is>
      </c>
      <c r="O1107" t="inlineStr">
        <is>
          <t>anomaly</t>
        </is>
      </c>
      <c r="P1107" t="inlineStr">
        <is>
          <t>anomaly</t>
        </is>
      </c>
      <c r="Q1107" t="inlineStr">
        <is>
          <t>Observed paired prediction from the corresponding experimental run.</t>
        </is>
      </c>
    </row>
    <row r="1108">
      <c r="A1108" t="inlineStr">
        <is>
          <t>E06-104</t>
        </is>
      </c>
      <c r="B1108" t="n">
        <v>6</v>
      </c>
      <c r="C1108" t="inlineStr">
        <is>
          <t>anomaly</t>
        </is>
      </c>
      <c r="D1108" t="n">
        <v>1213.8</v>
      </c>
      <c r="E1108" t="n">
        <v>1056.8</v>
      </c>
      <c r="F1108" t="n">
        <v>1200.4</v>
      </c>
      <c r="G1108" t="n">
        <v>0.3029</v>
      </c>
      <c r="H1108" t="inlineStr">
        <is>
          <t>anomaly</t>
        </is>
      </c>
      <c r="I1108" t="inlineStr">
        <is>
          <t>normal</t>
        </is>
      </c>
      <c r="J1108" t="inlineStr">
        <is>
          <t>anomaly</t>
        </is>
      </c>
      <c r="K1108" t="inlineStr">
        <is>
          <t>anomaly</t>
        </is>
      </c>
      <c r="L1108" t="inlineStr">
        <is>
          <t>anomaly</t>
        </is>
      </c>
      <c r="M1108" t="inlineStr">
        <is>
          <t>anomaly</t>
        </is>
      </c>
      <c r="N1108" t="inlineStr">
        <is>
          <t>anomaly</t>
        </is>
      </c>
      <c r="O1108" t="inlineStr">
        <is>
          <t>anomaly</t>
        </is>
      </c>
      <c r="P1108" t="inlineStr">
        <is>
          <t>anomaly</t>
        </is>
      </c>
      <c r="Q1108" t="inlineStr">
        <is>
          <t>Observed paired prediction from the corresponding experimental run.</t>
        </is>
      </c>
    </row>
    <row r="1109">
      <c r="A1109" t="inlineStr">
        <is>
          <t>E06-105</t>
        </is>
      </c>
      <c r="B1109" t="n">
        <v>6</v>
      </c>
      <c r="C1109" t="inlineStr">
        <is>
          <t>normal</t>
        </is>
      </c>
      <c r="D1109" t="n">
        <v>897.2</v>
      </c>
      <c r="E1109" t="n">
        <v>1061.9</v>
      </c>
      <c r="F1109" t="n">
        <v>955.6</v>
      </c>
      <c r="G1109" t="n">
        <v>0.502</v>
      </c>
      <c r="H1109" t="inlineStr">
        <is>
          <t>anomaly</t>
        </is>
      </c>
      <c r="I1109" t="inlineStr">
        <is>
          <t>normal</t>
        </is>
      </c>
      <c r="J1109" t="inlineStr">
        <is>
          <t>normal</t>
        </is>
      </c>
      <c r="K1109" t="inlineStr">
        <is>
          <t>normal</t>
        </is>
      </c>
      <c r="L1109" t="inlineStr">
        <is>
          <t>normal</t>
        </is>
      </c>
      <c r="M1109" t="inlineStr">
        <is>
          <t>normal</t>
        </is>
      </c>
      <c r="N1109" t="inlineStr">
        <is>
          <t>normal</t>
        </is>
      </c>
      <c r="O1109" t="inlineStr">
        <is>
          <t>normal</t>
        </is>
      </c>
      <c r="P1109" t="inlineStr">
        <is>
          <t>normal</t>
        </is>
      </c>
      <c r="Q1109" t="inlineStr">
        <is>
          <t>Observed paired prediction from the corresponding experimental run.</t>
        </is>
      </c>
    </row>
    <row r="1110">
      <c r="A1110" t="inlineStr">
        <is>
          <t>E06-106</t>
        </is>
      </c>
      <c r="B1110" t="n">
        <v>6</v>
      </c>
      <c r="C1110" t="inlineStr">
        <is>
          <t>anomaly</t>
        </is>
      </c>
      <c r="D1110" t="n">
        <v>1269.4</v>
      </c>
      <c r="E1110" t="n">
        <v>1323</v>
      </c>
      <c r="F1110" t="n">
        <v>1251.2</v>
      </c>
      <c r="G1110" t="n">
        <v>0.1829</v>
      </c>
      <c r="H1110" t="inlineStr">
        <is>
          <t>anomaly</t>
        </is>
      </c>
      <c r="I1110" t="inlineStr">
        <is>
          <t>anomaly</t>
        </is>
      </c>
      <c r="J1110" t="inlineStr">
        <is>
          <t>anomaly</t>
        </is>
      </c>
      <c r="K1110" t="inlineStr">
        <is>
          <t>anomaly</t>
        </is>
      </c>
      <c r="L1110" t="inlineStr">
        <is>
          <t>anomaly</t>
        </is>
      </c>
      <c r="M1110" t="inlineStr">
        <is>
          <t>anomaly</t>
        </is>
      </c>
      <c r="N1110" t="inlineStr">
        <is>
          <t>anomaly</t>
        </is>
      </c>
      <c r="O1110" t="inlineStr">
        <is>
          <t>anomaly</t>
        </is>
      </c>
      <c r="P1110" t="inlineStr">
        <is>
          <t>anomaly</t>
        </is>
      </c>
      <c r="Q1110" t="inlineStr">
        <is>
          <t>Observed paired prediction from the corresponding experimental run.</t>
        </is>
      </c>
    </row>
    <row r="1111">
      <c r="A1111" t="inlineStr">
        <is>
          <t>E06-107</t>
        </is>
      </c>
      <c r="B1111" t="n">
        <v>6</v>
      </c>
      <c r="C1111" t="inlineStr">
        <is>
          <t>anomaly</t>
        </is>
      </c>
      <c r="D1111" t="n">
        <v>1258.7</v>
      </c>
      <c r="E1111" t="n">
        <v>1437.2</v>
      </c>
      <c r="F1111" t="n">
        <v>1303.2</v>
      </c>
      <c r="G1111" t="n">
        <v>0.3041</v>
      </c>
      <c r="H1111" t="inlineStr">
        <is>
          <t>anomaly</t>
        </is>
      </c>
      <c r="I1111" t="inlineStr">
        <is>
          <t>anomaly</t>
        </is>
      </c>
      <c r="J1111" t="inlineStr">
        <is>
          <t>anomaly</t>
        </is>
      </c>
      <c r="K1111" t="inlineStr">
        <is>
          <t>anomaly</t>
        </is>
      </c>
      <c r="L1111" t="inlineStr">
        <is>
          <t>anomaly</t>
        </is>
      </c>
      <c r="M1111" t="inlineStr">
        <is>
          <t>anomaly</t>
        </is>
      </c>
      <c r="N1111" t="inlineStr">
        <is>
          <t>anomaly</t>
        </is>
      </c>
      <c r="O1111" t="inlineStr">
        <is>
          <t>anomaly</t>
        </is>
      </c>
      <c r="P1111" t="inlineStr">
        <is>
          <t>anomaly</t>
        </is>
      </c>
      <c r="Q1111" t="inlineStr">
        <is>
          <t>Observed paired prediction from the corresponding experimental run.</t>
        </is>
      </c>
    </row>
    <row r="1112">
      <c r="A1112" t="inlineStr">
        <is>
          <t>E06-108</t>
        </is>
      </c>
      <c r="B1112" t="n">
        <v>6</v>
      </c>
      <c r="C1112" t="inlineStr">
        <is>
          <t>anomaly</t>
        </is>
      </c>
      <c r="D1112" t="n">
        <v>1069.4</v>
      </c>
      <c r="E1112" t="n">
        <v>990.8</v>
      </c>
      <c r="F1112" t="n">
        <v>1060.7</v>
      </c>
      <c r="G1112" t="n">
        <v>0.4683</v>
      </c>
      <c r="H1112" t="inlineStr">
        <is>
          <t>normal</t>
        </is>
      </c>
      <c r="I1112" t="inlineStr">
        <is>
          <t>normal</t>
        </is>
      </c>
      <c r="J1112" t="inlineStr">
        <is>
          <t>anomaly</t>
        </is>
      </c>
      <c r="K1112" t="inlineStr">
        <is>
          <t>normal</t>
        </is>
      </c>
      <c r="L1112" t="inlineStr">
        <is>
          <t>anomaly</t>
        </is>
      </c>
      <c r="M1112" t="inlineStr">
        <is>
          <t>normal</t>
        </is>
      </c>
      <c r="N1112" t="inlineStr">
        <is>
          <t>anomaly</t>
        </is>
      </c>
      <c r="O1112" t="inlineStr">
        <is>
          <t>anomaly</t>
        </is>
      </c>
      <c r="P1112" t="inlineStr">
        <is>
          <t>anomaly</t>
        </is>
      </c>
      <c r="Q1112" t="inlineStr">
        <is>
          <t>Observed paired prediction from the corresponding experimental run.</t>
        </is>
      </c>
    </row>
    <row r="1113">
      <c r="A1113" t="inlineStr">
        <is>
          <t>E06-109</t>
        </is>
      </c>
      <c r="B1113" t="n">
        <v>6</v>
      </c>
      <c r="C1113" t="inlineStr">
        <is>
          <t>normal</t>
        </is>
      </c>
      <c r="D1113" t="n">
        <v>896.2</v>
      </c>
      <c r="E1113" t="n">
        <v>833.5</v>
      </c>
      <c r="F1113" t="n">
        <v>900.2</v>
      </c>
      <c r="G1113" t="n">
        <v>0.3808</v>
      </c>
      <c r="H1113" t="inlineStr">
        <is>
          <t>normal</t>
        </is>
      </c>
      <c r="I1113" t="inlineStr">
        <is>
          <t>normal</t>
        </is>
      </c>
      <c r="J1113" t="inlineStr">
        <is>
          <t>normal</t>
        </is>
      </c>
      <c r="K1113" t="inlineStr">
        <is>
          <t>normal</t>
        </is>
      </c>
      <c r="L1113" t="inlineStr">
        <is>
          <t>normal</t>
        </is>
      </c>
      <c r="M1113" t="inlineStr">
        <is>
          <t>normal</t>
        </is>
      </c>
      <c r="N1113" t="inlineStr">
        <is>
          <t>normal</t>
        </is>
      </c>
      <c r="O1113" t="inlineStr">
        <is>
          <t>normal</t>
        </is>
      </c>
      <c r="P1113" t="inlineStr">
        <is>
          <t>normal</t>
        </is>
      </c>
      <c r="Q1113" t="inlineStr">
        <is>
          <t>Observed paired prediction from the corresponding experimental run.</t>
        </is>
      </c>
    </row>
    <row r="1114">
      <c r="A1114" t="inlineStr">
        <is>
          <t>E06-110</t>
        </is>
      </c>
      <c r="B1114" t="n">
        <v>6</v>
      </c>
      <c r="C1114" t="inlineStr">
        <is>
          <t>anomaly</t>
        </is>
      </c>
      <c r="D1114" t="n">
        <v>1026.7</v>
      </c>
      <c r="E1114" t="n">
        <v>949.7</v>
      </c>
      <c r="F1114" t="n">
        <v>1022.3</v>
      </c>
      <c r="G1114" t="n">
        <v>0.5752</v>
      </c>
      <c r="H1114" t="inlineStr">
        <is>
          <t>normal</t>
        </is>
      </c>
      <c r="I1114" t="inlineStr">
        <is>
          <t>anomaly</t>
        </is>
      </c>
      <c r="J1114" t="inlineStr">
        <is>
          <t>anomaly</t>
        </is>
      </c>
      <c r="K1114" t="inlineStr">
        <is>
          <t>normal</t>
        </is>
      </c>
      <c r="L1114" t="inlineStr">
        <is>
          <t>anomaly</t>
        </is>
      </c>
      <c r="M1114" t="inlineStr">
        <is>
          <t>normal</t>
        </is>
      </c>
      <c r="N1114" t="inlineStr">
        <is>
          <t>normal</t>
        </is>
      </c>
      <c r="O1114" t="inlineStr">
        <is>
          <t>anomaly</t>
        </is>
      </c>
      <c r="P1114" t="inlineStr">
        <is>
          <t>normal</t>
        </is>
      </c>
      <c r="Q1114" t="inlineStr">
        <is>
          <t>Observed paired prediction from the corresponding experimental run.</t>
        </is>
      </c>
    </row>
    <row r="1115">
      <c r="A1115" t="inlineStr">
        <is>
          <t>E06-111</t>
        </is>
      </c>
      <c r="B1115" t="n">
        <v>6</v>
      </c>
      <c r="C1115" t="inlineStr">
        <is>
          <t>anomaly</t>
        </is>
      </c>
      <c r="D1115" t="n">
        <v>1275.1</v>
      </c>
      <c r="E1115" t="n">
        <v>1260.3</v>
      </c>
      <c r="F1115" t="n">
        <v>1280.4</v>
      </c>
      <c r="G1115" t="n">
        <v>0.1398</v>
      </c>
      <c r="H1115" t="inlineStr">
        <is>
          <t>anomaly</t>
        </is>
      </c>
      <c r="I1115" t="inlineStr">
        <is>
          <t>anomaly</t>
        </is>
      </c>
      <c r="J1115" t="inlineStr">
        <is>
          <t>anomaly</t>
        </is>
      </c>
      <c r="K1115" t="inlineStr">
        <is>
          <t>anomaly</t>
        </is>
      </c>
      <c r="L1115" t="inlineStr">
        <is>
          <t>anomaly</t>
        </is>
      </c>
      <c r="M1115" t="inlineStr">
        <is>
          <t>anomaly</t>
        </is>
      </c>
      <c r="N1115" t="inlineStr">
        <is>
          <t>anomaly</t>
        </is>
      </c>
      <c r="O1115" t="inlineStr">
        <is>
          <t>anomaly</t>
        </is>
      </c>
      <c r="P1115" t="inlineStr">
        <is>
          <t>anomaly</t>
        </is>
      </c>
      <c r="Q1115" t="inlineStr">
        <is>
          <t>Observed paired prediction from the corresponding experimental run.</t>
        </is>
      </c>
    </row>
    <row r="1116">
      <c r="A1116" t="inlineStr">
        <is>
          <t>E06-112</t>
        </is>
      </c>
      <c r="B1116" t="n">
        <v>6</v>
      </c>
      <c r="C1116" t="inlineStr">
        <is>
          <t>normal</t>
        </is>
      </c>
      <c r="D1116" t="n">
        <v>980.7</v>
      </c>
      <c r="E1116" t="n">
        <v>1009.5</v>
      </c>
      <c r="F1116" t="n">
        <v>959.8</v>
      </c>
      <c r="G1116" t="n">
        <v>0.5756</v>
      </c>
      <c r="H1116" t="inlineStr">
        <is>
          <t>anomaly</t>
        </is>
      </c>
      <c r="I1116" t="inlineStr">
        <is>
          <t>normal</t>
        </is>
      </c>
      <c r="J1116" t="inlineStr">
        <is>
          <t>normal</t>
        </is>
      </c>
      <c r="K1116" t="inlineStr">
        <is>
          <t>anomaly</t>
        </is>
      </c>
      <c r="L1116" t="inlineStr">
        <is>
          <t>anomaly</t>
        </is>
      </c>
      <c r="M1116" t="inlineStr">
        <is>
          <t>normal</t>
        </is>
      </c>
      <c r="N1116" t="inlineStr">
        <is>
          <t>anomaly</t>
        </is>
      </c>
      <c r="O1116" t="inlineStr">
        <is>
          <t>anomaly</t>
        </is>
      </c>
      <c r="P1116" t="inlineStr">
        <is>
          <t>normal</t>
        </is>
      </c>
      <c r="Q1116" t="inlineStr">
        <is>
          <t>Observed paired prediction from the corresponding experimental run.</t>
        </is>
      </c>
    </row>
    <row r="1117">
      <c r="A1117" t="inlineStr">
        <is>
          <t>E06-113</t>
        </is>
      </c>
      <c r="B1117" t="n">
        <v>6</v>
      </c>
      <c r="C1117" t="inlineStr">
        <is>
          <t>normal</t>
        </is>
      </c>
      <c r="D1117" t="n">
        <v>774.7</v>
      </c>
      <c r="E1117" t="n">
        <v>811.5</v>
      </c>
      <c r="F1117" t="n">
        <v>826.8</v>
      </c>
      <c r="G1117" t="n">
        <v>0.2352</v>
      </c>
      <c r="H1117" t="inlineStr">
        <is>
          <t>normal</t>
        </is>
      </c>
      <c r="I1117" t="inlineStr">
        <is>
          <t>normal</t>
        </is>
      </c>
      <c r="J1117" t="inlineStr">
        <is>
          <t>normal</t>
        </is>
      </c>
      <c r="K1117" t="inlineStr">
        <is>
          <t>normal</t>
        </is>
      </c>
      <c r="L1117" t="inlineStr">
        <is>
          <t>normal</t>
        </is>
      </c>
      <c r="M1117" t="inlineStr">
        <is>
          <t>normal</t>
        </is>
      </c>
      <c r="N1117" t="inlineStr">
        <is>
          <t>normal</t>
        </is>
      </c>
      <c r="O1117" t="inlineStr">
        <is>
          <t>normal</t>
        </is>
      </c>
      <c r="P1117" t="inlineStr">
        <is>
          <t>normal</t>
        </is>
      </c>
      <c r="Q1117" t="inlineStr">
        <is>
          <t>Observed paired prediction from the corresponding experimental run.</t>
        </is>
      </c>
    </row>
    <row r="1118">
      <c r="A1118" t="inlineStr">
        <is>
          <t>E06-114</t>
        </is>
      </c>
      <c r="B1118" t="n">
        <v>6</v>
      </c>
      <c r="C1118" t="inlineStr">
        <is>
          <t>anomaly</t>
        </is>
      </c>
      <c r="D1118" t="n">
        <v>1431.8</v>
      </c>
      <c r="E1118" t="n">
        <v>1408.7</v>
      </c>
      <c r="F1118" t="n">
        <v>1485.6</v>
      </c>
      <c r="G1118" t="n">
        <v>0.1118</v>
      </c>
      <c r="H1118" t="inlineStr">
        <is>
          <t>anomaly</t>
        </is>
      </c>
      <c r="I1118" t="inlineStr">
        <is>
          <t>anomaly</t>
        </is>
      </c>
      <c r="J1118" t="inlineStr">
        <is>
          <t>anomaly</t>
        </is>
      </c>
      <c r="K1118" t="inlineStr">
        <is>
          <t>anomaly</t>
        </is>
      </c>
      <c r="L1118" t="inlineStr">
        <is>
          <t>anomaly</t>
        </is>
      </c>
      <c r="M1118" t="inlineStr">
        <is>
          <t>anomaly</t>
        </is>
      </c>
      <c r="N1118" t="inlineStr">
        <is>
          <t>anomaly</t>
        </is>
      </c>
      <c r="O1118" t="inlineStr">
        <is>
          <t>anomaly</t>
        </is>
      </c>
      <c r="P1118" t="inlineStr">
        <is>
          <t>anomaly</t>
        </is>
      </c>
      <c r="Q1118" t="inlineStr">
        <is>
          <t>Observed paired prediction from the corresponding experimental run.</t>
        </is>
      </c>
    </row>
    <row r="1119">
      <c r="A1119" t="inlineStr">
        <is>
          <t>E06-115</t>
        </is>
      </c>
      <c r="B1119" t="n">
        <v>6</v>
      </c>
      <c r="C1119" t="inlineStr">
        <is>
          <t>anomaly</t>
        </is>
      </c>
      <c r="D1119" t="n">
        <v>1131.2</v>
      </c>
      <c r="E1119" t="n">
        <v>1141</v>
      </c>
      <c r="F1119" t="n">
        <v>1129.8</v>
      </c>
      <c r="G1119" t="n">
        <v>0.2918</v>
      </c>
      <c r="H1119" t="inlineStr">
        <is>
          <t>anomaly</t>
        </is>
      </c>
      <c r="I1119" t="inlineStr">
        <is>
          <t>anomaly</t>
        </is>
      </c>
      <c r="J1119" t="inlineStr">
        <is>
          <t>anomaly</t>
        </is>
      </c>
      <c r="K1119" t="inlineStr">
        <is>
          <t>anomaly</t>
        </is>
      </c>
      <c r="L1119" t="inlineStr">
        <is>
          <t>anomaly</t>
        </is>
      </c>
      <c r="M1119" t="inlineStr">
        <is>
          <t>anomaly</t>
        </is>
      </c>
      <c r="N1119" t="inlineStr">
        <is>
          <t>anomaly</t>
        </is>
      </c>
      <c r="O1119" t="inlineStr">
        <is>
          <t>anomaly</t>
        </is>
      </c>
      <c r="P1119" t="inlineStr">
        <is>
          <t>anomaly</t>
        </is>
      </c>
      <c r="Q1119" t="inlineStr">
        <is>
          <t>Observed paired prediction from the corresponding experimental run.</t>
        </is>
      </c>
    </row>
    <row r="1120">
      <c r="A1120" t="inlineStr">
        <is>
          <t>E06-116</t>
        </is>
      </c>
      <c r="B1120" t="n">
        <v>6</v>
      </c>
      <c r="C1120" t="inlineStr">
        <is>
          <t>normal</t>
        </is>
      </c>
      <c r="D1120" t="n">
        <v>783</v>
      </c>
      <c r="E1120" t="n">
        <v>828</v>
      </c>
      <c r="F1120" t="n">
        <v>778</v>
      </c>
      <c r="G1120" t="n">
        <v>0.2107</v>
      </c>
      <c r="H1120" t="inlineStr">
        <is>
          <t>normal</t>
        </is>
      </c>
      <c r="I1120" t="inlineStr">
        <is>
          <t>normal</t>
        </is>
      </c>
      <c r="J1120" t="inlineStr">
        <is>
          <t>normal</t>
        </is>
      </c>
      <c r="K1120" t="inlineStr">
        <is>
          <t>normal</t>
        </is>
      </c>
      <c r="L1120" t="inlineStr">
        <is>
          <t>normal</t>
        </is>
      </c>
      <c r="M1120" t="inlineStr">
        <is>
          <t>normal</t>
        </is>
      </c>
      <c r="N1120" t="inlineStr">
        <is>
          <t>normal</t>
        </is>
      </c>
      <c r="O1120" t="inlineStr">
        <is>
          <t>normal</t>
        </is>
      </c>
      <c r="P1120" t="inlineStr">
        <is>
          <t>normal</t>
        </is>
      </c>
      <c r="Q1120" t="inlineStr">
        <is>
          <t>Observed paired prediction from the corresponding experimental run.</t>
        </is>
      </c>
    </row>
    <row r="1121">
      <c r="A1121" t="inlineStr">
        <is>
          <t>E06-117</t>
        </is>
      </c>
      <c r="B1121" t="n">
        <v>6</v>
      </c>
      <c r="C1121" t="inlineStr">
        <is>
          <t>normal</t>
        </is>
      </c>
      <c r="D1121" t="n">
        <v>942.2</v>
      </c>
      <c r="E1121" t="n">
        <v>969.8</v>
      </c>
      <c r="F1121" t="n">
        <v>894</v>
      </c>
      <c r="G1121" t="n">
        <v>0.4909</v>
      </c>
      <c r="H1121" t="inlineStr">
        <is>
          <t>normal</t>
        </is>
      </c>
      <c r="I1121" t="inlineStr">
        <is>
          <t>anomaly</t>
        </is>
      </c>
      <c r="J1121" t="inlineStr">
        <is>
          <t>normal</t>
        </is>
      </c>
      <c r="K1121" t="inlineStr">
        <is>
          <t>normal</t>
        </is>
      </c>
      <c r="L1121" t="inlineStr">
        <is>
          <t>normal</t>
        </is>
      </c>
      <c r="M1121" t="inlineStr">
        <is>
          <t>normal</t>
        </is>
      </c>
      <c r="N1121" t="inlineStr">
        <is>
          <t>normal</t>
        </is>
      </c>
      <c r="O1121" t="inlineStr">
        <is>
          <t>normal</t>
        </is>
      </c>
      <c r="P1121" t="inlineStr">
        <is>
          <t>normal</t>
        </is>
      </c>
      <c r="Q1121" t="inlineStr">
        <is>
          <t>Observed paired prediction from the corresponding experimental run.</t>
        </is>
      </c>
    </row>
    <row r="1122">
      <c r="A1122" t="inlineStr">
        <is>
          <t>E06-118</t>
        </is>
      </c>
      <c r="B1122" t="n">
        <v>6</v>
      </c>
      <c r="C1122" t="inlineStr">
        <is>
          <t>normal</t>
        </is>
      </c>
      <c r="D1122" t="n">
        <v>713.9</v>
      </c>
      <c r="E1122" t="n">
        <v>871.4</v>
      </c>
      <c r="F1122" t="n">
        <v>739.2</v>
      </c>
      <c r="G1122" t="n">
        <v>0.2532</v>
      </c>
      <c r="H1122" t="inlineStr">
        <is>
          <t>normal</t>
        </is>
      </c>
      <c r="I1122" t="inlineStr">
        <is>
          <t>normal</t>
        </is>
      </c>
      <c r="J1122" t="inlineStr">
        <is>
          <t>normal</t>
        </is>
      </c>
      <c r="K1122" t="inlineStr">
        <is>
          <t>normal</t>
        </is>
      </c>
      <c r="L1122" t="inlineStr">
        <is>
          <t>normal</t>
        </is>
      </c>
      <c r="M1122" t="inlineStr">
        <is>
          <t>normal</t>
        </is>
      </c>
      <c r="N1122" t="inlineStr">
        <is>
          <t>normal</t>
        </is>
      </c>
      <c r="O1122" t="inlineStr">
        <is>
          <t>normal</t>
        </is>
      </c>
      <c r="P1122" t="inlineStr">
        <is>
          <t>normal</t>
        </is>
      </c>
      <c r="Q1122" t="inlineStr">
        <is>
          <t>Observed paired prediction from the corresponding experimental run.</t>
        </is>
      </c>
    </row>
    <row r="1123">
      <c r="A1123" t="inlineStr">
        <is>
          <t>E06-119</t>
        </is>
      </c>
      <c r="B1123" t="n">
        <v>6</v>
      </c>
      <c r="C1123" t="inlineStr">
        <is>
          <t>anomaly</t>
        </is>
      </c>
      <c r="D1123" t="n">
        <v>1025.9</v>
      </c>
      <c r="E1123" t="n">
        <v>974.7</v>
      </c>
      <c r="F1123" t="n">
        <v>1019.5</v>
      </c>
      <c r="G1123" t="n">
        <v>0.5602</v>
      </c>
      <c r="H1123" t="inlineStr">
        <is>
          <t>normal</t>
        </is>
      </c>
      <c r="I1123" t="inlineStr">
        <is>
          <t>anomaly</t>
        </is>
      </c>
      <c r="J1123" t="inlineStr">
        <is>
          <t>anomaly</t>
        </is>
      </c>
      <c r="K1123" t="inlineStr">
        <is>
          <t>normal</t>
        </is>
      </c>
      <c r="L1123" t="inlineStr">
        <is>
          <t>normal</t>
        </is>
      </c>
      <c r="M1123" t="inlineStr">
        <is>
          <t>normal</t>
        </is>
      </c>
      <c r="N1123" t="inlineStr">
        <is>
          <t>normal</t>
        </is>
      </c>
      <c r="O1123" t="inlineStr">
        <is>
          <t>normal</t>
        </is>
      </c>
      <c r="P1123" t="inlineStr">
        <is>
          <t>normal</t>
        </is>
      </c>
      <c r="Q1123" t="inlineStr">
        <is>
          <t>Observed paired prediction from the corresponding experimental run.</t>
        </is>
      </c>
    </row>
    <row r="1124">
      <c r="A1124" t="inlineStr">
        <is>
          <t>E06-120</t>
        </is>
      </c>
      <c r="B1124" t="n">
        <v>6</v>
      </c>
      <c r="C1124" t="inlineStr">
        <is>
          <t>normal</t>
        </is>
      </c>
      <c r="D1124" t="n">
        <v>945</v>
      </c>
      <c r="E1124" t="n">
        <v>891.7</v>
      </c>
      <c r="F1124" t="n">
        <v>975.7</v>
      </c>
      <c r="G1124" t="n">
        <v>0.5024</v>
      </c>
      <c r="H1124" t="inlineStr">
        <is>
          <t>normal</t>
        </is>
      </c>
      <c r="I1124" t="inlineStr">
        <is>
          <t>normal</t>
        </is>
      </c>
      <c r="J1124" t="inlineStr">
        <is>
          <t>normal</t>
        </is>
      </c>
      <c r="K1124" t="inlineStr">
        <is>
          <t>normal</t>
        </is>
      </c>
      <c r="L1124" t="inlineStr">
        <is>
          <t>normal</t>
        </is>
      </c>
      <c r="M1124" t="inlineStr">
        <is>
          <t>normal</t>
        </is>
      </c>
      <c r="N1124" t="inlineStr">
        <is>
          <t>normal</t>
        </is>
      </c>
      <c r="O1124" t="inlineStr">
        <is>
          <t>normal</t>
        </is>
      </c>
      <c r="P1124" t="inlineStr">
        <is>
          <t>normal</t>
        </is>
      </c>
      <c r="Q1124" t="inlineStr">
        <is>
          <t>Observed paired prediction from the corresponding experimental run.</t>
        </is>
      </c>
    </row>
    <row r="1125">
      <c r="A1125" t="inlineStr">
        <is>
          <t>E06-121</t>
        </is>
      </c>
      <c r="B1125" t="n">
        <v>6</v>
      </c>
      <c r="C1125" t="inlineStr">
        <is>
          <t>normal</t>
        </is>
      </c>
      <c r="D1125" t="n">
        <v>718.9</v>
      </c>
      <c r="E1125" t="n">
        <v>719.9</v>
      </c>
      <c r="F1125" t="n">
        <v>704.3</v>
      </c>
      <c r="G1125" t="n">
        <v>0.1331</v>
      </c>
      <c r="H1125" t="inlineStr">
        <is>
          <t>normal</t>
        </is>
      </c>
      <c r="I1125" t="inlineStr">
        <is>
          <t>normal</t>
        </is>
      </c>
      <c r="J1125" t="inlineStr">
        <is>
          <t>normal</t>
        </is>
      </c>
      <c r="K1125" t="inlineStr">
        <is>
          <t>normal</t>
        </is>
      </c>
      <c r="L1125" t="inlineStr">
        <is>
          <t>normal</t>
        </is>
      </c>
      <c r="M1125" t="inlineStr">
        <is>
          <t>normal</t>
        </is>
      </c>
      <c r="N1125" t="inlineStr">
        <is>
          <t>normal</t>
        </is>
      </c>
      <c r="O1125" t="inlineStr">
        <is>
          <t>normal</t>
        </is>
      </c>
      <c r="P1125" t="inlineStr">
        <is>
          <t>normal</t>
        </is>
      </c>
      <c r="Q1125" t="inlineStr">
        <is>
          <t>Observed paired prediction from the corresponding experimental run.</t>
        </is>
      </c>
    </row>
    <row r="1126">
      <c r="A1126" t="inlineStr">
        <is>
          <t>E06-122</t>
        </is>
      </c>
      <c r="B1126" t="n">
        <v>6</v>
      </c>
      <c r="C1126" t="inlineStr">
        <is>
          <t>normal</t>
        </is>
      </c>
      <c r="D1126" t="n">
        <v>681</v>
      </c>
      <c r="E1126" t="n">
        <v>671</v>
      </c>
      <c r="F1126" t="n">
        <v>684.9</v>
      </c>
      <c r="G1126" t="n">
        <v>0.1075</v>
      </c>
      <c r="H1126" t="inlineStr">
        <is>
          <t>normal</t>
        </is>
      </c>
      <c r="I1126" t="inlineStr">
        <is>
          <t>normal</t>
        </is>
      </c>
      <c r="J1126" t="inlineStr">
        <is>
          <t>normal</t>
        </is>
      </c>
      <c r="K1126" t="inlineStr">
        <is>
          <t>normal</t>
        </is>
      </c>
      <c r="L1126" t="inlineStr">
        <is>
          <t>normal</t>
        </is>
      </c>
      <c r="M1126" t="inlineStr">
        <is>
          <t>normal</t>
        </is>
      </c>
      <c r="N1126" t="inlineStr">
        <is>
          <t>normal</t>
        </is>
      </c>
      <c r="O1126" t="inlineStr">
        <is>
          <t>normal</t>
        </is>
      </c>
      <c r="P1126" t="inlineStr">
        <is>
          <t>normal</t>
        </is>
      </c>
      <c r="Q1126" t="inlineStr">
        <is>
          <t>Observed paired prediction from the corresponding experimental run.</t>
        </is>
      </c>
    </row>
    <row r="1127">
      <c r="A1127" t="inlineStr">
        <is>
          <t>E06-123</t>
        </is>
      </c>
      <c r="B1127" t="n">
        <v>6</v>
      </c>
      <c r="C1127" t="inlineStr">
        <is>
          <t>normal</t>
        </is>
      </c>
      <c r="D1127" t="n">
        <v>932.4</v>
      </c>
      <c r="E1127" t="n">
        <v>1044.5</v>
      </c>
      <c r="F1127" t="n">
        <v>990.7</v>
      </c>
      <c r="G1127" t="n">
        <v>0.5377</v>
      </c>
      <c r="H1127" t="inlineStr">
        <is>
          <t>anomaly</t>
        </is>
      </c>
      <c r="I1127" t="inlineStr">
        <is>
          <t>normal</t>
        </is>
      </c>
      <c r="J1127" t="inlineStr">
        <is>
          <t>normal</t>
        </is>
      </c>
      <c r="K1127" t="inlineStr">
        <is>
          <t>normal</t>
        </is>
      </c>
      <c r="L1127" t="inlineStr">
        <is>
          <t>normal</t>
        </is>
      </c>
      <c r="M1127" t="inlineStr">
        <is>
          <t>normal</t>
        </is>
      </c>
      <c r="N1127" t="inlineStr">
        <is>
          <t>normal</t>
        </is>
      </c>
      <c r="O1127" t="inlineStr">
        <is>
          <t>normal</t>
        </is>
      </c>
      <c r="P1127" t="inlineStr">
        <is>
          <t>normal</t>
        </is>
      </c>
      <c r="Q1127" t="inlineStr">
        <is>
          <t>Observed paired prediction from the corresponding experimental run.</t>
        </is>
      </c>
    </row>
    <row r="1128">
      <c r="A1128" t="inlineStr">
        <is>
          <t>E06-124</t>
        </is>
      </c>
      <c r="B1128" t="n">
        <v>6</v>
      </c>
      <c r="C1128" t="inlineStr">
        <is>
          <t>normal</t>
        </is>
      </c>
      <c r="D1128" t="n">
        <v>704.4</v>
      </c>
      <c r="E1128" t="n">
        <v>771.6</v>
      </c>
      <c r="F1128" t="n">
        <v>729.7</v>
      </c>
      <c r="G1128" t="n">
        <v>0.1808</v>
      </c>
      <c r="H1128" t="inlineStr">
        <is>
          <t>normal</t>
        </is>
      </c>
      <c r="I1128" t="inlineStr">
        <is>
          <t>normal</t>
        </is>
      </c>
      <c r="J1128" t="inlineStr">
        <is>
          <t>normal</t>
        </is>
      </c>
      <c r="K1128" t="inlineStr">
        <is>
          <t>normal</t>
        </is>
      </c>
      <c r="L1128" t="inlineStr">
        <is>
          <t>normal</t>
        </is>
      </c>
      <c r="M1128" t="inlineStr">
        <is>
          <t>normal</t>
        </is>
      </c>
      <c r="N1128" t="inlineStr">
        <is>
          <t>normal</t>
        </is>
      </c>
      <c r="O1128" t="inlineStr">
        <is>
          <t>normal</t>
        </is>
      </c>
      <c r="P1128" t="inlineStr">
        <is>
          <t>normal</t>
        </is>
      </c>
      <c r="Q1128" t="inlineStr">
        <is>
          <t>Observed paired prediction from the corresponding experimental run.</t>
        </is>
      </c>
    </row>
    <row r="1129">
      <c r="A1129" t="inlineStr">
        <is>
          <t>E06-125</t>
        </is>
      </c>
      <c r="B1129" t="n">
        <v>6</v>
      </c>
      <c r="C1129" t="inlineStr">
        <is>
          <t>normal</t>
        </is>
      </c>
      <c r="D1129" t="n">
        <v>966.1</v>
      </c>
      <c r="E1129" t="n">
        <v>1047.8</v>
      </c>
      <c r="F1129" t="n">
        <v>996.5</v>
      </c>
      <c r="G1129" t="n">
        <v>0.5790999999999999</v>
      </c>
      <c r="H1129" t="inlineStr">
        <is>
          <t>anomaly</t>
        </is>
      </c>
      <c r="I1129" t="inlineStr">
        <is>
          <t>normal</t>
        </is>
      </c>
      <c r="J1129" t="inlineStr">
        <is>
          <t>anomaly</t>
        </is>
      </c>
      <c r="K1129" t="inlineStr">
        <is>
          <t>normal</t>
        </is>
      </c>
      <c r="L1129" t="inlineStr">
        <is>
          <t>normal</t>
        </is>
      </c>
      <c r="M1129" t="inlineStr">
        <is>
          <t>anomaly</t>
        </is>
      </c>
      <c r="N1129" t="inlineStr">
        <is>
          <t>normal</t>
        </is>
      </c>
      <c r="O1129" t="inlineStr">
        <is>
          <t>normal</t>
        </is>
      </c>
      <c r="P1129" t="inlineStr">
        <is>
          <t>anomaly</t>
        </is>
      </c>
      <c r="Q1129" t="inlineStr">
        <is>
          <t>Observed paired prediction from the corresponding experimental run.</t>
        </is>
      </c>
    </row>
    <row r="1130">
      <c r="A1130" t="inlineStr">
        <is>
          <t>E06-126</t>
        </is>
      </c>
      <c r="B1130" t="n">
        <v>6</v>
      </c>
      <c r="C1130" t="inlineStr">
        <is>
          <t>anomaly</t>
        </is>
      </c>
      <c r="D1130" t="n">
        <v>1151.6</v>
      </c>
      <c r="E1130" t="n">
        <v>941.5</v>
      </c>
      <c r="F1130" t="n">
        <v>1109.1</v>
      </c>
      <c r="G1130" t="n">
        <v>0.4412</v>
      </c>
      <c r="H1130" t="inlineStr">
        <is>
          <t>normal</t>
        </is>
      </c>
      <c r="I1130" t="inlineStr">
        <is>
          <t>anomaly</t>
        </is>
      </c>
      <c r="J1130" t="inlineStr">
        <is>
          <t>anomaly</t>
        </is>
      </c>
      <c r="K1130" t="inlineStr">
        <is>
          <t>anomaly</t>
        </is>
      </c>
      <c r="L1130" t="inlineStr">
        <is>
          <t>anomaly</t>
        </is>
      </c>
      <c r="M1130" t="inlineStr">
        <is>
          <t>anomaly</t>
        </is>
      </c>
      <c r="N1130" t="inlineStr">
        <is>
          <t>anomaly</t>
        </is>
      </c>
      <c r="O1130" t="inlineStr">
        <is>
          <t>anomaly</t>
        </is>
      </c>
      <c r="P1130" t="inlineStr">
        <is>
          <t>anomaly</t>
        </is>
      </c>
      <c r="Q1130" t="inlineStr">
        <is>
          <t>Observed paired prediction from the corresponding experimental run.</t>
        </is>
      </c>
    </row>
    <row r="1131">
      <c r="A1131" t="inlineStr">
        <is>
          <t>E06-127</t>
        </is>
      </c>
      <c r="B1131" t="n">
        <v>6</v>
      </c>
      <c r="C1131" t="inlineStr">
        <is>
          <t>anomaly</t>
        </is>
      </c>
      <c r="D1131" t="n">
        <v>1061.5</v>
      </c>
      <c r="E1131" t="n">
        <v>981.3</v>
      </c>
      <c r="F1131" t="n">
        <v>1079.4</v>
      </c>
      <c r="G1131" t="n">
        <v>0.4957</v>
      </c>
      <c r="H1131" t="inlineStr">
        <is>
          <t>normal</t>
        </is>
      </c>
      <c r="I1131" t="inlineStr">
        <is>
          <t>normal</t>
        </is>
      </c>
      <c r="J1131" t="inlineStr">
        <is>
          <t>anomaly</t>
        </is>
      </c>
      <c r="K1131" t="inlineStr">
        <is>
          <t>anomaly</t>
        </is>
      </c>
      <c r="L1131" t="inlineStr">
        <is>
          <t>anomaly</t>
        </is>
      </c>
      <c r="M1131" t="inlineStr">
        <is>
          <t>normal</t>
        </is>
      </c>
      <c r="N1131" t="inlineStr">
        <is>
          <t>anomaly</t>
        </is>
      </c>
      <c r="O1131" t="inlineStr">
        <is>
          <t>anomaly</t>
        </is>
      </c>
      <c r="P1131" t="inlineStr">
        <is>
          <t>anomaly</t>
        </is>
      </c>
      <c r="Q1131" t="inlineStr">
        <is>
          <t>Observed paired prediction from the corresponding experimental run.</t>
        </is>
      </c>
    </row>
    <row r="1132">
      <c r="A1132" t="inlineStr">
        <is>
          <t>E06-128</t>
        </is>
      </c>
      <c r="B1132" t="n">
        <v>6</v>
      </c>
      <c r="C1132" t="inlineStr">
        <is>
          <t>normal</t>
        </is>
      </c>
      <c r="D1132" t="n">
        <v>958.1</v>
      </c>
      <c r="E1132" t="n">
        <v>1007.2</v>
      </c>
      <c r="F1132" t="n">
        <v>982.1</v>
      </c>
      <c r="G1132" t="n">
        <v>0.5279</v>
      </c>
      <c r="H1132" t="inlineStr">
        <is>
          <t>anomaly</t>
        </is>
      </c>
      <c r="I1132" t="inlineStr">
        <is>
          <t>anomaly</t>
        </is>
      </c>
      <c r="J1132" t="inlineStr">
        <is>
          <t>normal</t>
        </is>
      </c>
      <c r="K1132" t="inlineStr">
        <is>
          <t>normal</t>
        </is>
      </c>
      <c r="L1132" t="inlineStr">
        <is>
          <t>normal</t>
        </is>
      </c>
      <c r="M1132" t="inlineStr">
        <is>
          <t>normal</t>
        </is>
      </c>
      <c r="N1132" t="inlineStr">
        <is>
          <t>normal</t>
        </is>
      </c>
      <c r="O1132" t="inlineStr">
        <is>
          <t>normal</t>
        </is>
      </c>
      <c r="P1132" t="inlineStr">
        <is>
          <t>normal</t>
        </is>
      </c>
      <c r="Q1132" t="inlineStr">
        <is>
          <t>Observed paired prediction from the corresponding experimental run.</t>
        </is>
      </c>
    </row>
    <row r="1133">
      <c r="A1133" t="inlineStr">
        <is>
          <t>E06-129</t>
        </is>
      </c>
      <c r="B1133" t="n">
        <v>6</v>
      </c>
      <c r="C1133" t="inlineStr">
        <is>
          <t>normal</t>
        </is>
      </c>
      <c r="D1133" t="n">
        <v>974</v>
      </c>
      <c r="E1133" t="n">
        <v>1078.1</v>
      </c>
      <c r="F1133" t="n">
        <v>972.4</v>
      </c>
      <c r="G1133" t="n">
        <v>0.5948</v>
      </c>
      <c r="H1133" t="inlineStr">
        <is>
          <t>anomaly</t>
        </is>
      </c>
      <c r="I1133" t="inlineStr">
        <is>
          <t>normal</t>
        </is>
      </c>
      <c r="J1133" t="inlineStr">
        <is>
          <t>anomaly</t>
        </is>
      </c>
      <c r="K1133" t="inlineStr">
        <is>
          <t>anomaly</t>
        </is>
      </c>
      <c r="L1133" t="inlineStr">
        <is>
          <t>anomaly</t>
        </is>
      </c>
      <c r="M1133" t="inlineStr">
        <is>
          <t>normal</t>
        </is>
      </c>
      <c r="N1133" t="inlineStr">
        <is>
          <t>normal</t>
        </is>
      </c>
      <c r="O1133" t="inlineStr">
        <is>
          <t>anomaly</t>
        </is>
      </c>
      <c r="P1133" t="inlineStr">
        <is>
          <t>normal</t>
        </is>
      </c>
      <c r="Q1133" t="inlineStr">
        <is>
          <t>Observed paired prediction from the corresponding experimental run.</t>
        </is>
      </c>
    </row>
    <row r="1134">
      <c r="A1134" t="inlineStr">
        <is>
          <t>E06-130</t>
        </is>
      </c>
      <c r="B1134" t="n">
        <v>6</v>
      </c>
      <c r="C1134" t="inlineStr">
        <is>
          <t>normal</t>
        </is>
      </c>
      <c r="D1134" t="n">
        <v>998.4</v>
      </c>
      <c r="E1134" t="n">
        <v>991</v>
      </c>
      <c r="F1134" t="n">
        <v>996.8</v>
      </c>
      <c r="G1134" t="n">
        <v>0.6012999999999999</v>
      </c>
      <c r="H1134" t="inlineStr">
        <is>
          <t>normal</t>
        </is>
      </c>
      <c r="I1134" t="inlineStr">
        <is>
          <t>normal</t>
        </is>
      </c>
      <c r="J1134" t="inlineStr">
        <is>
          <t>anomaly</t>
        </is>
      </c>
      <c r="K1134" t="inlineStr">
        <is>
          <t>anomaly</t>
        </is>
      </c>
      <c r="L1134" t="inlineStr">
        <is>
          <t>anomaly</t>
        </is>
      </c>
      <c r="M1134" t="inlineStr">
        <is>
          <t>anomaly</t>
        </is>
      </c>
      <c r="N1134" t="inlineStr">
        <is>
          <t>anomaly</t>
        </is>
      </c>
      <c r="O1134" t="inlineStr">
        <is>
          <t>anomaly</t>
        </is>
      </c>
      <c r="P1134" t="inlineStr">
        <is>
          <t>normal</t>
        </is>
      </c>
      <c r="Q1134" t="inlineStr">
        <is>
          <t>Observed paired prediction from the corresponding experimental run.</t>
        </is>
      </c>
    </row>
    <row r="1135">
      <c r="A1135" t="inlineStr">
        <is>
          <t>E06-131</t>
        </is>
      </c>
      <c r="B1135" t="n">
        <v>6</v>
      </c>
      <c r="C1135" t="inlineStr">
        <is>
          <t>anomaly</t>
        </is>
      </c>
      <c r="D1135" t="n">
        <v>1185.9</v>
      </c>
      <c r="E1135" t="n">
        <v>1107.7</v>
      </c>
      <c r="F1135" t="n">
        <v>1158</v>
      </c>
      <c r="G1135" t="n">
        <v>0.2876</v>
      </c>
      <c r="H1135" t="inlineStr">
        <is>
          <t>anomaly</t>
        </is>
      </c>
      <c r="I1135" t="inlineStr">
        <is>
          <t>anomaly</t>
        </is>
      </c>
      <c r="J1135" t="inlineStr">
        <is>
          <t>anomaly</t>
        </is>
      </c>
      <c r="K1135" t="inlineStr">
        <is>
          <t>anomaly</t>
        </is>
      </c>
      <c r="L1135" t="inlineStr">
        <is>
          <t>anomaly</t>
        </is>
      </c>
      <c r="M1135" t="inlineStr">
        <is>
          <t>anomaly</t>
        </is>
      </c>
      <c r="N1135" t="inlineStr">
        <is>
          <t>anomaly</t>
        </is>
      </c>
      <c r="O1135" t="inlineStr">
        <is>
          <t>anomaly</t>
        </is>
      </c>
      <c r="P1135" t="inlineStr">
        <is>
          <t>anomaly</t>
        </is>
      </c>
      <c r="Q1135" t="inlineStr">
        <is>
          <t>Observed paired prediction from the corresponding experimental run.</t>
        </is>
      </c>
    </row>
    <row r="1136">
      <c r="A1136" t="inlineStr">
        <is>
          <t>E06-132</t>
        </is>
      </c>
      <c r="B1136" t="n">
        <v>6</v>
      </c>
      <c r="C1136" t="inlineStr">
        <is>
          <t>normal</t>
        </is>
      </c>
      <c r="D1136" t="n">
        <v>983</v>
      </c>
      <c r="E1136" t="n">
        <v>1007.9</v>
      </c>
      <c r="F1136" t="n">
        <v>1000.9</v>
      </c>
      <c r="G1136" t="n">
        <v>0.5774</v>
      </c>
      <c r="H1136" t="inlineStr">
        <is>
          <t>anomaly</t>
        </is>
      </c>
      <c r="I1136" t="inlineStr">
        <is>
          <t>normal</t>
        </is>
      </c>
      <c r="J1136" t="inlineStr">
        <is>
          <t>normal</t>
        </is>
      </c>
      <c r="K1136" t="inlineStr">
        <is>
          <t>anomaly</t>
        </is>
      </c>
      <c r="L1136" t="inlineStr">
        <is>
          <t>normal</t>
        </is>
      </c>
      <c r="M1136" t="inlineStr">
        <is>
          <t>normal</t>
        </is>
      </c>
      <c r="N1136" t="inlineStr">
        <is>
          <t>anomaly</t>
        </is>
      </c>
      <c r="O1136" t="inlineStr">
        <is>
          <t>anomaly</t>
        </is>
      </c>
      <c r="P1136" t="inlineStr">
        <is>
          <t>normal</t>
        </is>
      </c>
      <c r="Q1136" t="inlineStr">
        <is>
          <t>Observed paired prediction from the corresponding experimental run.</t>
        </is>
      </c>
    </row>
    <row r="1137">
      <c r="A1137" t="inlineStr">
        <is>
          <t>E06-133</t>
        </is>
      </c>
      <c r="B1137" t="n">
        <v>6</v>
      </c>
      <c r="C1137" t="inlineStr">
        <is>
          <t>normal</t>
        </is>
      </c>
      <c r="D1137" t="n">
        <v>775.6</v>
      </c>
      <c r="E1137" t="n">
        <v>760.4</v>
      </c>
      <c r="F1137" t="n">
        <v>755.6</v>
      </c>
      <c r="G1137" t="n">
        <v>0.194</v>
      </c>
      <c r="H1137" t="inlineStr">
        <is>
          <t>normal</t>
        </is>
      </c>
      <c r="I1137" t="inlineStr">
        <is>
          <t>normal</t>
        </is>
      </c>
      <c r="J1137" t="inlineStr">
        <is>
          <t>normal</t>
        </is>
      </c>
      <c r="K1137" t="inlineStr">
        <is>
          <t>normal</t>
        </is>
      </c>
      <c r="L1137" t="inlineStr">
        <is>
          <t>normal</t>
        </is>
      </c>
      <c r="M1137" t="inlineStr">
        <is>
          <t>normal</t>
        </is>
      </c>
      <c r="N1137" t="inlineStr">
        <is>
          <t>normal</t>
        </is>
      </c>
      <c r="O1137" t="inlineStr">
        <is>
          <t>normal</t>
        </is>
      </c>
      <c r="P1137" t="inlineStr">
        <is>
          <t>normal</t>
        </is>
      </c>
      <c r="Q1137" t="inlineStr">
        <is>
          <t>Observed paired prediction from the corresponding experimental run.</t>
        </is>
      </c>
    </row>
    <row r="1138">
      <c r="A1138" t="inlineStr">
        <is>
          <t>E06-134</t>
        </is>
      </c>
      <c r="B1138" t="n">
        <v>6</v>
      </c>
      <c r="C1138" t="inlineStr">
        <is>
          <t>normal</t>
        </is>
      </c>
      <c r="D1138" t="n">
        <v>855.7</v>
      </c>
      <c r="E1138" t="n">
        <v>846.8</v>
      </c>
      <c r="F1138" t="n">
        <v>857.7</v>
      </c>
      <c r="G1138" t="n">
        <v>0.2712</v>
      </c>
      <c r="H1138" t="inlineStr">
        <is>
          <t>normal</t>
        </is>
      </c>
      <c r="I1138" t="inlineStr">
        <is>
          <t>normal</t>
        </is>
      </c>
      <c r="J1138" t="inlineStr">
        <is>
          <t>normal</t>
        </is>
      </c>
      <c r="K1138" t="inlineStr">
        <is>
          <t>normal</t>
        </is>
      </c>
      <c r="L1138" t="inlineStr">
        <is>
          <t>normal</t>
        </is>
      </c>
      <c r="M1138" t="inlineStr">
        <is>
          <t>normal</t>
        </is>
      </c>
      <c r="N1138" t="inlineStr">
        <is>
          <t>normal</t>
        </is>
      </c>
      <c r="O1138" t="inlineStr">
        <is>
          <t>normal</t>
        </is>
      </c>
      <c r="P1138" t="inlineStr">
        <is>
          <t>normal</t>
        </is>
      </c>
      <c r="Q1138" t="inlineStr">
        <is>
          <t>Observed paired prediction from the corresponding experimental run.</t>
        </is>
      </c>
    </row>
    <row r="1139">
      <c r="A1139" t="inlineStr">
        <is>
          <t>E06-135</t>
        </is>
      </c>
      <c r="B1139" t="n">
        <v>6</v>
      </c>
      <c r="C1139" t="inlineStr">
        <is>
          <t>anomaly</t>
        </is>
      </c>
      <c r="D1139" t="n">
        <v>1376.2</v>
      </c>
      <c r="E1139" t="n">
        <v>1321.9</v>
      </c>
      <c r="F1139" t="n">
        <v>1336.5</v>
      </c>
      <c r="G1139" t="n">
        <v>0.1422</v>
      </c>
      <c r="H1139" t="inlineStr">
        <is>
          <t>anomaly</t>
        </is>
      </c>
      <c r="I1139" t="inlineStr">
        <is>
          <t>anomaly</t>
        </is>
      </c>
      <c r="J1139" t="inlineStr">
        <is>
          <t>anomaly</t>
        </is>
      </c>
      <c r="K1139" t="inlineStr">
        <is>
          <t>anomaly</t>
        </is>
      </c>
      <c r="L1139" t="inlineStr">
        <is>
          <t>anomaly</t>
        </is>
      </c>
      <c r="M1139" t="inlineStr">
        <is>
          <t>anomaly</t>
        </is>
      </c>
      <c r="N1139" t="inlineStr">
        <is>
          <t>anomaly</t>
        </is>
      </c>
      <c r="O1139" t="inlineStr">
        <is>
          <t>anomaly</t>
        </is>
      </c>
      <c r="P1139" t="inlineStr">
        <is>
          <t>anomaly</t>
        </is>
      </c>
      <c r="Q1139" t="inlineStr">
        <is>
          <t>Observed paired prediction from the corresponding experimental run.</t>
        </is>
      </c>
    </row>
    <row r="1140">
      <c r="A1140" t="inlineStr">
        <is>
          <t>E06-136</t>
        </is>
      </c>
      <c r="B1140" t="n">
        <v>6</v>
      </c>
      <c r="C1140" t="inlineStr">
        <is>
          <t>normal</t>
        </is>
      </c>
      <c r="D1140" t="n">
        <v>737</v>
      </c>
      <c r="E1140" t="n">
        <v>765.2</v>
      </c>
      <c r="F1140" t="n">
        <v>743.5</v>
      </c>
      <c r="G1140" t="n">
        <v>0.1595</v>
      </c>
      <c r="H1140" t="inlineStr">
        <is>
          <t>normal</t>
        </is>
      </c>
      <c r="I1140" t="inlineStr">
        <is>
          <t>normal</t>
        </is>
      </c>
      <c r="J1140" t="inlineStr">
        <is>
          <t>normal</t>
        </is>
      </c>
      <c r="K1140" t="inlineStr">
        <is>
          <t>normal</t>
        </is>
      </c>
      <c r="L1140" t="inlineStr">
        <is>
          <t>normal</t>
        </is>
      </c>
      <c r="M1140" t="inlineStr">
        <is>
          <t>normal</t>
        </is>
      </c>
      <c r="N1140" t="inlineStr">
        <is>
          <t>normal</t>
        </is>
      </c>
      <c r="O1140" t="inlineStr">
        <is>
          <t>normal</t>
        </is>
      </c>
      <c r="P1140" t="inlineStr">
        <is>
          <t>normal</t>
        </is>
      </c>
      <c r="Q1140" t="inlineStr">
        <is>
          <t>Observed paired prediction from the corresponding experimental run.</t>
        </is>
      </c>
    </row>
    <row r="1141">
      <c r="A1141" t="inlineStr">
        <is>
          <t>E06-137</t>
        </is>
      </c>
      <c r="B1141" t="n">
        <v>6</v>
      </c>
      <c r="C1141" t="inlineStr">
        <is>
          <t>anomaly</t>
        </is>
      </c>
      <c r="D1141" t="n">
        <v>1252.8</v>
      </c>
      <c r="E1141" t="n">
        <v>1190.1</v>
      </c>
      <c r="F1141" t="n">
        <v>1261.1</v>
      </c>
      <c r="G1141" t="n">
        <v>0.1943</v>
      </c>
      <c r="H1141" t="inlineStr">
        <is>
          <t>anomaly</t>
        </is>
      </c>
      <c r="I1141" t="inlineStr">
        <is>
          <t>anomaly</t>
        </is>
      </c>
      <c r="J1141" t="inlineStr">
        <is>
          <t>anomaly</t>
        </is>
      </c>
      <c r="K1141" t="inlineStr">
        <is>
          <t>anomaly</t>
        </is>
      </c>
      <c r="L1141" t="inlineStr">
        <is>
          <t>anomaly</t>
        </is>
      </c>
      <c r="M1141" t="inlineStr">
        <is>
          <t>anomaly</t>
        </is>
      </c>
      <c r="N1141" t="inlineStr">
        <is>
          <t>anomaly</t>
        </is>
      </c>
      <c r="O1141" t="inlineStr">
        <is>
          <t>anomaly</t>
        </is>
      </c>
      <c r="P1141" t="inlineStr">
        <is>
          <t>anomaly</t>
        </is>
      </c>
      <c r="Q1141" t="inlineStr">
        <is>
          <t>Observed paired prediction from the corresponding experimental run.</t>
        </is>
      </c>
    </row>
    <row r="1142">
      <c r="A1142" t="inlineStr">
        <is>
          <t>E06-138</t>
        </is>
      </c>
      <c r="B1142" t="n">
        <v>6</v>
      </c>
      <c r="C1142" t="inlineStr">
        <is>
          <t>normal</t>
        </is>
      </c>
      <c r="D1142" t="n">
        <v>985</v>
      </c>
      <c r="E1142" t="n">
        <v>1068.7</v>
      </c>
      <c r="F1142" t="n">
        <v>1028.8</v>
      </c>
      <c r="G1142" t="n">
        <v>0.6479</v>
      </c>
      <c r="H1142" t="inlineStr">
        <is>
          <t>anomaly</t>
        </is>
      </c>
      <c r="I1142" t="inlineStr">
        <is>
          <t>normal</t>
        </is>
      </c>
      <c r="J1142" t="inlineStr">
        <is>
          <t>anomaly</t>
        </is>
      </c>
      <c r="K1142" t="inlineStr">
        <is>
          <t>anomaly</t>
        </is>
      </c>
      <c r="L1142" t="inlineStr">
        <is>
          <t>anomaly</t>
        </is>
      </c>
      <c r="M1142" t="inlineStr">
        <is>
          <t>anomaly</t>
        </is>
      </c>
      <c r="N1142" t="inlineStr">
        <is>
          <t>anomaly</t>
        </is>
      </c>
      <c r="O1142" t="inlineStr">
        <is>
          <t>anomaly</t>
        </is>
      </c>
      <c r="P1142" t="inlineStr">
        <is>
          <t>anomaly</t>
        </is>
      </c>
      <c r="Q1142" t="inlineStr">
        <is>
          <t>Observed paired prediction from the corresponding experimental run.</t>
        </is>
      </c>
    </row>
    <row r="1143">
      <c r="A1143" t="inlineStr">
        <is>
          <t>E06-139</t>
        </is>
      </c>
      <c r="B1143" t="n">
        <v>6</v>
      </c>
      <c r="C1143" t="inlineStr">
        <is>
          <t>normal</t>
        </is>
      </c>
      <c r="D1143" t="n">
        <v>661.7</v>
      </c>
      <c r="E1143" t="n">
        <v>770.3</v>
      </c>
      <c r="F1143" t="n">
        <v>654.9</v>
      </c>
      <c r="G1143" t="n">
        <v>0.172</v>
      </c>
      <c r="H1143" t="inlineStr">
        <is>
          <t>normal</t>
        </is>
      </c>
      <c r="I1143" t="inlineStr">
        <is>
          <t>normal</t>
        </is>
      </c>
      <c r="J1143" t="inlineStr">
        <is>
          <t>normal</t>
        </is>
      </c>
      <c r="K1143" t="inlineStr">
        <is>
          <t>normal</t>
        </is>
      </c>
      <c r="L1143" t="inlineStr">
        <is>
          <t>normal</t>
        </is>
      </c>
      <c r="M1143" t="inlineStr">
        <is>
          <t>normal</t>
        </is>
      </c>
      <c r="N1143" t="inlineStr">
        <is>
          <t>normal</t>
        </is>
      </c>
      <c r="O1143" t="inlineStr">
        <is>
          <t>normal</t>
        </is>
      </c>
      <c r="P1143" t="inlineStr">
        <is>
          <t>normal</t>
        </is>
      </c>
      <c r="Q1143" t="inlineStr">
        <is>
          <t>Observed paired prediction from the corresponding experimental run.</t>
        </is>
      </c>
    </row>
    <row r="1144">
      <c r="A1144" t="inlineStr">
        <is>
          <t>E06-140</t>
        </is>
      </c>
      <c r="B1144" t="n">
        <v>6</v>
      </c>
      <c r="C1144" t="inlineStr">
        <is>
          <t>normal</t>
        </is>
      </c>
      <c r="D1144" t="n">
        <v>951.4</v>
      </c>
      <c r="E1144" t="n">
        <v>980.2</v>
      </c>
      <c r="F1144" t="n">
        <v>965.7</v>
      </c>
      <c r="G1144" t="n">
        <v>0.4873</v>
      </c>
      <c r="H1144" t="inlineStr">
        <is>
          <t>normal</t>
        </is>
      </c>
      <c r="I1144" t="inlineStr">
        <is>
          <t>normal</t>
        </is>
      </c>
      <c r="J1144" t="inlineStr">
        <is>
          <t>normal</t>
        </is>
      </c>
      <c r="K1144" t="inlineStr">
        <is>
          <t>normal</t>
        </is>
      </c>
      <c r="L1144" t="inlineStr">
        <is>
          <t>normal</t>
        </is>
      </c>
      <c r="M1144" t="inlineStr">
        <is>
          <t>normal</t>
        </is>
      </c>
      <c r="N1144" t="inlineStr">
        <is>
          <t>normal</t>
        </is>
      </c>
      <c r="O1144" t="inlineStr">
        <is>
          <t>normal</t>
        </is>
      </c>
      <c r="P1144" t="inlineStr">
        <is>
          <t>normal</t>
        </is>
      </c>
      <c r="Q1144" t="inlineStr">
        <is>
          <t>Observed paired prediction from the corresponding experimental run.</t>
        </is>
      </c>
    </row>
    <row r="1145">
      <c r="A1145" t="inlineStr">
        <is>
          <t>E06-141</t>
        </is>
      </c>
      <c r="B1145" t="n">
        <v>6</v>
      </c>
      <c r="C1145" t="inlineStr">
        <is>
          <t>anomaly</t>
        </is>
      </c>
      <c r="D1145" t="n">
        <v>1290.6</v>
      </c>
      <c r="E1145" t="n">
        <v>1184.4</v>
      </c>
      <c r="F1145" t="n">
        <v>1270</v>
      </c>
      <c r="G1145" t="n">
        <v>0.2088</v>
      </c>
      <c r="H1145" t="inlineStr">
        <is>
          <t>anomaly</t>
        </is>
      </c>
      <c r="I1145" t="inlineStr">
        <is>
          <t>anomaly</t>
        </is>
      </c>
      <c r="J1145" t="inlineStr">
        <is>
          <t>anomaly</t>
        </is>
      </c>
      <c r="K1145" t="inlineStr">
        <is>
          <t>anomaly</t>
        </is>
      </c>
      <c r="L1145" t="inlineStr">
        <is>
          <t>anomaly</t>
        </is>
      </c>
      <c r="M1145" t="inlineStr">
        <is>
          <t>anomaly</t>
        </is>
      </c>
      <c r="N1145" t="inlineStr">
        <is>
          <t>anomaly</t>
        </is>
      </c>
      <c r="O1145" t="inlineStr">
        <is>
          <t>anomaly</t>
        </is>
      </c>
      <c r="P1145" t="inlineStr">
        <is>
          <t>anomaly</t>
        </is>
      </c>
      <c r="Q1145" t="inlineStr">
        <is>
          <t>Observed paired prediction from the corresponding experimental run.</t>
        </is>
      </c>
    </row>
    <row r="1146">
      <c r="A1146" t="inlineStr">
        <is>
          <t>E06-142</t>
        </is>
      </c>
      <c r="B1146" t="n">
        <v>6</v>
      </c>
      <c r="C1146" t="inlineStr">
        <is>
          <t>anomaly</t>
        </is>
      </c>
      <c r="D1146" t="n">
        <v>1153.4</v>
      </c>
      <c r="E1146" t="n">
        <v>1316.7</v>
      </c>
      <c r="F1146" t="n">
        <v>1233.2</v>
      </c>
      <c r="G1146" t="n">
        <v>0.4348</v>
      </c>
      <c r="H1146" t="inlineStr">
        <is>
          <t>anomaly</t>
        </is>
      </c>
      <c r="I1146" t="inlineStr">
        <is>
          <t>anomaly</t>
        </is>
      </c>
      <c r="J1146" t="inlineStr">
        <is>
          <t>anomaly</t>
        </is>
      </c>
      <c r="K1146" t="inlineStr">
        <is>
          <t>anomaly</t>
        </is>
      </c>
      <c r="L1146" t="inlineStr">
        <is>
          <t>anomaly</t>
        </is>
      </c>
      <c r="M1146" t="inlineStr">
        <is>
          <t>anomaly</t>
        </is>
      </c>
      <c r="N1146" t="inlineStr">
        <is>
          <t>anomaly</t>
        </is>
      </c>
      <c r="O1146" t="inlineStr">
        <is>
          <t>anomaly</t>
        </is>
      </c>
      <c r="P1146" t="inlineStr">
        <is>
          <t>anomaly</t>
        </is>
      </c>
      <c r="Q1146" t="inlineStr">
        <is>
          <t>Observed paired prediction from the corresponding experimental run.</t>
        </is>
      </c>
    </row>
    <row r="1147">
      <c r="A1147" t="inlineStr">
        <is>
          <t>E06-143</t>
        </is>
      </c>
      <c r="B1147" t="n">
        <v>6</v>
      </c>
      <c r="C1147" t="inlineStr">
        <is>
          <t>normal</t>
        </is>
      </c>
      <c r="D1147" t="n">
        <v>813.1</v>
      </c>
      <c r="E1147" t="n">
        <v>804.6</v>
      </c>
      <c r="F1147" t="n">
        <v>852.5</v>
      </c>
      <c r="G1147" t="n">
        <v>0.2447</v>
      </c>
      <c r="H1147" t="inlineStr">
        <is>
          <t>normal</t>
        </is>
      </c>
      <c r="I1147" t="inlineStr">
        <is>
          <t>normal</t>
        </is>
      </c>
      <c r="J1147" t="inlineStr">
        <is>
          <t>normal</t>
        </is>
      </c>
      <c r="K1147" t="inlineStr">
        <is>
          <t>normal</t>
        </is>
      </c>
      <c r="L1147" t="inlineStr">
        <is>
          <t>normal</t>
        </is>
      </c>
      <c r="M1147" t="inlineStr">
        <is>
          <t>normal</t>
        </is>
      </c>
      <c r="N1147" t="inlineStr">
        <is>
          <t>normal</t>
        </is>
      </c>
      <c r="O1147" t="inlineStr">
        <is>
          <t>normal</t>
        </is>
      </c>
      <c r="P1147" t="inlineStr">
        <is>
          <t>normal</t>
        </is>
      </c>
      <c r="Q1147" t="inlineStr">
        <is>
          <t>Observed paired prediction from the corresponding experimental run.</t>
        </is>
      </c>
    </row>
    <row r="1148">
      <c r="A1148" t="inlineStr">
        <is>
          <t>E06-144</t>
        </is>
      </c>
      <c r="B1148" t="n">
        <v>6</v>
      </c>
      <c r="C1148" t="inlineStr">
        <is>
          <t>anomaly</t>
        </is>
      </c>
      <c r="D1148" t="n">
        <v>1301.2</v>
      </c>
      <c r="E1148" t="n">
        <v>1449.8</v>
      </c>
      <c r="F1148" t="n">
        <v>1280.9</v>
      </c>
      <c r="G1148" t="n">
        <v>0.2329</v>
      </c>
      <c r="H1148" t="inlineStr">
        <is>
          <t>anomaly</t>
        </is>
      </c>
      <c r="I1148" t="inlineStr">
        <is>
          <t>anomaly</t>
        </is>
      </c>
      <c r="J1148" t="inlineStr">
        <is>
          <t>anomaly</t>
        </is>
      </c>
      <c r="K1148" t="inlineStr">
        <is>
          <t>anomaly</t>
        </is>
      </c>
      <c r="L1148" t="inlineStr">
        <is>
          <t>anomaly</t>
        </is>
      </c>
      <c r="M1148" t="inlineStr">
        <is>
          <t>anomaly</t>
        </is>
      </c>
      <c r="N1148" t="inlineStr">
        <is>
          <t>anomaly</t>
        </is>
      </c>
      <c r="O1148" t="inlineStr">
        <is>
          <t>anomaly</t>
        </is>
      </c>
      <c r="P1148" t="inlineStr">
        <is>
          <t>anomaly</t>
        </is>
      </c>
      <c r="Q1148" t="inlineStr">
        <is>
          <t>Observed paired prediction from the corresponding experimental run.</t>
        </is>
      </c>
    </row>
    <row r="1149">
      <c r="A1149" t="inlineStr">
        <is>
          <t>E06-145</t>
        </is>
      </c>
      <c r="B1149" t="n">
        <v>6</v>
      </c>
      <c r="C1149" t="inlineStr">
        <is>
          <t>anomaly</t>
        </is>
      </c>
      <c r="D1149" t="n">
        <v>1148.9</v>
      </c>
      <c r="E1149" t="n">
        <v>1146.6</v>
      </c>
      <c r="F1149" t="n">
        <v>1133</v>
      </c>
      <c r="G1149" t="n">
        <v>0.2709</v>
      </c>
      <c r="H1149" t="inlineStr">
        <is>
          <t>anomaly</t>
        </is>
      </c>
      <c r="I1149" t="inlineStr">
        <is>
          <t>anomaly</t>
        </is>
      </c>
      <c r="J1149" t="inlineStr">
        <is>
          <t>anomaly</t>
        </is>
      </c>
      <c r="K1149" t="inlineStr">
        <is>
          <t>anomaly</t>
        </is>
      </c>
      <c r="L1149" t="inlineStr">
        <is>
          <t>anomaly</t>
        </is>
      </c>
      <c r="M1149" t="inlineStr">
        <is>
          <t>anomaly</t>
        </is>
      </c>
      <c r="N1149" t="inlineStr">
        <is>
          <t>anomaly</t>
        </is>
      </c>
      <c r="O1149" t="inlineStr">
        <is>
          <t>anomaly</t>
        </is>
      </c>
      <c r="P1149" t="inlineStr">
        <is>
          <t>anomaly</t>
        </is>
      </c>
      <c r="Q1149" t="inlineStr">
        <is>
          <t>Observed paired prediction from the corresponding experimental run.</t>
        </is>
      </c>
    </row>
    <row r="1150">
      <c r="A1150" t="inlineStr">
        <is>
          <t>E06-146</t>
        </is>
      </c>
      <c r="B1150" t="n">
        <v>6</v>
      </c>
      <c r="C1150" t="inlineStr">
        <is>
          <t>normal</t>
        </is>
      </c>
      <c r="D1150" t="n">
        <v>848.5</v>
      </c>
      <c r="E1150" t="n">
        <v>623.5</v>
      </c>
      <c r="F1150" t="n">
        <v>808.9</v>
      </c>
      <c r="G1150" t="n">
        <v>0.4499</v>
      </c>
      <c r="H1150" t="inlineStr">
        <is>
          <t>normal</t>
        </is>
      </c>
      <c r="I1150" t="inlineStr">
        <is>
          <t>normal</t>
        </is>
      </c>
      <c r="J1150" t="inlineStr">
        <is>
          <t>normal</t>
        </is>
      </c>
      <c r="K1150" t="inlineStr">
        <is>
          <t>normal</t>
        </is>
      </c>
      <c r="L1150" t="inlineStr">
        <is>
          <t>normal</t>
        </is>
      </c>
      <c r="M1150" t="inlineStr">
        <is>
          <t>normal</t>
        </is>
      </c>
      <c r="N1150" t="inlineStr">
        <is>
          <t>normal</t>
        </is>
      </c>
      <c r="O1150" t="inlineStr">
        <is>
          <t>normal</t>
        </is>
      </c>
      <c r="P1150" t="inlineStr">
        <is>
          <t>normal</t>
        </is>
      </c>
      <c r="Q1150" t="inlineStr">
        <is>
          <t>Observed paired prediction from the corresponding experimental run.</t>
        </is>
      </c>
    </row>
    <row r="1151">
      <c r="A1151" t="inlineStr">
        <is>
          <t>E06-147</t>
        </is>
      </c>
      <c r="B1151" t="n">
        <v>6</v>
      </c>
      <c r="C1151" t="inlineStr">
        <is>
          <t>anomaly</t>
        </is>
      </c>
      <c r="D1151" t="n">
        <v>1010.2</v>
      </c>
      <c r="E1151" t="n">
        <v>960.5</v>
      </c>
      <c r="F1151" t="n">
        <v>1007.7</v>
      </c>
      <c r="G1151" t="n">
        <v>0.6045</v>
      </c>
      <c r="H1151" t="inlineStr">
        <is>
          <t>normal</t>
        </is>
      </c>
      <c r="I1151" t="inlineStr">
        <is>
          <t>anomaly</t>
        </is>
      </c>
      <c r="J1151" t="inlineStr">
        <is>
          <t>normal</t>
        </is>
      </c>
      <c r="K1151" t="inlineStr">
        <is>
          <t>normal</t>
        </is>
      </c>
      <c r="L1151" t="inlineStr">
        <is>
          <t>normal</t>
        </is>
      </c>
      <c r="M1151" t="inlineStr">
        <is>
          <t>normal</t>
        </is>
      </c>
      <c r="N1151" t="inlineStr">
        <is>
          <t>normal</t>
        </is>
      </c>
      <c r="O1151" t="inlineStr">
        <is>
          <t>normal</t>
        </is>
      </c>
      <c r="P1151" t="inlineStr">
        <is>
          <t>normal</t>
        </is>
      </c>
      <c r="Q1151" t="inlineStr">
        <is>
          <t>Observed paired prediction from the corresponding experimental run.</t>
        </is>
      </c>
    </row>
    <row r="1152">
      <c r="A1152" t="inlineStr">
        <is>
          <t>E06-148</t>
        </is>
      </c>
      <c r="B1152" t="n">
        <v>6</v>
      </c>
      <c r="C1152" t="inlineStr">
        <is>
          <t>normal</t>
        </is>
      </c>
      <c r="D1152" t="n">
        <v>822.1</v>
      </c>
      <c r="E1152" t="n">
        <v>899.6</v>
      </c>
      <c r="F1152" t="n">
        <v>863.6</v>
      </c>
      <c r="G1152" t="n">
        <v>0.3079</v>
      </c>
      <c r="H1152" t="inlineStr">
        <is>
          <t>normal</t>
        </is>
      </c>
      <c r="I1152" t="inlineStr">
        <is>
          <t>normal</t>
        </is>
      </c>
      <c r="J1152" t="inlineStr">
        <is>
          <t>normal</t>
        </is>
      </c>
      <c r="K1152" t="inlineStr">
        <is>
          <t>normal</t>
        </is>
      </c>
      <c r="L1152" t="inlineStr">
        <is>
          <t>normal</t>
        </is>
      </c>
      <c r="M1152" t="inlineStr">
        <is>
          <t>normal</t>
        </is>
      </c>
      <c r="N1152" t="inlineStr">
        <is>
          <t>normal</t>
        </is>
      </c>
      <c r="O1152" t="inlineStr">
        <is>
          <t>normal</t>
        </is>
      </c>
      <c r="P1152" t="inlineStr">
        <is>
          <t>normal</t>
        </is>
      </c>
      <c r="Q1152" t="inlineStr">
        <is>
          <t>Observed paired prediction from the corresponding experimental run.</t>
        </is>
      </c>
    </row>
    <row r="1153">
      <c r="A1153" t="inlineStr">
        <is>
          <t>E06-149</t>
        </is>
      </c>
      <c r="B1153" t="n">
        <v>6</v>
      </c>
      <c r="C1153" t="inlineStr">
        <is>
          <t>normal</t>
        </is>
      </c>
      <c r="D1153" t="n">
        <v>903.3</v>
      </c>
      <c r="E1153" t="n">
        <v>929.9</v>
      </c>
      <c r="F1153" t="n">
        <v>903.5</v>
      </c>
      <c r="G1153" t="n">
        <v>0.365</v>
      </c>
      <c r="H1153" t="inlineStr">
        <is>
          <t>normal</t>
        </is>
      </c>
      <c r="I1153" t="inlineStr">
        <is>
          <t>anomaly</t>
        </is>
      </c>
      <c r="J1153" t="inlineStr">
        <is>
          <t>normal</t>
        </is>
      </c>
      <c r="K1153" t="inlineStr">
        <is>
          <t>normal</t>
        </is>
      </c>
      <c r="L1153" t="inlineStr">
        <is>
          <t>normal</t>
        </is>
      </c>
      <c r="M1153" t="inlineStr">
        <is>
          <t>normal</t>
        </is>
      </c>
      <c r="N1153" t="inlineStr">
        <is>
          <t>normal</t>
        </is>
      </c>
      <c r="O1153" t="inlineStr">
        <is>
          <t>normal</t>
        </is>
      </c>
      <c r="P1153" t="inlineStr">
        <is>
          <t>normal</t>
        </is>
      </c>
      <c r="Q1153" t="inlineStr">
        <is>
          <t>Observed paired prediction from the corresponding experimental run.</t>
        </is>
      </c>
    </row>
    <row r="1154">
      <c r="A1154" t="inlineStr">
        <is>
          <t>E06-150</t>
        </is>
      </c>
      <c r="B1154" t="n">
        <v>6</v>
      </c>
      <c r="C1154" t="inlineStr">
        <is>
          <t>normal</t>
        </is>
      </c>
      <c r="D1154" t="n">
        <v>857.3</v>
      </c>
      <c r="E1154" t="n">
        <v>734.3</v>
      </c>
      <c r="F1154" t="n">
        <v>801.9</v>
      </c>
      <c r="G1154" t="n">
        <v>0.401</v>
      </c>
      <c r="H1154" t="inlineStr">
        <is>
          <t>normal</t>
        </is>
      </c>
      <c r="I1154" t="inlineStr">
        <is>
          <t>normal</t>
        </is>
      </c>
      <c r="J1154" t="inlineStr">
        <is>
          <t>normal</t>
        </is>
      </c>
      <c r="K1154" t="inlineStr">
        <is>
          <t>normal</t>
        </is>
      </c>
      <c r="L1154" t="inlineStr">
        <is>
          <t>normal</t>
        </is>
      </c>
      <c r="M1154" t="inlineStr">
        <is>
          <t>normal</t>
        </is>
      </c>
      <c r="N1154" t="inlineStr">
        <is>
          <t>normal</t>
        </is>
      </c>
      <c r="O1154" t="inlineStr">
        <is>
          <t>normal</t>
        </is>
      </c>
      <c r="P1154" t="inlineStr">
        <is>
          <t>normal</t>
        </is>
      </c>
      <c r="Q1154" t="inlineStr">
        <is>
          <t>Observed paired prediction from the corresponding experimental run.</t>
        </is>
      </c>
    </row>
    <row r="1155">
      <c r="A1155" t="inlineStr">
        <is>
          <t>E06-151</t>
        </is>
      </c>
      <c r="B1155" t="n">
        <v>6</v>
      </c>
      <c r="C1155" t="inlineStr">
        <is>
          <t>anomaly</t>
        </is>
      </c>
      <c r="D1155" t="n">
        <v>1164.4</v>
      </c>
      <c r="E1155" t="n">
        <v>1126.9</v>
      </c>
      <c r="F1155" t="n">
        <v>1153.4</v>
      </c>
      <c r="G1155" t="n">
        <v>0.271</v>
      </c>
      <c r="H1155" t="inlineStr">
        <is>
          <t>anomaly</t>
        </is>
      </c>
      <c r="I1155" t="inlineStr">
        <is>
          <t>anomaly</t>
        </is>
      </c>
      <c r="J1155" t="inlineStr">
        <is>
          <t>anomaly</t>
        </is>
      </c>
      <c r="K1155" t="inlineStr">
        <is>
          <t>anomaly</t>
        </is>
      </c>
      <c r="L1155" t="inlineStr">
        <is>
          <t>anomaly</t>
        </is>
      </c>
      <c r="M1155" t="inlineStr">
        <is>
          <t>anomaly</t>
        </is>
      </c>
      <c r="N1155" t="inlineStr">
        <is>
          <t>anomaly</t>
        </is>
      </c>
      <c r="O1155" t="inlineStr">
        <is>
          <t>anomaly</t>
        </is>
      </c>
      <c r="P1155" t="inlineStr">
        <is>
          <t>anomaly</t>
        </is>
      </c>
      <c r="Q1155" t="inlineStr">
        <is>
          <t>Observed paired prediction from the corresponding experimental run.</t>
        </is>
      </c>
    </row>
    <row r="1156">
      <c r="A1156" t="inlineStr">
        <is>
          <t>E06-152</t>
        </is>
      </c>
      <c r="B1156" t="n">
        <v>6</v>
      </c>
      <c r="C1156" t="inlineStr">
        <is>
          <t>anomaly</t>
        </is>
      </c>
      <c r="D1156" t="n">
        <v>1129.9</v>
      </c>
      <c r="E1156" t="n">
        <v>1030.9</v>
      </c>
      <c r="F1156" t="n">
        <v>1100.4</v>
      </c>
      <c r="G1156" t="n">
        <v>0.3824</v>
      </c>
      <c r="H1156" t="inlineStr">
        <is>
          <t>anomaly</t>
        </is>
      </c>
      <c r="I1156" t="inlineStr">
        <is>
          <t>normal</t>
        </is>
      </c>
      <c r="J1156" t="inlineStr">
        <is>
          <t>anomaly</t>
        </is>
      </c>
      <c r="K1156" t="inlineStr">
        <is>
          <t>anomaly</t>
        </is>
      </c>
      <c r="L1156" t="inlineStr">
        <is>
          <t>anomaly</t>
        </is>
      </c>
      <c r="M1156" t="inlineStr">
        <is>
          <t>anomaly</t>
        </is>
      </c>
      <c r="N1156" t="inlineStr">
        <is>
          <t>anomaly</t>
        </is>
      </c>
      <c r="O1156" t="inlineStr">
        <is>
          <t>anomaly</t>
        </is>
      </c>
      <c r="P1156" t="inlineStr">
        <is>
          <t>anomaly</t>
        </is>
      </c>
      <c r="Q1156" t="inlineStr">
        <is>
          <t>Observed paired prediction from the corresponding experimental run.</t>
        </is>
      </c>
    </row>
    <row r="1157">
      <c r="A1157" t="inlineStr">
        <is>
          <t>E06-153</t>
        </is>
      </c>
      <c r="B1157" t="n">
        <v>6</v>
      </c>
      <c r="C1157" t="inlineStr">
        <is>
          <t>normal</t>
        </is>
      </c>
      <c r="D1157" t="n">
        <v>707.2</v>
      </c>
      <c r="E1157" t="n">
        <v>690.7</v>
      </c>
      <c r="F1157" t="n">
        <v>717.8</v>
      </c>
      <c r="G1157" t="n">
        <v>0.1334</v>
      </c>
      <c r="H1157" t="inlineStr">
        <is>
          <t>normal</t>
        </is>
      </c>
      <c r="I1157" t="inlineStr">
        <is>
          <t>normal</t>
        </is>
      </c>
      <c r="J1157" t="inlineStr">
        <is>
          <t>normal</t>
        </is>
      </c>
      <c r="K1157" t="inlineStr">
        <is>
          <t>normal</t>
        </is>
      </c>
      <c r="L1157" t="inlineStr">
        <is>
          <t>normal</t>
        </is>
      </c>
      <c r="M1157" t="inlineStr">
        <is>
          <t>normal</t>
        </is>
      </c>
      <c r="N1157" t="inlineStr">
        <is>
          <t>normal</t>
        </is>
      </c>
      <c r="O1157" t="inlineStr">
        <is>
          <t>normal</t>
        </is>
      </c>
      <c r="P1157" t="inlineStr">
        <is>
          <t>normal</t>
        </is>
      </c>
      <c r="Q1157" t="inlineStr">
        <is>
          <t>Observed paired prediction from the corresponding experimental run.</t>
        </is>
      </c>
    </row>
    <row r="1158">
      <c r="A1158" t="inlineStr">
        <is>
          <t>E06-154</t>
        </is>
      </c>
      <c r="B1158" t="n">
        <v>6</v>
      </c>
      <c r="C1158" t="inlineStr">
        <is>
          <t>normal</t>
        </is>
      </c>
      <c r="D1158" t="n">
        <v>753.6</v>
      </c>
      <c r="E1158" t="n">
        <v>674</v>
      </c>
      <c r="F1158" t="n">
        <v>764</v>
      </c>
      <c r="G1158" t="n">
        <v>0.2137</v>
      </c>
      <c r="H1158" t="inlineStr">
        <is>
          <t>normal</t>
        </is>
      </c>
      <c r="I1158" t="inlineStr">
        <is>
          <t>normal</t>
        </is>
      </c>
      <c r="J1158" t="inlineStr">
        <is>
          <t>normal</t>
        </is>
      </c>
      <c r="K1158" t="inlineStr">
        <is>
          <t>normal</t>
        </is>
      </c>
      <c r="L1158" t="inlineStr">
        <is>
          <t>normal</t>
        </is>
      </c>
      <c r="M1158" t="inlineStr">
        <is>
          <t>normal</t>
        </is>
      </c>
      <c r="N1158" t="inlineStr">
        <is>
          <t>normal</t>
        </is>
      </c>
      <c r="O1158" t="inlineStr">
        <is>
          <t>normal</t>
        </is>
      </c>
      <c r="P1158" t="inlineStr">
        <is>
          <t>normal</t>
        </is>
      </c>
      <c r="Q1158" t="inlineStr">
        <is>
          <t>Observed paired prediction from the corresponding experimental run.</t>
        </is>
      </c>
    </row>
    <row r="1159">
      <c r="A1159" t="inlineStr">
        <is>
          <t>E06-155</t>
        </is>
      </c>
      <c r="B1159" t="n">
        <v>6</v>
      </c>
      <c r="C1159" t="inlineStr">
        <is>
          <t>normal</t>
        </is>
      </c>
      <c r="D1159" t="n">
        <v>971.3</v>
      </c>
      <c r="E1159" t="n">
        <v>1075</v>
      </c>
      <c r="F1159" t="n">
        <v>934.7</v>
      </c>
      <c r="G1159" t="n">
        <v>0.6152</v>
      </c>
      <c r="H1159" t="inlineStr">
        <is>
          <t>anomaly</t>
        </is>
      </c>
      <c r="I1159" t="inlineStr">
        <is>
          <t>normal</t>
        </is>
      </c>
      <c r="J1159" t="inlineStr">
        <is>
          <t>normal</t>
        </is>
      </c>
      <c r="K1159" t="inlineStr">
        <is>
          <t>normal</t>
        </is>
      </c>
      <c r="L1159" t="inlineStr">
        <is>
          <t>anomaly</t>
        </is>
      </c>
      <c r="M1159" t="inlineStr">
        <is>
          <t>normal</t>
        </is>
      </c>
      <c r="N1159" t="inlineStr">
        <is>
          <t>normal</t>
        </is>
      </c>
      <c r="O1159" t="inlineStr">
        <is>
          <t>anomaly</t>
        </is>
      </c>
      <c r="P1159" t="inlineStr">
        <is>
          <t>normal</t>
        </is>
      </c>
      <c r="Q1159" t="inlineStr">
        <is>
          <t>Observed paired prediction from the corresponding experimental run.</t>
        </is>
      </c>
    </row>
    <row r="1160">
      <c r="A1160" t="inlineStr">
        <is>
          <t>E06-156</t>
        </is>
      </c>
      <c r="B1160" t="n">
        <v>6</v>
      </c>
      <c r="C1160" t="inlineStr">
        <is>
          <t>normal</t>
        </is>
      </c>
      <c r="D1160" t="n">
        <v>822.3</v>
      </c>
      <c r="E1160" t="n">
        <v>821.5</v>
      </c>
      <c r="F1160" t="n">
        <v>799.7</v>
      </c>
      <c r="G1160" t="n">
        <v>0.2364</v>
      </c>
      <c r="H1160" t="inlineStr">
        <is>
          <t>normal</t>
        </is>
      </c>
      <c r="I1160" t="inlineStr">
        <is>
          <t>normal</t>
        </is>
      </c>
      <c r="J1160" t="inlineStr">
        <is>
          <t>normal</t>
        </is>
      </c>
      <c r="K1160" t="inlineStr">
        <is>
          <t>normal</t>
        </is>
      </c>
      <c r="L1160" t="inlineStr">
        <is>
          <t>normal</t>
        </is>
      </c>
      <c r="M1160" t="inlineStr">
        <is>
          <t>normal</t>
        </is>
      </c>
      <c r="N1160" t="inlineStr">
        <is>
          <t>normal</t>
        </is>
      </c>
      <c r="O1160" t="inlineStr">
        <is>
          <t>normal</t>
        </is>
      </c>
      <c r="P1160" t="inlineStr">
        <is>
          <t>normal</t>
        </is>
      </c>
      <c r="Q1160" t="inlineStr">
        <is>
          <t>Observed paired prediction from the corresponding experimental run.</t>
        </is>
      </c>
    </row>
    <row r="1161">
      <c r="A1161" t="inlineStr">
        <is>
          <t>E06-157</t>
        </is>
      </c>
      <c r="B1161" t="n">
        <v>6</v>
      </c>
      <c r="C1161" t="inlineStr">
        <is>
          <t>anomaly</t>
        </is>
      </c>
      <c r="D1161" t="n">
        <v>1198.3</v>
      </c>
      <c r="E1161" t="n">
        <v>1240.1</v>
      </c>
      <c r="F1161" t="n">
        <v>1178.5</v>
      </c>
      <c r="G1161" t="n">
        <v>0.2401</v>
      </c>
      <c r="H1161" t="inlineStr">
        <is>
          <t>anomaly</t>
        </is>
      </c>
      <c r="I1161" t="inlineStr">
        <is>
          <t>anomaly</t>
        </is>
      </c>
      <c r="J1161" t="inlineStr">
        <is>
          <t>anomaly</t>
        </is>
      </c>
      <c r="K1161" t="inlineStr">
        <is>
          <t>anomaly</t>
        </is>
      </c>
      <c r="L1161" t="inlineStr">
        <is>
          <t>anomaly</t>
        </is>
      </c>
      <c r="M1161" t="inlineStr">
        <is>
          <t>anomaly</t>
        </is>
      </c>
      <c r="N1161" t="inlineStr">
        <is>
          <t>anomaly</t>
        </is>
      </c>
      <c r="O1161" t="inlineStr">
        <is>
          <t>anomaly</t>
        </is>
      </c>
      <c r="P1161" t="inlineStr">
        <is>
          <t>anomaly</t>
        </is>
      </c>
      <c r="Q1161" t="inlineStr">
        <is>
          <t>Observed paired prediction from the corresponding experimental run.</t>
        </is>
      </c>
    </row>
    <row r="1162">
      <c r="A1162" t="inlineStr">
        <is>
          <t>E06-158</t>
        </is>
      </c>
      <c r="B1162" t="n">
        <v>6</v>
      </c>
      <c r="C1162" t="inlineStr">
        <is>
          <t>anomaly</t>
        </is>
      </c>
      <c r="D1162" t="n">
        <v>1339.5</v>
      </c>
      <c r="E1162" t="n">
        <v>1315.6</v>
      </c>
      <c r="F1162" t="n">
        <v>1258.1</v>
      </c>
      <c r="G1162" t="n">
        <v>0.1703</v>
      </c>
      <c r="H1162" t="inlineStr">
        <is>
          <t>anomaly</t>
        </is>
      </c>
      <c r="I1162" t="inlineStr">
        <is>
          <t>anomaly</t>
        </is>
      </c>
      <c r="J1162" t="inlineStr">
        <is>
          <t>anomaly</t>
        </is>
      </c>
      <c r="K1162" t="inlineStr">
        <is>
          <t>anomaly</t>
        </is>
      </c>
      <c r="L1162" t="inlineStr">
        <is>
          <t>anomaly</t>
        </is>
      </c>
      <c r="M1162" t="inlineStr">
        <is>
          <t>anomaly</t>
        </is>
      </c>
      <c r="N1162" t="inlineStr">
        <is>
          <t>anomaly</t>
        </is>
      </c>
      <c r="O1162" t="inlineStr">
        <is>
          <t>anomaly</t>
        </is>
      </c>
      <c r="P1162" t="inlineStr">
        <is>
          <t>anomaly</t>
        </is>
      </c>
      <c r="Q1162" t="inlineStr">
        <is>
          <t>Observed paired prediction from the corresponding experimental run.</t>
        </is>
      </c>
    </row>
    <row r="1163">
      <c r="A1163" t="inlineStr">
        <is>
          <t>E06-159</t>
        </is>
      </c>
      <c r="B1163" t="n">
        <v>6</v>
      </c>
      <c r="C1163" t="inlineStr">
        <is>
          <t>normal</t>
        </is>
      </c>
      <c r="D1163" t="n">
        <v>898.7</v>
      </c>
      <c r="E1163" t="n">
        <v>905.1</v>
      </c>
      <c r="F1163" t="n">
        <v>870.2</v>
      </c>
      <c r="G1163" t="n">
        <v>0.3643</v>
      </c>
      <c r="H1163" t="inlineStr">
        <is>
          <t>normal</t>
        </is>
      </c>
      <c r="I1163" t="inlineStr">
        <is>
          <t>normal</t>
        </is>
      </c>
      <c r="J1163" t="inlineStr">
        <is>
          <t>normal</t>
        </is>
      </c>
      <c r="K1163" t="inlineStr">
        <is>
          <t>normal</t>
        </is>
      </c>
      <c r="L1163" t="inlineStr">
        <is>
          <t>normal</t>
        </is>
      </c>
      <c r="M1163" t="inlineStr">
        <is>
          <t>normal</t>
        </is>
      </c>
      <c r="N1163" t="inlineStr">
        <is>
          <t>normal</t>
        </is>
      </c>
      <c r="O1163" t="inlineStr">
        <is>
          <t>normal</t>
        </is>
      </c>
      <c r="P1163" t="inlineStr">
        <is>
          <t>normal</t>
        </is>
      </c>
      <c r="Q1163" t="inlineStr">
        <is>
          <t>Observed paired prediction from the corresponding experimental run.</t>
        </is>
      </c>
    </row>
    <row r="1164">
      <c r="A1164" t="inlineStr">
        <is>
          <t>E06-160</t>
        </is>
      </c>
      <c r="B1164" t="n">
        <v>6</v>
      </c>
      <c r="C1164" t="inlineStr">
        <is>
          <t>normal</t>
        </is>
      </c>
      <c r="D1164" t="n">
        <v>976.2</v>
      </c>
      <c r="E1164" t="n">
        <v>918.1</v>
      </c>
      <c r="F1164" t="n">
        <v>959.9</v>
      </c>
      <c r="G1164" t="n">
        <v>0.5796</v>
      </c>
      <c r="H1164" t="inlineStr">
        <is>
          <t>normal</t>
        </is>
      </c>
      <c r="I1164" t="inlineStr">
        <is>
          <t>anomaly</t>
        </is>
      </c>
      <c r="J1164" t="inlineStr">
        <is>
          <t>normal</t>
        </is>
      </c>
      <c r="K1164" t="inlineStr">
        <is>
          <t>normal</t>
        </is>
      </c>
      <c r="L1164" t="inlineStr">
        <is>
          <t>normal</t>
        </is>
      </c>
      <c r="M1164" t="inlineStr">
        <is>
          <t>normal</t>
        </is>
      </c>
      <c r="N1164" t="inlineStr">
        <is>
          <t>normal</t>
        </is>
      </c>
      <c r="O1164" t="inlineStr">
        <is>
          <t>normal</t>
        </is>
      </c>
      <c r="P1164" t="inlineStr">
        <is>
          <t>normal</t>
        </is>
      </c>
      <c r="Q1164" t="inlineStr">
        <is>
          <t>Observed paired prediction from the corresponding experimental run.</t>
        </is>
      </c>
    </row>
    <row r="1165">
      <c r="A1165" t="inlineStr">
        <is>
          <t>E06-161</t>
        </is>
      </c>
      <c r="B1165" t="n">
        <v>6</v>
      </c>
      <c r="C1165" t="inlineStr">
        <is>
          <t>normal</t>
        </is>
      </c>
      <c r="D1165" t="n">
        <v>842.5</v>
      </c>
      <c r="E1165" t="n">
        <v>885.5</v>
      </c>
      <c r="F1165" t="n">
        <v>819.3</v>
      </c>
      <c r="G1165" t="n">
        <v>0.2945</v>
      </c>
      <c r="H1165" t="inlineStr">
        <is>
          <t>normal</t>
        </is>
      </c>
      <c r="I1165" t="inlineStr">
        <is>
          <t>normal</t>
        </is>
      </c>
      <c r="J1165" t="inlineStr">
        <is>
          <t>normal</t>
        </is>
      </c>
      <c r="K1165" t="inlineStr">
        <is>
          <t>normal</t>
        </is>
      </c>
      <c r="L1165" t="inlineStr">
        <is>
          <t>normal</t>
        </is>
      </c>
      <c r="M1165" t="inlineStr">
        <is>
          <t>normal</t>
        </is>
      </c>
      <c r="N1165" t="inlineStr">
        <is>
          <t>normal</t>
        </is>
      </c>
      <c r="O1165" t="inlineStr">
        <is>
          <t>normal</t>
        </is>
      </c>
      <c r="P1165" t="inlineStr">
        <is>
          <t>normal</t>
        </is>
      </c>
      <c r="Q1165" t="inlineStr">
        <is>
          <t>Observed paired prediction from the corresponding experimental run.</t>
        </is>
      </c>
    </row>
    <row r="1166">
      <c r="A1166" t="inlineStr">
        <is>
          <t>E06-162</t>
        </is>
      </c>
      <c r="B1166" t="n">
        <v>6</v>
      </c>
      <c r="C1166" t="inlineStr">
        <is>
          <t>anomaly</t>
        </is>
      </c>
      <c r="D1166" t="n">
        <v>1306.8</v>
      </c>
      <c r="E1166" t="n">
        <v>1351.9</v>
      </c>
      <c r="F1166" t="n">
        <v>1316.6</v>
      </c>
      <c r="G1166" t="n">
        <v>0.145</v>
      </c>
      <c r="H1166" t="inlineStr">
        <is>
          <t>anomaly</t>
        </is>
      </c>
      <c r="I1166" t="inlineStr">
        <is>
          <t>anomaly</t>
        </is>
      </c>
      <c r="J1166" t="inlineStr">
        <is>
          <t>anomaly</t>
        </is>
      </c>
      <c r="K1166" t="inlineStr">
        <is>
          <t>anomaly</t>
        </is>
      </c>
      <c r="L1166" t="inlineStr">
        <is>
          <t>anomaly</t>
        </is>
      </c>
      <c r="M1166" t="inlineStr">
        <is>
          <t>anomaly</t>
        </is>
      </c>
      <c r="N1166" t="inlineStr">
        <is>
          <t>anomaly</t>
        </is>
      </c>
      <c r="O1166" t="inlineStr">
        <is>
          <t>anomaly</t>
        </is>
      </c>
      <c r="P1166" t="inlineStr">
        <is>
          <t>anomaly</t>
        </is>
      </c>
      <c r="Q1166" t="inlineStr">
        <is>
          <t>Observed paired prediction from the corresponding experimental run.</t>
        </is>
      </c>
    </row>
    <row r="1167">
      <c r="A1167" t="inlineStr">
        <is>
          <t>E06-163</t>
        </is>
      </c>
      <c r="B1167" t="n">
        <v>6</v>
      </c>
      <c r="C1167" t="inlineStr">
        <is>
          <t>normal</t>
        </is>
      </c>
      <c r="D1167" t="n">
        <v>797</v>
      </c>
      <c r="E1167" t="n">
        <v>758.9</v>
      </c>
      <c r="F1167" t="n">
        <v>770.3</v>
      </c>
      <c r="G1167" t="n">
        <v>0.2379</v>
      </c>
      <c r="H1167" t="inlineStr">
        <is>
          <t>normal</t>
        </is>
      </c>
      <c r="I1167" t="inlineStr">
        <is>
          <t>normal</t>
        </is>
      </c>
      <c r="J1167" t="inlineStr">
        <is>
          <t>normal</t>
        </is>
      </c>
      <c r="K1167" t="inlineStr">
        <is>
          <t>normal</t>
        </is>
      </c>
      <c r="L1167" t="inlineStr">
        <is>
          <t>normal</t>
        </is>
      </c>
      <c r="M1167" t="inlineStr">
        <is>
          <t>normal</t>
        </is>
      </c>
      <c r="N1167" t="inlineStr">
        <is>
          <t>normal</t>
        </is>
      </c>
      <c r="O1167" t="inlineStr">
        <is>
          <t>normal</t>
        </is>
      </c>
      <c r="P1167" t="inlineStr">
        <is>
          <t>normal</t>
        </is>
      </c>
      <c r="Q1167" t="inlineStr">
        <is>
          <t>Observed paired prediction from the corresponding experimental run.</t>
        </is>
      </c>
    </row>
    <row r="1168">
      <c r="A1168" t="inlineStr">
        <is>
          <t>E06-164</t>
        </is>
      </c>
      <c r="B1168" t="n">
        <v>6</v>
      </c>
      <c r="C1168" t="inlineStr">
        <is>
          <t>normal</t>
        </is>
      </c>
      <c r="D1168" t="n">
        <v>812.3</v>
      </c>
      <c r="E1168" t="n">
        <v>945.4</v>
      </c>
      <c r="F1168" t="n">
        <v>861.6</v>
      </c>
      <c r="G1168" t="n">
        <v>0.3432</v>
      </c>
      <c r="H1168" t="inlineStr">
        <is>
          <t>normal</t>
        </is>
      </c>
      <c r="I1168" t="inlineStr">
        <is>
          <t>anomaly</t>
        </is>
      </c>
      <c r="J1168" t="inlineStr">
        <is>
          <t>normal</t>
        </is>
      </c>
      <c r="K1168" t="inlineStr">
        <is>
          <t>normal</t>
        </is>
      </c>
      <c r="L1168" t="inlineStr">
        <is>
          <t>normal</t>
        </is>
      </c>
      <c r="M1168" t="inlineStr">
        <is>
          <t>normal</t>
        </is>
      </c>
      <c r="N1168" t="inlineStr">
        <is>
          <t>normal</t>
        </is>
      </c>
      <c r="O1168" t="inlineStr">
        <is>
          <t>normal</t>
        </is>
      </c>
      <c r="P1168" t="inlineStr">
        <is>
          <t>normal</t>
        </is>
      </c>
      <c r="Q1168" t="inlineStr">
        <is>
          <t>Observed paired prediction from the corresponding experimental run.</t>
        </is>
      </c>
    </row>
    <row r="1169">
      <c r="A1169" t="inlineStr">
        <is>
          <t>E06-165</t>
        </is>
      </c>
      <c r="B1169" t="n">
        <v>6</v>
      </c>
      <c r="C1169" t="inlineStr">
        <is>
          <t>anomaly</t>
        </is>
      </c>
      <c r="D1169" t="n">
        <v>1483.3</v>
      </c>
      <c r="E1169" t="n">
        <v>1505.5</v>
      </c>
      <c r="F1169" t="n">
        <v>1533.7</v>
      </c>
      <c r="G1169" t="n">
        <v>0.0954</v>
      </c>
      <c r="H1169" t="inlineStr">
        <is>
          <t>anomaly</t>
        </is>
      </c>
      <c r="I1169" t="inlineStr">
        <is>
          <t>anomaly</t>
        </is>
      </c>
      <c r="J1169" t="inlineStr">
        <is>
          <t>anomaly</t>
        </is>
      </c>
      <c r="K1169" t="inlineStr">
        <is>
          <t>anomaly</t>
        </is>
      </c>
      <c r="L1169" t="inlineStr">
        <is>
          <t>anomaly</t>
        </is>
      </c>
      <c r="M1169" t="inlineStr">
        <is>
          <t>anomaly</t>
        </is>
      </c>
      <c r="N1169" t="inlineStr">
        <is>
          <t>anomaly</t>
        </is>
      </c>
      <c r="O1169" t="inlineStr">
        <is>
          <t>anomaly</t>
        </is>
      </c>
      <c r="P1169" t="inlineStr">
        <is>
          <t>anomaly</t>
        </is>
      </c>
      <c r="Q1169" t="inlineStr">
        <is>
          <t>Observed paired prediction from the corresponding experimental run.</t>
        </is>
      </c>
    </row>
    <row r="1170">
      <c r="A1170" t="inlineStr">
        <is>
          <t>E06-166</t>
        </is>
      </c>
      <c r="B1170" t="n">
        <v>6</v>
      </c>
      <c r="C1170" t="inlineStr">
        <is>
          <t>anomaly</t>
        </is>
      </c>
      <c r="D1170" t="n">
        <v>1370.9</v>
      </c>
      <c r="E1170" t="n">
        <v>1430.5</v>
      </c>
      <c r="F1170" t="n">
        <v>1391.8</v>
      </c>
      <c r="G1170" t="n">
        <v>0.1329</v>
      </c>
      <c r="H1170" t="inlineStr">
        <is>
          <t>anomaly</t>
        </is>
      </c>
      <c r="I1170" t="inlineStr">
        <is>
          <t>anomaly</t>
        </is>
      </c>
      <c r="J1170" t="inlineStr">
        <is>
          <t>anomaly</t>
        </is>
      </c>
      <c r="K1170" t="inlineStr">
        <is>
          <t>anomaly</t>
        </is>
      </c>
      <c r="L1170" t="inlineStr">
        <is>
          <t>anomaly</t>
        </is>
      </c>
      <c r="M1170" t="inlineStr">
        <is>
          <t>anomaly</t>
        </is>
      </c>
      <c r="N1170" t="inlineStr">
        <is>
          <t>anomaly</t>
        </is>
      </c>
      <c r="O1170" t="inlineStr">
        <is>
          <t>anomaly</t>
        </is>
      </c>
      <c r="P1170" t="inlineStr">
        <is>
          <t>anomaly</t>
        </is>
      </c>
      <c r="Q1170" t="inlineStr">
        <is>
          <t>Observed paired prediction from the corresponding experimental run.</t>
        </is>
      </c>
    </row>
    <row r="1171">
      <c r="A1171" t="inlineStr">
        <is>
          <t>E06-167</t>
        </is>
      </c>
      <c r="B1171" t="n">
        <v>6</v>
      </c>
      <c r="C1171" t="inlineStr">
        <is>
          <t>anomaly</t>
        </is>
      </c>
      <c r="D1171" t="n">
        <v>1125.2</v>
      </c>
      <c r="E1171" t="n">
        <v>982.1</v>
      </c>
      <c r="F1171" t="n">
        <v>1180.8</v>
      </c>
      <c r="G1171" t="n">
        <v>0.4438</v>
      </c>
      <c r="H1171" t="inlineStr">
        <is>
          <t>normal</t>
        </is>
      </c>
      <c r="I1171" t="inlineStr">
        <is>
          <t>normal</t>
        </is>
      </c>
      <c r="J1171" t="inlineStr">
        <is>
          <t>anomaly</t>
        </is>
      </c>
      <c r="K1171" t="inlineStr">
        <is>
          <t>anomaly</t>
        </is>
      </c>
      <c r="L1171" t="inlineStr">
        <is>
          <t>anomaly</t>
        </is>
      </c>
      <c r="M1171" t="inlineStr">
        <is>
          <t>anomaly</t>
        </is>
      </c>
      <c r="N1171" t="inlineStr">
        <is>
          <t>anomaly</t>
        </is>
      </c>
      <c r="O1171" t="inlineStr">
        <is>
          <t>anomaly</t>
        </is>
      </c>
      <c r="P1171" t="inlineStr">
        <is>
          <t>anomaly</t>
        </is>
      </c>
      <c r="Q1171" t="inlineStr">
        <is>
          <t>Observed paired prediction from the corresponding experimental run.</t>
        </is>
      </c>
    </row>
    <row r="1172">
      <c r="A1172" t="inlineStr">
        <is>
          <t>E06-168</t>
        </is>
      </c>
      <c r="B1172" t="n">
        <v>6</v>
      </c>
      <c r="C1172" t="inlineStr">
        <is>
          <t>normal</t>
        </is>
      </c>
      <c r="D1172" t="n">
        <v>913.8</v>
      </c>
      <c r="E1172" t="n">
        <v>993.8</v>
      </c>
      <c r="F1172" t="n">
        <v>936.3</v>
      </c>
      <c r="G1172" t="n">
        <v>0.4437</v>
      </c>
      <c r="H1172" t="inlineStr">
        <is>
          <t>normal</t>
        </is>
      </c>
      <c r="I1172" t="inlineStr">
        <is>
          <t>normal</t>
        </is>
      </c>
      <c r="J1172" t="inlineStr">
        <is>
          <t>normal</t>
        </is>
      </c>
      <c r="K1172" t="inlineStr">
        <is>
          <t>normal</t>
        </is>
      </c>
      <c r="L1172" t="inlineStr">
        <is>
          <t>normal</t>
        </is>
      </c>
      <c r="M1172" t="inlineStr">
        <is>
          <t>normal</t>
        </is>
      </c>
      <c r="N1172" t="inlineStr">
        <is>
          <t>normal</t>
        </is>
      </c>
      <c r="O1172" t="inlineStr">
        <is>
          <t>normal</t>
        </is>
      </c>
      <c r="P1172" t="inlineStr">
        <is>
          <t>normal</t>
        </is>
      </c>
      <c r="Q1172" t="inlineStr">
        <is>
          <t>Observed paired prediction from the corresponding experimental run.</t>
        </is>
      </c>
    </row>
    <row r="1173">
      <c r="A1173" t="inlineStr">
        <is>
          <t>E06-169</t>
        </is>
      </c>
      <c r="B1173" t="n">
        <v>6</v>
      </c>
      <c r="C1173" t="inlineStr">
        <is>
          <t>anomaly</t>
        </is>
      </c>
      <c r="D1173" t="n">
        <v>1225.8</v>
      </c>
      <c r="E1173" t="n">
        <v>1237.5</v>
      </c>
      <c r="F1173" t="n">
        <v>1240.6</v>
      </c>
      <c r="G1173" t="n">
        <v>0.1858</v>
      </c>
      <c r="H1173" t="inlineStr">
        <is>
          <t>anomaly</t>
        </is>
      </c>
      <c r="I1173" t="inlineStr">
        <is>
          <t>anomaly</t>
        </is>
      </c>
      <c r="J1173" t="inlineStr">
        <is>
          <t>anomaly</t>
        </is>
      </c>
      <c r="K1173" t="inlineStr">
        <is>
          <t>anomaly</t>
        </is>
      </c>
      <c r="L1173" t="inlineStr">
        <is>
          <t>anomaly</t>
        </is>
      </c>
      <c r="M1173" t="inlineStr">
        <is>
          <t>anomaly</t>
        </is>
      </c>
      <c r="N1173" t="inlineStr">
        <is>
          <t>anomaly</t>
        </is>
      </c>
      <c r="O1173" t="inlineStr">
        <is>
          <t>anomaly</t>
        </is>
      </c>
      <c r="P1173" t="inlineStr">
        <is>
          <t>anomaly</t>
        </is>
      </c>
      <c r="Q1173" t="inlineStr">
        <is>
          <t>Observed paired prediction from the corresponding experimental run.</t>
        </is>
      </c>
    </row>
    <row r="1174">
      <c r="A1174" t="inlineStr">
        <is>
          <t>E06-170</t>
        </is>
      </c>
      <c r="B1174" t="n">
        <v>6</v>
      </c>
      <c r="C1174" t="inlineStr">
        <is>
          <t>normal</t>
        </is>
      </c>
      <c r="D1174" t="n">
        <v>976</v>
      </c>
      <c r="E1174" t="n">
        <v>1071.7</v>
      </c>
      <c r="F1174" t="n">
        <v>999.1</v>
      </c>
      <c r="G1174" t="n">
        <v>0.6122</v>
      </c>
      <c r="H1174" t="inlineStr">
        <is>
          <t>anomaly</t>
        </is>
      </c>
      <c r="I1174" t="inlineStr">
        <is>
          <t>normal</t>
        </is>
      </c>
      <c r="J1174" t="inlineStr">
        <is>
          <t>normal</t>
        </is>
      </c>
      <c r="K1174" t="inlineStr">
        <is>
          <t>normal</t>
        </is>
      </c>
      <c r="L1174" t="inlineStr">
        <is>
          <t>normal</t>
        </is>
      </c>
      <c r="M1174" t="inlineStr">
        <is>
          <t>normal</t>
        </is>
      </c>
      <c r="N1174" t="inlineStr">
        <is>
          <t>anomaly</t>
        </is>
      </c>
      <c r="O1174" t="inlineStr">
        <is>
          <t>normal</t>
        </is>
      </c>
      <c r="P1174" t="inlineStr">
        <is>
          <t>normal</t>
        </is>
      </c>
      <c r="Q1174" t="inlineStr">
        <is>
          <t>Observed paired prediction from the corresponding experimental run.</t>
        </is>
      </c>
    </row>
    <row r="1175">
      <c r="A1175" t="inlineStr">
        <is>
          <t>E06-171</t>
        </is>
      </c>
      <c r="B1175" t="n">
        <v>6</v>
      </c>
      <c r="C1175" t="inlineStr">
        <is>
          <t>normal</t>
        </is>
      </c>
      <c r="D1175" t="n">
        <v>607.3</v>
      </c>
      <c r="E1175" t="n">
        <v>437.8</v>
      </c>
      <c r="F1175" t="n">
        <v>561.5</v>
      </c>
      <c r="G1175" t="n">
        <v>0.2254</v>
      </c>
      <c r="H1175" t="inlineStr">
        <is>
          <t>normal</t>
        </is>
      </c>
      <c r="I1175" t="inlineStr">
        <is>
          <t>normal</t>
        </is>
      </c>
      <c r="J1175" t="inlineStr">
        <is>
          <t>normal</t>
        </is>
      </c>
      <c r="K1175" t="inlineStr">
        <is>
          <t>normal</t>
        </is>
      </c>
      <c r="L1175" t="inlineStr">
        <is>
          <t>normal</t>
        </is>
      </c>
      <c r="M1175" t="inlineStr">
        <is>
          <t>normal</t>
        </is>
      </c>
      <c r="N1175" t="inlineStr">
        <is>
          <t>normal</t>
        </is>
      </c>
      <c r="O1175" t="inlineStr">
        <is>
          <t>normal</t>
        </is>
      </c>
      <c r="P1175" t="inlineStr">
        <is>
          <t>normal</t>
        </is>
      </c>
      <c r="Q1175" t="inlineStr">
        <is>
          <t>Observed paired prediction from the corresponding experimental run.</t>
        </is>
      </c>
    </row>
    <row r="1176">
      <c r="A1176" t="inlineStr">
        <is>
          <t>E06-172</t>
        </is>
      </c>
      <c r="B1176" t="n">
        <v>6</v>
      </c>
      <c r="C1176" t="inlineStr">
        <is>
          <t>normal</t>
        </is>
      </c>
      <c r="D1176" t="n">
        <v>738.4</v>
      </c>
      <c r="E1176" t="n">
        <v>811.2</v>
      </c>
      <c r="F1176" t="n">
        <v>745.3</v>
      </c>
      <c r="G1176" t="n">
        <v>0.1936</v>
      </c>
      <c r="H1176" t="inlineStr">
        <is>
          <t>normal</t>
        </is>
      </c>
      <c r="I1176" t="inlineStr">
        <is>
          <t>normal</t>
        </is>
      </c>
      <c r="J1176" t="inlineStr">
        <is>
          <t>normal</t>
        </is>
      </c>
      <c r="K1176" t="inlineStr">
        <is>
          <t>normal</t>
        </is>
      </c>
      <c r="L1176" t="inlineStr">
        <is>
          <t>normal</t>
        </is>
      </c>
      <c r="M1176" t="inlineStr">
        <is>
          <t>normal</t>
        </is>
      </c>
      <c r="N1176" t="inlineStr">
        <is>
          <t>normal</t>
        </is>
      </c>
      <c r="O1176" t="inlineStr">
        <is>
          <t>normal</t>
        </is>
      </c>
      <c r="P1176" t="inlineStr">
        <is>
          <t>normal</t>
        </is>
      </c>
      <c r="Q1176" t="inlineStr">
        <is>
          <t>Observed paired prediction from the corresponding experimental run.</t>
        </is>
      </c>
    </row>
    <row r="1177">
      <c r="A1177" t="inlineStr">
        <is>
          <t>E06-173</t>
        </is>
      </c>
      <c r="B1177" t="n">
        <v>6</v>
      </c>
      <c r="C1177" t="inlineStr">
        <is>
          <t>normal</t>
        </is>
      </c>
      <c r="D1177" t="n">
        <v>780.2</v>
      </c>
      <c r="E1177" t="n">
        <v>821.7</v>
      </c>
      <c r="F1177" t="n">
        <v>840.4</v>
      </c>
      <c r="G1177" t="n">
        <v>0.2506</v>
      </c>
      <c r="H1177" t="inlineStr">
        <is>
          <t>normal</t>
        </is>
      </c>
      <c r="I1177" t="inlineStr">
        <is>
          <t>normal</t>
        </is>
      </c>
      <c r="J1177" t="inlineStr">
        <is>
          <t>normal</t>
        </is>
      </c>
      <c r="K1177" t="inlineStr">
        <is>
          <t>normal</t>
        </is>
      </c>
      <c r="L1177" t="inlineStr">
        <is>
          <t>normal</t>
        </is>
      </c>
      <c r="M1177" t="inlineStr">
        <is>
          <t>normal</t>
        </is>
      </c>
      <c r="N1177" t="inlineStr">
        <is>
          <t>normal</t>
        </is>
      </c>
      <c r="O1177" t="inlineStr">
        <is>
          <t>normal</t>
        </is>
      </c>
      <c r="P1177" t="inlineStr">
        <is>
          <t>normal</t>
        </is>
      </c>
      <c r="Q1177" t="inlineStr">
        <is>
          <t>Observed paired prediction from the corresponding experimental run.</t>
        </is>
      </c>
    </row>
    <row r="1178">
      <c r="A1178" t="inlineStr">
        <is>
          <t>E06-174</t>
        </is>
      </c>
      <c r="B1178" t="n">
        <v>6</v>
      </c>
      <c r="C1178" t="inlineStr">
        <is>
          <t>anomaly</t>
        </is>
      </c>
      <c r="D1178" t="n">
        <v>1052.7</v>
      </c>
      <c r="E1178" t="n">
        <v>1100.3</v>
      </c>
      <c r="F1178" t="n">
        <v>1045.2</v>
      </c>
      <c r="G1178" t="n">
        <v>0.485</v>
      </c>
      <c r="H1178" t="inlineStr">
        <is>
          <t>anomaly</t>
        </is>
      </c>
      <c r="I1178" t="inlineStr">
        <is>
          <t>anomaly</t>
        </is>
      </c>
      <c r="J1178" t="inlineStr">
        <is>
          <t>normal</t>
        </is>
      </c>
      <c r="K1178" t="inlineStr">
        <is>
          <t>anomaly</t>
        </is>
      </c>
      <c r="L1178" t="inlineStr">
        <is>
          <t>anomaly</t>
        </is>
      </c>
      <c r="M1178" t="inlineStr">
        <is>
          <t>anomaly</t>
        </is>
      </c>
      <c r="N1178" t="inlineStr">
        <is>
          <t>normal</t>
        </is>
      </c>
      <c r="O1178" t="inlineStr">
        <is>
          <t>anomaly</t>
        </is>
      </c>
      <c r="P1178" t="inlineStr">
        <is>
          <t>anomaly</t>
        </is>
      </c>
      <c r="Q1178" t="inlineStr">
        <is>
          <t>Observed paired prediction from the corresponding experimental run.</t>
        </is>
      </c>
    </row>
    <row r="1179">
      <c r="A1179" t="inlineStr">
        <is>
          <t>E06-175</t>
        </is>
      </c>
      <c r="B1179" t="n">
        <v>6</v>
      </c>
      <c r="C1179" t="inlineStr">
        <is>
          <t>normal</t>
        </is>
      </c>
      <c r="D1179" t="n">
        <v>781.7</v>
      </c>
      <c r="E1179" t="n">
        <v>581.3</v>
      </c>
      <c r="F1179" t="n">
        <v>772.6</v>
      </c>
      <c r="G1179" t="n">
        <v>0.3268</v>
      </c>
      <c r="H1179" t="inlineStr">
        <is>
          <t>normal</t>
        </is>
      </c>
      <c r="I1179" t="inlineStr">
        <is>
          <t>normal</t>
        </is>
      </c>
      <c r="J1179" t="inlineStr">
        <is>
          <t>normal</t>
        </is>
      </c>
      <c r="K1179" t="inlineStr">
        <is>
          <t>normal</t>
        </is>
      </c>
      <c r="L1179" t="inlineStr">
        <is>
          <t>normal</t>
        </is>
      </c>
      <c r="M1179" t="inlineStr">
        <is>
          <t>normal</t>
        </is>
      </c>
      <c r="N1179" t="inlineStr">
        <is>
          <t>normal</t>
        </is>
      </c>
      <c r="O1179" t="inlineStr">
        <is>
          <t>normal</t>
        </is>
      </c>
      <c r="P1179" t="inlineStr">
        <is>
          <t>normal</t>
        </is>
      </c>
      <c r="Q1179" t="inlineStr">
        <is>
          <t>Observed paired prediction from the corresponding experimental run.</t>
        </is>
      </c>
    </row>
    <row r="1180">
      <c r="A1180" t="inlineStr">
        <is>
          <t>E06-176</t>
        </is>
      </c>
      <c r="B1180" t="n">
        <v>6</v>
      </c>
      <c r="C1180" t="inlineStr">
        <is>
          <t>normal</t>
        </is>
      </c>
      <c r="D1180" t="n">
        <v>770.7</v>
      </c>
      <c r="E1180" t="n">
        <v>836</v>
      </c>
      <c r="F1180" t="n">
        <v>764.6</v>
      </c>
      <c r="G1180" t="n">
        <v>0.2147</v>
      </c>
      <c r="H1180" t="inlineStr">
        <is>
          <t>normal</t>
        </is>
      </c>
      <c r="I1180" t="inlineStr">
        <is>
          <t>normal</t>
        </is>
      </c>
      <c r="J1180" t="inlineStr">
        <is>
          <t>normal</t>
        </is>
      </c>
      <c r="K1180" t="inlineStr">
        <is>
          <t>normal</t>
        </is>
      </c>
      <c r="L1180" t="inlineStr">
        <is>
          <t>normal</t>
        </is>
      </c>
      <c r="M1180" t="inlineStr">
        <is>
          <t>normal</t>
        </is>
      </c>
      <c r="N1180" t="inlineStr">
        <is>
          <t>normal</t>
        </is>
      </c>
      <c r="O1180" t="inlineStr">
        <is>
          <t>normal</t>
        </is>
      </c>
      <c r="P1180" t="inlineStr">
        <is>
          <t>normal</t>
        </is>
      </c>
      <c r="Q1180" t="inlineStr">
        <is>
          <t>Observed paired prediction from the corresponding experimental run.</t>
        </is>
      </c>
    </row>
    <row r="1181">
      <c r="A1181" t="inlineStr">
        <is>
          <t>E06-177</t>
        </is>
      </c>
      <c r="B1181" t="n">
        <v>6</v>
      </c>
      <c r="C1181" t="inlineStr">
        <is>
          <t>normal</t>
        </is>
      </c>
      <c r="D1181" t="n">
        <v>689.7</v>
      </c>
      <c r="E1181" t="n">
        <v>820</v>
      </c>
      <c r="F1181" t="n">
        <v>726.4</v>
      </c>
      <c r="G1181" t="n">
        <v>0.2275</v>
      </c>
      <c r="H1181" t="inlineStr">
        <is>
          <t>normal</t>
        </is>
      </c>
      <c r="I1181" t="inlineStr">
        <is>
          <t>normal</t>
        </is>
      </c>
      <c r="J1181" t="inlineStr">
        <is>
          <t>normal</t>
        </is>
      </c>
      <c r="K1181" t="inlineStr">
        <is>
          <t>normal</t>
        </is>
      </c>
      <c r="L1181" t="inlineStr">
        <is>
          <t>normal</t>
        </is>
      </c>
      <c r="M1181" t="inlineStr">
        <is>
          <t>normal</t>
        </is>
      </c>
      <c r="N1181" t="inlineStr">
        <is>
          <t>normal</t>
        </is>
      </c>
      <c r="O1181" t="inlineStr">
        <is>
          <t>normal</t>
        </is>
      </c>
      <c r="P1181" t="inlineStr">
        <is>
          <t>normal</t>
        </is>
      </c>
      <c r="Q1181" t="inlineStr">
        <is>
          <t>Observed paired prediction from the corresponding experimental run.</t>
        </is>
      </c>
    </row>
    <row r="1182">
      <c r="A1182" t="inlineStr">
        <is>
          <t>E06-178</t>
        </is>
      </c>
      <c r="B1182" t="n">
        <v>6</v>
      </c>
      <c r="C1182" t="inlineStr">
        <is>
          <t>normal</t>
        </is>
      </c>
      <c r="D1182" t="n">
        <v>935.5</v>
      </c>
      <c r="E1182" t="n">
        <v>1030.4</v>
      </c>
      <c r="F1182" t="n">
        <v>978.7</v>
      </c>
      <c r="G1182" t="n">
        <v>0.52</v>
      </c>
      <c r="H1182" t="inlineStr">
        <is>
          <t>anomaly</t>
        </is>
      </c>
      <c r="I1182" t="inlineStr">
        <is>
          <t>normal</t>
        </is>
      </c>
      <c r="J1182" t="inlineStr">
        <is>
          <t>normal</t>
        </is>
      </c>
      <c r="K1182" t="inlineStr">
        <is>
          <t>normal</t>
        </is>
      </c>
      <c r="L1182" t="inlineStr">
        <is>
          <t>normal</t>
        </is>
      </c>
      <c r="M1182" t="inlineStr">
        <is>
          <t>normal</t>
        </is>
      </c>
      <c r="N1182" t="inlineStr">
        <is>
          <t>normal</t>
        </is>
      </c>
      <c r="O1182" t="inlineStr">
        <is>
          <t>normal</t>
        </is>
      </c>
      <c r="P1182" t="inlineStr">
        <is>
          <t>normal</t>
        </is>
      </c>
      <c r="Q1182" t="inlineStr">
        <is>
          <t>Observed paired prediction from the corresponding experimental run.</t>
        </is>
      </c>
    </row>
    <row r="1183">
      <c r="A1183" t="inlineStr">
        <is>
          <t>E06-179</t>
        </is>
      </c>
      <c r="B1183" t="n">
        <v>6</v>
      </c>
      <c r="C1183" t="inlineStr">
        <is>
          <t>normal</t>
        </is>
      </c>
      <c r="D1183" t="n">
        <v>887.2</v>
      </c>
      <c r="E1183" t="n">
        <v>668</v>
      </c>
      <c r="F1183" t="n">
        <v>835.5</v>
      </c>
      <c r="G1183" t="n">
        <v>0.518</v>
      </c>
      <c r="H1183" t="inlineStr">
        <is>
          <t>normal</t>
        </is>
      </c>
      <c r="I1183" t="inlineStr">
        <is>
          <t>normal</t>
        </is>
      </c>
      <c r="J1183" t="inlineStr">
        <is>
          <t>normal</t>
        </is>
      </c>
      <c r="K1183" t="inlineStr">
        <is>
          <t>normal</t>
        </is>
      </c>
      <c r="L1183" t="inlineStr">
        <is>
          <t>normal</t>
        </is>
      </c>
      <c r="M1183" t="inlineStr">
        <is>
          <t>normal</t>
        </is>
      </c>
      <c r="N1183" t="inlineStr">
        <is>
          <t>normal</t>
        </is>
      </c>
      <c r="O1183" t="inlineStr">
        <is>
          <t>normal</t>
        </is>
      </c>
      <c r="P1183" t="inlineStr">
        <is>
          <t>normal</t>
        </is>
      </c>
      <c r="Q1183" t="inlineStr">
        <is>
          <t>Observed paired prediction from the corresponding experimental run.</t>
        </is>
      </c>
    </row>
    <row r="1184">
      <c r="A1184" t="inlineStr">
        <is>
          <t>E06-180</t>
        </is>
      </c>
      <c r="B1184" t="n">
        <v>6</v>
      </c>
      <c r="C1184" t="inlineStr">
        <is>
          <t>anomaly</t>
        </is>
      </c>
      <c r="D1184" t="n">
        <v>1335.3</v>
      </c>
      <c r="E1184" t="n">
        <v>1393.2</v>
      </c>
      <c r="F1184" t="n">
        <v>1339.4</v>
      </c>
      <c r="G1184" t="n">
        <v>0.1341</v>
      </c>
      <c r="H1184" t="inlineStr">
        <is>
          <t>anomaly</t>
        </is>
      </c>
      <c r="I1184" t="inlineStr">
        <is>
          <t>anomaly</t>
        </is>
      </c>
      <c r="J1184" t="inlineStr">
        <is>
          <t>anomaly</t>
        </is>
      </c>
      <c r="K1184" t="inlineStr">
        <is>
          <t>anomaly</t>
        </is>
      </c>
      <c r="L1184" t="inlineStr">
        <is>
          <t>anomaly</t>
        </is>
      </c>
      <c r="M1184" t="inlineStr">
        <is>
          <t>anomaly</t>
        </is>
      </c>
      <c r="N1184" t="inlineStr">
        <is>
          <t>anomaly</t>
        </is>
      </c>
      <c r="O1184" t="inlineStr">
        <is>
          <t>anomaly</t>
        </is>
      </c>
      <c r="P1184" t="inlineStr">
        <is>
          <t>anomaly</t>
        </is>
      </c>
      <c r="Q1184" t="inlineStr">
        <is>
          <t>Observed paired prediction from the corresponding experimental run.</t>
        </is>
      </c>
    </row>
    <row r="1185">
      <c r="A1185" t="inlineStr">
        <is>
          <t>E06-181</t>
        </is>
      </c>
      <c r="B1185" t="n">
        <v>6</v>
      </c>
      <c r="C1185" t="inlineStr">
        <is>
          <t>normal</t>
        </is>
      </c>
      <c r="D1185" t="n">
        <v>751.8</v>
      </c>
      <c r="E1185" t="n">
        <v>790.4</v>
      </c>
      <c r="F1185" t="n">
        <v>714.3</v>
      </c>
      <c r="G1185" t="n">
        <v>0.2043</v>
      </c>
      <c r="H1185" t="inlineStr">
        <is>
          <t>normal</t>
        </is>
      </c>
      <c r="I1185" t="inlineStr">
        <is>
          <t>normal</t>
        </is>
      </c>
      <c r="J1185" t="inlineStr">
        <is>
          <t>normal</t>
        </is>
      </c>
      <c r="K1185" t="inlineStr">
        <is>
          <t>normal</t>
        </is>
      </c>
      <c r="L1185" t="inlineStr">
        <is>
          <t>normal</t>
        </is>
      </c>
      <c r="M1185" t="inlineStr">
        <is>
          <t>normal</t>
        </is>
      </c>
      <c r="N1185" t="inlineStr">
        <is>
          <t>normal</t>
        </is>
      </c>
      <c r="O1185" t="inlineStr">
        <is>
          <t>normal</t>
        </is>
      </c>
      <c r="P1185" t="inlineStr">
        <is>
          <t>normal</t>
        </is>
      </c>
      <c r="Q1185" t="inlineStr">
        <is>
          <t>Observed paired prediction from the corresponding experimental run.</t>
        </is>
      </c>
    </row>
    <row r="1186">
      <c r="A1186" t="inlineStr">
        <is>
          <t>E06-182</t>
        </is>
      </c>
      <c r="B1186" t="n">
        <v>6</v>
      </c>
      <c r="C1186" t="inlineStr">
        <is>
          <t>normal</t>
        </is>
      </c>
      <c r="D1186" t="n">
        <v>575.2</v>
      </c>
      <c r="E1186" t="n">
        <v>587.1</v>
      </c>
      <c r="F1186" t="n">
        <v>581.2</v>
      </c>
      <c r="G1186" t="n">
        <v>0.06660000000000001</v>
      </c>
      <c r="H1186" t="inlineStr">
        <is>
          <t>normal</t>
        </is>
      </c>
      <c r="I1186" t="inlineStr">
        <is>
          <t>normal</t>
        </is>
      </c>
      <c r="J1186" t="inlineStr">
        <is>
          <t>normal</t>
        </is>
      </c>
      <c r="K1186" t="inlineStr">
        <is>
          <t>normal</t>
        </is>
      </c>
      <c r="L1186" t="inlineStr">
        <is>
          <t>normal</t>
        </is>
      </c>
      <c r="M1186" t="inlineStr">
        <is>
          <t>normal</t>
        </is>
      </c>
      <c r="N1186" t="inlineStr">
        <is>
          <t>normal</t>
        </is>
      </c>
      <c r="O1186" t="inlineStr">
        <is>
          <t>normal</t>
        </is>
      </c>
      <c r="P1186" t="inlineStr">
        <is>
          <t>normal</t>
        </is>
      </c>
      <c r="Q1186" t="inlineStr">
        <is>
          <t>Observed paired prediction from the corresponding experimental run.</t>
        </is>
      </c>
    </row>
    <row r="1187">
      <c r="A1187" t="inlineStr">
        <is>
          <t>E06-183</t>
        </is>
      </c>
      <c r="B1187" t="n">
        <v>6</v>
      </c>
      <c r="C1187" t="inlineStr">
        <is>
          <t>normal</t>
        </is>
      </c>
      <c r="D1187" t="n">
        <v>820.4</v>
      </c>
      <c r="E1187" t="n">
        <v>757.2</v>
      </c>
      <c r="F1187" t="n">
        <v>835.4</v>
      </c>
      <c r="G1187" t="n">
        <v>0.2736</v>
      </c>
      <c r="H1187" t="inlineStr">
        <is>
          <t>normal</t>
        </is>
      </c>
      <c r="I1187" t="inlineStr">
        <is>
          <t>normal</t>
        </is>
      </c>
      <c r="J1187" t="inlineStr">
        <is>
          <t>normal</t>
        </is>
      </c>
      <c r="K1187" t="inlineStr">
        <is>
          <t>normal</t>
        </is>
      </c>
      <c r="L1187" t="inlineStr">
        <is>
          <t>normal</t>
        </is>
      </c>
      <c r="M1187" t="inlineStr">
        <is>
          <t>normal</t>
        </is>
      </c>
      <c r="N1187" t="inlineStr">
        <is>
          <t>normal</t>
        </is>
      </c>
      <c r="O1187" t="inlineStr">
        <is>
          <t>normal</t>
        </is>
      </c>
      <c r="P1187" t="inlineStr">
        <is>
          <t>normal</t>
        </is>
      </c>
      <c r="Q1187" t="inlineStr">
        <is>
          <t>Observed paired prediction from the corresponding experimental run.</t>
        </is>
      </c>
    </row>
    <row r="1188">
      <c r="A1188" t="inlineStr">
        <is>
          <t>E06-184</t>
        </is>
      </c>
      <c r="B1188" t="n">
        <v>6</v>
      </c>
      <c r="C1188" t="inlineStr">
        <is>
          <t>anomaly</t>
        </is>
      </c>
      <c r="D1188" t="n">
        <v>1074.7</v>
      </c>
      <c r="E1188" t="n">
        <v>971.4</v>
      </c>
      <c r="F1188" t="n">
        <v>1053.3</v>
      </c>
      <c r="G1188" t="n">
        <v>0.4848</v>
      </c>
      <c r="H1188" t="inlineStr">
        <is>
          <t>normal</t>
        </is>
      </c>
      <c r="I1188" t="inlineStr">
        <is>
          <t>anomaly</t>
        </is>
      </c>
      <c r="J1188" t="inlineStr">
        <is>
          <t>normal</t>
        </is>
      </c>
      <c r="K1188" t="inlineStr">
        <is>
          <t>normal</t>
        </is>
      </c>
      <c r="L1188" t="inlineStr">
        <is>
          <t>anomaly</t>
        </is>
      </c>
      <c r="M1188" t="inlineStr">
        <is>
          <t>anomaly</t>
        </is>
      </c>
      <c r="N1188" t="inlineStr">
        <is>
          <t>normal</t>
        </is>
      </c>
      <c r="O1188" t="inlineStr">
        <is>
          <t>normal</t>
        </is>
      </c>
      <c r="P1188" t="inlineStr">
        <is>
          <t>normal</t>
        </is>
      </c>
      <c r="Q1188" t="inlineStr">
        <is>
          <t>Observed paired prediction from the corresponding experimental run.</t>
        </is>
      </c>
    </row>
    <row r="1189">
      <c r="A1189" t="inlineStr">
        <is>
          <t>E06-185</t>
        </is>
      </c>
      <c r="B1189" t="n">
        <v>6</v>
      </c>
      <c r="C1189" t="inlineStr">
        <is>
          <t>normal</t>
        </is>
      </c>
      <c r="D1189" t="n">
        <v>970.4</v>
      </c>
      <c r="E1189" t="n">
        <v>941.4</v>
      </c>
      <c r="F1189" t="n">
        <v>972.9</v>
      </c>
      <c r="G1189" t="n">
        <v>0.5299</v>
      </c>
      <c r="H1189" t="inlineStr">
        <is>
          <t>normal</t>
        </is>
      </c>
      <c r="I1189" t="inlineStr">
        <is>
          <t>anomaly</t>
        </is>
      </c>
      <c r="J1189" t="inlineStr">
        <is>
          <t>normal</t>
        </is>
      </c>
      <c r="K1189" t="inlineStr">
        <is>
          <t>normal</t>
        </is>
      </c>
      <c r="L1189" t="inlineStr">
        <is>
          <t>normal</t>
        </is>
      </c>
      <c r="M1189" t="inlineStr">
        <is>
          <t>normal</t>
        </is>
      </c>
      <c r="N1189" t="inlineStr">
        <is>
          <t>normal</t>
        </is>
      </c>
      <c r="O1189" t="inlineStr">
        <is>
          <t>normal</t>
        </is>
      </c>
      <c r="P1189" t="inlineStr">
        <is>
          <t>normal</t>
        </is>
      </c>
      <c r="Q1189" t="inlineStr">
        <is>
          <t>Observed paired prediction from the corresponding experimental run.</t>
        </is>
      </c>
    </row>
    <row r="1190">
      <c r="A1190" t="inlineStr">
        <is>
          <t>E06-186</t>
        </is>
      </c>
      <c r="B1190" t="n">
        <v>6</v>
      </c>
      <c r="C1190" t="inlineStr">
        <is>
          <t>normal</t>
        </is>
      </c>
      <c r="D1190" t="n">
        <v>819.7</v>
      </c>
      <c r="E1190" t="n">
        <v>698.4</v>
      </c>
      <c r="F1190" t="n">
        <v>783.7</v>
      </c>
      <c r="G1190" t="n">
        <v>0.3326</v>
      </c>
      <c r="H1190" t="inlineStr">
        <is>
          <t>normal</t>
        </is>
      </c>
      <c r="I1190" t="inlineStr">
        <is>
          <t>normal</t>
        </is>
      </c>
      <c r="J1190" t="inlineStr">
        <is>
          <t>normal</t>
        </is>
      </c>
      <c r="K1190" t="inlineStr">
        <is>
          <t>normal</t>
        </is>
      </c>
      <c r="L1190" t="inlineStr">
        <is>
          <t>normal</t>
        </is>
      </c>
      <c r="M1190" t="inlineStr">
        <is>
          <t>normal</t>
        </is>
      </c>
      <c r="N1190" t="inlineStr">
        <is>
          <t>normal</t>
        </is>
      </c>
      <c r="O1190" t="inlineStr">
        <is>
          <t>normal</t>
        </is>
      </c>
      <c r="P1190" t="inlineStr">
        <is>
          <t>normal</t>
        </is>
      </c>
      <c r="Q1190" t="inlineStr">
        <is>
          <t>Observed paired prediction from the corresponding experimental run.</t>
        </is>
      </c>
    </row>
    <row r="1191">
      <c r="A1191" t="inlineStr">
        <is>
          <t>E06-187</t>
        </is>
      </c>
      <c r="B1191" t="n">
        <v>6</v>
      </c>
      <c r="C1191" t="inlineStr">
        <is>
          <t>anomaly</t>
        </is>
      </c>
      <c r="D1191" t="n">
        <v>1218.2</v>
      </c>
      <c r="E1191" t="n">
        <v>1065.1</v>
      </c>
      <c r="F1191" t="n">
        <v>1181</v>
      </c>
      <c r="G1191" t="n">
        <v>0.3152</v>
      </c>
      <c r="H1191" t="inlineStr">
        <is>
          <t>anomaly</t>
        </is>
      </c>
      <c r="I1191" t="inlineStr">
        <is>
          <t>anomaly</t>
        </is>
      </c>
      <c r="J1191" t="inlineStr">
        <is>
          <t>anomaly</t>
        </is>
      </c>
      <c r="K1191" t="inlineStr">
        <is>
          <t>anomaly</t>
        </is>
      </c>
      <c r="L1191" t="inlineStr">
        <is>
          <t>anomaly</t>
        </is>
      </c>
      <c r="M1191" t="inlineStr">
        <is>
          <t>anomaly</t>
        </is>
      </c>
      <c r="N1191" t="inlineStr">
        <is>
          <t>anomaly</t>
        </is>
      </c>
      <c r="O1191" t="inlineStr">
        <is>
          <t>anomaly</t>
        </is>
      </c>
      <c r="P1191" t="inlineStr">
        <is>
          <t>anomaly</t>
        </is>
      </c>
      <c r="Q1191" t="inlineStr">
        <is>
          <t>Observed paired prediction from the corresponding experimental run.</t>
        </is>
      </c>
    </row>
    <row r="1192">
      <c r="A1192" t="inlineStr">
        <is>
          <t>E06-188</t>
        </is>
      </c>
      <c r="B1192" t="n">
        <v>6</v>
      </c>
      <c r="C1192" t="inlineStr">
        <is>
          <t>normal</t>
        </is>
      </c>
      <c r="D1192" t="n">
        <v>893.8</v>
      </c>
      <c r="E1192" t="n">
        <v>950.9</v>
      </c>
      <c r="F1192" t="n">
        <v>853.9</v>
      </c>
      <c r="G1192" t="n">
        <v>0.4016</v>
      </c>
      <c r="H1192" t="inlineStr">
        <is>
          <t>normal</t>
        </is>
      </c>
      <c r="I1192" t="inlineStr">
        <is>
          <t>anomaly</t>
        </is>
      </c>
      <c r="J1192" t="inlineStr">
        <is>
          <t>normal</t>
        </is>
      </c>
      <c r="K1192" t="inlineStr">
        <is>
          <t>normal</t>
        </is>
      </c>
      <c r="L1192" t="inlineStr">
        <is>
          <t>normal</t>
        </is>
      </c>
      <c r="M1192" t="inlineStr">
        <is>
          <t>normal</t>
        </is>
      </c>
      <c r="N1192" t="inlineStr">
        <is>
          <t>normal</t>
        </is>
      </c>
      <c r="O1192" t="inlineStr">
        <is>
          <t>normal</t>
        </is>
      </c>
      <c r="P1192" t="inlineStr">
        <is>
          <t>normal</t>
        </is>
      </c>
      <c r="Q1192" t="inlineStr">
        <is>
          <t>Observed paired prediction from the corresponding experimental run.</t>
        </is>
      </c>
    </row>
    <row r="1193">
      <c r="A1193" t="inlineStr">
        <is>
          <t>E06-189</t>
        </is>
      </c>
      <c r="B1193" t="n">
        <v>6</v>
      </c>
      <c r="C1193" t="inlineStr">
        <is>
          <t>anomaly</t>
        </is>
      </c>
      <c r="D1193" t="n">
        <v>1356.4</v>
      </c>
      <c r="E1193" t="n">
        <v>1338.5</v>
      </c>
      <c r="F1193" t="n">
        <v>1372.2</v>
      </c>
      <c r="G1193" t="n">
        <v>0.1043</v>
      </c>
      <c r="H1193" t="inlineStr">
        <is>
          <t>anomaly</t>
        </is>
      </c>
      <c r="I1193" t="inlineStr">
        <is>
          <t>anomaly</t>
        </is>
      </c>
      <c r="J1193" t="inlineStr">
        <is>
          <t>anomaly</t>
        </is>
      </c>
      <c r="K1193" t="inlineStr">
        <is>
          <t>anomaly</t>
        </is>
      </c>
      <c r="L1193" t="inlineStr">
        <is>
          <t>anomaly</t>
        </is>
      </c>
      <c r="M1193" t="inlineStr">
        <is>
          <t>anomaly</t>
        </is>
      </c>
      <c r="N1193" t="inlineStr">
        <is>
          <t>anomaly</t>
        </is>
      </c>
      <c r="O1193" t="inlineStr">
        <is>
          <t>anomaly</t>
        </is>
      </c>
      <c r="P1193" t="inlineStr">
        <is>
          <t>anomaly</t>
        </is>
      </c>
      <c r="Q1193" t="inlineStr">
        <is>
          <t>Observed paired prediction from the corresponding experimental run.</t>
        </is>
      </c>
    </row>
    <row r="1194">
      <c r="A1194" t="inlineStr">
        <is>
          <t>E06-190</t>
        </is>
      </c>
      <c r="B1194" t="n">
        <v>6</v>
      </c>
      <c r="C1194" t="inlineStr">
        <is>
          <t>anomaly</t>
        </is>
      </c>
      <c r="D1194" t="n">
        <v>1236.9</v>
      </c>
      <c r="E1194" t="n">
        <v>1099.2</v>
      </c>
      <c r="F1194" t="n">
        <v>1245.8</v>
      </c>
      <c r="G1194" t="n">
        <v>0.2632</v>
      </c>
      <c r="H1194" t="inlineStr">
        <is>
          <t>anomaly</t>
        </is>
      </c>
      <c r="I1194" t="inlineStr">
        <is>
          <t>anomaly</t>
        </is>
      </c>
      <c r="J1194" t="inlineStr">
        <is>
          <t>anomaly</t>
        </is>
      </c>
      <c r="K1194" t="inlineStr">
        <is>
          <t>anomaly</t>
        </is>
      </c>
      <c r="L1194" t="inlineStr">
        <is>
          <t>anomaly</t>
        </is>
      </c>
      <c r="M1194" t="inlineStr">
        <is>
          <t>anomaly</t>
        </is>
      </c>
      <c r="N1194" t="inlineStr">
        <is>
          <t>anomaly</t>
        </is>
      </c>
      <c r="O1194" t="inlineStr">
        <is>
          <t>anomaly</t>
        </is>
      </c>
      <c r="P1194" t="inlineStr">
        <is>
          <t>anomaly</t>
        </is>
      </c>
      <c r="Q1194" t="inlineStr">
        <is>
          <t>Observed paired prediction from the corresponding experimental run.</t>
        </is>
      </c>
    </row>
    <row r="1195">
      <c r="A1195" t="inlineStr">
        <is>
          <t>E06-191</t>
        </is>
      </c>
      <c r="B1195" t="n">
        <v>6</v>
      </c>
      <c r="C1195" t="inlineStr">
        <is>
          <t>anomaly</t>
        </is>
      </c>
      <c r="D1195" t="n">
        <v>1171.6</v>
      </c>
      <c r="E1195" t="n">
        <v>1239.7</v>
      </c>
      <c r="F1195" t="n">
        <v>1171.2</v>
      </c>
      <c r="G1195" t="n">
        <v>0.2753</v>
      </c>
      <c r="H1195" t="inlineStr">
        <is>
          <t>anomaly</t>
        </is>
      </c>
      <c r="I1195" t="inlineStr">
        <is>
          <t>anomaly</t>
        </is>
      </c>
      <c r="J1195" t="inlineStr">
        <is>
          <t>anomaly</t>
        </is>
      </c>
      <c r="K1195" t="inlineStr">
        <is>
          <t>anomaly</t>
        </is>
      </c>
      <c r="L1195" t="inlineStr">
        <is>
          <t>anomaly</t>
        </is>
      </c>
      <c r="M1195" t="inlineStr">
        <is>
          <t>anomaly</t>
        </is>
      </c>
      <c r="N1195" t="inlineStr">
        <is>
          <t>anomaly</t>
        </is>
      </c>
      <c r="O1195" t="inlineStr">
        <is>
          <t>anomaly</t>
        </is>
      </c>
      <c r="P1195" t="inlineStr">
        <is>
          <t>anomaly</t>
        </is>
      </c>
      <c r="Q1195" t="inlineStr">
        <is>
          <t>Observed paired prediction from the corresponding experimental run.</t>
        </is>
      </c>
    </row>
    <row r="1196">
      <c r="A1196" t="inlineStr">
        <is>
          <t>E06-192</t>
        </is>
      </c>
      <c r="B1196" t="n">
        <v>6</v>
      </c>
      <c r="C1196" t="inlineStr">
        <is>
          <t>normal</t>
        </is>
      </c>
      <c r="D1196" t="n">
        <v>909.1</v>
      </c>
      <c r="E1196" t="n">
        <v>835.4</v>
      </c>
      <c r="F1196" t="n">
        <v>885.7</v>
      </c>
      <c r="G1196" t="n">
        <v>0.4301</v>
      </c>
      <c r="H1196" t="inlineStr">
        <is>
          <t>normal</t>
        </is>
      </c>
      <c r="I1196" t="inlineStr">
        <is>
          <t>normal</t>
        </is>
      </c>
      <c r="J1196" t="inlineStr">
        <is>
          <t>normal</t>
        </is>
      </c>
      <c r="K1196" t="inlineStr">
        <is>
          <t>normal</t>
        </is>
      </c>
      <c r="L1196" t="inlineStr">
        <is>
          <t>normal</t>
        </is>
      </c>
      <c r="M1196" t="inlineStr">
        <is>
          <t>normal</t>
        </is>
      </c>
      <c r="N1196" t="inlineStr">
        <is>
          <t>normal</t>
        </is>
      </c>
      <c r="O1196" t="inlineStr">
        <is>
          <t>normal</t>
        </is>
      </c>
      <c r="P1196" t="inlineStr">
        <is>
          <t>normal</t>
        </is>
      </c>
      <c r="Q1196" t="inlineStr">
        <is>
          <t>Observed paired prediction from the corresponding experimental run.</t>
        </is>
      </c>
    </row>
    <row r="1197">
      <c r="A1197" t="inlineStr">
        <is>
          <t>E06-193</t>
        </is>
      </c>
      <c r="B1197" t="n">
        <v>6</v>
      </c>
      <c r="C1197" t="inlineStr">
        <is>
          <t>anomaly</t>
        </is>
      </c>
      <c r="D1197" t="n">
        <v>1078.7</v>
      </c>
      <c r="E1197" t="n">
        <v>952.8</v>
      </c>
      <c r="F1197" t="n">
        <v>1168.1</v>
      </c>
      <c r="G1197" t="n">
        <v>0.5482</v>
      </c>
      <c r="H1197" t="inlineStr">
        <is>
          <t>normal</t>
        </is>
      </c>
      <c r="I1197" t="inlineStr">
        <is>
          <t>anomaly</t>
        </is>
      </c>
      <c r="J1197" t="inlineStr">
        <is>
          <t>anomaly</t>
        </is>
      </c>
      <c r="K1197" t="inlineStr">
        <is>
          <t>normal</t>
        </is>
      </c>
      <c r="L1197" t="inlineStr">
        <is>
          <t>normal</t>
        </is>
      </c>
      <c r="M1197" t="inlineStr">
        <is>
          <t>normal</t>
        </is>
      </c>
      <c r="N1197" t="inlineStr">
        <is>
          <t>normal</t>
        </is>
      </c>
      <c r="O1197" t="inlineStr">
        <is>
          <t>normal</t>
        </is>
      </c>
      <c r="P1197" t="inlineStr">
        <is>
          <t>anomaly</t>
        </is>
      </c>
      <c r="Q1197" t="inlineStr">
        <is>
          <t>Observed paired prediction from the corresponding experimental run.</t>
        </is>
      </c>
    </row>
    <row r="1198">
      <c r="A1198" t="inlineStr">
        <is>
          <t>E06-194</t>
        </is>
      </c>
      <c r="B1198" t="n">
        <v>6</v>
      </c>
      <c r="C1198" t="inlineStr">
        <is>
          <t>anomaly</t>
        </is>
      </c>
      <c r="D1198" t="n">
        <v>1283.5</v>
      </c>
      <c r="E1198" t="n">
        <v>1363.4</v>
      </c>
      <c r="F1198" t="n">
        <v>1301.4</v>
      </c>
      <c r="G1198" t="n">
        <v>0.192</v>
      </c>
      <c r="H1198" t="inlineStr">
        <is>
          <t>anomaly</t>
        </is>
      </c>
      <c r="I1198" t="inlineStr">
        <is>
          <t>anomaly</t>
        </is>
      </c>
      <c r="J1198" t="inlineStr">
        <is>
          <t>anomaly</t>
        </is>
      </c>
      <c r="K1198" t="inlineStr">
        <is>
          <t>anomaly</t>
        </is>
      </c>
      <c r="L1198" t="inlineStr">
        <is>
          <t>anomaly</t>
        </is>
      </c>
      <c r="M1198" t="inlineStr">
        <is>
          <t>anomaly</t>
        </is>
      </c>
      <c r="N1198" t="inlineStr">
        <is>
          <t>anomaly</t>
        </is>
      </c>
      <c r="O1198" t="inlineStr">
        <is>
          <t>anomaly</t>
        </is>
      </c>
      <c r="P1198" t="inlineStr">
        <is>
          <t>anomaly</t>
        </is>
      </c>
      <c r="Q1198" t="inlineStr">
        <is>
          <t>Observed paired prediction from the corresponding experimental run.</t>
        </is>
      </c>
    </row>
    <row r="1199">
      <c r="A1199" t="inlineStr">
        <is>
          <t>E06-195</t>
        </is>
      </c>
      <c r="B1199" t="n">
        <v>6</v>
      </c>
      <c r="C1199" t="inlineStr">
        <is>
          <t>anomaly</t>
        </is>
      </c>
      <c r="D1199" t="n">
        <v>1029.8</v>
      </c>
      <c r="E1199" t="n">
        <v>949.1</v>
      </c>
      <c r="F1199" t="n">
        <v>1087.3</v>
      </c>
      <c r="G1199" t="n">
        <v>0.6123</v>
      </c>
      <c r="H1199" t="inlineStr">
        <is>
          <t>normal</t>
        </is>
      </c>
      <c r="I1199" t="inlineStr">
        <is>
          <t>anomaly</t>
        </is>
      </c>
      <c r="J1199" t="inlineStr">
        <is>
          <t>normal</t>
        </is>
      </c>
      <c r="K1199" t="inlineStr">
        <is>
          <t>normal</t>
        </is>
      </c>
      <c r="L1199" t="inlineStr">
        <is>
          <t>normal</t>
        </is>
      </c>
      <c r="M1199" t="inlineStr">
        <is>
          <t>normal</t>
        </is>
      </c>
      <c r="N1199" t="inlineStr">
        <is>
          <t>normal</t>
        </is>
      </c>
      <c r="O1199" t="inlineStr">
        <is>
          <t>normal</t>
        </is>
      </c>
      <c r="P1199" t="inlineStr">
        <is>
          <t>normal</t>
        </is>
      </c>
      <c r="Q1199" t="inlineStr">
        <is>
          <t>Observed paired prediction from the corresponding experimental run.</t>
        </is>
      </c>
    </row>
    <row r="1200">
      <c r="A1200" t="inlineStr">
        <is>
          <t>E06-196</t>
        </is>
      </c>
      <c r="B1200" t="n">
        <v>6</v>
      </c>
      <c r="C1200" t="inlineStr">
        <is>
          <t>normal</t>
        </is>
      </c>
      <c r="D1200" t="n">
        <v>794.2</v>
      </c>
      <c r="E1200" t="n">
        <v>883.2</v>
      </c>
      <c r="F1200" t="n">
        <v>786.9</v>
      </c>
      <c r="G1200" t="n">
        <v>0.2563</v>
      </c>
      <c r="H1200" t="inlineStr">
        <is>
          <t>normal</t>
        </is>
      </c>
      <c r="I1200" t="inlineStr">
        <is>
          <t>normal</t>
        </is>
      </c>
      <c r="J1200" t="inlineStr">
        <is>
          <t>normal</t>
        </is>
      </c>
      <c r="K1200" t="inlineStr">
        <is>
          <t>normal</t>
        </is>
      </c>
      <c r="L1200" t="inlineStr">
        <is>
          <t>normal</t>
        </is>
      </c>
      <c r="M1200" t="inlineStr">
        <is>
          <t>normal</t>
        </is>
      </c>
      <c r="N1200" t="inlineStr">
        <is>
          <t>normal</t>
        </is>
      </c>
      <c r="O1200" t="inlineStr">
        <is>
          <t>normal</t>
        </is>
      </c>
      <c r="P1200" t="inlineStr">
        <is>
          <t>normal</t>
        </is>
      </c>
      <c r="Q1200" t="inlineStr">
        <is>
          <t>Observed paired prediction from the corresponding experimental run.</t>
        </is>
      </c>
    </row>
    <row r="1201">
      <c r="A1201" t="inlineStr">
        <is>
          <t>E06-197</t>
        </is>
      </c>
      <c r="B1201" t="n">
        <v>6</v>
      </c>
      <c r="C1201" t="inlineStr">
        <is>
          <t>anomaly</t>
        </is>
      </c>
      <c r="D1201" t="n">
        <v>1088.4</v>
      </c>
      <c r="E1201" t="n">
        <v>1098.7</v>
      </c>
      <c r="F1201" t="n">
        <v>1106.4</v>
      </c>
      <c r="G1201" t="n">
        <v>0.3843</v>
      </c>
      <c r="H1201" t="inlineStr">
        <is>
          <t>anomaly</t>
        </is>
      </c>
      <c r="I1201" t="inlineStr">
        <is>
          <t>anomaly</t>
        </is>
      </c>
      <c r="J1201" t="inlineStr">
        <is>
          <t>anomaly</t>
        </is>
      </c>
      <c r="K1201" t="inlineStr">
        <is>
          <t>anomaly</t>
        </is>
      </c>
      <c r="L1201" t="inlineStr">
        <is>
          <t>anomaly</t>
        </is>
      </c>
      <c r="M1201" t="inlineStr">
        <is>
          <t>anomaly</t>
        </is>
      </c>
      <c r="N1201" t="inlineStr">
        <is>
          <t>anomaly</t>
        </is>
      </c>
      <c r="O1201" t="inlineStr">
        <is>
          <t>anomaly</t>
        </is>
      </c>
      <c r="P1201" t="inlineStr">
        <is>
          <t>anomaly</t>
        </is>
      </c>
      <c r="Q1201" t="inlineStr">
        <is>
          <t>Observed paired prediction from the corresponding experimental run.</t>
        </is>
      </c>
    </row>
    <row r="1202">
      <c r="A1202" t="inlineStr">
        <is>
          <t>E06-198</t>
        </is>
      </c>
      <c r="B1202" t="n">
        <v>6</v>
      </c>
      <c r="C1202" t="inlineStr">
        <is>
          <t>normal</t>
        </is>
      </c>
      <c r="D1202" t="n">
        <v>728.4</v>
      </c>
      <c r="E1202" t="n">
        <v>722.4</v>
      </c>
      <c r="F1202" t="n">
        <v>688</v>
      </c>
      <c r="G1202" t="n">
        <v>0.1645</v>
      </c>
      <c r="H1202" t="inlineStr">
        <is>
          <t>normal</t>
        </is>
      </c>
      <c r="I1202" t="inlineStr">
        <is>
          <t>normal</t>
        </is>
      </c>
      <c r="J1202" t="inlineStr">
        <is>
          <t>normal</t>
        </is>
      </c>
      <c r="K1202" t="inlineStr">
        <is>
          <t>normal</t>
        </is>
      </c>
      <c r="L1202" t="inlineStr">
        <is>
          <t>normal</t>
        </is>
      </c>
      <c r="M1202" t="inlineStr">
        <is>
          <t>normal</t>
        </is>
      </c>
      <c r="N1202" t="inlineStr">
        <is>
          <t>normal</t>
        </is>
      </c>
      <c r="O1202" t="inlineStr">
        <is>
          <t>normal</t>
        </is>
      </c>
      <c r="P1202" t="inlineStr">
        <is>
          <t>normal</t>
        </is>
      </c>
      <c r="Q1202" t="inlineStr">
        <is>
          <t>Observed paired prediction from the corresponding experimental run.</t>
        </is>
      </c>
    </row>
    <row r="1203">
      <c r="A1203" t="inlineStr">
        <is>
          <t>E06-199</t>
        </is>
      </c>
      <c r="B1203" t="n">
        <v>6</v>
      </c>
      <c r="C1203" t="inlineStr">
        <is>
          <t>normal</t>
        </is>
      </c>
      <c r="D1203" t="n">
        <v>969.6</v>
      </c>
      <c r="E1203" t="n">
        <v>1068</v>
      </c>
      <c r="F1203" t="n">
        <v>929.2</v>
      </c>
      <c r="G1203" t="n">
        <v>0.6095</v>
      </c>
      <c r="H1203" t="inlineStr">
        <is>
          <t>anomaly</t>
        </is>
      </c>
      <c r="I1203" t="inlineStr">
        <is>
          <t>normal</t>
        </is>
      </c>
      <c r="J1203" t="inlineStr">
        <is>
          <t>normal</t>
        </is>
      </c>
      <c r="K1203" t="inlineStr">
        <is>
          <t>anomaly</t>
        </is>
      </c>
      <c r="L1203" t="inlineStr">
        <is>
          <t>anomaly</t>
        </is>
      </c>
      <c r="M1203" t="inlineStr">
        <is>
          <t>anomaly</t>
        </is>
      </c>
      <c r="N1203" t="inlineStr">
        <is>
          <t>normal</t>
        </is>
      </c>
      <c r="O1203" t="inlineStr">
        <is>
          <t>anomaly</t>
        </is>
      </c>
      <c r="P1203" t="inlineStr">
        <is>
          <t>anomaly</t>
        </is>
      </c>
      <c r="Q1203" t="inlineStr">
        <is>
          <t>Observed paired prediction from the corresponding experimental run.</t>
        </is>
      </c>
    </row>
    <row r="1204">
      <c r="A1204" t="inlineStr">
        <is>
          <t>E06-200</t>
        </is>
      </c>
      <c r="B1204" t="n">
        <v>6</v>
      </c>
      <c r="C1204" t="inlineStr">
        <is>
          <t>anomaly</t>
        </is>
      </c>
      <c r="D1204" t="n">
        <v>1132.7</v>
      </c>
      <c r="E1204" t="n">
        <v>1262.7</v>
      </c>
      <c r="F1204" t="n">
        <v>1155.1</v>
      </c>
      <c r="G1204" t="n">
        <v>0.3947</v>
      </c>
      <c r="H1204" t="inlineStr">
        <is>
          <t>anomaly</t>
        </is>
      </c>
      <c r="I1204" t="inlineStr">
        <is>
          <t>anomaly</t>
        </is>
      </c>
      <c r="J1204" t="inlineStr">
        <is>
          <t>anomaly</t>
        </is>
      </c>
      <c r="K1204" t="inlineStr">
        <is>
          <t>anomaly</t>
        </is>
      </c>
      <c r="L1204" t="inlineStr">
        <is>
          <t>anomaly</t>
        </is>
      </c>
      <c r="M1204" t="inlineStr">
        <is>
          <t>anomaly</t>
        </is>
      </c>
      <c r="N1204" t="inlineStr">
        <is>
          <t>anomaly</t>
        </is>
      </c>
      <c r="O1204" t="inlineStr">
        <is>
          <t>anomaly</t>
        </is>
      </c>
      <c r="P1204" t="inlineStr">
        <is>
          <t>anomaly</t>
        </is>
      </c>
      <c r="Q1204" t="inlineStr">
        <is>
          <t>Observed paired prediction from the corresponding experimental run.</t>
        </is>
      </c>
    </row>
    <row r="1205">
      <c r="A1205" t="inlineStr">
        <is>
          <t>E07-001</t>
        </is>
      </c>
      <c r="B1205" t="n">
        <v>7</v>
      </c>
      <c r="C1205" t="inlineStr">
        <is>
          <t>normal</t>
        </is>
      </c>
      <c r="D1205" t="n">
        <v>985.2</v>
      </c>
      <c r="E1205" t="n">
        <v>1027.1</v>
      </c>
      <c r="F1205" t="n">
        <v>936.7</v>
      </c>
      <c r="G1205" t="n">
        <v>0.6218</v>
      </c>
      <c r="H1205" t="inlineStr">
        <is>
          <t>anomaly</t>
        </is>
      </c>
      <c r="I1205" t="inlineStr">
        <is>
          <t>normal</t>
        </is>
      </c>
      <c r="J1205" t="inlineStr">
        <is>
          <t>normal</t>
        </is>
      </c>
      <c r="K1205" t="inlineStr">
        <is>
          <t>normal</t>
        </is>
      </c>
      <c r="L1205" t="inlineStr">
        <is>
          <t>anomaly</t>
        </is>
      </c>
      <c r="M1205" t="inlineStr">
        <is>
          <t>anomaly</t>
        </is>
      </c>
      <c r="N1205" t="inlineStr">
        <is>
          <t>normal</t>
        </is>
      </c>
      <c r="O1205" t="inlineStr">
        <is>
          <t>anomaly</t>
        </is>
      </c>
      <c r="P1205" t="inlineStr">
        <is>
          <t>normal</t>
        </is>
      </c>
      <c r="Q1205" t="inlineStr">
        <is>
          <t>Observed paired prediction from the corresponding experimental run.</t>
        </is>
      </c>
    </row>
    <row r="1206">
      <c r="A1206" t="inlineStr">
        <is>
          <t>E07-002</t>
        </is>
      </c>
      <c r="B1206" t="n">
        <v>7</v>
      </c>
      <c r="C1206" t="inlineStr">
        <is>
          <t>normal</t>
        </is>
      </c>
      <c r="D1206" t="n">
        <v>926.5</v>
      </c>
      <c r="E1206" t="n">
        <v>771.3</v>
      </c>
      <c r="F1206" t="n">
        <v>933</v>
      </c>
      <c r="G1206" t="n">
        <v>0.5134</v>
      </c>
      <c r="H1206" t="inlineStr">
        <is>
          <t>normal</t>
        </is>
      </c>
      <c r="I1206" t="inlineStr">
        <is>
          <t>normal</t>
        </is>
      </c>
      <c r="J1206" t="inlineStr">
        <is>
          <t>normal</t>
        </is>
      </c>
      <c r="K1206" t="inlineStr">
        <is>
          <t>normal</t>
        </is>
      </c>
      <c r="L1206" t="inlineStr">
        <is>
          <t>normal</t>
        </is>
      </c>
      <c r="M1206" t="inlineStr">
        <is>
          <t>normal</t>
        </is>
      </c>
      <c r="N1206" t="inlineStr">
        <is>
          <t>normal</t>
        </is>
      </c>
      <c r="O1206" t="inlineStr">
        <is>
          <t>normal</t>
        </is>
      </c>
      <c r="P1206" t="inlineStr">
        <is>
          <t>normal</t>
        </is>
      </c>
      <c r="Q1206" t="inlineStr">
        <is>
          <t>Observed paired prediction from the corresponding experimental run.</t>
        </is>
      </c>
    </row>
    <row r="1207">
      <c r="A1207" t="inlineStr">
        <is>
          <t>E07-003</t>
        </is>
      </c>
      <c r="B1207" t="n">
        <v>7</v>
      </c>
      <c r="C1207" t="inlineStr">
        <is>
          <t>anomaly</t>
        </is>
      </c>
      <c r="D1207" t="n">
        <v>1055.2</v>
      </c>
      <c r="E1207" t="n">
        <v>1040.3</v>
      </c>
      <c r="F1207" t="n">
        <v>1095.6</v>
      </c>
      <c r="G1207" t="n">
        <v>0.4817</v>
      </c>
      <c r="H1207" t="inlineStr">
        <is>
          <t>anomaly</t>
        </is>
      </c>
      <c r="I1207" t="inlineStr">
        <is>
          <t>normal</t>
        </is>
      </c>
      <c r="J1207" t="inlineStr">
        <is>
          <t>anomaly</t>
        </is>
      </c>
      <c r="K1207" t="inlineStr">
        <is>
          <t>normal</t>
        </is>
      </c>
      <c r="L1207" t="inlineStr">
        <is>
          <t>anomaly</t>
        </is>
      </c>
      <c r="M1207" t="inlineStr">
        <is>
          <t>normal</t>
        </is>
      </c>
      <c r="N1207" t="inlineStr">
        <is>
          <t>anomaly</t>
        </is>
      </c>
      <c r="O1207" t="inlineStr">
        <is>
          <t>normal</t>
        </is>
      </c>
      <c r="P1207" t="inlineStr">
        <is>
          <t>anomaly</t>
        </is>
      </c>
      <c r="Q1207" t="inlineStr">
        <is>
          <t>Observed paired prediction from the corresponding experimental run.</t>
        </is>
      </c>
    </row>
    <row r="1208">
      <c r="A1208" t="inlineStr">
        <is>
          <t>E07-004</t>
        </is>
      </c>
      <c r="B1208" t="n">
        <v>7</v>
      </c>
      <c r="C1208" t="inlineStr">
        <is>
          <t>anomaly</t>
        </is>
      </c>
      <c r="D1208" t="n">
        <v>1086.8</v>
      </c>
      <c r="E1208" t="n">
        <v>987</v>
      </c>
      <c r="F1208" t="n">
        <v>1055.7</v>
      </c>
      <c r="G1208" t="n">
        <v>0.464</v>
      </c>
      <c r="H1208" t="inlineStr">
        <is>
          <t>normal</t>
        </is>
      </c>
      <c r="I1208" t="inlineStr">
        <is>
          <t>normal</t>
        </is>
      </c>
      <c r="J1208" t="inlineStr">
        <is>
          <t>anomaly</t>
        </is>
      </c>
      <c r="K1208" t="inlineStr">
        <is>
          <t>anomaly</t>
        </is>
      </c>
      <c r="L1208" t="inlineStr">
        <is>
          <t>normal</t>
        </is>
      </c>
      <c r="M1208" t="inlineStr">
        <is>
          <t>normal</t>
        </is>
      </c>
      <c r="N1208" t="inlineStr">
        <is>
          <t>anomaly</t>
        </is>
      </c>
      <c r="O1208" t="inlineStr">
        <is>
          <t>anomaly</t>
        </is>
      </c>
      <c r="P1208" t="inlineStr">
        <is>
          <t>anomaly</t>
        </is>
      </c>
      <c r="Q1208" t="inlineStr">
        <is>
          <t>Observed paired prediction from the corresponding experimental run.</t>
        </is>
      </c>
    </row>
    <row r="1209">
      <c r="A1209" t="inlineStr">
        <is>
          <t>E07-005</t>
        </is>
      </c>
      <c r="B1209" t="n">
        <v>7</v>
      </c>
      <c r="C1209" t="inlineStr">
        <is>
          <t>anomaly</t>
        </is>
      </c>
      <c r="D1209" t="n">
        <v>1422.5</v>
      </c>
      <c r="E1209" t="n">
        <v>1357.8</v>
      </c>
      <c r="F1209" t="n">
        <v>1436.1</v>
      </c>
      <c r="G1209" t="n">
        <v>0.1122</v>
      </c>
      <c r="H1209" t="inlineStr">
        <is>
          <t>anomaly</t>
        </is>
      </c>
      <c r="I1209" t="inlineStr">
        <is>
          <t>anomaly</t>
        </is>
      </c>
      <c r="J1209" t="inlineStr">
        <is>
          <t>anomaly</t>
        </is>
      </c>
      <c r="K1209" t="inlineStr">
        <is>
          <t>anomaly</t>
        </is>
      </c>
      <c r="L1209" t="inlineStr">
        <is>
          <t>anomaly</t>
        </is>
      </c>
      <c r="M1209" t="inlineStr">
        <is>
          <t>anomaly</t>
        </is>
      </c>
      <c r="N1209" t="inlineStr">
        <is>
          <t>anomaly</t>
        </is>
      </c>
      <c r="O1209" t="inlineStr">
        <is>
          <t>anomaly</t>
        </is>
      </c>
      <c r="P1209" t="inlineStr">
        <is>
          <t>anomaly</t>
        </is>
      </c>
      <c r="Q1209" t="inlineStr">
        <is>
          <t>Observed paired prediction from the corresponding experimental run.</t>
        </is>
      </c>
    </row>
    <row r="1210">
      <c r="A1210" t="inlineStr">
        <is>
          <t>E07-006</t>
        </is>
      </c>
      <c r="B1210" t="n">
        <v>7</v>
      </c>
      <c r="C1210" t="inlineStr">
        <is>
          <t>normal</t>
        </is>
      </c>
      <c r="D1210" t="n">
        <v>995.5</v>
      </c>
      <c r="E1210" t="n">
        <v>1027.6</v>
      </c>
      <c r="F1210" t="n">
        <v>1060.8</v>
      </c>
      <c r="G1210" t="n">
        <v>0.6617</v>
      </c>
      <c r="H1210" t="inlineStr">
        <is>
          <t>anomaly</t>
        </is>
      </c>
      <c r="I1210" t="inlineStr">
        <is>
          <t>normal</t>
        </is>
      </c>
      <c r="J1210" t="inlineStr">
        <is>
          <t>normal</t>
        </is>
      </c>
      <c r="K1210" t="inlineStr">
        <is>
          <t>anomaly</t>
        </is>
      </c>
      <c r="L1210" t="inlineStr">
        <is>
          <t>anomaly</t>
        </is>
      </c>
      <c r="M1210" t="inlineStr">
        <is>
          <t>anomaly</t>
        </is>
      </c>
      <c r="N1210" t="inlineStr">
        <is>
          <t>normal</t>
        </is>
      </c>
      <c r="O1210" t="inlineStr">
        <is>
          <t>normal</t>
        </is>
      </c>
      <c r="P1210" t="inlineStr">
        <is>
          <t>anomaly</t>
        </is>
      </c>
      <c r="Q1210" t="inlineStr">
        <is>
          <t>Observed paired prediction from the corresponding experimental run.</t>
        </is>
      </c>
    </row>
    <row r="1211">
      <c r="A1211" t="inlineStr">
        <is>
          <t>E07-007</t>
        </is>
      </c>
      <c r="B1211" t="n">
        <v>7</v>
      </c>
      <c r="C1211" t="inlineStr">
        <is>
          <t>normal</t>
        </is>
      </c>
      <c r="D1211" t="n">
        <v>750.1</v>
      </c>
      <c r="E1211" t="n">
        <v>731.9</v>
      </c>
      <c r="F1211" t="n">
        <v>790.4</v>
      </c>
      <c r="G1211" t="n">
        <v>0.1902</v>
      </c>
      <c r="H1211" t="inlineStr">
        <is>
          <t>normal</t>
        </is>
      </c>
      <c r="I1211" t="inlineStr">
        <is>
          <t>normal</t>
        </is>
      </c>
      <c r="J1211" t="inlineStr">
        <is>
          <t>normal</t>
        </is>
      </c>
      <c r="K1211" t="inlineStr">
        <is>
          <t>normal</t>
        </is>
      </c>
      <c r="L1211" t="inlineStr">
        <is>
          <t>normal</t>
        </is>
      </c>
      <c r="M1211" t="inlineStr">
        <is>
          <t>normal</t>
        </is>
      </c>
      <c r="N1211" t="inlineStr">
        <is>
          <t>normal</t>
        </is>
      </c>
      <c r="O1211" t="inlineStr">
        <is>
          <t>normal</t>
        </is>
      </c>
      <c r="P1211" t="inlineStr">
        <is>
          <t>normal</t>
        </is>
      </c>
      <c r="Q1211" t="inlineStr">
        <is>
          <t>Observed paired prediction from the corresponding experimental run.</t>
        </is>
      </c>
    </row>
    <row r="1212">
      <c r="A1212" t="inlineStr">
        <is>
          <t>E07-008</t>
        </is>
      </c>
      <c r="B1212" t="n">
        <v>7</v>
      </c>
      <c r="C1212" t="inlineStr">
        <is>
          <t>anomaly</t>
        </is>
      </c>
      <c r="D1212" t="n">
        <v>1364.7</v>
      </c>
      <c r="E1212" t="n">
        <v>1128.1</v>
      </c>
      <c r="F1212" t="n">
        <v>1324.5</v>
      </c>
      <c r="G1212" t="n">
        <v>0.2811</v>
      </c>
      <c r="H1212" t="inlineStr">
        <is>
          <t>anomaly</t>
        </is>
      </c>
      <c r="I1212" t="inlineStr">
        <is>
          <t>anomaly</t>
        </is>
      </c>
      <c r="J1212" t="inlineStr">
        <is>
          <t>anomaly</t>
        </is>
      </c>
      <c r="K1212" t="inlineStr">
        <is>
          <t>anomaly</t>
        </is>
      </c>
      <c r="L1212" t="inlineStr">
        <is>
          <t>anomaly</t>
        </is>
      </c>
      <c r="M1212" t="inlineStr">
        <is>
          <t>anomaly</t>
        </is>
      </c>
      <c r="N1212" t="inlineStr">
        <is>
          <t>anomaly</t>
        </is>
      </c>
      <c r="O1212" t="inlineStr">
        <is>
          <t>anomaly</t>
        </is>
      </c>
      <c r="P1212" t="inlineStr">
        <is>
          <t>anomaly</t>
        </is>
      </c>
      <c r="Q1212" t="inlineStr">
        <is>
          <t>Observed paired prediction from the corresponding experimental run.</t>
        </is>
      </c>
    </row>
    <row r="1213">
      <c r="A1213" t="inlineStr">
        <is>
          <t>E07-009</t>
        </is>
      </c>
      <c r="B1213" t="n">
        <v>7</v>
      </c>
      <c r="C1213" t="inlineStr">
        <is>
          <t>anomaly</t>
        </is>
      </c>
      <c r="D1213" t="n">
        <v>1461.2</v>
      </c>
      <c r="E1213" t="n">
        <v>1447.3</v>
      </c>
      <c r="F1213" t="n">
        <v>1448.8</v>
      </c>
      <c r="G1213" t="n">
        <v>0.0634</v>
      </c>
      <c r="H1213" t="inlineStr">
        <is>
          <t>anomaly</t>
        </is>
      </c>
      <c r="I1213" t="inlineStr">
        <is>
          <t>anomaly</t>
        </is>
      </c>
      <c r="J1213" t="inlineStr">
        <is>
          <t>anomaly</t>
        </is>
      </c>
      <c r="K1213" t="inlineStr">
        <is>
          <t>anomaly</t>
        </is>
      </c>
      <c r="L1213" t="inlineStr">
        <is>
          <t>anomaly</t>
        </is>
      </c>
      <c r="M1213" t="inlineStr">
        <is>
          <t>anomaly</t>
        </is>
      </c>
      <c r="N1213" t="inlineStr">
        <is>
          <t>anomaly</t>
        </is>
      </c>
      <c r="O1213" t="inlineStr">
        <is>
          <t>anomaly</t>
        </is>
      </c>
      <c r="P1213" t="inlineStr">
        <is>
          <t>anomaly</t>
        </is>
      </c>
      <c r="Q1213" t="inlineStr">
        <is>
          <t>Observed paired prediction from the corresponding experimental run.</t>
        </is>
      </c>
    </row>
    <row r="1214">
      <c r="A1214" t="inlineStr">
        <is>
          <t>E07-010</t>
        </is>
      </c>
      <c r="B1214" t="n">
        <v>7</v>
      </c>
      <c r="C1214" t="inlineStr">
        <is>
          <t>anomaly</t>
        </is>
      </c>
      <c r="D1214" t="n">
        <v>1146.7</v>
      </c>
      <c r="E1214" t="n">
        <v>1014.9</v>
      </c>
      <c r="F1214" t="n">
        <v>1073.8</v>
      </c>
      <c r="G1214" t="n">
        <v>0.4158</v>
      </c>
      <c r="H1214" t="inlineStr">
        <is>
          <t>anomaly</t>
        </is>
      </c>
      <c r="I1214" t="inlineStr">
        <is>
          <t>anomaly</t>
        </is>
      </c>
      <c r="J1214" t="inlineStr">
        <is>
          <t>anomaly</t>
        </is>
      </c>
      <c r="K1214" t="inlineStr">
        <is>
          <t>anomaly</t>
        </is>
      </c>
      <c r="L1214" t="inlineStr">
        <is>
          <t>anomaly</t>
        </is>
      </c>
      <c r="M1214" t="inlineStr">
        <is>
          <t>anomaly</t>
        </is>
      </c>
      <c r="N1214" t="inlineStr">
        <is>
          <t>anomaly</t>
        </is>
      </c>
      <c r="O1214" t="inlineStr">
        <is>
          <t>anomaly</t>
        </is>
      </c>
      <c r="P1214" t="inlineStr">
        <is>
          <t>anomaly</t>
        </is>
      </c>
      <c r="Q1214" t="inlineStr">
        <is>
          <t>Observed paired prediction from the corresponding experimental run.</t>
        </is>
      </c>
    </row>
    <row r="1215">
      <c r="A1215" t="inlineStr">
        <is>
          <t>E07-011</t>
        </is>
      </c>
      <c r="B1215" t="n">
        <v>7</v>
      </c>
      <c r="C1215" t="inlineStr">
        <is>
          <t>normal</t>
        </is>
      </c>
      <c r="D1215" t="n">
        <v>796.9</v>
      </c>
      <c r="E1215" t="n">
        <v>817.5</v>
      </c>
      <c r="F1215" t="n">
        <v>807</v>
      </c>
      <c r="G1215" t="n">
        <v>0.2114</v>
      </c>
      <c r="H1215" t="inlineStr">
        <is>
          <t>normal</t>
        </is>
      </c>
      <c r="I1215" t="inlineStr">
        <is>
          <t>normal</t>
        </is>
      </c>
      <c r="J1215" t="inlineStr">
        <is>
          <t>normal</t>
        </is>
      </c>
      <c r="K1215" t="inlineStr">
        <is>
          <t>normal</t>
        </is>
      </c>
      <c r="L1215" t="inlineStr">
        <is>
          <t>normal</t>
        </is>
      </c>
      <c r="M1215" t="inlineStr">
        <is>
          <t>normal</t>
        </is>
      </c>
      <c r="N1215" t="inlineStr">
        <is>
          <t>normal</t>
        </is>
      </c>
      <c r="O1215" t="inlineStr">
        <is>
          <t>normal</t>
        </is>
      </c>
      <c r="P1215" t="inlineStr">
        <is>
          <t>normal</t>
        </is>
      </c>
      <c r="Q1215" t="inlineStr">
        <is>
          <t>Observed paired prediction from the corresponding experimental run.</t>
        </is>
      </c>
    </row>
    <row r="1216">
      <c r="A1216" t="inlineStr">
        <is>
          <t>E07-012</t>
        </is>
      </c>
      <c r="B1216" t="n">
        <v>7</v>
      </c>
      <c r="C1216" t="inlineStr">
        <is>
          <t>normal</t>
        </is>
      </c>
      <c r="D1216" t="n">
        <v>726.6</v>
      </c>
      <c r="E1216" t="n">
        <v>763.6</v>
      </c>
      <c r="F1216" t="n">
        <v>720.2</v>
      </c>
      <c r="G1216" t="n">
        <v>0.1582</v>
      </c>
      <c r="H1216" t="inlineStr">
        <is>
          <t>normal</t>
        </is>
      </c>
      <c r="I1216" t="inlineStr">
        <is>
          <t>normal</t>
        </is>
      </c>
      <c r="J1216" t="inlineStr">
        <is>
          <t>normal</t>
        </is>
      </c>
      <c r="K1216" t="inlineStr">
        <is>
          <t>normal</t>
        </is>
      </c>
      <c r="L1216" t="inlineStr">
        <is>
          <t>normal</t>
        </is>
      </c>
      <c r="M1216" t="inlineStr">
        <is>
          <t>normal</t>
        </is>
      </c>
      <c r="N1216" t="inlineStr">
        <is>
          <t>normal</t>
        </is>
      </c>
      <c r="O1216" t="inlineStr">
        <is>
          <t>normal</t>
        </is>
      </c>
      <c r="P1216" t="inlineStr">
        <is>
          <t>normal</t>
        </is>
      </c>
      <c r="Q1216" t="inlineStr">
        <is>
          <t>Observed paired prediction from the corresponding experimental run.</t>
        </is>
      </c>
    </row>
    <row r="1217">
      <c r="A1217" t="inlineStr">
        <is>
          <t>E07-013</t>
        </is>
      </c>
      <c r="B1217" t="n">
        <v>7</v>
      </c>
      <c r="C1217" t="inlineStr">
        <is>
          <t>normal</t>
        </is>
      </c>
      <c r="D1217" t="n">
        <v>740.9</v>
      </c>
      <c r="E1217" t="n">
        <v>658.6</v>
      </c>
      <c r="F1217" t="n">
        <v>763.7</v>
      </c>
      <c r="G1217" t="n">
        <v>0.2155</v>
      </c>
      <c r="H1217" t="inlineStr">
        <is>
          <t>normal</t>
        </is>
      </c>
      <c r="I1217" t="inlineStr">
        <is>
          <t>normal</t>
        </is>
      </c>
      <c r="J1217" t="inlineStr">
        <is>
          <t>normal</t>
        </is>
      </c>
      <c r="K1217" t="inlineStr">
        <is>
          <t>normal</t>
        </is>
      </c>
      <c r="L1217" t="inlineStr">
        <is>
          <t>normal</t>
        </is>
      </c>
      <c r="M1217" t="inlineStr">
        <is>
          <t>normal</t>
        </is>
      </c>
      <c r="N1217" t="inlineStr">
        <is>
          <t>normal</t>
        </is>
      </c>
      <c r="O1217" t="inlineStr">
        <is>
          <t>normal</t>
        </is>
      </c>
      <c r="P1217" t="inlineStr">
        <is>
          <t>normal</t>
        </is>
      </c>
      <c r="Q1217" t="inlineStr">
        <is>
          <t>Observed paired prediction from the corresponding experimental run.</t>
        </is>
      </c>
    </row>
    <row r="1218">
      <c r="A1218" t="inlineStr">
        <is>
          <t>E07-014</t>
        </is>
      </c>
      <c r="B1218" t="n">
        <v>7</v>
      </c>
      <c r="C1218" t="inlineStr">
        <is>
          <t>normal</t>
        </is>
      </c>
      <c r="D1218" t="n">
        <v>977.9</v>
      </c>
      <c r="E1218" t="n">
        <v>982</v>
      </c>
      <c r="F1218" t="n">
        <v>1002.5</v>
      </c>
      <c r="G1218" t="n">
        <v>0.552</v>
      </c>
      <c r="H1218" t="inlineStr">
        <is>
          <t>normal</t>
        </is>
      </c>
      <c r="I1218" t="inlineStr">
        <is>
          <t>normal</t>
        </is>
      </c>
      <c r="J1218" t="inlineStr">
        <is>
          <t>normal</t>
        </is>
      </c>
      <c r="K1218" t="inlineStr">
        <is>
          <t>normal</t>
        </is>
      </c>
      <c r="L1218" t="inlineStr">
        <is>
          <t>normal</t>
        </is>
      </c>
      <c r="M1218" t="inlineStr">
        <is>
          <t>normal</t>
        </is>
      </c>
      <c r="N1218" t="inlineStr">
        <is>
          <t>normal</t>
        </is>
      </c>
      <c r="O1218" t="inlineStr">
        <is>
          <t>normal</t>
        </is>
      </c>
      <c r="P1218" t="inlineStr">
        <is>
          <t>normal</t>
        </is>
      </c>
      <c r="Q1218" t="inlineStr">
        <is>
          <t>Observed paired prediction from the corresponding experimental run.</t>
        </is>
      </c>
    </row>
    <row r="1219">
      <c r="A1219" t="inlineStr">
        <is>
          <t>E07-015</t>
        </is>
      </c>
      <c r="B1219" t="n">
        <v>7</v>
      </c>
      <c r="C1219" t="inlineStr">
        <is>
          <t>normal</t>
        </is>
      </c>
      <c r="D1219" t="n">
        <v>781.9</v>
      </c>
      <c r="E1219" t="n">
        <v>800</v>
      </c>
      <c r="F1219" t="n">
        <v>755.5</v>
      </c>
      <c r="G1219" t="n">
        <v>0.2074</v>
      </c>
      <c r="H1219" t="inlineStr">
        <is>
          <t>normal</t>
        </is>
      </c>
      <c r="I1219" t="inlineStr">
        <is>
          <t>normal</t>
        </is>
      </c>
      <c r="J1219" t="inlineStr">
        <is>
          <t>normal</t>
        </is>
      </c>
      <c r="K1219" t="inlineStr">
        <is>
          <t>normal</t>
        </is>
      </c>
      <c r="L1219" t="inlineStr">
        <is>
          <t>normal</t>
        </is>
      </c>
      <c r="M1219" t="inlineStr">
        <is>
          <t>normal</t>
        </is>
      </c>
      <c r="N1219" t="inlineStr">
        <is>
          <t>normal</t>
        </is>
      </c>
      <c r="O1219" t="inlineStr">
        <is>
          <t>normal</t>
        </is>
      </c>
      <c r="P1219" t="inlineStr">
        <is>
          <t>normal</t>
        </is>
      </c>
      <c r="Q1219" t="inlineStr">
        <is>
          <t>Observed paired prediction from the corresponding experimental run.</t>
        </is>
      </c>
    </row>
    <row r="1220">
      <c r="A1220" t="inlineStr">
        <is>
          <t>E07-016</t>
        </is>
      </c>
      <c r="B1220" t="n">
        <v>7</v>
      </c>
      <c r="C1220" t="inlineStr">
        <is>
          <t>anomaly</t>
        </is>
      </c>
      <c r="D1220" t="n">
        <v>1442.8</v>
      </c>
      <c r="E1220" t="n">
        <v>1262.4</v>
      </c>
      <c r="F1220" t="n">
        <v>1418.3</v>
      </c>
      <c r="G1220" t="n">
        <v>0.2001</v>
      </c>
      <c r="H1220" t="inlineStr">
        <is>
          <t>anomaly</t>
        </is>
      </c>
      <c r="I1220" t="inlineStr">
        <is>
          <t>anomaly</t>
        </is>
      </c>
      <c r="J1220" t="inlineStr">
        <is>
          <t>anomaly</t>
        </is>
      </c>
      <c r="K1220" t="inlineStr">
        <is>
          <t>anomaly</t>
        </is>
      </c>
      <c r="L1220" t="inlineStr">
        <is>
          <t>anomaly</t>
        </is>
      </c>
      <c r="M1220" t="inlineStr">
        <is>
          <t>anomaly</t>
        </is>
      </c>
      <c r="N1220" t="inlineStr">
        <is>
          <t>anomaly</t>
        </is>
      </c>
      <c r="O1220" t="inlineStr">
        <is>
          <t>anomaly</t>
        </is>
      </c>
      <c r="P1220" t="inlineStr">
        <is>
          <t>anomaly</t>
        </is>
      </c>
      <c r="Q1220" t="inlineStr">
        <is>
          <t>Observed paired prediction from the corresponding experimental run.</t>
        </is>
      </c>
    </row>
    <row r="1221">
      <c r="A1221" t="inlineStr">
        <is>
          <t>E07-017</t>
        </is>
      </c>
      <c r="B1221" t="n">
        <v>7</v>
      </c>
      <c r="C1221" t="inlineStr">
        <is>
          <t>normal</t>
        </is>
      </c>
      <c r="D1221" t="n">
        <v>982.7</v>
      </c>
      <c r="E1221" t="n">
        <v>1050.8</v>
      </c>
      <c r="F1221" t="n">
        <v>951.2</v>
      </c>
      <c r="G1221" t="n">
        <v>0.6192</v>
      </c>
      <c r="H1221" t="inlineStr">
        <is>
          <t>anomaly</t>
        </is>
      </c>
      <c r="I1221" t="inlineStr">
        <is>
          <t>normal</t>
        </is>
      </c>
      <c r="J1221" t="inlineStr">
        <is>
          <t>normal</t>
        </is>
      </c>
      <c r="K1221" t="inlineStr">
        <is>
          <t>anomaly</t>
        </is>
      </c>
      <c r="L1221" t="inlineStr">
        <is>
          <t>normal</t>
        </is>
      </c>
      <c r="M1221" t="inlineStr">
        <is>
          <t>normal</t>
        </is>
      </c>
      <c r="N1221" t="inlineStr">
        <is>
          <t>anomaly</t>
        </is>
      </c>
      <c r="O1221" t="inlineStr">
        <is>
          <t>normal</t>
        </is>
      </c>
      <c r="P1221" t="inlineStr">
        <is>
          <t>normal</t>
        </is>
      </c>
      <c r="Q1221" t="inlineStr">
        <is>
          <t>Observed paired prediction from the corresponding experimental run.</t>
        </is>
      </c>
    </row>
    <row r="1222">
      <c r="A1222" t="inlineStr">
        <is>
          <t>E07-018</t>
        </is>
      </c>
      <c r="B1222" t="n">
        <v>7</v>
      </c>
      <c r="C1222" t="inlineStr">
        <is>
          <t>anomaly</t>
        </is>
      </c>
      <c r="D1222" t="n">
        <v>1251.4</v>
      </c>
      <c r="E1222" t="n">
        <v>1283.2</v>
      </c>
      <c r="F1222" t="n">
        <v>1265.6</v>
      </c>
      <c r="G1222" t="n">
        <v>0.1776</v>
      </c>
      <c r="H1222" t="inlineStr">
        <is>
          <t>anomaly</t>
        </is>
      </c>
      <c r="I1222" t="inlineStr">
        <is>
          <t>anomaly</t>
        </is>
      </c>
      <c r="J1222" t="inlineStr">
        <is>
          <t>anomaly</t>
        </is>
      </c>
      <c r="K1222" t="inlineStr">
        <is>
          <t>anomaly</t>
        </is>
      </c>
      <c r="L1222" t="inlineStr">
        <is>
          <t>anomaly</t>
        </is>
      </c>
      <c r="M1222" t="inlineStr">
        <is>
          <t>anomaly</t>
        </is>
      </c>
      <c r="N1222" t="inlineStr">
        <is>
          <t>anomaly</t>
        </is>
      </c>
      <c r="O1222" t="inlineStr">
        <is>
          <t>anomaly</t>
        </is>
      </c>
      <c r="P1222" t="inlineStr">
        <is>
          <t>anomaly</t>
        </is>
      </c>
      <c r="Q1222" t="inlineStr">
        <is>
          <t>Observed paired prediction from the corresponding experimental run.</t>
        </is>
      </c>
    </row>
    <row r="1223">
      <c r="A1223" t="inlineStr">
        <is>
          <t>E07-019</t>
        </is>
      </c>
      <c r="B1223" t="n">
        <v>7</v>
      </c>
      <c r="C1223" t="inlineStr">
        <is>
          <t>normal</t>
        </is>
      </c>
      <c r="D1223" t="n">
        <v>803.7</v>
      </c>
      <c r="E1223" t="n">
        <v>863.4</v>
      </c>
      <c r="F1223" t="n">
        <v>807.1</v>
      </c>
      <c r="G1223" t="n">
        <v>0.242</v>
      </c>
      <c r="H1223" t="inlineStr">
        <is>
          <t>normal</t>
        </is>
      </c>
      <c r="I1223" t="inlineStr">
        <is>
          <t>normal</t>
        </is>
      </c>
      <c r="J1223" t="inlineStr">
        <is>
          <t>normal</t>
        </is>
      </c>
      <c r="K1223" t="inlineStr">
        <is>
          <t>normal</t>
        </is>
      </c>
      <c r="L1223" t="inlineStr">
        <is>
          <t>normal</t>
        </is>
      </c>
      <c r="M1223" t="inlineStr">
        <is>
          <t>normal</t>
        </is>
      </c>
      <c r="N1223" t="inlineStr">
        <is>
          <t>normal</t>
        </is>
      </c>
      <c r="O1223" t="inlineStr">
        <is>
          <t>normal</t>
        </is>
      </c>
      <c r="P1223" t="inlineStr">
        <is>
          <t>normal</t>
        </is>
      </c>
      <c r="Q1223" t="inlineStr">
        <is>
          <t>Observed paired prediction from the corresponding experimental run.</t>
        </is>
      </c>
    </row>
    <row r="1224">
      <c r="A1224" t="inlineStr">
        <is>
          <t>E07-020</t>
        </is>
      </c>
      <c r="B1224" t="n">
        <v>7</v>
      </c>
      <c r="C1224" t="inlineStr">
        <is>
          <t>normal</t>
        </is>
      </c>
      <c r="D1224" t="n">
        <v>998.4</v>
      </c>
      <c r="E1224" t="n">
        <v>1079.3</v>
      </c>
      <c r="F1224" t="n">
        <v>972.8</v>
      </c>
      <c r="G1224" t="n">
        <v>0.6748</v>
      </c>
      <c r="H1224" t="inlineStr">
        <is>
          <t>anomaly</t>
        </is>
      </c>
      <c r="I1224" t="inlineStr">
        <is>
          <t>normal</t>
        </is>
      </c>
      <c r="J1224" t="inlineStr">
        <is>
          <t>anomaly</t>
        </is>
      </c>
      <c r="K1224" t="inlineStr">
        <is>
          <t>anomaly</t>
        </is>
      </c>
      <c r="L1224" t="inlineStr">
        <is>
          <t>anomaly</t>
        </is>
      </c>
      <c r="M1224" t="inlineStr">
        <is>
          <t>anomaly</t>
        </is>
      </c>
      <c r="N1224" t="inlineStr">
        <is>
          <t>normal</t>
        </is>
      </c>
      <c r="O1224" t="inlineStr">
        <is>
          <t>normal</t>
        </is>
      </c>
      <c r="P1224" t="inlineStr">
        <is>
          <t>anomaly</t>
        </is>
      </c>
      <c r="Q1224" t="inlineStr">
        <is>
          <t>Observed paired prediction from the corresponding experimental run.</t>
        </is>
      </c>
    </row>
    <row r="1225">
      <c r="A1225" t="inlineStr">
        <is>
          <t>E07-021</t>
        </is>
      </c>
      <c r="B1225" t="n">
        <v>7</v>
      </c>
      <c r="C1225" t="inlineStr">
        <is>
          <t>anomaly</t>
        </is>
      </c>
      <c r="D1225" t="n">
        <v>1201.3</v>
      </c>
      <c r="E1225" t="n">
        <v>1180</v>
      </c>
      <c r="F1225" t="n">
        <v>1190.6</v>
      </c>
      <c r="G1225" t="n">
        <v>0.2143</v>
      </c>
      <c r="H1225" t="inlineStr">
        <is>
          <t>anomaly</t>
        </is>
      </c>
      <c r="I1225" t="inlineStr">
        <is>
          <t>anomaly</t>
        </is>
      </c>
      <c r="J1225" t="inlineStr">
        <is>
          <t>anomaly</t>
        </is>
      </c>
      <c r="K1225" t="inlineStr">
        <is>
          <t>anomaly</t>
        </is>
      </c>
      <c r="L1225" t="inlineStr">
        <is>
          <t>anomaly</t>
        </is>
      </c>
      <c r="M1225" t="inlineStr">
        <is>
          <t>anomaly</t>
        </is>
      </c>
      <c r="N1225" t="inlineStr">
        <is>
          <t>anomaly</t>
        </is>
      </c>
      <c r="O1225" t="inlineStr">
        <is>
          <t>anomaly</t>
        </is>
      </c>
      <c r="P1225" t="inlineStr">
        <is>
          <t>anomaly</t>
        </is>
      </c>
      <c r="Q1225" t="inlineStr">
        <is>
          <t>Observed paired prediction from the corresponding experimental run.</t>
        </is>
      </c>
    </row>
    <row r="1226">
      <c r="A1226" t="inlineStr">
        <is>
          <t>E07-022</t>
        </is>
      </c>
      <c r="B1226" t="n">
        <v>7</v>
      </c>
      <c r="C1226" t="inlineStr">
        <is>
          <t>normal</t>
        </is>
      </c>
      <c r="D1226" t="n">
        <v>970.4</v>
      </c>
      <c r="E1226" t="n">
        <v>996.8</v>
      </c>
      <c r="F1226" t="n">
        <v>961</v>
      </c>
      <c r="G1226" t="n">
        <v>0.5337</v>
      </c>
      <c r="H1226" t="inlineStr">
        <is>
          <t>normal</t>
        </is>
      </c>
      <c r="I1226" t="inlineStr">
        <is>
          <t>normal</t>
        </is>
      </c>
      <c r="J1226" t="inlineStr">
        <is>
          <t>normal</t>
        </is>
      </c>
      <c r="K1226" t="inlineStr">
        <is>
          <t>normal</t>
        </is>
      </c>
      <c r="L1226" t="inlineStr">
        <is>
          <t>normal</t>
        </is>
      </c>
      <c r="M1226" t="inlineStr">
        <is>
          <t>normal</t>
        </is>
      </c>
      <c r="N1226" t="inlineStr">
        <is>
          <t>normal</t>
        </is>
      </c>
      <c r="O1226" t="inlineStr">
        <is>
          <t>normal</t>
        </is>
      </c>
      <c r="P1226" t="inlineStr">
        <is>
          <t>normal</t>
        </is>
      </c>
      <c r="Q1226" t="inlineStr">
        <is>
          <t>Observed paired prediction from the corresponding experimental run.</t>
        </is>
      </c>
    </row>
    <row r="1227">
      <c r="A1227" t="inlineStr">
        <is>
          <t>E07-023</t>
        </is>
      </c>
      <c r="B1227" t="n">
        <v>7</v>
      </c>
      <c r="C1227" t="inlineStr">
        <is>
          <t>normal</t>
        </is>
      </c>
      <c r="D1227" t="n">
        <v>998.4</v>
      </c>
      <c r="E1227" t="n">
        <v>1008.3</v>
      </c>
      <c r="F1227" t="n">
        <v>957.6</v>
      </c>
      <c r="G1227" t="n">
        <v>0.6352</v>
      </c>
      <c r="H1227" t="inlineStr">
        <is>
          <t>anomaly</t>
        </is>
      </c>
      <c r="I1227" t="inlineStr">
        <is>
          <t>normal</t>
        </is>
      </c>
      <c r="J1227" t="inlineStr">
        <is>
          <t>normal</t>
        </is>
      </c>
      <c r="K1227" t="inlineStr">
        <is>
          <t>anomaly</t>
        </is>
      </c>
      <c r="L1227" t="inlineStr">
        <is>
          <t>anomaly</t>
        </is>
      </c>
      <c r="M1227" t="inlineStr">
        <is>
          <t>anomaly</t>
        </is>
      </c>
      <c r="N1227" t="inlineStr">
        <is>
          <t>anomaly</t>
        </is>
      </c>
      <c r="O1227" t="inlineStr">
        <is>
          <t>anomaly</t>
        </is>
      </c>
      <c r="P1227" t="inlineStr">
        <is>
          <t>normal</t>
        </is>
      </c>
      <c r="Q1227" t="inlineStr">
        <is>
          <t>Observed paired prediction from the corresponding experimental run.</t>
        </is>
      </c>
    </row>
    <row r="1228">
      <c r="A1228" t="inlineStr">
        <is>
          <t>E07-024</t>
        </is>
      </c>
      <c r="B1228" t="n">
        <v>7</v>
      </c>
      <c r="C1228" t="inlineStr">
        <is>
          <t>anomaly</t>
        </is>
      </c>
      <c r="D1228" t="n">
        <v>1409.1</v>
      </c>
      <c r="E1228" t="n">
        <v>1421.1</v>
      </c>
      <c r="F1228" t="n">
        <v>1423.4</v>
      </c>
      <c r="G1228" t="n">
        <v>0.0784</v>
      </c>
      <c r="H1228" t="inlineStr">
        <is>
          <t>anomaly</t>
        </is>
      </c>
      <c r="I1228" t="inlineStr">
        <is>
          <t>anomaly</t>
        </is>
      </c>
      <c r="J1228" t="inlineStr">
        <is>
          <t>anomaly</t>
        </is>
      </c>
      <c r="K1228" t="inlineStr">
        <is>
          <t>anomaly</t>
        </is>
      </c>
      <c r="L1228" t="inlineStr">
        <is>
          <t>anomaly</t>
        </is>
      </c>
      <c r="M1228" t="inlineStr">
        <is>
          <t>anomaly</t>
        </is>
      </c>
      <c r="N1228" t="inlineStr">
        <is>
          <t>anomaly</t>
        </is>
      </c>
      <c r="O1228" t="inlineStr">
        <is>
          <t>anomaly</t>
        </is>
      </c>
      <c r="P1228" t="inlineStr">
        <is>
          <t>anomaly</t>
        </is>
      </c>
      <c r="Q1228" t="inlineStr">
        <is>
          <t>Observed paired prediction from the corresponding experimental run.</t>
        </is>
      </c>
    </row>
    <row r="1229">
      <c r="A1229" t="inlineStr">
        <is>
          <t>E07-025</t>
        </is>
      </c>
      <c r="B1229" t="n">
        <v>7</v>
      </c>
      <c r="C1229" t="inlineStr">
        <is>
          <t>anomaly</t>
        </is>
      </c>
      <c r="D1229" t="n">
        <v>1059.9</v>
      </c>
      <c r="E1229" t="n">
        <v>1000.9</v>
      </c>
      <c r="F1229" t="n">
        <v>1029.4</v>
      </c>
      <c r="G1229" t="n">
        <v>0.4943</v>
      </c>
      <c r="H1229" t="inlineStr">
        <is>
          <t>anomaly</t>
        </is>
      </c>
      <c r="I1229" t="inlineStr">
        <is>
          <t>anomaly</t>
        </is>
      </c>
      <c r="J1229" t="inlineStr">
        <is>
          <t>normal</t>
        </is>
      </c>
      <c r="K1229" t="inlineStr">
        <is>
          <t>normal</t>
        </is>
      </c>
      <c r="L1229" t="inlineStr">
        <is>
          <t>normal</t>
        </is>
      </c>
      <c r="M1229" t="inlineStr">
        <is>
          <t>normal</t>
        </is>
      </c>
      <c r="N1229" t="inlineStr">
        <is>
          <t>anomaly</t>
        </is>
      </c>
      <c r="O1229" t="inlineStr">
        <is>
          <t>anomaly</t>
        </is>
      </c>
      <c r="P1229" t="inlineStr">
        <is>
          <t>anomaly</t>
        </is>
      </c>
      <c r="Q1229" t="inlineStr">
        <is>
          <t>Observed paired prediction from the corresponding experimental run.</t>
        </is>
      </c>
    </row>
    <row r="1230">
      <c r="A1230" t="inlineStr">
        <is>
          <t>E07-026</t>
        </is>
      </c>
      <c r="B1230" t="n">
        <v>7</v>
      </c>
      <c r="C1230" t="inlineStr">
        <is>
          <t>anomaly</t>
        </is>
      </c>
      <c r="D1230" t="n">
        <v>1251.3</v>
      </c>
      <c r="E1230" t="n">
        <v>1263.9</v>
      </c>
      <c r="F1230" t="n">
        <v>1246.5</v>
      </c>
      <c r="G1230" t="n">
        <v>0.1559</v>
      </c>
      <c r="H1230" t="inlineStr">
        <is>
          <t>anomaly</t>
        </is>
      </c>
      <c r="I1230" t="inlineStr">
        <is>
          <t>anomaly</t>
        </is>
      </c>
      <c r="J1230" t="inlineStr">
        <is>
          <t>anomaly</t>
        </is>
      </c>
      <c r="K1230" t="inlineStr">
        <is>
          <t>anomaly</t>
        </is>
      </c>
      <c r="L1230" t="inlineStr">
        <is>
          <t>anomaly</t>
        </is>
      </c>
      <c r="M1230" t="inlineStr">
        <is>
          <t>anomaly</t>
        </is>
      </c>
      <c r="N1230" t="inlineStr">
        <is>
          <t>anomaly</t>
        </is>
      </c>
      <c r="O1230" t="inlineStr">
        <is>
          <t>anomaly</t>
        </is>
      </c>
      <c r="P1230" t="inlineStr">
        <is>
          <t>anomaly</t>
        </is>
      </c>
      <c r="Q1230" t="inlineStr">
        <is>
          <t>Observed paired prediction from the corresponding experimental run.</t>
        </is>
      </c>
    </row>
    <row r="1231">
      <c r="A1231" t="inlineStr">
        <is>
          <t>E07-027</t>
        </is>
      </c>
      <c r="B1231" t="n">
        <v>7</v>
      </c>
      <c r="C1231" t="inlineStr">
        <is>
          <t>normal</t>
        </is>
      </c>
      <c r="D1231" t="n">
        <v>867.6</v>
      </c>
      <c r="E1231" t="n">
        <v>848</v>
      </c>
      <c r="F1231" t="n">
        <v>841</v>
      </c>
      <c r="G1231" t="n">
        <v>0.3177</v>
      </c>
      <c r="H1231" t="inlineStr">
        <is>
          <t>normal</t>
        </is>
      </c>
      <c r="I1231" t="inlineStr">
        <is>
          <t>normal</t>
        </is>
      </c>
      <c r="J1231" t="inlineStr">
        <is>
          <t>normal</t>
        </is>
      </c>
      <c r="K1231" t="inlineStr">
        <is>
          <t>normal</t>
        </is>
      </c>
      <c r="L1231" t="inlineStr">
        <is>
          <t>normal</t>
        </is>
      </c>
      <c r="M1231" t="inlineStr">
        <is>
          <t>normal</t>
        </is>
      </c>
      <c r="N1231" t="inlineStr">
        <is>
          <t>normal</t>
        </is>
      </c>
      <c r="O1231" t="inlineStr">
        <is>
          <t>normal</t>
        </is>
      </c>
      <c r="P1231" t="inlineStr">
        <is>
          <t>normal</t>
        </is>
      </c>
      <c r="Q1231" t="inlineStr">
        <is>
          <t>Observed paired prediction from the corresponding experimental run.</t>
        </is>
      </c>
    </row>
    <row r="1232">
      <c r="A1232" t="inlineStr">
        <is>
          <t>E07-028</t>
        </is>
      </c>
      <c r="B1232" t="n">
        <v>7</v>
      </c>
      <c r="C1232" t="inlineStr">
        <is>
          <t>anomaly</t>
        </is>
      </c>
      <c r="D1232" t="n">
        <v>1296.2</v>
      </c>
      <c r="E1232" t="n">
        <v>1375.1</v>
      </c>
      <c r="F1232" t="n">
        <v>1283.5</v>
      </c>
      <c r="G1232" t="n">
        <v>0.1787</v>
      </c>
      <c r="H1232" t="inlineStr">
        <is>
          <t>anomaly</t>
        </is>
      </c>
      <c r="I1232" t="inlineStr">
        <is>
          <t>anomaly</t>
        </is>
      </c>
      <c r="J1232" t="inlineStr">
        <is>
          <t>anomaly</t>
        </is>
      </c>
      <c r="K1232" t="inlineStr">
        <is>
          <t>anomaly</t>
        </is>
      </c>
      <c r="L1232" t="inlineStr">
        <is>
          <t>anomaly</t>
        </is>
      </c>
      <c r="M1232" t="inlineStr">
        <is>
          <t>anomaly</t>
        </is>
      </c>
      <c r="N1232" t="inlineStr">
        <is>
          <t>anomaly</t>
        </is>
      </c>
      <c r="O1232" t="inlineStr">
        <is>
          <t>anomaly</t>
        </is>
      </c>
      <c r="P1232" t="inlineStr">
        <is>
          <t>anomaly</t>
        </is>
      </c>
      <c r="Q1232" t="inlineStr">
        <is>
          <t>Observed paired prediction from the corresponding experimental run.</t>
        </is>
      </c>
    </row>
    <row r="1233">
      <c r="A1233" t="inlineStr">
        <is>
          <t>E07-029</t>
        </is>
      </c>
      <c r="B1233" t="n">
        <v>7</v>
      </c>
      <c r="C1233" t="inlineStr">
        <is>
          <t>anomaly</t>
        </is>
      </c>
      <c r="D1233" t="n">
        <v>1278.6</v>
      </c>
      <c r="E1233" t="n">
        <v>1246.5</v>
      </c>
      <c r="F1233" t="n">
        <v>1278</v>
      </c>
      <c r="G1233" t="n">
        <v>0.1461</v>
      </c>
      <c r="H1233" t="inlineStr">
        <is>
          <t>anomaly</t>
        </is>
      </c>
      <c r="I1233" t="inlineStr">
        <is>
          <t>anomaly</t>
        </is>
      </c>
      <c r="J1233" t="inlineStr">
        <is>
          <t>anomaly</t>
        </is>
      </c>
      <c r="K1233" t="inlineStr">
        <is>
          <t>anomaly</t>
        </is>
      </c>
      <c r="L1233" t="inlineStr">
        <is>
          <t>anomaly</t>
        </is>
      </c>
      <c r="M1233" t="inlineStr">
        <is>
          <t>anomaly</t>
        </is>
      </c>
      <c r="N1233" t="inlineStr">
        <is>
          <t>anomaly</t>
        </is>
      </c>
      <c r="O1233" t="inlineStr">
        <is>
          <t>anomaly</t>
        </is>
      </c>
      <c r="P1233" t="inlineStr">
        <is>
          <t>anomaly</t>
        </is>
      </c>
      <c r="Q1233" t="inlineStr">
        <is>
          <t>Observed paired prediction from the corresponding experimental run.</t>
        </is>
      </c>
    </row>
    <row r="1234">
      <c r="A1234" t="inlineStr">
        <is>
          <t>E07-030</t>
        </is>
      </c>
      <c r="B1234" t="n">
        <v>7</v>
      </c>
      <c r="C1234" t="inlineStr">
        <is>
          <t>anomaly</t>
        </is>
      </c>
      <c r="D1234" t="n">
        <v>1043.1</v>
      </c>
      <c r="E1234" t="n">
        <v>965.1</v>
      </c>
      <c r="F1234" t="n">
        <v>1035.5</v>
      </c>
      <c r="G1234" t="n">
        <v>0.5324</v>
      </c>
      <c r="H1234" t="inlineStr">
        <is>
          <t>normal</t>
        </is>
      </c>
      <c r="I1234" t="inlineStr">
        <is>
          <t>normal</t>
        </is>
      </c>
      <c r="J1234" t="inlineStr">
        <is>
          <t>anomaly</t>
        </is>
      </c>
      <c r="K1234" t="inlineStr">
        <is>
          <t>normal</t>
        </is>
      </c>
      <c r="L1234" t="inlineStr">
        <is>
          <t>normal</t>
        </is>
      </c>
      <c r="M1234" t="inlineStr">
        <is>
          <t>anomaly</t>
        </is>
      </c>
      <c r="N1234" t="inlineStr">
        <is>
          <t>normal</t>
        </is>
      </c>
      <c r="O1234" t="inlineStr">
        <is>
          <t>normal</t>
        </is>
      </c>
      <c r="P1234" t="inlineStr">
        <is>
          <t>normal</t>
        </is>
      </c>
      <c r="Q1234" t="inlineStr">
        <is>
          <t>Observed paired prediction from the corresponding experimental run.</t>
        </is>
      </c>
    </row>
    <row r="1235">
      <c r="A1235" t="inlineStr">
        <is>
          <t>E07-031</t>
        </is>
      </c>
      <c r="B1235" t="n">
        <v>7</v>
      </c>
      <c r="C1235" t="inlineStr">
        <is>
          <t>anomaly</t>
        </is>
      </c>
      <c r="D1235" t="n">
        <v>1452.9</v>
      </c>
      <c r="E1235" t="n">
        <v>1356.4</v>
      </c>
      <c r="F1235" t="n">
        <v>1472.7</v>
      </c>
      <c r="G1235" t="n">
        <v>0.1321</v>
      </c>
      <c r="H1235" t="inlineStr">
        <is>
          <t>anomaly</t>
        </is>
      </c>
      <c r="I1235" t="inlineStr">
        <is>
          <t>anomaly</t>
        </is>
      </c>
      <c r="J1235" t="inlineStr">
        <is>
          <t>anomaly</t>
        </is>
      </c>
      <c r="K1235" t="inlineStr">
        <is>
          <t>anomaly</t>
        </is>
      </c>
      <c r="L1235" t="inlineStr">
        <is>
          <t>anomaly</t>
        </is>
      </c>
      <c r="M1235" t="inlineStr">
        <is>
          <t>anomaly</t>
        </is>
      </c>
      <c r="N1235" t="inlineStr">
        <is>
          <t>anomaly</t>
        </is>
      </c>
      <c r="O1235" t="inlineStr">
        <is>
          <t>anomaly</t>
        </is>
      </c>
      <c r="P1235" t="inlineStr">
        <is>
          <t>anomaly</t>
        </is>
      </c>
      <c r="Q1235" t="inlineStr">
        <is>
          <t>Observed paired prediction from the corresponding experimental run.</t>
        </is>
      </c>
    </row>
    <row r="1236">
      <c r="A1236" t="inlineStr">
        <is>
          <t>E07-032</t>
        </is>
      </c>
      <c r="B1236" t="n">
        <v>7</v>
      </c>
      <c r="C1236" t="inlineStr">
        <is>
          <t>anomaly</t>
        </is>
      </c>
      <c r="D1236" t="n">
        <v>1435.4</v>
      </c>
      <c r="E1236" t="n">
        <v>1441.2</v>
      </c>
      <c r="F1236" t="n">
        <v>1386.7</v>
      </c>
      <c r="G1236" t="n">
        <v>0.0939</v>
      </c>
      <c r="H1236" t="inlineStr">
        <is>
          <t>anomaly</t>
        </is>
      </c>
      <c r="I1236" t="inlineStr">
        <is>
          <t>anomaly</t>
        </is>
      </c>
      <c r="J1236" t="inlineStr">
        <is>
          <t>anomaly</t>
        </is>
      </c>
      <c r="K1236" t="inlineStr">
        <is>
          <t>anomaly</t>
        </is>
      </c>
      <c r="L1236" t="inlineStr">
        <is>
          <t>anomaly</t>
        </is>
      </c>
      <c r="M1236" t="inlineStr">
        <is>
          <t>anomaly</t>
        </is>
      </c>
      <c r="N1236" t="inlineStr">
        <is>
          <t>anomaly</t>
        </is>
      </c>
      <c r="O1236" t="inlineStr">
        <is>
          <t>anomaly</t>
        </is>
      </c>
      <c r="P1236" t="inlineStr">
        <is>
          <t>anomaly</t>
        </is>
      </c>
      <c r="Q1236" t="inlineStr">
        <is>
          <t>Observed paired prediction from the corresponding experimental run.</t>
        </is>
      </c>
    </row>
    <row r="1237">
      <c r="A1237" t="inlineStr">
        <is>
          <t>E07-033</t>
        </is>
      </c>
      <c r="B1237" t="n">
        <v>7</v>
      </c>
      <c r="C1237" t="inlineStr">
        <is>
          <t>normal</t>
        </is>
      </c>
      <c r="D1237" t="n">
        <v>765.8</v>
      </c>
      <c r="E1237" t="n">
        <v>576</v>
      </c>
      <c r="F1237" t="n">
        <v>723.6</v>
      </c>
      <c r="G1237" t="n">
        <v>0.3311</v>
      </c>
      <c r="H1237" t="inlineStr">
        <is>
          <t>normal</t>
        </is>
      </c>
      <c r="I1237" t="inlineStr">
        <is>
          <t>normal</t>
        </is>
      </c>
      <c r="J1237" t="inlineStr">
        <is>
          <t>normal</t>
        </is>
      </c>
      <c r="K1237" t="inlineStr">
        <is>
          <t>normal</t>
        </is>
      </c>
      <c r="L1237" t="inlineStr">
        <is>
          <t>normal</t>
        </is>
      </c>
      <c r="M1237" t="inlineStr">
        <is>
          <t>normal</t>
        </is>
      </c>
      <c r="N1237" t="inlineStr">
        <is>
          <t>normal</t>
        </is>
      </c>
      <c r="O1237" t="inlineStr">
        <is>
          <t>normal</t>
        </is>
      </c>
      <c r="P1237" t="inlineStr">
        <is>
          <t>normal</t>
        </is>
      </c>
      <c r="Q1237" t="inlineStr">
        <is>
          <t>Observed paired prediction from the corresponding experimental run.</t>
        </is>
      </c>
    </row>
    <row r="1238">
      <c r="A1238" t="inlineStr">
        <is>
          <t>E07-034</t>
        </is>
      </c>
      <c r="B1238" t="n">
        <v>7</v>
      </c>
      <c r="C1238" t="inlineStr">
        <is>
          <t>normal</t>
        </is>
      </c>
      <c r="D1238" t="n">
        <v>871</v>
      </c>
      <c r="E1238" t="n">
        <v>811.8</v>
      </c>
      <c r="F1238" t="n">
        <v>822.8</v>
      </c>
      <c r="G1238" t="n">
        <v>0.3699</v>
      </c>
      <c r="H1238" t="inlineStr">
        <is>
          <t>normal</t>
        </is>
      </c>
      <c r="I1238" t="inlineStr">
        <is>
          <t>normal</t>
        </is>
      </c>
      <c r="J1238" t="inlineStr">
        <is>
          <t>normal</t>
        </is>
      </c>
      <c r="K1238" t="inlineStr">
        <is>
          <t>normal</t>
        </is>
      </c>
      <c r="L1238" t="inlineStr">
        <is>
          <t>normal</t>
        </is>
      </c>
      <c r="M1238" t="inlineStr">
        <is>
          <t>normal</t>
        </is>
      </c>
      <c r="N1238" t="inlineStr">
        <is>
          <t>normal</t>
        </is>
      </c>
      <c r="O1238" t="inlineStr">
        <is>
          <t>normal</t>
        </is>
      </c>
      <c r="P1238" t="inlineStr">
        <is>
          <t>normal</t>
        </is>
      </c>
      <c r="Q1238" t="inlineStr">
        <is>
          <t>Observed paired prediction from the corresponding experimental run.</t>
        </is>
      </c>
    </row>
    <row r="1239">
      <c r="A1239" t="inlineStr">
        <is>
          <t>E07-035</t>
        </is>
      </c>
      <c r="B1239" t="n">
        <v>7</v>
      </c>
      <c r="C1239" t="inlineStr">
        <is>
          <t>anomaly</t>
        </is>
      </c>
      <c r="D1239" t="n">
        <v>1103</v>
      </c>
      <c r="E1239" t="n">
        <v>1053.8</v>
      </c>
      <c r="F1239" t="n">
        <v>1099.8</v>
      </c>
      <c r="G1239" t="n">
        <v>0.3718</v>
      </c>
      <c r="H1239" t="inlineStr">
        <is>
          <t>anomaly</t>
        </is>
      </c>
      <c r="I1239" t="inlineStr">
        <is>
          <t>normal</t>
        </is>
      </c>
      <c r="J1239" t="inlineStr">
        <is>
          <t>anomaly</t>
        </is>
      </c>
      <c r="K1239" t="inlineStr">
        <is>
          <t>anomaly</t>
        </is>
      </c>
      <c r="L1239" t="inlineStr">
        <is>
          <t>anomaly</t>
        </is>
      </c>
      <c r="M1239" t="inlineStr">
        <is>
          <t>anomaly</t>
        </is>
      </c>
      <c r="N1239" t="inlineStr">
        <is>
          <t>anomaly</t>
        </is>
      </c>
      <c r="O1239" t="inlineStr">
        <is>
          <t>anomaly</t>
        </is>
      </c>
      <c r="P1239" t="inlineStr">
        <is>
          <t>anomaly</t>
        </is>
      </c>
      <c r="Q1239" t="inlineStr">
        <is>
          <t>Observed paired prediction from the corresponding experimental run.</t>
        </is>
      </c>
    </row>
    <row r="1240">
      <c r="A1240" t="inlineStr">
        <is>
          <t>E07-036</t>
        </is>
      </c>
      <c r="B1240" t="n">
        <v>7</v>
      </c>
      <c r="C1240" t="inlineStr">
        <is>
          <t>anomaly</t>
        </is>
      </c>
      <c r="D1240" t="n">
        <v>1367.3</v>
      </c>
      <c r="E1240" t="n">
        <v>1462.7</v>
      </c>
      <c r="F1240" t="n">
        <v>1390.5</v>
      </c>
      <c r="G1240" t="n">
        <v>0.1625</v>
      </c>
      <c r="H1240" t="inlineStr">
        <is>
          <t>anomaly</t>
        </is>
      </c>
      <c r="I1240" t="inlineStr">
        <is>
          <t>anomaly</t>
        </is>
      </c>
      <c r="J1240" t="inlineStr">
        <is>
          <t>anomaly</t>
        </is>
      </c>
      <c r="K1240" t="inlineStr">
        <is>
          <t>anomaly</t>
        </is>
      </c>
      <c r="L1240" t="inlineStr">
        <is>
          <t>anomaly</t>
        </is>
      </c>
      <c r="M1240" t="inlineStr">
        <is>
          <t>anomaly</t>
        </is>
      </c>
      <c r="N1240" t="inlineStr">
        <is>
          <t>anomaly</t>
        </is>
      </c>
      <c r="O1240" t="inlineStr">
        <is>
          <t>anomaly</t>
        </is>
      </c>
      <c r="P1240" t="inlineStr">
        <is>
          <t>anomaly</t>
        </is>
      </c>
      <c r="Q1240" t="inlineStr">
        <is>
          <t>Observed paired prediction from the corresponding experimental run.</t>
        </is>
      </c>
    </row>
    <row r="1241">
      <c r="A1241" t="inlineStr">
        <is>
          <t>E07-037</t>
        </is>
      </c>
      <c r="B1241" t="n">
        <v>7</v>
      </c>
      <c r="C1241" t="inlineStr">
        <is>
          <t>normal</t>
        </is>
      </c>
      <c r="D1241" t="n">
        <v>768.9</v>
      </c>
      <c r="E1241" t="n">
        <v>740.3</v>
      </c>
      <c r="F1241" t="n">
        <v>726.6</v>
      </c>
      <c r="G1241" t="n">
        <v>0.2158</v>
      </c>
      <c r="H1241" t="inlineStr">
        <is>
          <t>normal</t>
        </is>
      </c>
      <c r="I1241" t="inlineStr">
        <is>
          <t>normal</t>
        </is>
      </c>
      <c r="J1241" t="inlineStr">
        <is>
          <t>normal</t>
        </is>
      </c>
      <c r="K1241" t="inlineStr">
        <is>
          <t>normal</t>
        </is>
      </c>
      <c r="L1241" t="inlineStr">
        <is>
          <t>normal</t>
        </is>
      </c>
      <c r="M1241" t="inlineStr">
        <is>
          <t>normal</t>
        </is>
      </c>
      <c r="N1241" t="inlineStr">
        <is>
          <t>normal</t>
        </is>
      </c>
      <c r="O1241" t="inlineStr">
        <is>
          <t>normal</t>
        </is>
      </c>
      <c r="P1241" t="inlineStr">
        <is>
          <t>normal</t>
        </is>
      </c>
      <c r="Q1241" t="inlineStr">
        <is>
          <t>Observed paired prediction from the corresponding experimental run.</t>
        </is>
      </c>
    </row>
    <row r="1242">
      <c r="A1242" t="inlineStr">
        <is>
          <t>E07-038</t>
        </is>
      </c>
      <c r="B1242" t="n">
        <v>7</v>
      </c>
      <c r="C1242" t="inlineStr">
        <is>
          <t>anomaly</t>
        </is>
      </c>
      <c r="D1242" t="n">
        <v>1562.1</v>
      </c>
      <c r="E1242" t="n">
        <v>1479.6</v>
      </c>
      <c r="F1242" t="n">
        <v>1516.4</v>
      </c>
      <c r="G1242" t="n">
        <v>0.1221</v>
      </c>
      <c r="H1242" t="inlineStr">
        <is>
          <t>anomaly</t>
        </is>
      </c>
      <c r="I1242" t="inlineStr">
        <is>
          <t>anomaly</t>
        </is>
      </c>
      <c r="J1242" t="inlineStr">
        <is>
          <t>anomaly</t>
        </is>
      </c>
      <c r="K1242" t="inlineStr">
        <is>
          <t>anomaly</t>
        </is>
      </c>
      <c r="L1242" t="inlineStr">
        <is>
          <t>anomaly</t>
        </is>
      </c>
      <c r="M1242" t="inlineStr">
        <is>
          <t>anomaly</t>
        </is>
      </c>
      <c r="N1242" t="inlineStr">
        <is>
          <t>anomaly</t>
        </is>
      </c>
      <c r="O1242" t="inlineStr">
        <is>
          <t>anomaly</t>
        </is>
      </c>
      <c r="P1242" t="inlineStr">
        <is>
          <t>anomaly</t>
        </is>
      </c>
      <c r="Q1242" t="inlineStr">
        <is>
          <t>Observed paired prediction from the corresponding experimental run.</t>
        </is>
      </c>
    </row>
    <row r="1243">
      <c r="A1243" t="inlineStr">
        <is>
          <t>E07-039</t>
        </is>
      </c>
      <c r="B1243" t="n">
        <v>7</v>
      </c>
      <c r="C1243" t="inlineStr">
        <is>
          <t>normal</t>
        </is>
      </c>
      <c r="D1243" t="n">
        <v>800.9</v>
      </c>
      <c r="E1243" t="n">
        <v>769.4</v>
      </c>
      <c r="F1243" t="n">
        <v>784.1</v>
      </c>
      <c r="G1243" t="n">
        <v>0.2292</v>
      </c>
      <c r="H1243" t="inlineStr">
        <is>
          <t>normal</t>
        </is>
      </c>
      <c r="I1243" t="inlineStr">
        <is>
          <t>normal</t>
        </is>
      </c>
      <c r="J1243" t="inlineStr">
        <is>
          <t>normal</t>
        </is>
      </c>
      <c r="K1243" t="inlineStr">
        <is>
          <t>normal</t>
        </is>
      </c>
      <c r="L1243" t="inlineStr">
        <is>
          <t>normal</t>
        </is>
      </c>
      <c r="M1243" t="inlineStr">
        <is>
          <t>normal</t>
        </is>
      </c>
      <c r="N1243" t="inlineStr">
        <is>
          <t>normal</t>
        </is>
      </c>
      <c r="O1243" t="inlineStr">
        <is>
          <t>normal</t>
        </is>
      </c>
      <c r="P1243" t="inlineStr">
        <is>
          <t>normal</t>
        </is>
      </c>
      <c r="Q1243" t="inlineStr">
        <is>
          <t>Observed paired prediction from the corresponding experimental run.</t>
        </is>
      </c>
    </row>
    <row r="1244">
      <c r="A1244" t="inlineStr">
        <is>
          <t>E07-040</t>
        </is>
      </c>
      <c r="B1244" t="n">
        <v>7</v>
      </c>
      <c r="C1244" t="inlineStr">
        <is>
          <t>anomaly</t>
        </is>
      </c>
      <c r="D1244" t="n">
        <v>1264.7</v>
      </c>
      <c r="E1244" t="n">
        <v>1255</v>
      </c>
      <c r="F1244" t="n">
        <v>1262.2</v>
      </c>
      <c r="G1244" t="n">
        <v>0.1414</v>
      </c>
      <c r="H1244" t="inlineStr">
        <is>
          <t>anomaly</t>
        </is>
      </c>
      <c r="I1244" t="inlineStr">
        <is>
          <t>anomaly</t>
        </is>
      </c>
      <c r="J1244" t="inlineStr">
        <is>
          <t>anomaly</t>
        </is>
      </c>
      <c r="K1244" t="inlineStr">
        <is>
          <t>anomaly</t>
        </is>
      </c>
      <c r="L1244" t="inlineStr">
        <is>
          <t>anomaly</t>
        </is>
      </c>
      <c r="M1244" t="inlineStr">
        <is>
          <t>anomaly</t>
        </is>
      </c>
      <c r="N1244" t="inlineStr">
        <is>
          <t>anomaly</t>
        </is>
      </c>
      <c r="O1244" t="inlineStr">
        <is>
          <t>anomaly</t>
        </is>
      </c>
      <c r="P1244" t="inlineStr">
        <is>
          <t>anomaly</t>
        </is>
      </c>
      <c r="Q1244" t="inlineStr">
        <is>
          <t>Observed paired prediction from the corresponding experimental run.</t>
        </is>
      </c>
    </row>
    <row r="1245">
      <c r="A1245" t="inlineStr">
        <is>
          <t>E07-041</t>
        </is>
      </c>
      <c r="B1245" t="n">
        <v>7</v>
      </c>
      <c r="C1245" t="inlineStr">
        <is>
          <t>anomaly</t>
        </is>
      </c>
      <c r="D1245" t="n">
        <v>1378.7</v>
      </c>
      <c r="E1245" t="n">
        <v>1351.5</v>
      </c>
      <c r="F1245" t="n">
        <v>1356.8</v>
      </c>
      <c r="G1245" t="n">
        <v>0.1068</v>
      </c>
      <c r="H1245" t="inlineStr">
        <is>
          <t>anomaly</t>
        </is>
      </c>
      <c r="I1245" t="inlineStr">
        <is>
          <t>anomaly</t>
        </is>
      </c>
      <c r="J1245" t="inlineStr">
        <is>
          <t>anomaly</t>
        </is>
      </c>
      <c r="K1245" t="inlineStr">
        <is>
          <t>anomaly</t>
        </is>
      </c>
      <c r="L1245" t="inlineStr">
        <is>
          <t>anomaly</t>
        </is>
      </c>
      <c r="M1245" t="inlineStr">
        <is>
          <t>anomaly</t>
        </is>
      </c>
      <c r="N1245" t="inlineStr">
        <is>
          <t>anomaly</t>
        </is>
      </c>
      <c r="O1245" t="inlineStr">
        <is>
          <t>anomaly</t>
        </is>
      </c>
      <c r="P1245" t="inlineStr">
        <is>
          <t>anomaly</t>
        </is>
      </c>
      <c r="Q1245" t="inlineStr">
        <is>
          <t>Observed paired prediction from the corresponding experimental run.</t>
        </is>
      </c>
    </row>
    <row r="1246">
      <c r="A1246" t="inlineStr">
        <is>
          <t>E07-042</t>
        </is>
      </c>
      <c r="B1246" t="n">
        <v>7</v>
      </c>
      <c r="C1246" t="inlineStr">
        <is>
          <t>normal</t>
        </is>
      </c>
      <c r="D1246" t="n">
        <v>903.8</v>
      </c>
      <c r="E1246" t="n">
        <v>808.8</v>
      </c>
      <c r="F1246" t="n">
        <v>894.2</v>
      </c>
      <c r="G1246" t="n">
        <v>0.4238</v>
      </c>
      <c r="H1246" t="inlineStr">
        <is>
          <t>normal</t>
        </is>
      </c>
      <c r="I1246" t="inlineStr">
        <is>
          <t>normal</t>
        </is>
      </c>
      <c r="J1246" t="inlineStr">
        <is>
          <t>normal</t>
        </is>
      </c>
      <c r="K1246" t="inlineStr">
        <is>
          <t>normal</t>
        </is>
      </c>
      <c r="L1246" t="inlineStr">
        <is>
          <t>normal</t>
        </is>
      </c>
      <c r="M1246" t="inlineStr">
        <is>
          <t>normal</t>
        </is>
      </c>
      <c r="N1246" t="inlineStr">
        <is>
          <t>normal</t>
        </is>
      </c>
      <c r="O1246" t="inlineStr">
        <is>
          <t>normal</t>
        </is>
      </c>
      <c r="P1246" t="inlineStr">
        <is>
          <t>normal</t>
        </is>
      </c>
      <c r="Q1246" t="inlineStr">
        <is>
          <t>Observed paired prediction from the corresponding experimental run.</t>
        </is>
      </c>
    </row>
    <row r="1247">
      <c r="A1247" t="inlineStr">
        <is>
          <t>E07-043</t>
        </is>
      </c>
      <c r="B1247" t="n">
        <v>7</v>
      </c>
      <c r="C1247" t="inlineStr">
        <is>
          <t>anomaly</t>
        </is>
      </c>
      <c r="D1247" t="n">
        <v>1067.3</v>
      </c>
      <c r="E1247" t="n">
        <v>937.7</v>
      </c>
      <c r="F1247" t="n">
        <v>1063</v>
      </c>
      <c r="G1247" t="n">
        <v>0.507</v>
      </c>
      <c r="H1247" t="inlineStr">
        <is>
          <t>normal</t>
        </is>
      </c>
      <c r="I1247" t="inlineStr">
        <is>
          <t>normal</t>
        </is>
      </c>
      <c r="J1247" t="inlineStr">
        <is>
          <t>normal</t>
        </is>
      </c>
      <c r="K1247" t="inlineStr">
        <is>
          <t>normal</t>
        </is>
      </c>
      <c r="L1247" t="inlineStr">
        <is>
          <t>normal</t>
        </is>
      </c>
      <c r="M1247" t="inlineStr">
        <is>
          <t>normal</t>
        </is>
      </c>
      <c r="N1247" t="inlineStr">
        <is>
          <t>normal</t>
        </is>
      </c>
      <c r="O1247" t="inlineStr">
        <is>
          <t>normal</t>
        </is>
      </c>
      <c r="P1247" t="inlineStr">
        <is>
          <t>anomaly</t>
        </is>
      </c>
      <c r="Q1247" t="inlineStr">
        <is>
          <t>Observed paired prediction from the corresponding experimental run.</t>
        </is>
      </c>
    </row>
    <row r="1248">
      <c r="A1248" t="inlineStr">
        <is>
          <t>E07-044</t>
        </is>
      </c>
      <c r="B1248" t="n">
        <v>7</v>
      </c>
      <c r="C1248" t="inlineStr">
        <is>
          <t>normal</t>
        </is>
      </c>
      <c r="D1248" t="n">
        <v>866.2</v>
      </c>
      <c r="E1248" t="n">
        <v>919.4</v>
      </c>
      <c r="F1248" t="n">
        <v>893.3</v>
      </c>
      <c r="G1248" t="n">
        <v>0.3405</v>
      </c>
      <c r="H1248" t="inlineStr">
        <is>
          <t>normal</t>
        </is>
      </c>
      <c r="I1248" t="inlineStr">
        <is>
          <t>anomaly</t>
        </is>
      </c>
      <c r="J1248" t="inlineStr">
        <is>
          <t>normal</t>
        </is>
      </c>
      <c r="K1248" t="inlineStr">
        <is>
          <t>normal</t>
        </is>
      </c>
      <c r="L1248" t="inlineStr">
        <is>
          <t>normal</t>
        </is>
      </c>
      <c r="M1248" t="inlineStr">
        <is>
          <t>normal</t>
        </is>
      </c>
      <c r="N1248" t="inlineStr">
        <is>
          <t>normal</t>
        </is>
      </c>
      <c r="O1248" t="inlineStr">
        <is>
          <t>normal</t>
        </is>
      </c>
      <c r="P1248" t="inlineStr">
        <is>
          <t>normal</t>
        </is>
      </c>
      <c r="Q1248" t="inlineStr">
        <is>
          <t>Observed paired prediction from the corresponding experimental run.</t>
        </is>
      </c>
    </row>
    <row r="1249">
      <c r="A1249" t="inlineStr">
        <is>
          <t>E07-045</t>
        </is>
      </c>
      <c r="B1249" t="n">
        <v>7</v>
      </c>
      <c r="C1249" t="inlineStr">
        <is>
          <t>anomaly</t>
        </is>
      </c>
      <c r="D1249" t="n">
        <v>1227.5</v>
      </c>
      <c r="E1249" t="n">
        <v>1215.7</v>
      </c>
      <c r="F1249" t="n">
        <v>1209.4</v>
      </c>
      <c r="G1249" t="n">
        <v>0.187</v>
      </c>
      <c r="H1249" t="inlineStr">
        <is>
          <t>anomaly</t>
        </is>
      </c>
      <c r="I1249" t="inlineStr">
        <is>
          <t>anomaly</t>
        </is>
      </c>
      <c r="J1249" t="inlineStr">
        <is>
          <t>anomaly</t>
        </is>
      </c>
      <c r="K1249" t="inlineStr">
        <is>
          <t>anomaly</t>
        </is>
      </c>
      <c r="L1249" t="inlineStr">
        <is>
          <t>anomaly</t>
        </is>
      </c>
      <c r="M1249" t="inlineStr">
        <is>
          <t>anomaly</t>
        </is>
      </c>
      <c r="N1249" t="inlineStr">
        <is>
          <t>anomaly</t>
        </is>
      </c>
      <c r="O1249" t="inlineStr">
        <is>
          <t>anomaly</t>
        </is>
      </c>
      <c r="P1249" t="inlineStr">
        <is>
          <t>anomaly</t>
        </is>
      </c>
      <c r="Q1249" t="inlineStr">
        <is>
          <t>Observed paired prediction from the corresponding experimental run.</t>
        </is>
      </c>
    </row>
    <row r="1250">
      <c r="A1250" t="inlineStr">
        <is>
          <t>E07-046</t>
        </is>
      </c>
      <c r="B1250" t="n">
        <v>7</v>
      </c>
      <c r="C1250" t="inlineStr">
        <is>
          <t>anomaly</t>
        </is>
      </c>
      <c r="D1250" t="n">
        <v>1234.9</v>
      </c>
      <c r="E1250" t="n">
        <v>1161.2</v>
      </c>
      <c r="F1250" t="n">
        <v>1265.3</v>
      </c>
      <c r="G1250" t="n">
        <v>0.2357</v>
      </c>
      <c r="H1250" t="inlineStr">
        <is>
          <t>anomaly</t>
        </is>
      </c>
      <c r="I1250" t="inlineStr">
        <is>
          <t>anomaly</t>
        </is>
      </c>
      <c r="J1250" t="inlineStr">
        <is>
          <t>anomaly</t>
        </is>
      </c>
      <c r="K1250" t="inlineStr">
        <is>
          <t>anomaly</t>
        </is>
      </c>
      <c r="L1250" t="inlineStr">
        <is>
          <t>anomaly</t>
        </is>
      </c>
      <c r="M1250" t="inlineStr">
        <is>
          <t>anomaly</t>
        </is>
      </c>
      <c r="N1250" t="inlineStr">
        <is>
          <t>anomaly</t>
        </is>
      </c>
      <c r="O1250" t="inlineStr">
        <is>
          <t>anomaly</t>
        </is>
      </c>
      <c r="P1250" t="inlineStr">
        <is>
          <t>anomaly</t>
        </is>
      </c>
      <c r="Q1250" t="inlineStr">
        <is>
          <t>Observed paired prediction from the corresponding experimental run.</t>
        </is>
      </c>
    </row>
    <row r="1251">
      <c r="A1251" t="inlineStr">
        <is>
          <t>E07-047</t>
        </is>
      </c>
      <c r="B1251" t="n">
        <v>7</v>
      </c>
      <c r="C1251" t="inlineStr">
        <is>
          <t>normal</t>
        </is>
      </c>
      <c r="D1251" t="n">
        <v>642.4</v>
      </c>
      <c r="E1251" t="n">
        <v>617.7</v>
      </c>
      <c r="F1251" t="n">
        <v>608</v>
      </c>
      <c r="G1251" t="n">
        <v>0.124</v>
      </c>
      <c r="H1251" t="inlineStr">
        <is>
          <t>normal</t>
        </is>
      </c>
      <c r="I1251" t="inlineStr">
        <is>
          <t>normal</t>
        </is>
      </c>
      <c r="J1251" t="inlineStr">
        <is>
          <t>normal</t>
        </is>
      </c>
      <c r="K1251" t="inlineStr">
        <is>
          <t>normal</t>
        </is>
      </c>
      <c r="L1251" t="inlineStr">
        <is>
          <t>normal</t>
        </is>
      </c>
      <c r="M1251" t="inlineStr">
        <is>
          <t>normal</t>
        </is>
      </c>
      <c r="N1251" t="inlineStr">
        <is>
          <t>normal</t>
        </is>
      </c>
      <c r="O1251" t="inlineStr">
        <is>
          <t>normal</t>
        </is>
      </c>
      <c r="P1251" t="inlineStr">
        <is>
          <t>normal</t>
        </is>
      </c>
      <c r="Q1251" t="inlineStr">
        <is>
          <t>Observed paired prediction from the corresponding experimental run.</t>
        </is>
      </c>
    </row>
    <row r="1252">
      <c r="A1252" t="inlineStr">
        <is>
          <t>E07-048</t>
        </is>
      </c>
      <c r="B1252" t="n">
        <v>7</v>
      </c>
      <c r="C1252" t="inlineStr">
        <is>
          <t>normal</t>
        </is>
      </c>
      <c r="D1252" t="n">
        <v>758.7</v>
      </c>
      <c r="E1252" t="n">
        <v>749.1</v>
      </c>
      <c r="F1252" t="n">
        <v>768.6</v>
      </c>
      <c r="G1252" t="n">
        <v>0.1663</v>
      </c>
      <c r="H1252" t="inlineStr">
        <is>
          <t>normal</t>
        </is>
      </c>
      <c r="I1252" t="inlineStr">
        <is>
          <t>normal</t>
        </is>
      </c>
      <c r="J1252" t="inlineStr">
        <is>
          <t>normal</t>
        </is>
      </c>
      <c r="K1252" t="inlineStr">
        <is>
          <t>normal</t>
        </is>
      </c>
      <c r="L1252" t="inlineStr">
        <is>
          <t>normal</t>
        </is>
      </c>
      <c r="M1252" t="inlineStr">
        <is>
          <t>normal</t>
        </is>
      </c>
      <c r="N1252" t="inlineStr">
        <is>
          <t>normal</t>
        </is>
      </c>
      <c r="O1252" t="inlineStr">
        <is>
          <t>normal</t>
        </is>
      </c>
      <c r="P1252" t="inlineStr">
        <is>
          <t>normal</t>
        </is>
      </c>
      <c r="Q1252" t="inlineStr">
        <is>
          <t>Observed paired prediction from the corresponding experimental run.</t>
        </is>
      </c>
    </row>
    <row r="1253">
      <c r="A1253" t="inlineStr">
        <is>
          <t>E07-049</t>
        </is>
      </c>
      <c r="B1253" t="n">
        <v>7</v>
      </c>
      <c r="C1253" t="inlineStr">
        <is>
          <t>normal</t>
        </is>
      </c>
      <c r="D1253" t="n">
        <v>905.2</v>
      </c>
      <c r="E1253" t="n">
        <v>841.7</v>
      </c>
      <c r="F1253" t="n">
        <v>894.8</v>
      </c>
      <c r="G1253" t="n">
        <v>0.4041</v>
      </c>
      <c r="H1253" t="inlineStr">
        <is>
          <t>normal</t>
        </is>
      </c>
      <c r="I1253" t="inlineStr">
        <is>
          <t>normal</t>
        </is>
      </c>
      <c r="J1253" t="inlineStr">
        <is>
          <t>normal</t>
        </is>
      </c>
      <c r="K1253" t="inlineStr">
        <is>
          <t>normal</t>
        </is>
      </c>
      <c r="L1253" t="inlineStr">
        <is>
          <t>normal</t>
        </is>
      </c>
      <c r="M1253" t="inlineStr">
        <is>
          <t>normal</t>
        </is>
      </c>
      <c r="N1253" t="inlineStr">
        <is>
          <t>normal</t>
        </is>
      </c>
      <c r="O1253" t="inlineStr">
        <is>
          <t>normal</t>
        </is>
      </c>
      <c r="P1253" t="inlineStr">
        <is>
          <t>normal</t>
        </is>
      </c>
      <c r="Q1253" t="inlineStr">
        <is>
          <t>Observed paired prediction from the corresponding experimental run.</t>
        </is>
      </c>
    </row>
    <row r="1254">
      <c r="A1254" t="inlineStr">
        <is>
          <t>E07-050</t>
        </is>
      </c>
      <c r="B1254" t="n">
        <v>7</v>
      </c>
      <c r="C1254" t="inlineStr">
        <is>
          <t>anomaly</t>
        </is>
      </c>
      <c r="D1254" t="n">
        <v>1134.3</v>
      </c>
      <c r="E1254" t="n">
        <v>1109.7</v>
      </c>
      <c r="F1254" t="n">
        <v>1161.9</v>
      </c>
      <c r="G1254" t="n">
        <v>0.3191</v>
      </c>
      <c r="H1254" t="inlineStr">
        <is>
          <t>anomaly</t>
        </is>
      </c>
      <c r="I1254" t="inlineStr">
        <is>
          <t>anomaly</t>
        </is>
      </c>
      <c r="J1254" t="inlineStr">
        <is>
          <t>anomaly</t>
        </is>
      </c>
      <c r="K1254" t="inlineStr">
        <is>
          <t>anomaly</t>
        </is>
      </c>
      <c r="L1254" t="inlineStr">
        <is>
          <t>anomaly</t>
        </is>
      </c>
      <c r="M1254" t="inlineStr">
        <is>
          <t>anomaly</t>
        </is>
      </c>
      <c r="N1254" t="inlineStr">
        <is>
          <t>anomaly</t>
        </is>
      </c>
      <c r="O1254" t="inlineStr">
        <is>
          <t>anomaly</t>
        </is>
      </c>
      <c r="P1254" t="inlineStr">
        <is>
          <t>anomaly</t>
        </is>
      </c>
      <c r="Q1254" t="inlineStr">
        <is>
          <t>Observed paired prediction from the corresponding experimental run.</t>
        </is>
      </c>
    </row>
    <row r="1255">
      <c r="A1255" t="inlineStr">
        <is>
          <t>E07-051</t>
        </is>
      </c>
      <c r="B1255" t="n">
        <v>7</v>
      </c>
      <c r="C1255" t="inlineStr">
        <is>
          <t>normal</t>
        </is>
      </c>
      <c r="D1255" t="n">
        <v>998.4</v>
      </c>
      <c r="E1255" t="n">
        <v>997.8</v>
      </c>
      <c r="F1255" t="n">
        <v>1001.3</v>
      </c>
      <c r="G1255" t="n">
        <v>0.5974</v>
      </c>
      <c r="H1255" t="inlineStr">
        <is>
          <t>normal</t>
        </is>
      </c>
      <c r="I1255" t="inlineStr">
        <is>
          <t>normal</t>
        </is>
      </c>
      <c r="J1255" t="inlineStr">
        <is>
          <t>anomaly</t>
        </is>
      </c>
      <c r="K1255" t="inlineStr">
        <is>
          <t>normal</t>
        </is>
      </c>
      <c r="L1255" t="inlineStr">
        <is>
          <t>anomaly</t>
        </is>
      </c>
      <c r="M1255" t="inlineStr">
        <is>
          <t>anomaly</t>
        </is>
      </c>
      <c r="N1255" t="inlineStr">
        <is>
          <t>normal</t>
        </is>
      </c>
      <c r="O1255" t="inlineStr">
        <is>
          <t>anomaly</t>
        </is>
      </c>
      <c r="P1255" t="inlineStr">
        <is>
          <t>anomaly</t>
        </is>
      </c>
      <c r="Q1255" t="inlineStr">
        <is>
          <t>Observed paired prediction from the corresponding experimental run.</t>
        </is>
      </c>
    </row>
    <row r="1256">
      <c r="A1256" t="inlineStr">
        <is>
          <t>E07-052</t>
        </is>
      </c>
      <c r="B1256" t="n">
        <v>7</v>
      </c>
      <c r="C1256" t="inlineStr">
        <is>
          <t>normal</t>
        </is>
      </c>
      <c r="D1256" t="n">
        <v>996.5</v>
      </c>
      <c r="E1256" t="n">
        <v>1015.4</v>
      </c>
      <c r="F1256" t="n">
        <v>971</v>
      </c>
      <c r="G1256" t="n">
        <v>0.6228</v>
      </c>
      <c r="H1256" t="inlineStr">
        <is>
          <t>anomaly</t>
        </is>
      </c>
      <c r="I1256" t="inlineStr">
        <is>
          <t>anomaly</t>
        </is>
      </c>
      <c r="J1256" t="inlineStr">
        <is>
          <t>anomaly</t>
        </is>
      </c>
      <c r="K1256" t="inlineStr">
        <is>
          <t>normal</t>
        </is>
      </c>
      <c r="L1256" t="inlineStr">
        <is>
          <t>normal</t>
        </is>
      </c>
      <c r="M1256" t="inlineStr">
        <is>
          <t>anomaly</t>
        </is>
      </c>
      <c r="N1256" t="inlineStr">
        <is>
          <t>normal</t>
        </is>
      </c>
      <c r="O1256" t="inlineStr">
        <is>
          <t>normal</t>
        </is>
      </c>
      <c r="P1256" t="inlineStr">
        <is>
          <t>normal</t>
        </is>
      </c>
      <c r="Q1256" t="inlineStr">
        <is>
          <t>Observed paired prediction from the corresponding experimental run.</t>
        </is>
      </c>
    </row>
    <row r="1257">
      <c r="A1257" t="inlineStr">
        <is>
          <t>E07-053</t>
        </is>
      </c>
      <c r="B1257" t="n">
        <v>7</v>
      </c>
      <c r="C1257" t="inlineStr">
        <is>
          <t>anomaly</t>
        </is>
      </c>
      <c r="D1257" t="n">
        <v>1379.1</v>
      </c>
      <c r="E1257" t="n">
        <v>1408</v>
      </c>
      <c r="F1257" t="n">
        <v>1401.7</v>
      </c>
      <c r="G1257" t="n">
        <v>0.1084</v>
      </c>
      <c r="H1257" t="inlineStr">
        <is>
          <t>anomaly</t>
        </is>
      </c>
      <c r="I1257" t="inlineStr">
        <is>
          <t>anomaly</t>
        </is>
      </c>
      <c r="J1257" t="inlineStr">
        <is>
          <t>anomaly</t>
        </is>
      </c>
      <c r="K1257" t="inlineStr">
        <is>
          <t>anomaly</t>
        </is>
      </c>
      <c r="L1257" t="inlineStr">
        <is>
          <t>anomaly</t>
        </is>
      </c>
      <c r="M1257" t="inlineStr">
        <is>
          <t>anomaly</t>
        </is>
      </c>
      <c r="N1257" t="inlineStr">
        <is>
          <t>anomaly</t>
        </is>
      </c>
      <c r="O1257" t="inlineStr">
        <is>
          <t>anomaly</t>
        </is>
      </c>
      <c r="P1257" t="inlineStr">
        <is>
          <t>anomaly</t>
        </is>
      </c>
      <c r="Q1257" t="inlineStr">
        <is>
          <t>Observed paired prediction from the corresponding experimental run.</t>
        </is>
      </c>
    </row>
    <row r="1258">
      <c r="A1258" t="inlineStr">
        <is>
          <t>E07-054</t>
        </is>
      </c>
      <c r="B1258" t="n">
        <v>7</v>
      </c>
      <c r="C1258" t="inlineStr">
        <is>
          <t>anomaly</t>
        </is>
      </c>
      <c r="D1258" t="n">
        <v>1066.9</v>
      </c>
      <c r="E1258" t="n">
        <v>937.9</v>
      </c>
      <c r="F1258" t="n">
        <v>1074.8</v>
      </c>
      <c r="G1258" t="n">
        <v>0.5104</v>
      </c>
      <c r="H1258" t="inlineStr">
        <is>
          <t>normal</t>
        </is>
      </c>
      <c r="I1258" t="inlineStr">
        <is>
          <t>normal</t>
        </is>
      </c>
      <c r="J1258" t="inlineStr">
        <is>
          <t>anomaly</t>
        </is>
      </c>
      <c r="K1258" t="inlineStr">
        <is>
          <t>anomaly</t>
        </is>
      </c>
      <c r="L1258" t="inlineStr">
        <is>
          <t>normal</t>
        </is>
      </c>
      <c r="M1258" t="inlineStr">
        <is>
          <t>normal</t>
        </is>
      </c>
      <c r="N1258" t="inlineStr">
        <is>
          <t>normal</t>
        </is>
      </c>
      <c r="O1258" t="inlineStr">
        <is>
          <t>anomaly</t>
        </is>
      </c>
      <c r="P1258" t="inlineStr">
        <is>
          <t>anomaly</t>
        </is>
      </c>
      <c r="Q1258" t="inlineStr">
        <is>
          <t>Observed paired prediction from the corresponding experimental run.</t>
        </is>
      </c>
    </row>
    <row r="1259">
      <c r="A1259" t="inlineStr">
        <is>
          <t>E07-055</t>
        </is>
      </c>
      <c r="B1259" t="n">
        <v>7</v>
      </c>
      <c r="C1259" t="inlineStr">
        <is>
          <t>normal</t>
        </is>
      </c>
      <c r="D1259" t="n">
        <v>671.1</v>
      </c>
      <c r="E1259" t="n">
        <v>701.3</v>
      </c>
      <c r="F1259" t="n">
        <v>679.9</v>
      </c>
      <c r="G1259" t="n">
        <v>0.121</v>
      </c>
      <c r="H1259" t="inlineStr">
        <is>
          <t>normal</t>
        </is>
      </c>
      <c r="I1259" t="inlineStr">
        <is>
          <t>normal</t>
        </is>
      </c>
      <c r="J1259" t="inlineStr">
        <is>
          <t>normal</t>
        </is>
      </c>
      <c r="K1259" t="inlineStr">
        <is>
          <t>normal</t>
        </is>
      </c>
      <c r="L1259" t="inlineStr">
        <is>
          <t>normal</t>
        </is>
      </c>
      <c r="M1259" t="inlineStr">
        <is>
          <t>normal</t>
        </is>
      </c>
      <c r="N1259" t="inlineStr">
        <is>
          <t>normal</t>
        </is>
      </c>
      <c r="O1259" t="inlineStr">
        <is>
          <t>normal</t>
        </is>
      </c>
      <c r="P1259" t="inlineStr">
        <is>
          <t>normal</t>
        </is>
      </c>
      <c r="Q1259" t="inlineStr">
        <is>
          <t>Observed paired prediction from the corresponding experimental run.</t>
        </is>
      </c>
    </row>
    <row r="1260">
      <c r="A1260" t="inlineStr">
        <is>
          <t>E07-056</t>
        </is>
      </c>
      <c r="B1260" t="n">
        <v>7</v>
      </c>
      <c r="C1260" t="inlineStr">
        <is>
          <t>normal</t>
        </is>
      </c>
      <c r="D1260" t="n">
        <v>776.8</v>
      </c>
      <c r="E1260" t="n">
        <v>850.8</v>
      </c>
      <c r="F1260" t="n">
        <v>742.7</v>
      </c>
      <c r="G1260" t="n">
        <v>0.2498</v>
      </c>
      <c r="H1260" t="inlineStr">
        <is>
          <t>normal</t>
        </is>
      </c>
      <c r="I1260" t="inlineStr">
        <is>
          <t>normal</t>
        </is>
      </c>
      <c r="J1260" t="inlineStr">
        <is>
          <t>normal</t>
        </is>
      </c>
      <c r="K1260" t="inlineStr">
        <is>
          <t>normal</t>
        </is>
      </c>
      <c r="L1260" t="inlineStr">
        <is>
          <t>normal</t>
        </is>
      </c>
      <c r="M1260" t="inlineStr">
        <is>
          <t>normal</t>
        </is>
      </c>
      <c r="N1260" t="inlineStr">
        <is>
          <t>normal</t>
        </is>
      </c>
      <c r="O1260" t="inlineStr">
        <is>
          <t>normal</t>
        </is>
      </c>
      <c r="P1260" t="inlineStr">
        <is>
          <t>normal</t>
        </is>
      </c>
      <c r="Q1260" t="inlineStr">
        <is>
          <t>Observed paired prediction from the corresponding experimental run.</t>
        </is>
      </c>
    </row>
    <row r="1261">
      <c r="A1261" t="inlineStr">
        <is>
          <t>E07-057</t>
        </is>
      </c>
      <c r="B1261" t="n">
        <v>7</v>
      </c>
      <c r="C1261" t="inlineStr">
        <is>
          <t>normal</t>
        </is>
      </c>
      <c r="D1261" t="n">
        <v>895.1</v>
      </c>
      <c r="E1261" t="n">
        <v>961.5</v>
      </c>
      <c r="F1261" t="n">
        <v>917.3</v>
      </c>
      <c r="G1261" t="n">
        <v>0.3963</v>
      </c>
      <c r="H1261" t="inlineStr">
        <is>
          <t>normal</t>
        </is>
      </c>
      <c r="I1261" t="inlineStr">
        <is>
          <t>anomaly</t>
        </is>
      </c>
      <c r="J1261" t="inlineStr">
        <is>
          <t>normal</t>
        </is>
      </c>
      <c r="K1261" t="inlineStr">
        <is>
          <t>normal</t>
        </is>
      </c>
      <c r="L1261" t="inlineStr">
        <is>
          <t>normal</t>
        </is>
      </c>
      <c r="M1261" t="inlineStr">
        <is>
          <t>normal</t>
        </is>
      </c>
      <c r="N1261" t="inlineStr">
        <is>
          <t>normal</t>
        </is>
      </c>
      <c r="O1261" t="inlineStr">
        <is>
          <t>normal</t>
        </is>
      </c>
      <c r="P1261" t="inlineStr">
        <is>
          <t>normal</t>
        </is>
      </c>
      <c r="Q1261" t="inlineStr">
        <is>
          <t>Observed paired prediction from the corresponding experimental run.</t>
        </is>
      </c>
    </row>
    <row r="1262">
      <c r="A1262" t="inlineStr">
        <is>
          <t>E07-058</t>
        </is>
      </c>
      <c r="B1262" t="n">
        <v>7</v>
      </c>
      <c r="C1262" t="inlineStr">
        <is>
          <t>normal</t>
        </is>
      </c>
      <c r="D1262" t="n">
        <v>746.7</v>
      </c>
      <c r="E1262" t="n">
        <v>741.5</v>
      </c>
      <c r="F1262" t="n">
        <v>744.5</v>
      </c>
      <c r="G1262" t="n">
        <v>0.1467</v>
      </c>
      <c r="H1262" t="inlineStr">
        <is>
          <t>normal</t>
        </is>
      </c>
      <c r="I1262" t="inlineStr">
        <is>
          <t>normal</t>
        </is>
      </c>
      <c r="J1262" t="inlineStr">
        <is>
          <t>normal</t>
        </is>
      </c>
      <c r="K1262" t="inlineStr">
        <is>
          <t>normal</t>
        </is>
      </c>
      <c r="L1262" t="inlineStr">
        <is>
          <t>normal</t>
        </is>
      </c>
      <c r="M1262" t="inlineStr">
        <is>
          <t>normal</t>
        </is>
      </c>
      <c r="N1262" t="inlineStr">
        <is>
          <t>normal</t>
        </is>
      </c>
      <c r="O1262" t="inlineStr">
        <is>
          <t>normal</t>
        </is>
      </c>
      <c r="P1262" t="inlineStr">
        <is>
          <t>normal</t>
        </is>
      </c>
      <c r="Q1262" t="inlineStr">
        <is>
          <t>Observed paired prediction from the corresponding experimental run.</t>
        </is>
      </c>
    </row>
    <row r="1263">
      <c r="A1263" t="inlineStr">
        <is>
          <t>E07-059</t>
        </is>
      </c>
      <c r="B1263" t="n">
        <v>7</v>
      </c>
      <c r="C1263" t="inlineStr">
        <is>
          <t>normal</t>
        </is>
      </c>
      <c r="D1263" t="n">
        <v>674.4</v>
      </c>
      <c r="E1263" t="n">
        <v>702.9</v>
      </c>
      <c r="F1263" t="n">
        <v>681.7</v>
      </c>
      <c r="G1263" t="n">
        <v>0.1202</v>
      </c>
      <c r="H1263" t="inlineStr">
        <is>
          <t>normal</t>
        </is>
      </c>
      <c r="I1263" t="inlineStr">
        <is>
          <t>normal</t>
        </is>
      </c>
      <c r="J1263" t="inlineStr">
        <is>
          <t>normal</t>
        </is>
      </c>
      <c r="K1263" t="inlineStr">
        <is>
          <t>normal</t>
        </is>
      </c>
      <c r="L1263" t="inlineStr">
        <is>
          <t>normal</t>
        </is>
      </c>
      <c r="M1263" t="inlineStr">
        <is>
          <t>normal</t>
        </is>
      </c>
      <c r="N1263" t="inlineStr">
        <is>
          <t>normal</t>
        </is>
      </c>
      <c r="O1263" t="inlineStr">
        <is>
          <t>normal</t>
        </is>
      </c>
      <c r="P1263" t="inlineStr">
        <is>
          <t>normal</t>
        </is>
      </c>
      <c r="Q1263" t="inlineStr">
        <is>
          <t>Observed paired prediction from the corresponding experimental run.</t>
        </is>
      </c>
    </row>
    <row r="1264">
      <c r="A1264" t="inlineStr">
        <is>
          <t>E07-060</t>
        </is>
      </c>
      <c r="B1264" t="n">
        <v>7</v>
      </c>
      <c r="C1264" t="inlineStr">
        <is>
          <t>normal</t>
        </is>
      </c>
      <c r="D1264" t="n">
        <v>857.1</v>
      </c>
      <c r="E1264" t="n">
        <v>809.1</v>
      </c>
      <c r="F1264" t="n">
        <v>808.4</v>
      </c>
      <c r="G1264" t="n">
        <v>0.3402</v>
      </c>
      <c r="H1264" t="inlineStr">
        <is>
          <t>normal</t>
        </is>
      </c>
      <c r="I1264" t="inlineStr">
        <is>
          <t>normal</t>
        </is>
      </c>
      <c r="J1264" t="inlineStr">
        <is>
          <t>normal</t>
        </is>
      </c>
      <c r="K1264" t="inlineStr">
        <is>
          <t>normal</t>
        </is>
      </c>
      <c r="L1264" t="inlineStr">
        <is>
          <t>normal</t>
        </is>
      </c>
      <c r="M1264" t="inlineStr">
        <is>
          <t>normal</t>
        </is>
      </c>
      <c r="N1264" t="inlineStr">
        <is>
          <t>normal</t>
        </is>
      </c>
      <c r="O1264" t="inlineStr">
        <is>
          <t>normal</t>
        </is>
      </c>
      <c r="P1264" t="inlineStr">
        <is>
          <t>normal</t>
        </is>
      </c>
      <c r="Q1264" t="inlineStr">
        <is>
          <t>Observed paired prediction from the corresponding experimental run.</t>
        </is>
      </c>
    </row>
    <row r="1265">
      <c r="A1265" t="inlineStr">
        <is>
          <t>E07-061</t>
        </is>
      </c>
      <c r="B1265" t="n">
        <v>7</v>
      </c>
      <c r="C1265" t="inlineStr">
        <is>
          <t>anomaly</t>
        </is>
      </c>
      <c r="D1265" t="n">
        <v>1181.3</v>
      </c>
      <c r="E1265" t="n">
        <v>1185.5</v>
      </c>
      <c r="F1265" t="n">
        <v>1209.8</v>
      </c>
      <c r="G1265" t="n">
        <v>0.2393</v>
      </c>
      <c r="H1265" t="inlineStr">
        <is>
          <t>anomaly</t>
        </is>
      </c>
      <c r="I1265" t="inlineStr">
        <is>
          <t>anomaly</t>
        </is>
      </c>
      <c r="J1265" t="inlineStr">
        <is>
          <t>anomaly</t>
        </is>
      </c>
      <c r="K1265" t="inlineStr">
        <is>
          <t>anomaly</t>
        </is>
      </c>
      <c r="L1265" t="inlineStr">
        <is>
          <t>anomaly</t>
        </is>
      </c>
      <c r="M1265" t="inlineStr">
        <is>
          <t>anomaly</t>
        </is>
      </c>
      <c r="N1265" t="inlineStr">
        <is>
          <t>anomaly</t>
        </is>
      </c>
      <c r="O1265" t="inlineStr">
        <is>
          <t>anomaly</t>
        </is>
      </c>
      <c r="P1265" t="inlineStr">
        <is>
          <t>anomaly</t>
        </is>
      </c>
      <c r="Q1265" t="inlineStr">
        <is>
          <t>Observed paired prediction from the corresponding experimental run.</t>
        </is>
      </c>
    </row>
    <row r="1266">
      <c r="A1266" t="inlineStr">
        <is>
          <t>E07-062</t>
        </is>
      </c>
      <c r="B1266" t="n">
        <v>7</v>
      </c>
      <c r="C1266" t="inlineStr">
        <is>
          <t>normal</t>
        </is>
      </c>
      <c r="D1266" t="n">
        <v>781.1</v>
      </c>
      <c r="E1266" t="n">
        <v>848</v>
      </c>
      <c r="F1266" t="n">
        <v>822.9</v>
      </c>
      <c r="G1266" t="n">
        <v>0.255</v>
      </c>
      <c r="H1266" t="inlineStr">
        <is>
          <t>normal</t>
        </is>
      </c>
      <c r="I1266" t="inlineStr">
        <is>
          <t>normal</t>
        </is>
      </c>
      <c r="J1266" t="inlineStr">
        <is>
          <t>normal</t>
        </is>
      </c>
      <c r="K1266" t="inlineStr">
        <is>
          <t>normal</t>
        </is>
      </c>
      <c r="L1266" t="inlineStr">
        <is>
          <t>normal</t>
        </is>
      </c>
      <c r="M1266" t="inlineStr">
        <is>
          <t>normal</t>
        </is>
      </c>
      <c r="N1266" t="inlineStr">
        <is>
          <t>normal</t>
        </is>
      </c>
      <c r="O1266" t="inlineStr">
        <is>
          <t>normal</t>
        </is>
      </c>
      <c r="P1266" t="inlineStr">
        <is>
          <t>normal</t>
        </is>
      </c>
      <c r="Q1266" t="inlineStr">
        <is>
          <t>Observed paired prediction from the corresponding experimental run.</t>
        </is>
      </c>
    </row>
    <row r="1267">
      <c r="A1267" t="inlineStr">
        <is>
          <t>E07-063</t>
        </is>
      </c>
      <c r="B1267" t="n">
        <v>7</v>
      </c>
      <c r="C1267" t="inlineStr">
        <is>
          <t>normal</t>
        </is>
      </c>
      <c r="D1267" t="n">
        <v>952.2</v>
      </c>
      <c r="E1267" t="n">
        <v>815.8</v>
      </c>
      <c r="F1267" t="n">
        <v>999.8</v>
      </c>
      <c r="G1267" t="n">
        <v>0.5956</v>
      </c>
      <c r="H1267" t="inlineStr">
        <is>
          <t>normal</t>
        </is>
      </c>
      <c r="I1267" t="inlineStr">
        <is>
          <t>normal</t>
        </is>
      </c>
      <c r="J1267" t="inlineStr">
        <is>
          <t>normal</t>
        </is>
      </c>
      <c r="K1267" t="inlineStr">
        <is>
          <t>normal</t>
        </is>
      </c>
      <c r="L1267" t="inlineStr">
        <is>
          <t>anomaly</t>
        </is>
      </c>
      <c r="M1267" t="inlineStr">
        <is>
          <t>anomaly</t>
        </is>
      </c>
      <c r="N1267" t="inlineStr">
        <is>
          <t>normal</t>
        </is>
      </c>
      <c r="O1267" t="inlineStr">
        <is>
          <t>anomaly</t>
        </is>
      </c>
      <c r="P1267" t="inlineStr">
        <is>
          <t>normal</t>
        </is>
      </c>
      <c r="Q1267" t="inlineStr">
        <is>
          <t>Observed paired prediction from the corresponding experimental run.</t>
        </is>
      </c>
    </row>
    <row r="1268">
      <c r="A1268" t="inlineStr">
        <is>
          <t>E07-064</t>
        </is>
      </c>
      <c r="B1268" t="n">
        <v>7</v>
      </c>
      <c r="C1268" t="inlineStr">
        <is>
          <t>anomaly</t>
        </is>
      </c>
      <c r="D1268" t="n">
        <v>1033.6</v>
      </c>
      <c r="E1268" t="n">
        <v>945.8</v>
      </c>
      <c r="F1268" t="n">
        <v>1051.1</v>
      </c>
      <c r="G1268" t="n">
        <v>0.5739</v>
      </c>
      <c r="H1268" t="inlineStr">
        <is>
          <t>normal</t>
        </is>
      </c>
      <c r="I1268" t="inlineStr">
        <is>
          <t>anomaly</t>
        </is>
      </c>
      <c r="J1268" t="inlineStr">
        <is>
          <t>normal</t>
        </is>
      </c>
      <c r="K1268" t="inlineStr">
        <is>
          <t>normal</t>
        </is>
      </c>
      <c r="L1268" t="inlineStr">
        <is>
          <t>normal</t>
        </is>
      </c>
      <c r="M1268" t="inlineStr">
        <is>
          <t>normal</t>
        </is>
      </c>
      <c r="N1268" t="inlineStr">
        <is>
          <t>normal</t>
        </is>
      </c>
      <c r="O1268" t="inlineStr">
        <is>
          <t>normal</t>
        </is>
      </c>
      <c r="P1268" t="inlineStr">
        <is>
          <t>normal</t>
        </is>
      </c>
      <c r="Q1268" t="inlineStr">
        <is>
          <t>Observed paired prediction from the corresponding experimental run.</t>
        </is>
      </c>
    </row>
    <row r="1269">
      <c r="A1269" t="inlineStr">
        <is>
          <t>E07-065</t>
        </is>
      </c>
      <c r="B1269" t="n">
        <v>7</v>
      </c>
      <c r="C1269" t="inlineStr">
        <is>
          <t>normal</t>
        </is>
      </c>
      <c r="D1269" t="n">
        <v>851.9</v>
      </c>
      <c r="E1269" t="n">
        <v>921.1</v>
      </c>
      <c r="F1269" t="n">
        <v>853.1</v>
      </c>
      <c r="G1269" t="n">
        <v>0.3091</v>
      </c>
      <c r="H1269" t="inlineStr">
        <is>
          <t>normal</t>
        </is>
      </c>
      <c r="I1269" t="inlineStr">
        <is>
          <t>anomaly</t>
        </is>
      </c>
      <c r="J1269" t="inlineStr">
        <is>
          <t>normal</t>
        </is>
      </c>
      <c r="K1269" t="inlineStr">
        <is>
          <t>normal</t>
        </is>
      </c>
      <c r="L1269" t="inlineStr">
        <is>
          <t>normal</t>
        </is>
      </c>
      <c r="M1269" t="inlineStr">
        <is>
          <t>normal</t>
        </is>
      </c>
      <c r="N1269" t="inlineStr">
        <is>
          <t>normal</t>
        </is>
      </c>
      <c r="O1269" t="inlineStr">
        <is>
          <t>normal</t>
        </is>
      </c>
      <c r="P1269" t="inlineStr">
        <is>
          <t>normal</t>
        </is>
      </c>
      <c r="Q1269" t="inlineStr">
        <is>
          <t>Observed paired prediction from the corresponding experimental run.</t>
        </is>
      </c>
    </row>
    <row r="1270">
      <c r="A1270" t="inlineStr">
        <is>
          <t>E07-066</t>
        </is>
      </c>
      <c r="B1270" t="n">
        <v>7</v>
      </c>
      <c r="C1270" t="inlineStr">
        <is>
          <t>normal</t>
        </is>
      </c>
      <c r="D1270" t="n">
        <v>820.6</v>
      </c>
      <c r="E1270" t="n">
        <v>890.9</v>
      </c>
      <c r="F1270" t="n">
        <v>799.3</v>
      </c>
      <c r="G1270" t="n">
        <v>0.2842</v>
      </c>
      <c r="H1270" t="inlineStr">
        <is>
          <t>normal</t>
        </is>
      </c>
      <c r="I1270" t="inlineStr">
        <is>
          <t>normal</t>
        </is>
      </c>
      <c r="J1270" t="inlineStr">
        <is>
          <t>normal</t>
        </is>
      </c>
      <c r="K1270" t="inlineStr">
        <is>
          <t>normal</t>
        </is>
      </c>
      <c r="L1270" t="inlineStr">
        <is>
          <t>normal</t>
        </is>
      </c>
      <c r="M1270" t="inlineStr">
        <is>
          <t>normal</t>
        </is>
      </c>
      <c r="N1270" t="inlineStr">
        <is>
          <t>normal</t>
        </is>
      </c>
      <c r="O1270" t="inlineStr">
        <is>
          <t>normal</t>
        </is>
      </c>
      <c r="P1270" t="inlineStr">
        <is>
          <t>normal</t>
        </is>
      </c>
      <c r="Q1270" t="inlineStr">
        <is>
          <t>Observed paired prediction from the corresponding experimental run.</t>
        </is>
      </c>
    </row>
    <row r="1271">
      <c r="A1271" t="inlineStr">
        <is>
          <t>E07-067</t>
        </is>
      </c>
      <c r="B1271" t="n">
        <v>7</v>
      </c>
      <c r="C1271" t="inlineStr">
        <is>
          <t>anomaly</t>
        </is>
      </c>
      <c r="D1271" t="n">
        <v>1390.7</v>
      </c>
      <c r="E1271" t="n">
        <v>1362.3</v>
      </c>
      <c r="F1271" t="n">
        <v>1426</v>
      </c>
      <c r="G1271" t="n">
        <v>0.1141</v>
      </c>
      <c r="H1271" t="inlineStr">
        <is>
          <t>anomaly</t>
        </is>
      </c>
      <c r="I1271" t="inlineStr">
        <is>
          <t>anomaly</t>
        </is>
      </c>
      <c r="J1271" t="inlineStr">
        <is>
          <t>anomaly</t>
        </is>
      </c>
      <c r="K1271" t="inlineStr">
        <is>
          <t>anomaly</t>
        </is>
      </c>
      <c r="L1271" t="inlineStr">
        <is>
          <t>anomaly</t>
        </is>
      </c>
      <c r="M1271" t="inlineStr">
        <is>
          <t>anomaly</t>
        </is>
      </c>
      <c r="N1271" t="inlineStr">
        <is>
          <t>anomaly</t>
        </is>
      </c>
      <c r="O1271" t="inlineStr">
        <is>
          <t>anomaly</t>
        </is>
      </c>
      <c r="P1271" t="inlineStr">
        <is>
          <t>anomaly</t>
        </is>
      </c>
      <c r="Q1271" t="inlineStr">
        <is>
          <t>Observed paired prediction from the corresponding experimental run.</t>
        </is>
      </c>
    </row>
    <row r="1272">
      <c r="A1272" t="inlineStr">
        <is>
          <t>E07-068</t>
        </is>
      </c>
      <c r="B1272" t="n">
        <v>7</v>
      </c>
      <c r="C1272" t="inlineStr">
        <is>
          <t>normal</t>
        </is>
      </c>
      <c r="D1272" t="n">
        <v>813.9</v>
      </c>
      <c r="E1272" t="n">
        <v>782.8</v>
      </c>
      <c r="F1272" t="n">
        <v>845.6</v>
      </c>
      <c r="G1272" t="n">
        <v>0.2559</v>
      </c>
      <c r="H1272" t="inlineStr">
        <is>
          <t>normal</t>
        </is>
      </c>
      <c r="I1272" t="inlineStr">
        <is>
          <t>normal</t>
        </is>
      </c>
      <c r="J1272" t="inlineStr">
        <is>
          <t>normal</t>
        </is>
      </c>
      <c r="K1272" t="inlineStr">
        <is>
          <t>normal</t>
        </is>
      </c>
      <c r="L1272" t="inlineStr">
        <is>
          <t>normal</t>
        </is>
      </c>
      <c r="M1272" t="inlineStr">
        <is>
          <t>normal</t>
        </is>
      </c>
      <c r="N1272" t="inlineStr">
        <is>
          <t>normal</t>
        </is>
      </c>
      <c r="O1272" t="inlineStr">
        <is>
          <t>normal</t>
        </is>
      </c>
      <c r="P1272" t="inlineStr">
        <is>
          <t>normal</t>
        </is>
      </c>
      <c r="Q1272" t="inlineStr">
        <is>
          <t>Observed paired prediction from the corresponding experimental run.</t>
        </is>
      </c>
    </row>
    <row r="1273">
      <c r="A1273" t="inlineStr">
        <is>
          <t>E07-069</t>
        </is>
      </c>
      <c r="B1273" t="n">
        <v>7</v>
      </c>
      <c r="C1273" t="inlineStr">
        <is>
          <t>normal</t>
        </is>
      </c>
      <c r="D1273" t="n">
        <v>765.2</v>
      </c>
      <c r="E1273" t="n">
        <v>763.5</v>
      </c>
      <c r="F1273" t="n">
        <v>738</v>
      </c>
      <c r="G1273" t="n">
        <v>0.1803</v>
      </c>
      <c r="H1273" t="inlineStr">
        <is>
          <t>normal</t>
        </is>
      </c>
      <c r="I1273" t="inlineStr">
        <is>
          <t>normal</t>
        </is>
      </c>
      <c r="J1273" t="inlineStr">
        <is>
          <t>normal</t>
        </is>
      </c>
      <c r="K1273" t="inlineStr">
        <is>
          <t>normal</t>
        </is>
      </c>
      <c r="L1273" t="inlineStr">
        <is>
          <t>normal</t>
        </is>
      </c>
      <c r="M1273" t="inlineStr">
        <is>
          <t>normal</t>
        </is>
      </c>
      <c r="N1273" t="inlineStr">
        <is>
          <t>normal</t>
        </is>
      </c>
      <c r="O1273" t="inlineStr">
        <is>
          <t>normal</t>
        </is>
      </c>
      <c r="P1273" t="inlineStr">
        <is>
          <t>normal</t>
        </is>
      </c>
      <c r="Q1273" t="inlineStr">
        <is>
          <t>Observed paired prediction from the corresponding experimental run.</t>
        </is>
      </c>
    </row>
    <row r="1274">
      <c r="A1274" t="inlineStr">
        <is>
          <t>E07-070</t>
        </is>
      </c>
      <c r="B1274" t="n">
        <v>7</v>
      </c>
      <c r="C1274" t="inlineStr">
        <is>
          <t>normal</t>
        </is>
      </c>
      <c r="D1274" t="n">
        <v>990.4</v>
      </c>
      <c r="E1274" t="n">
        <v>1038.5</v>
      </c>
      <c r="F1274" t="n">
        <v>996.2</v>
      </c>
      <c r="G1274" t="n">
        <v>0.608</v>
      </c>
      <c r="H1274" t="inlineStr">
        <is>
          <t>anomaly</t>
        </is>
      </c>
      <c r="I1274" t="inlineStr">
        <is>
          <t>normal</t>
        </is>
      </c>
      <c r="J1274" t="inlineStr">
        <is>
          <t>anomaly</t>
        </is>
      </c>
      <c r="K1274" t="inlineStr">
        <is>
          <t>normal</t>
        </is>
      </c>
      <c r="L1274" t="inlineStr">
        <is>
          <t>anomaly</t>
        </is>
      </c>
      <c r="M1274" t="inlineStr">
        <is>
          <t>anomaly</t>
        </is>
      </c>
      <c r="N1274" t="inlineStr">
        <is>
          <t>normal</t>
        </is>
      </c>
      <c r="O1274" t="inlineStr">
        <is>
          <t>normal</t>
        </is>
      </c>
      <c r="P1274" t="inlineStr">
        <is>
          <t>anomaly</t>
        </is>
      </c>
      <c r="Q1274" t="inlineStr">
        <is>
          <t>Observed paired prediction from the corresponding experimental run.</t>
        </is>
      </c>
    </row>
    <row r="1275">
      <c r="A1275" t="inlineStr">
        <is>
          <t>E07-071</t>
        </is>
      </c>
      <c r="B1275" t="n">
        <v>7</v>
      </c>
      <c r="C1275" t="inlineStr">
        <is>
          <t>normal</t>
        </is>
      </c>
      <c r="D1275" t="n">
        <v>975.5</v>
      </c>
      <c r="E1275" t="n">
        <v>1033.1</v>
      </c>
      <c r="F1275" t="n">
        <v>908.1</v>
      </c>
      <c r="G1275" t="n">
        <v>0.619</v>
      </c>
      <c r="H1275" t="inlineStr">
        <is>
          <t>anomaly</t>
        </is>
      </c>
      <c r="I1275" t="inlineStr">
        <is>
          <t>normal</t>
        </is>
      </c>
      <c r="J1275" t="inlineStr">
        <is>
          <t>normal</t>
        </is>
      </c>
      <c r="K1275" t="inlineStr">
        <is>
          <t>normal</t>
        </is>
      </c>
      <c r="L1275" t="inlineStr">
        <is>
          <t>normal</t>
        </is>
      </c>
      <c r="M1275" t="inlineStr">
        <is>
          <t>normal</t>
        </is>
      </c>
      <c r="N1275" t="inlineStr">
        <is>
          <t>anomaly</t>
        </is>
      </c>
      <c r="O1275" t="inlineStr">
        <is>
          <t>anomaly</t>
        </is>
      </c>
      <c r="P1275" t="inlineStr">
        <is>
          <t>normal</t>
        </is>
      </c>
      <c r="Q1275" t="inlineStr">
        <is>
          <t>Observed paired prediction from the corresponding experimental run.</t>
        </is>
      </c>
    </row>
    <row r="1276">
      <c r="A1276" t="inlineStr">
        <is>
          <t>E07-072</t>
        </is>
      </c>
      <c r="B1276" t="n">
        <v>7</v>
      </c>
      <c r="C1276" t="inlineStr">
        <is>
          <t>normal</t>
        </is>
      </c>
      <c r="D1276" t="n">
        <v>869.4</v>
      </c>
      <c r="E1276" t="n">
        <v>990.6</v>
      </c>
      <c r="F1276" t="n">
        <v>898.7</v>
      </c>
      <c r="G1276" t="n">
        <v>0.3973</v>
      </c>
      <c r="H1276" t="inlineStr">
        <is>
          <t>normal</t>
        </is>
      </c>
      <c r="I1276" t="inlineStr">
        <is>
          <t>normal</t>
        </is>
      </c>
      <c r="J1276" t="inlineStr">
        <is>
          <t>normal</t>
        </is>
      </c>
      <c r="K1276" t="inlineStr">
        <is>
          <t>normal</t>
        </is>
      </c>
      <c r="L1276" t="inlineStr">
        <is>
          <t>normal</t>
        </is>
      </c>
      <c r="M1276" t="inlineStr">
        <is>
          <t>normal</t>
        </is>
      </c>
      <c r="N1276" t="inlineStr">
        <is>
          <t>normal</t>
        </is>
      </c>
      <c r="O1276" t="inlineStr">
        <is>
          <t>normal</t>
        </is>
      </c>
      <c r="P1276" t="inlineStr">
        <is>
          <t>normal</t>
        </is>
      </c>
      <c r="Q1276" t="inlineStr">
        <is>
          <t>Observed paired prediction from the corresponding experimental run.</t>
        </is>
      </c>
    </row>
    <row r="1277">
      <c r="A1277" t="inlineStr">
        <is>
          <t>E07-073</t>
        </is>
      </c>
      <c r="B1277" t="n">
        <v>7</v>
      </c>
      <c r="C1277" t="inlineStr">
        <is>
          <t>anomaly</t>
        </is>
      </c>
      <c r="D1277" t="n">
        <v>1322.3</v>
      </c>
      <c r="E1277" t="n">
        <v>1208.1</v>
      </c>
      <c r="F1277" t="n">
        <v>1254.2</v>
      </c>
      <c r="G1277" t="n">
        <v>0.2346</v>
      </c>
      <c r="H1277" t="inlineStr">
        <is>
          <t>anomaly</t>
        </is>
      </c>
      <c r="I1277" t="inlineStr">
        <is>
          <t>anomaly</t>
        </is>
      </c>
      <c r="J1277" t="inlineStr">
        <is>
          <t>anomaly</t>
        </is>
      </c>
      <c r="K1277" t="inlineStr">
        <is>
          <t>anomaly</t>
        </is>
      </c>
      <c r="L1277" t="inlineStr">
        <is>
          <t>anomaly</t>
        </is>
      </c>
      <c r="M1277" t="inlineStr">
        <is>
          <t>anomaly</t>
        </is>
      </c>
      <c r="N1277" t="inlineStr">
        <is>
          <t>anomaly</t>
        </is>
      </c>
      <c r="O1277" t="inlineStr">
        <is>
          <t>anomaly</t>
        </is>
      </c>
      <c r="P1277" t="inlineStr">
        <is>
          <t>anomaly</t>
        </is>
      </c>
      <c r="Q1277" t="inlineStr">
        <is>
          <t>Observed paired prediction from the corresponding experimental run.</t>
        </is>
      </c>
    </row>
    <row r="1278">
      <c r="A1278" t="inlineStr">
        <is>
          <t>E07-074</t>
        </is>
      </c>
      <c r="B1278" t="n">
        <v>7</v>
      </c>
      <c r="C1278" t="inlineStr">
        <is>
          <t>anomaly</t>
        </is>
      </c>
      <c r="D1278" t="n">
        <v>1189.9</v>
      </c>
      <c r="E1278" t="n">
        <v>1081.6</v>
      </c>
      <c r="F1278" t="n">
        <v>1187.5</v>
      </c>
      <c r="G1278" t="n">
        <v>0.2841</v>
      </c>
      <c r="H1278" t="inlineStr">
        <is>
          <t>anomaly</t>
        </is>
      </c>
      <c r="I1278" t="inlineStr">
        <is>
          <t>normal</t>
        </is>
      </c>
      <c r="J1278" t="inlineStr">
        <is>
          <t>anomaly</t>
        </is>
      </c>
      <c r="K1278" t="inlineStr">
        <is>
          <t>anomaly</t>
        </is>
      </c>
      <c r="L1278" t="inlineStr">
        <is>
          <t>anomaly</t>
        </is>
      </c>
      <c r="M1278" t="inlineStr">
        <is>
          <t>anomaly</t>
        </is>
      </c>
      <c r="N1278" t="inlineStr">
        <is>
          <t>anomaly</t>
        </is>
      </c>
      <c r="O1278" t="inlineStr">
        <is>
          <t>anomaly</t>
        </is>
      </c>
      <c r="P1278" t="inlineStr">
        <is>
          <t>anomaly</t>
        </is>
      </c>
      <c r="Q1278" t="inlineStr">
        <is>
          <t>Observed paired prediction from the corresponding experimental run.</t>
        </is>
      </c>
    </row>
    <row r="1279">
      <c r="A1279" t="inlineStr">
        <is>
          <t>E07-075</t>
        </is>
      </c>
      <c r="B1279" t="n">
        <v>7</v>
      </c>
      <c r="C1279" t="inlineStr">
        <is>
          <t>anomaly</t>
        </is>
      </c>
      <c r="D1279" t="n">
        <v>1536.6</v>
      </c>
      <c r="E1279" t="n">
        <v>1600.9</v>
      </c>
      <c r="F1279" t="n">
        <v>1569</v>
      </c>
      <c r="G1279" t="n">
        <v>0.1016</v>
      </c>
      <c r="H1279" t="inlineStr">
        <is>
          <t>anomaly</t>
        </is>
      </c>
      <c r="I1279" t="inlineStr">
        <is>
          <t>anomaly</t>
        </is>
      </c>
      <c r="J1279" t="inlineStr">
        <is>
          <t>anomaly</t>
        </is>
      </c>
      <c r="K1279" t="inlineStr">
        <is>
          <t>anomaly</t>
        </is>
      </c>
      <c r="L1279" t="inlineStr">
        <is>
          <t>anomaly</t>
        </is>
      </c>
      <c r="M1279" t="inlineStr">
        <is>
          <t>anomaly</t>
        </is>
      </c>
      <c r="N1279" t="inlineStr">
        <is>
          <t>anomaly</t>
        </is>
      </c>
      <c r="O1279" t="inlineStr">
        <is>
          <t>anomaly</t>
        </is>
      </c>
      <c r="P1279" t="inlineStr">
        <is>
          <t>anomaly</t>
        </is>
      </c>
      <c r="Q1279" t="inlineStr">
        <is>
          <t>Observed paired prediction from the corresponding experimental run.</t>
        </is>
      </c>
    </row>
    <row r="1280">
      <c r="A1280" t="inlineStr">
        <is>
          <t>E07-076</t>
        </is>
      </c>
      <c r="B1280" t="n">
        <v>7</v>
      </c>
      <c r="C1280" t="inlineStr">
        <is>
          <t>anomaly</t>
        </is>
      </c>
      <c r="D1280" t="n">
        <v>1139.4</v>
      </c>
      <c r="E1280" t="n">
        <v>965.8</v>
      </c>
      <c r="F1280" t="n">
        <v>1074.8</v>
      </c>
      <c r="G1280" t="n">
        <v>0.4507</v>
      </c>
      <c r="H1280" t="inlineStr">
        <is>
          <t>normal</t>
        </is>
      </c>
      <c r="I1280" t="inlineStr">
        <is>
          <t>normal</t>
        </is>
      </c>
      <c r="J1280" t="inlineStr">
        <is>
          <t>anomaly</t>
        </is>
      </c>
      <c r="K1280" t="inlineStr">
        <is>
          <t>normal</t>
        </is>
      </c>
      <c r="L1280" t="inlineStr">
        <is>
          <t>anomaly</t>
        </is>
      </c>
      <c r="M1280" t="inlineStr">
        <is>
          <t>anomaly</t>
        </is>
      </c>
      <c r="N1280" t="inlineStr">
        <is>
          <t>anomaly</t>
        </is>
      </c>
      <c r="O1280" t="inlineStr">
        <is>
          <t>anomaly</t>
        </is>
      </c>
      <c r="P1280" t="inlineStr">
        <is>
          <t>anomaly</t>
        </is>
      </c>
      <c r="Q1280" t="inlineStr">
        <is>
          <t>Observed paired prediction from the corresponding experimental run.</t>
        </is>
      </c>
    </row>
    <row r="1281">
      <c r="A1281" t="inlineStr">
        <is>
          <t>E07-077</t>
        </is>
      </c>
      <c r="B1281" t="n">
        <v>7</v>
      </c>
      <c r="C1281" t="inlineStr">
        <is>
          <t>normal</t>
        </is>
      </c>
      <c r="D1281" t="n">
        <v>788.9</v>
      </c>
      <c r="E1281" t="n">
        <v>840.5</v>
      </c>
      <c r="F1281" t="n">
        <v>836.1</v>
      </c>
      <c r="G1281" t="n">
        <v>0.256</v>
      </c>
      <c r="H1281" t="inlineStr">
        <is>
          <t>normal</t>
        </is>
      </c>
      <c r="I1281" t="inlineStr">
        <is>
          <t>normal</t>
        </is>
      </c>
      <c r="J1281" t="inlineStr">
        <is>
          <t>normal</t>
        </is>
      </c>
      <c r="K1281" t="inlineStr">
        <is>
          <t>normal</t>
        </is>
      </c>
      <c r="L1281" t="inlineStr">
        <is>
          <t>normal</t>
        </is>
      </c>
      <c r="M1281" t="inlineStr">
        <is>
          <t>normal</t>
        </is>
      </c>
      <c r="N1281" t="inlineStr">
        <is>
          <t>normal</t>
        </is>
      </c>
      <c r="O1281" t="inlineStr">
        <is>
          <t>normal</t>
        </is>
      </c>
      <c r="P1281" t="inlineStr">
        <is>
          <t>normal</t>
        </is>
      </c>
      <c r="Q1281" t="inlineStr">
        <is>
          <t>Observed paired prediction from the corresponding experimental run.</t>
        </is>
      </c>
    </row>
    <row r="1282">
      <c r="A1282" t="inlineStr">
        <is>
          <t>E07-078</t>
        </is>
      </c>
      <c r="B1282" t="n">
        <v>7</v>
      </c>
      <c r="C1282" t="inlineStr">
        <is>
          <t>anomaly</t>
        </is>
      </c>
      <c r="D1282" t="n">
        <v>1391</v>
      </c>
      <c r="E1282" t="n">
        <v>1459.7</v>
      </c>
      <c r="F1282" t="n">
        <v>1314.9</v>
      </c>
      <c r="G1282" t="n">
        <v>0.1769</v>
      </c>
      <c r="H1282" t="inlineStr">
        <is>
          <t>anomaly</t>
        </is>
      </c>
      <c r="I1282" t="inlineStr">
        <is>
          <t>anomaly</t>
        </is>
      </c>
      <c r="J1282" t="inlineStr">
        <is>
          <t>anomaly</t>
        </is>
      </c>
      <c r="K1282" t="inlineStr">
        <is>
          <t>anomaly</t>
        </is>
      </c>
      <c r="L1282" t="inlineStr">
        <is>
          <t>anomaly</t>
        </is>
      </c>
      <c r="M1282" t="inlineStr">
        <is>
          <t>anomaly</t>
        </is>
      </c>
      <c r="N1282" t="inlineStr">
        <is>
          <t>anomaly</t>
        </is>
      </c>
      <c r="O1282" t="inlineStr">
        <is>
          <t>anomaly</t>
        </is>
      </c>
      <c r="P1282" t="inlineStr">
        <is>
          <t>anomaly</t>
        </is>
      </c>
      <c r="Q1282" t="inlineStr">
        <is>
          <t>Observed paired prediction from the corresponding experimental run.</t>
        </is>
      </c>
    </row>
    <row r="1283">
      <c r="A1283" t="inlineStr">
        <is>
          <t>E07-079</t>
        </is>
      </c>
      <c r="B1283" t="n">
        <v>7</v>
      </c>
      <c r="C1283" t="inlineStr">
        <is>
          <t>anomaly</t>
        </is>
      </c>
      <c r="D1283" t="n">
        <v>1081.2</v>
      </c>
      <c r="E1283" t="n">
        <v>938.8</v>
      </c>
      <c r="F1283" t="n">
        <v>1075.7</v>
      </c>
      <c r="G1283" t="n">
        <v>0.4862</v>
      </c>
      <c r="H1283" t="inlineStr">
        <is>
          <t>normal</t>
        </is>
      </c>
      <c r="I1283" t="inlineStr">
        <is>
          <t>normal</t>
        </is>
      </c>
      <c r="J1283" t="inlineStr">
        <is>
          <t>anomaly</t>
        </is>
      </c>
      <c r="K1283" t="inlineStr">
        <is>
          <t>normal</t>
        </is>
      </c>
      <c r="L1283" t="inlineStr">
        <is>
          <t>normal</t>
        </is>
      </c>
      <c r="M1283" t="inlineStr">
        <is>
          <t>normal</t>
        </is>
      </c>
      <c r="N1283" t="inlineStr">
        <is>
          <t>anomaly</t>
        </is>
      </c>
      <c r="O1283" t="inlineStr">
        <is>
          <t>normal</t>
        </is>
      </c>
      <c r="P1283" t="inlineStr">
        <is>
          <t>normal</t>
        </is>
      </c>
      <c r="Q1283" t="inlineStr">
        <is>
          <t>Observed paired prediction from the corresponding experimental run.</t>
        </is>
      </c>
    </row>
    <row r="1284">
      <c r="A1284" t="inlineStr">
        <is>
          <t>E07-080</t>
        </is>
      </c>
      <c r="B1284" t="n">
        <v>7</v>
      </c>
      <c r="C1284" t="inlineStr">
        <is>
          <t>anomaly</t>
        </is>
      </c>
      <c r="D1284" t="n">
        <v>1247.4</v>
      </c>
      <c r="E1284" t="n">
        <v>1169.6</v>
      </c>
      <c r="F1284" t="n">
        <v>1214</v>
      </c>
      <c r="G1284" t="n">
        <v>0.2303</v>
      </c>
      <c r="H1284" t="inlineStr">
        <is>
          <t>anomaly</t>
        </is>
      </c>
      <c r="I1284" t="inlineStr">
        <is>
          <t>anomaly</t>
        </is>
      </c>
      <c r="J1284" t="inlineStr">
        <is>
          <t>anomaly</t>
        </is>
      </c>
      <c r="K1284" t="inlineStr">
        <is>
          <t>anomaly</t>
        </is>
      </c>
      <c r="L1284" t="inlineStr">
        <is>
          <t>anomaly</t>
        </is>
      </c>
      <c r="M1284" t="inlineStr">
        <is>
          <t>anomaly</t>
        </is>
      </c>
      <c r="N1284" t="inlineStr">
        <is>
          <t>anomaly</t>
        </is>
      </c>
      <c r="O1284" t="inlineStr">
        <is>
          <t>anomaly</t>
        </is>
      </c>
      <c r="P1284" t="inlineStr">
        <is>
          <t>anomaly</t>
        </is>
      </c>
      <c r="Q1284" t="inlineStr">
        <is>
          <t>Observed paired prediction from the corresponding experimental run.</t>
        </is>
      </c>
    </row>
    <row r="1285">
      <c r="A1285" t="inlineStr">
        <is>
          <t>E07-081</t>
        </is>
      </c>
      <c r="B1285" t="n">
        <v>7</v>
      </c>
      <c r="C1285" t="inlineStr">
        <is>
          <t>anomaly</t>
        </is>
      </c>
      <c r="D1285" t="n">
        <v>1081.6</v>
      </c>
      <c r="E1285" t="n">
        <v>1063.7</v>
      </c>
      <c r="F1285" t="n">
        <v>1079.3</v>
      </c>
      <c r="G1285" t="n">
        <v>0.3914</v>
      </c>
      <c r="H1285" t="inlineStr">
        <is>
          <t>anomaly</t>
        </is>
      </c>
      <c r="I1285" t="inlineStr">
        <is>
          <t>anomaly</t>
        </is>
      </c>
      <c r="J1285" t="inlineStr">
        <is>
          <t>anomaly</t>
        </is>
      </c>
      <c r="K1285" t="inlineStr">
        <is>
          <t>normal</t>
        </is>
      </c>
      <c r="L1285" t="inlineStr">
        <is>
          <t>anomaly</t>
        </is>
      </c>
      <c r="M1285" t="inlineStr">
        <is>
          <t>anomaly</t>
        </is>
      </c>
      <c r="N1285" t="inlineStr">
        <is>
          <t>anomaly</t>
        </is>
      </c>
      <c r="O1285" t="inlineStr">
        <is>
          <t>anomaly</t>
        </is>
      </c>
      <c r="P1285" t="inlineStr">
        <is>
          <t>anomaly</t>
        </is>
      </c>
      <c r="Q1285" t="inlineStr">
        <is>
          <t>Observed paired prediction from the corresponding experimental run.</t>
        </is>
      </c>
    </row>
    <row r="1286">
      <c r="A1286" t="inlineStr">
        <is>
          <t>E07-082</t>
        </is>
      </c>
      <c r="B1286" t="n">
        <v>7</v>
      </c>
      <c r="C1286" t="inlineStr">
        <is>
          <t>anomaly</t>
        </is>
      </c>
      <c r="D1286" t="n">
        <v>1294.6</v>
      </c>
      <c r="E1286" t="n">
        <v>1509.3</v>
      </c>
      <c r="F1286" t="n">
        <v>1376</v>
      </c>
      <c r="G1286" t="n">
        <v>0.3355</v>
      </c>
      <c r="H1286" t="inlineStr">
        <is>
          <t>anomaly</t>
        </is>
      </c>
      <c r="I1286" t="inlineStr">
        <is>
          <t>anomaly</t>
        </is>
      </c>
      <c r="J1286" t="inlineStr">
        <is>
          <t>anomaly</t>
        </is>
      </c>
      <c r="K1286" t="inlineStr">
        <is>
          <t>anomaly</t>
        </is>
      </c>
      <c r="L1286" t="inlineStr">
        <is>
          <t>anomaly</t>
        </is>
      </c>
      <c r="M1286" t="inlineStr">
        <is>
          <t>anomaly</t>
        </is>
      </c>
      <c r="N1286" t="inlineStr">
        <is>
          <t>anomaly</t>
        </is>
      </c>
      <c r="O1286" t="inlineStr">
        <is>
          <t>anomaly</t>
        </is>
      </c>
      <c r="P1286" t="inlineStr">
        <is>
          <t>anomaly</t>
        </is>
      </c>
      <c r="Q1286" t="inlineStr">
        <is>
          <t>Observed paired prediction from the corresponding experimental run.</t>
        </is>
      </c>
    </row>
    <row r="1287">
      <c r="A1287" t="inlineStr">
        <is>
          <t>E07-083</t>
        </is>
      </c>
      <c r="B1287" t="n">
        <v>7</v>
      </c>
      <c r="C1287" t="inlineStr">
        <is>
          <t>anomaly</t>
        </is>
      </c>
      <c r="D1287" t="n">
        <v>1228.1</v>
      </c>
      <c r="E1287" t="n">
        <v>1184.2</v>
      </c>
      <c r="F1287" t="n">
        <v>1206.3</v>
      </c>
      <c r="G1287" t="n">
        <v>0.213</v>
      </c>
      <c r="H1287" t="inlineStr">
        <is>
          <t>anomaly</t>
        </is>
      </c>
      <c r="I1287" t="inlineStr">
        <is>
          <t>anomaly</t>
        </is>
      </c>
      <c r="J1287" t="inlineStr">
        <is>
          <t>anomaly</t>
        </is>
      </c>
      <c r="K1287" t="inlineStr">
        <is>
          <t>anomaly</t>
        </is>
      </c>
      <c r="L1287" t="inlineStr">
        <is>
          <t>anomaly</t>
        </is>
      </c>
      <c r="M1287" t="inlineStr">
        <is>
          <t>anomaly</t>
        </is>
      </c>
      <c r="N1287" t="inlineStr">
        <is>
          <t>anomaly</t>
        </is>
      </c>
      <c r="O1287" t="inlineStr">
        <is>
          <t>anomaly</t>
        </is>
      </c>
      <c r="P1287" t="inlineStr">
        <is>
          <t>anomaly</t>
        </is>
      </c>
      <c r="Q1287" t="inlineStr">
        <is>
          <t>Observed paired prediction from the corresponding experimental run.</t>
        </is>
      </c>
    </row>
    <row r="1288">
      <c r="A1288" t="inlineStr">
        <is>
          <t>E07-084</t>
        </is>
      </c>
      <c r="B1288" t="n">
        <v>7</v>
      </c>
      <c r="C1288" t="inlineStr">
        <is>
          <t>normal</t>
        </is>
      </c>
      <c r="D1288" t="n">
        <v>865.2</v>
      </c>
      <c r="E1288" t="n">
        <v>856.4</v>
      </c>
      <c r="F1288" t="n">
        <v>894.1</v>
      </c>
      <c r="G1288" t="n">
        <v>0.3078</v>
      </c>
      <c r="H1288" t="inlineStr">
        <is>
          <t>normal</t>
        </is>
      </c>
      <c r="I1288" t="inlineStr">
        <is>
          <t>normal</t>
        </is>
      </c>
      <c r="J1288" t="inlineStr">
        <is>
          <t>normal</t>
        </is>
      </c>
      <c r="K1288" t="inlineStr">
        <is>
          <t>normal</t>
        </is>
      </c>
      <c r="L1288" t="inlineStr">
        <is>
          <t>normal</t>
        </is>
      </c>
      <c r="M1288" t="inlineStr">
        <is>
          <t>normal</t>
        </is>
      </c>
      <c r="N1288" t="inlineStr">
        <is>
          <t>normal</t>
        </is>
      </c>
      <c r="O1288" t="inlineStr">
        <is>
          <t>normal</t>
        </is>
      </c>
      <c r="P1288" t="inlineStr">
        <is>
          <t>normal</t>
        </is>
      </c>
      <c r="Q1288" t="inlineStr">
        <is>
          <t>Observed paired prediction from the corresponding experimental run.</t>
        </is>
      </c>
    </row>
    <row r="1289">
      <c r="A1289" t="inlineStr">
        <is>
          <t>E07-085</t>
        </is>
      </c>
      <c r="B1289" t="n">
        <v>7</v>
      </c>
      <c r="C1289" t="inlineStr">
        <is>
          <t>normal</t>
        </is>
      </c>
      <c r="D1289" t="n">
        <v>696.4</v>
      </c>
      <c r="E1289" t="n">
        <v>592.8</v>
      </c>
      <c r="F1289" t="n">
        <v>682.3</v>
      </c>
      <c r="G1289" t="n">
        <v>0.1934</v>
      </c>
      <c r="H1289" t="inlineStr">
        <is>
          <t>normal</t>
        </is>
      </c>
      <c r="I1289" t="inlineStr">
        <is>
          <t>normal</t>
        </is>
      </c>
      <c r="J1289" t="inlineStr">
        <is>
          <t>normal</t>
        </is>
      </c>
      <c r="K1289" t="inlineStr">
        <is>
          <t>normal</t>
        </is>
      </c>
      <c r="L1289" t="inlineStr">
        <is>
          <t>normal</t>
        </is>
      </c>
      <c r="M1289" t="inlineStr">
        <is>
          <t>normal</t>
        </is>
      </c>
      <c r="N1289" t="inlineStr">
        <is>
          <t>normal</t>
        </is>
      </c>
      <c r="O1289" t="inlineStr">
        <is>
          <t>normal</t>
        </is>
      </c>
      <c r="P1289" t="inlineStr">
        <is>
          <t>normal</t>
        </is>
      </c>
      <c r="Q1289" t="inlineStr">
        <is>
          <t>Observed paired prediction from the corresponding experimental run.</t>
        </is>
      </c>
    </row>
    <row r="1290">
      <c r="A1290" t="inlineStr">
        <is>
          <t>E07-086</t>
        </is>
      </c>
      <c r="B1290" t="n">
        <v>7</v>
      </c>
      <c r="C1290" t="inlineStr">
        <is>
          <t>anomaly</t>
        </is>
      </c>
      <c r="D1290" t="n">
        <v>1233.4</v>
      </c>
      <c r="E1290" t="n">
        <v>1277.5</v>
      </c>
      <c r="F1290" t="n">
        <v>1257</v>
      </c>
      <c r="G1290" t="n">
        <v>0.2097</v>
      </c>
      <c r="H1290" t="inlineStr">
        <is>
          <t>anomaly</t>
        </is>
      </c>
      <c r="I1290" t="inlineStr">
        <is>
          <t>anomaly</t>
        </is>
      </c>
      <c r="J1290" t="inlineStr">
        <is>
          <t>anomaly</t>
        </is>
      </c>
      <c r="K1290" t="inlineStr">
        <is>
          <t>anomaly</t>
        </is>
      </c>
      <c r="L1290" t="inlineStr">
        <is>
          <t>anomaly</t>
        </is>
      </c>
      <c r="M1290" t="inlineStr">
        <is>
          <t>anomaly</t>
        </is>
      </c>
      <c r="N1290" t="inlineStr">
        <is>
          <t>anomaly</t>
        </is>
      </c>
      <c r="O1290" t="inlineStr">
        <is>
          <t>anomaly</t>
        </is>
      </c>
      <c r="P1290" t="inlineStr">
        <is>
          <t>anomaly</t>
        </is>
      </c>
      <c r="Q1290" t="inlineStr">
        <is>
          <t>Observed paired prediction from the corresponding experimental run.</t>
        </is>
      </c>
    </row>
    <row r="1291">
      <c r="A1291" t="inlineStr">
        <is>
          <t>E07-087</t>
        </is>
      </c>
      <c r="B1291" t="n">
        <v>7</v>
      </c>
      <c r="C1291" t="inlineStr">
        <is>
          <t>normal</t>
        </is>
      </c>
      <c r="D1291" t="n">
        <v>981.6</v>
      </c>
      <c r="E1291" t="n">
        <v>1083.3</v>
      </c>
      <c r="F1291" t="n">
        <v>935.5</v>
      </c>
      <c r="G1291" t="n">
        <v>0.6524</v>
      </c>
      <c r="H1291" t="inlineStr">
        <is>
          <t>anomaly</t>
        </is>
      </c>
      <c r="I1291" t="inlineStr">
        <is>
          <t>normal</t>
        </is>
      </c>
      <c r="J1291" t="inlineStr">
        <is>
          <t>normal</t>
        </is>
      </c>
      <c r="K1291" t="inlineStr">
        <is>
          <t>normal</t>
        </is>
      </c>
      <c r="L1291" t="inlineStr">
        <is>
          <t>normal</t>
        </is>
      </c>
      <c r="M1291" t="inlineStr">
        <is>
          <t>anomaly</t>
        </is>
      </c>
      <c r="N1291" t="inlineStr">
        <is>
          <t>anomaly</t>
        </is>
      </c>
      <c r="O1291" t="inlineStr">
        <is>
          <t>normal</t>
        </is>
      </c>
      <c r="P1291" t="inlineStr">
        <is>
          <t>normal</t>
        </is>
      </c>
      <c r="Q1291" t="inlineStr">
        <is>
          <t>Observed paired prediction from the corresponding experimental run.</t>
        </is>
      </c>
    </row>
    <row r="1292">
      <c r="A1292" t="inlineStr">
        <is>
          <t>E07-088</t>
        </is>
      </c>
      <c r="B1292" t="n">
        <v>7</v>
      </c>
      <c r="C1292" t="inlineStr">
        <is>
          <t>anomaly</t>
        </is>
      </c>
      <c r="D1292" t="n">
        <v>1157</v>
      </c>
      <c r="E1292" t="n">
        <v>1103.2</v>
      </c>
      <c r="F1292" t="n">
        <v>1119.9</v>
      </c>
      <c r="G1292" t="n">
        <v>0.3144</v>
      </c>
      <c r="H1292" t="inlineStr">
        <is>
          <t>anomaly</t>
        </is>
      </c>
      <c r="I1292" t="inlineStr">
        <is>
          <t>anomaly</t>
        </is>
      </c>
      <c r="J1292" t="inlineStr">
        <is>
          <t>anomaly</t>
        </is>
      </c>
      <c r="K1292" t="inlineStr">
        <is>
          <t>anomaly</t>
        </is>
      </c>
      <c r="L1292" t="inlineStr">
        <is>
          <t>anomaly</t>
        </is>
      </c>
      <c r="M1292" t="inlineStr">
        <is>
          <t>anomaly</t>
        </is>
      </c>
      <c r="N1292" t="inlineStr">
        <is>
          <t>anomaly</t>
        </is>
      </c>
      <c r="O1292" t="inlineStr">
        <is>
          <t>anomaly</t>
        </is>
      </c>
      <c r="P1292" t="inlineStr">
        <is>
          <t>anomaly</t>
        </is>
      </c>
      <c r="Q1292" t="inlineStr">
        <is>
          <t>Observed paired prediction from the corresponding experimental run.</t>
        </is>
      </c>
    </row>
    <row r="1293">
      <c r="A1293" t="inlineStr">
        <is>
          <t>E07-089</t>
        </is>
      </c>
      <c r="B1293" t="n">
        <v>7</v>
      </c>
      <c r="C1293" t="inlineStr">
        <is>
          <t>anomaly</t>
        </is>
      </c>
      <c r="D1293" t="n">
        <v>1246.8</v>
      </c>
      <c r="E1293" t="n">
        <v>1188</v>
      </c>
      <c r="F1293" t="n">
        <v>1269.4</v>
      </c>
      <c r="G1293" t="n">
        <v>0.2081</v>
      </c>
      <c r="H1293" t="inlineStr">
        <is>
          <t>anomaly</t>
        </is>
      </c>
      <c r="I1293" t="inlineStr">
        <is>
          <t>anomaly</t>
        </is>
      </c>
      <c r="J1293" t="inlineStr">
        <is>
          <t>anomaly</t>
        </is>
      </c>
      <c r="K1293" t="inlineStr">
        <is>
          <t>anomaly</t>
        </is>
      </c>
      <c r="L1293" t="inlineStr">
        <is>
          <t>anomaly</t>
        </is>
      </c>
      <c r="M1293" t="inlineStr">
        <is>
          <t>anomaly</t>
        </is>
      </c>
      <c r="N1293" t="inlineStr">
        <is>
          <t>anomaly</t>
        </is>
      </c>
      <c r="O1293" t="inlineStr">
        <is>
          <t>anomaly</t>
        </is>
      </c>
      <c r="P1293" t="inlineStr">
        <is>
          <t>anomaly</t>
        </is>
      </c>
      <c r="Q1293" t="inlineStr">
        <is>
          <t>Observed paired prediction from the corresponding experimental run.</t>
        </is>
      </c>
    </row>
    <row r="1294">
      <c r="A1294" t="inlineStr">
        <is>
          <t>E07-090</t>
        </is>
      </c>
      <c r="B1294" t="n">
        <v>7</v>
      </c>
      <c r="C1294" t="inlineStr">
        <is>
          <t>anomaly</t>
        </is>
      </c>
      <c r="D1294" t="n">
        <v>1469.2</v>
      </c>
      <c r="E1294" t="n">
        <v>1605.2</v>
      </c>
      <c r="F1294" t="n">
        <v>1434.5</v>
      </c>
      <c r="G1294" t="n">
        <v>0.1692</v>
      </c>
      <c r="H1294" t="inlineStr">
        <is>
          <t>anomaly</t>
        </is>
      </c>
      <c r="I1294" t="inlineStr">
        <is>
          <t>anomaly</t>
        </is>
      </c>
      <c r="J1294" t="inlineStr">
        <is>
          <t>anomaly</t>
        </is>
      </c>
      <c r="K1294" t="inlineStr">
        <is>
          <t>anomaly</t>
        </is>
      </c>
      <c r="L1294" t="inlineStr">
        <is>
          <t>anomaly</t>
        </is>
      </c>
      <c r="M1294" t="inlineStr">
        <is>
          <t>anomaly</t>
        </is>
      </c>
      <c r="N1294" t="inlineStr">
        <is>
          <t>anomaly</t>
        </is>
      </c>
      <c r="O1294" t="inlineStr">
        <is>
          <t>anomaly</t>
        </is>
      </c>
      <c r="P1294" t="inlineStr">
        <is>
          <t>anomaly</t>
        </is>
      </c>
      <c r="Q1294" t="inlineStr">
        <is>
          <t>Observed paired prediction from the corresponding experimental run.</t>
        </is>
      </c>
    </row>
    <row r="1295">
      <c r="A1295" t="inlineStr">
        <is>
          <t>E07-091</t>
        </is>
      </c>
      <c r="B1295" t="n">
        <v>7</v>
      </c>
      <c r="C1295" t="inlineStr">
        <is>
          <t>normal</t>
        </is>
      </c>
      <c r="D1295" t="n">
        <v>975.3</v>
      </c>
      <c r="E1295" t="n">
        <v>1050.5</v>
      </c>
      <c r="F1295" t="n">
        <v>999.3</v>
      </c>
      <c r="G1295" t="n">
        <v>0.5958</v>
      </c>
      <c r="H1295" t="inlineStr">
        <is>
          <t>anomaly</t>
        </is>
      </c>
      <c r="I1295" t="inlineStr">
        <is>
          <t>normal</t>
        </is>
      </c>
      <c r="J1295" t="inlineStr">
        <is>
          <t>normal</t>
        </is>
      </c>
      <c r="K1295" t="inlineStr">
        <is>
          <t>normal</t>
        </is>
      </c>
      <c r="L1295" t="inlineStr">
        <is>
          <t>normal</t>
        </is>
      </c>
      <c r="M1295" t="inlineStr">
        <is>
          <t>normal</t>
        </is>
      </c>
      <c r="N1295" t="inlineStr">
        <is>
          <t>normal</t>
        </is>
      </c>
      <c r="O1295" t="inlineStr">
        <is>
          <t>normal</t>
        </is>
      </c>
      <c r="P1295" t="inlineStr">
        <is>
          <t>normal</t>
        </is>
      </c>
      <c r="Q1295" t="inlineStr">
        <is>
          <t>Observed paired prediction from the corresponding experimental run.</t>
        </is>
      </c>
    </row>
    <row r="1296">
      <c r="A1296" t="inlineStr">
        <is>
          <t>E07-092</t>
        </is>
      </c>
      <c r="B1296" t="n">
        <v>7</v>
      </c>
      <c r="C1296" t="inlineStr">
        <is>
          <t>normal</t>
        </is>
      </c>
      <c r="D1296" t="n">
        <v>684.9</v>
      </c>
      <c r="E1296" t="n">
        <v>557.1</v>
      </c>
      <c r="F1296" t="n">
        <v>678.5</v>
      </c>
      <c r="G1296" t="n">
        <v>0.1981</v>
      </c>
      <c r="H1296" t="inlineStr">
        <is>
          <t>normal</t>
        </is>
      </c>
      <c r="I1296" t="inlineStr">
        <is>
          <t>normal</t>
        </is>
      </c>
      <c r="J1296" t="inlineStr">
        <is>
          <t>normal</t>
        </is>
      </c>
      <c r="K1296" t="inlineStr">
        <is>
          <t>normal</t>
        </is>
      </c>
      <c r="L1296" t="inlineStr">
        <is>
          <t>normal</t>
        </is>
      </c>
      <c r="M1296" t="inlineStr">
        <is>
          <t>normal</t>
        </is>
      </c>
      <c r="N1296" t="inlineStr">
        <is>
          <t>normal</t>
        </is>
      </c>
      <c r="O1296" t="inlineStr">
        <is>
          <t>normal</t>
        </is>
      </c>
      <c r="P1296" t="inlineStr">
        <is>
          <t>normal</t>
        </is>
      </c>
      <c r="Q1296" t="inlineStr">
        <is>
          <t>Observed paired prediction from the corresponding experimental run.</t>
        </is>
      </c>
    </row>
    <row r="1297">
      <c r="A1297" t="inlineStr">
        <is>
          <t>E07-093</t>
        </is>
      </c>
      <c r="B1297" t="n">
        <v>7</v>
      </c>
      <c r="C1297" t="inlineStr">
        <is>
          <t>anomaly</t>
        </is>
      </c>
      <c r="D1297" t="n">
        <v>1344.5</v>
      </c>
      <c r="E1297" t="n">
        <v>1521.3</v>
      </c>
      <c r="F1297" t="n">
        <v>1424.4</v>
      </c>
      <c r="G1297" t="n">
        <v>0.2788</v>
      </c>
      <c r="H1297" t="inlineStr">
        <is>
          <t>anomaly</t>
        </is>
      </c>
      <c r="I1297" t="inlineStr">
        <is>
          <t>anomaly</t>
        </is>
      </c>
      <c r="J1297" t="inlineStr">
        <is>
          <t>anomaly</t>
        </is>
      </c>
      <c r="K1297" t="inlineStr">
        <is>
          <t>anomaly</t>
        </is>
      </c>
      <c r="L1297" t="inlineStr">
        <is>
          <t>anomaly</t>
        </is>
      </c>
      <c r="M1297" t="inlineStr">
        <is>
          <t>anomaly</t>
        </is>
      </c>
      <c r="N1297" t="inlineStr">
        <is>
          <t>anomaly</t>
        </is>
      </c>
      <c r="O1297" t="inlineStr">
        <is>
          <t>anomaly</t>
        </is>
      </c>
      <c r="P1297" t="inlineStr">
        <is>
          <t>anomaly</t>
        </is>
      </c>
      <c r="Q1297" t="inlineStr">
        <is>
          <t>Observed paired prediction from the corresponding experimental run.</t>
        </is>
      </c>
    </row>
    <row r="1298">
      <c r="A1298" t="inlineStr">
        <is>
          <t>E07-094</t>
        </is>
      </c>
      <c r="B1298" t="n">
        <v>7</v>
      </c>
      <c r="C1298" t="inlineStr">
        <is>
          <t>normal</t>
        </is>
      </c>
      <c r="D1298" t="n">
        <v>981</v>
      </c>
      <c r="E1298" t="n">
        <v>981.2</v>
      </c>
      <c r="F1298" t="n">
        <v>971.2</v>
      </c>
      <c r="G1298" t="n">
        <v>0.5464</v>
      </c>
      <c r="H1298" t="inlineStr">
        <is>
          <t>normal</t>
        </is>
      </c>
      <c r="I1298" t="inlineStr">
        <is>
          <t>normal</t>
        </is>
      </c>
      <c r="J1298" t="inlineStr">
        <is>
          <t>normal</t>
        </is>
      </c>
      <c r="K1298" t="inlineStr">
        <is>
          <t>normal</t>
        </is>
      </c>
      <c r="L1298" t="inlineStr">
        <is>
          <t>normal</t>
        </is>
      </c>
      <c r="M1298" t="inlineStr">
        <is>
          <t>normal</t>
        </is>
      </c>
      <c r="N1298" t="inlineStr">
        <is>
          <t>normal</t>
        </is>
      </c>
      <c r="O1298" t="inlineStr">
        <is>
          <t>normal</t>
        </is>
      </c>
      <c r="P1298" t="inlineStr">
        <is>
          <t>normal</t>
        </is>
      </c>
      <c r="Q1298" t="inlineStr">
        <is>
          <t>Observed paired prediction from the corresponding experimental run.</t>
        </is>
      </c>
    </row>
    <row r="1299">
      <c r="A1299" t="inlineStr">
        <is>
          <t>E07-095</t>
        </is>
      </c>
      <c r="B1299" t="n">
        <v>7</v>
      </c>
      <c r="C1299" t="inlineStr">
        <is>
          <t>normal</t>
        </is>
      </c>
      <c r="D1299" t="n">
        <v>706.1</v>
      </c>
      <c r="E1299" t="n">
        <v>755.9</v>
      </c>
      <c r="F1299" t="n">
        <v>714</v>
      </c>
      <c r="G1299" t="n">
        <v>0.1549</v>
      </c>
      <c r="H1299" t="inlineStr">
        <is>
          <t>normal</t>
        </is>
      </c>
      <c r="I1299" t="inlineStr">
        <is>
          <t>normal</t>
        </is>
      </c>
      <c r="J1299" t="inlineStr">
        <is>
          <t>normal</t>
        </is>
      </c>
      <c r="K1299" t="inlineStr">
        <is>
          <t>normal</t>
        </is>
      </c>
      <c r="L1299" t="inlineStr">
        <is>
          <t>normal</t>
        </is>
      </c>
      <c r="M1299" t="inlineStr">
        <is>
          <t>normal</t>
        </is>
      </c>
      <c r="N1299" t="inlineStr">
        <is>
          <t>normal</t>
        </is>
      </c>
      <c r="O1299" t="inlineStr">
        <is>
          <t>normal</t>
        </is>
      </c>
      <c r="P1299" t="inlineStr">
        <is>
          <t>normal</t>
        </is>
      </c>
      <c r="Q1299" t="inlineStr">
        <is>
          <t>Observed paired prediction from the corresponding experimental run.</t>
        </is>
      </c>
    </row>
    <row r="1300">
      <c r="A1300" t="inlineStr">
        <is>
          <t>E07-096</t>
        </is>
      </c>
      <c r="B1300" t="n">
        <v>7</v>
      </c>
      <c r="C1300" t="inlineStr">
        <is>
          <t>anomaly</t>
        </is>
      </c>
      <c r="D1300" t="n">
        <v>1078.3</v>
      </c>
      <c r="E1300" t="n">
        <v>1047.4</v>
      </c>
      <c r="F1300" t="n">
        <v>1073.2</v>
      </c>
      <c r="G1300" t="n">
        <v>0.4104</v>
      </c>
      <c r="H1300" t="inlineStr">
        <is>
          <t>anomaly</t>
        </is>
      </c>
      <c r="I1300" t="inlineStr">
        <is>
          <t>normal</t>
        </is>
      </c>
      <c r="J1300" t="inlineStr">
        <is>
          <t>anomaly</t>
        </is>
      </c>
      <c r="K1300" t="inlineStr">
        <is>
          <t>anomaly</t>
        </is>
      </c>
      <c r="L1300" t="inlineStr">
        <is>
          <t>anomaly</t>
        </is>
      </c>
      <c r="M1300" t="inlineStr">
        <is>
          <t>anomaly</t>
        </is>
      </c>
      <c r="N1300" t="inlineStr">
        <is>
          <t>anomaly</t>
        </is>
      </c>
      <c r="O1300" t="inlineStr">
        <is>
          <t>anomaly</t>
        </is>
      </c>
      <c r="P1300" t="inlineStr">
        <is>
          <t>anomaly</t>
        </is>
      </c>
      <c r="Q1300" t="inlineStr">
        <is>
          <t>Observed paired prediction from the corresponding experimental run.</t>
        </is>
      </c>
    </row>
    <row r="1301">
      <c r="A1301" t="inlineStr">
        <is>
          <t>E07-097</t>
        </is>
      </c>
      <c r="B1301" t="n">
        <v>7</v>
      </c>
      <c r="C1301" t="inlineStr">
        <is>
          <t>normal</t>
        </is>
      </c>
      <c r="D1301" t="n">
        <v>743.3</v>
      </c>
      <c r="E1301" t="n">
        <v>823.7</v>
      </c>
      <c r="F1301" t="n">
        <v>734.6</v>
      </c>
      <c r="G1301" t="n">
        <v>0.2045</v>
      </c>
      <c r="H1301" t="inlineStr">
        <is>
          <t>normal</t>
        </is>
      </c>
      <c r="I1301" t="inlineStr">
        <is>
          <t>normal</t>
        </is>
      </c>
      <c r="J1301" t="inlineStr">
        <is>
          <t>normal</t>
        </is>
      </c>
      <c r="K1301" t="inlineStr">
        <is>
          <t>normal</t>
        </is>
      </c>
      <c r="L1301" t="inlineStr">
        <is>
          <t>normal</t>
        </is>
      </c>
      <c r="M1301" t="inlineStr">
        <is>
          <t>normal</t>
        </is>
      </c>
      <c r="N1301" t="inlineStr">
        <is>
          <t>normal</t>
        </is>
      </c>
      <c r="O1301" t="inlineStr">
        <is>
          <t>normal</t>
        </is>
      </c>
      <c r="P1301" t="inlineStr">
        <is>
          <t>normal</t>
        </is>
      </c>
      <c r="Q1301" t="inlineStr">
        <is>
          <t>Observed paired prediction from the corresponding experimental run.</t>
        </is>
      </c>
    </row>
    <row r="1302">
      <c r="A1302" t="inlineStr">
        <is>
          <t>E07-098</t>
        </is>
      </c>
      <c r="B1302" t="n">
        <v>7</v>
      </c>
      <c r="C1302" t="inlineStr">
        <is>
          <t>normal</t>
        </is>
      </c>
      <c r="D1302" t="n">
        <v>851</v>
      </c>
      <c r="E1302" t="n">
        <v>722.4</v>
      </c>
      <c r="F1302" t="n">
        <v>807.4</v>
      </c>
      <c r="G1302" t="n">
        <v>0.3861</v>
      </c>
      <c r="H1302" t="inlineStr">
        <is>
          <t>normal</t>
        </is>
      </c>
      <c r="I1302" t="inlineStr">
        <is>
          <t>normal</t>
        </is>
      </c>
      <c r="J1302" t="inlineStr">
        <is>
          <t>normal</t>
        </is>
      </c>
      <c r="K1302" t="inlineStr">
        <is>
          <t>normal</t>
        </is>
      </c>
      <c r="L1302" t="inlineStr">
        <is>
          <t>normal</t>
        </is>
      </c>
      <c r="M1302" t="inlineStr">
        <is>
          <t>normal</t>
        </is>
      </c>
      <c r="N1302" t="inlineStr">
        <is>
          <t>normal</t>
        </is>
      </c>
      <c r="O1302" t="inlineStr">
        <is>
          <t>normal</t>
        </is>
      </c>
      <c r="P1302" t="inlineStr">
        <is>
          <t>normal</t>
        </is>
      </c>
      <c r="Q1302" t="inlineStr">
        <is>
          <t>Observed paired prediction from the corresponding experimental run.</t>
        </is>
      </c>
    </row>
    <row r="1303">
      <c r="A1303" t="inlineStr">
        <is>
          <t>E07-099</t>
        </is>
      </c>
      <c r="B1303" t="n">
        <v>7</v>
      </c>
      <c r="C1303" t="inlineStr">
        <is>
          <t>normal</t>
        </is>
      </c>
      <c r="D1303" t="n">
        <v>691.9</v>
      </c>
      <c r="E1303" t="n">
        <v>596.9</v>
      </c>
      <c r="F1303" t="n">
        <v>699.9</v>
      </c>
      <c r="G1303" t="n">
        <v>0.1794</v>
      </c>
      <c r="H1303" t="inlineStr">
        <is>
          <t>normal</t>
        </is>
      </c>
      <c r="I1303" t="inlineStr">
        <is>
          <t>normal</t>
        </is>
      </c>
      <c r="J1303" t="inlineStr">
        <is>
          <t>normal</t>
        </is>
      </c>
      <c r="K1303" t="inlineStr">
        <is>
          <t>normal</t>
        </is>
      </c>
      <c r="L1303" t="inlineStr">
        <is>
          <t>normal</t>
        </is>
      </c>
      <c r="M1303" t="inlineStr">
        <is>
          <t>normal</t>
        </is>
      </c>
      <c r="N1303" t="inlineStr">
        <is>
          <t>normal</t>
        </is>
      </c>
      <c r="O1303" t="inlineStr">
        <is>
          <t>normal</t>
        </is>
      </c>
      <c r="P1303" t="inlineStr">
        <is>
          <t>normal</t>
        </is>
      </c>
      <c r="Q1303" t="inlineStr">
        <is>
          <t>Observed paired prediction from the corresponding experimental run.</t>
        </is>
      </c>
    </row>
    <row r="1304">
      <c r="A1304" t="inlineStr">
        <is>
          <t>E07-100</t>
        </is>
      </c>
      <c r="B1304" t="n">
        <v>7</v>
      </c>
      <c r="C1304" t="inlineStr">
        <is>
          <t>anomaly</t>
        </is>
      </c>
      <c r="D1304" t="n">
        <v>1155.4</v>
      </c>
      <c r="E1304" t="n">
        <v>962.1</v>
      </c>
      <c r="F1304" t="n">
        <v>1097.3</v>
      </c>
      <c r="G1304" t="n">
        <v>0.4362</v>
      </c>
      <c r="H1304" t="inlineStr">
        <is>
          <t>normal</t>
        </is>
      </c>
      <c r="I1304" t="inlineStr">
        <is>
          <t>anomaly</t>
        </is>
      </c>
      <c r="J1304" t="inlineStr">
        <is>
          <t>anomaly</t>
        </is>
      </c>
      <c r="K1304" t="inlineStr">
        <is>
          <t>anomaly</t>
        </is>
      </c>
      <c r="L1304" t="inlineStr">
        <is>
          <t>anomaly</t>
        </is>
      </c>
      <c r="M1304" t="inlineStr">
        <is>
          <t>anomaly</t>
        </is>
      </c>
      <c r="N1304" t="inlineStr">
        <is>
          <t>anomaly</t>
        </is>
      </c>
      <c r="O1304" t="inlineStr">
        <is>
          <t>anomaly</t>
        </is>
      </c>
      <c r="P1304" t="inlineStr">
        <is>
          <t>anomaly</t>
        </is>
      </c>
      <c r="Q1304" t="inlineStr">
        <is>
          <t>Observed paired prediction from the corresponding experimental run.</t>
        </is>
      </c>
    </row>
    <row r="1305">
      <c r="A1305" t="inlineStr">
        <is>
          <t>E07-101</t>
        </is>
      </c>
      <c r="B1305" t="n">
        <v>7</v>
      </c>
      <c r="C1305" t="inlineStr">
        <is>
          <t>normal</t>
        </is>
      </c>
      <c r="D1305" t="n">
        <v>940.6</v>
      </c>
      <c r="E1305" t="n">
        <v>885.6</v>
      </c>
      <c r="F1305" t="n">
        <v>959.6</v>
      </c>
      <c r="G1305" t="n">
        <v>0.4832</v>
      </c>
      <c r="H1305" t="inlineStr">
        <is>
          <t>normal</t>
        </is>
      </c>
      <c r="I1305" t="inlineStr">
        <is>
          <t>normal</t>
        </is>
      </c>
      <c r="J1305" t="inlineStr">
        <is>
          <t>normal</t>
        </is>
      </c>
      <c r="K1305" t="inlineStr">
        <is>
          <t>normal</t>
        </is>
      </c>
      <c r="L1305" t="inlineStr">
        <is>
          <t>normal</t>
        </is>
      </c>
      <c r="M1305" t="inlineStr">
        <is>
          <t>normal</t>
        </is>
      </c>
      <c r="N1305" t="inlineStr">
        <is>
          <t>normal</t>
        </is>
      </c>
      <c r="O1305" t="inlineStr">
        <is>
          <t>normal</t>
        </is>
      </c>
      <c r="P1305" t="inlineStr">
        <is>
          <t>normal</t>
        </is>
      </c>
      <c r="Q1305" t="inlineStr">
        <is>
          <t>Observed paired prediction from the corresponding experimental run.</t>
        </is>
      </c>
    </row>
    <row r="1306">
      <c r="A1306" t="inlineStr">
        <is>
          <t>E07-102</t>
        </is>
      </c>
      <c r="B1306" t="n">
        <v>7</v>
      </c>
      <c r="C1306" t="inlineStr">
        <is>
          <t>anomaly</t>
        </is>
      </c>
      <c r="D1306" t="n">
        <v>1181.7</v>
      </c>
      <c r="E1306" t="n">
        <v>1101.5</v>
      </c>
      <c r="F1306" t="n">
        <v>1170.4</v>
      </c>
      <c r="G1306" t="n">
        <v>0.2805</v>
      </c>
      <c r="H1306" t="inlineStr">
        <is>
          <t>anomaly</t>
        </is>
      </c>
      <c r="I1306" t="inlineStr">
        <is>
          <t>anomaly</t>
        </is>
      </c>
      <c r="J1306" t="inlineStr">
        <is>
          <t>anomaly</t>
        </is>
      </c>
      <c r="K1306" t="inlineStr">
        <is>
          <t>anomaly</t>
        </is>
      </c>
      <c r="L1306" t="inlineStr">
        <is>
          <t>anomaly</t>
        </is>
      </c>
      <c r="M1306" t="inlineStr">
        <is>
          <t>anomaly</t>
        </is>
      </c>
      <c r="N1306" t="inlineStr">
        <is>
          <t>anomaly</t>
        </is>
      </c>
      <c r="O1306" t="inlineStr">
        <is>
          <t>anomaly</t>
        </is>
      </c>
      <c r="P1306" t="inlineStr">
        <is>
          <t>anomaly</t>
        </is>
      </c>
      <c r="Q1306" t="inlineStr">
        <is>
          <t>Observed paired prediction from the corresponding experimental run.</t>
        </is>
      </c>
    </row>
    <row r="1307">
      <c r="A1307" t="inlineStr">
        <is>
          <t>E07-103</t>
        </is>
      </c>
      <c r="B1307" t="n">
        <v>7</v>
      </c>
      <c r="C1307" t="inlineStr">
        <is>
          <t>anomaly</t>
        </is>
      </c>
      <c r="D1307" t="n">
        <v>1264.9</v>
      </c>
      <c r="E1307" t="n">
        <v>1384.7</v>
      </c>
      <c r="F1307" t="n">
        <v>1306.3</v>
      </c>
      <c r="G1307" t="n">
        <v>0.2538</v>
      </c>
      <c r="H1307" t="inlineStr">
        <is>
          <t>anomaly</t>
        </is>
      </c>
      <c r="I1307" t="inlineStr">
        <is>
          <t>anomaly</t>
        </is>
      </c>
      <c r="J1307" t="inlineStr">
        <is>
          <t>anomaly</t>
        </is>
      </c>
      <c r="K1307" t="inlineStr">
        <is>
          <t>anomaly</t>
        </is>
      </c>
      <c r="L1307" t="inlineStr">
        <is>
          <t>anomaly</t>
        </is>
      </c>
      <c r="M1307" t="inlineStr">
        <is>
          <t>anomaly</t>
        </is>
      </c>
      <c r="N1307" t="inlineStr">
        <is>
          <t>anomaly</t>
        </is>
      </c>
      <c r="O1307" t="inlineStr">
        <is>
          <t>anomaly</t>
        </is>
      </c>
      <c r="P1307" t="inlineStr">
        <is>
          <t>anomaly</t>
        </is>
      </c>
      <c r="Q1307" t="inlineStr">
        <is>
          <t>Observed paired prediction from the corresponding experimental run.</t>
        </is>
      </c>
    </row>
    <row r="1308">
      <c r="A1308" t="inlineStr">
        <is>
          <t>E07-104</t>
        </is>
      </c>
      <c r="B1308" t="n">
        <v>7</v>
      </c>
      <c r="C1308" t="inlineStr">
        <is>
          <t>normal</t>
        </is>
      </c>
      <c r="D1308" t="n">
        <v>995.8</v>
      </c>
      <c r="E1308" t="n">
        <v>1014.3</v>
      </c>
      <c r="F1308" t="n">
        <v>1009.7</v>
      </c>
      <c r="G1308" t="n">
        <v>0.6107</v>
      </c>
      <c r="H1308" t="inlineStr">
        <is>
          <t>anomaly</t>
        </is>
      </c>
      <c r="I1308" t="inlineStr">
        <is>
          <t>anomaly</t>
        </is>
      </c>
      <c r="J1308" t="inlineStr">
        <is>
          <t>normal</t>
        </is>
      </c>
      <c r="K1308" t="inlineStr">
        <is>
          <t>anomaly</t>
        </is>
      </c>
      <c r="L1308" t="inlineStr">
        <is>
          <t>normal</t>
        </is>
      </c>
      <c r="M1308" t="inlineStr">
        <is>
          <t>anomaly</t>
        </is>
      </c>
      <c r="N1308" t="inlineStr">
        <is>
          <t>normal</t>
        </is>
      </c>
      <c r="O1308" t="inlineStr">
        <is>
          <t>normal</t>
        </is>
      </c>
      <c r="P1308" t="inlineStr">
        <is>
          <t>anomaly</t>
        </is>
      </c>
      <c r="Q1308" t="inlineStr">
        <is>
          <t>Observed paired prediction from the corresponding experimental run.</t>
        </is>
      </c>
    </row>
    <row r="1309">
      <c r="A1309" t="inlineStr">
        <is>
          <t>E07-105</t>
        </is>
      </c>
      <c r="B1309" t="n">
        <v>7</v>
      </c>
      <c r="C1309" t="inlineStr">
        <is>
          <t>normal</t>
        </is>
      </c>
      <c r="D1309" t="n">
        <v>739.6</v>
      </c>
      <c r="E1309" t="n">
        <v>777.3</v>
      </c>
      <c r="F1309" t="n">
        <v>740.2</v>
      </c>
      <c r="G1309" t="n">
        <v>0.1636</v>
      </c>
      <c r="H1309" t="inlineStr">
        <is>
          <t>normal</t>
        </is>
      </c>
      <c r="I1309" t="inlineStr">
        <is>
          <t>normal</t>
        </is>
      </c>
      <c r="J1309" t="inlineStr">
        <is>
          <t>normal</t>
        </is>
      </c>
      <c r="K1309" t="inlineStr">
        <is>
          <t>normal</t>
        </is>
      </c>
      <c r="L1309" t="inlineStr">
        <is>
          <t>normal</t>
        </is>
      </c>
      <c r="M1309" t="inlineStr">
        <is>
          <t>normal</t>
        </is>
      </c>
      <c r="N1309" t="inlineStr">
        <is>
          <t>normal</t>
        </is>
      </c>
      <c r="O1309" t="inlineStr">
        <is>
          <t>normal</t>
        </is>
      </c>
      <c r="P1309" t="inlineStr">
        <is>
          <t>normal</t>
        </is>
      </c>
      <c r="Q1309" t="inlineStr">
        <is>
          <t>Observed paired prediction from the corresponding experimental run.</t>
        </is>
      </c>
    </row>
    <row r="1310">
      <c r="A1310" t="inlineStr">
        <is>
          <t>E07-106</t>
        </is>
      </c>
      <c r="B1310" t="n">
        <v>7</v>
      </c>
      <c r="C1310" t="inlineStr">
        <is>
          <t>anomaly</t>
        </is>
      </c>
      <c r="D1310" t="n">
        <v>1047.2</v>
      </c>
      <c r="E1310" t="n">
        <v>985.1</v>
      </c>
      <c r="F1310" t="n">
        <v>995.5</v>
      </c>
      <c r="G1310" t="n">
        <v>0.546</v>
      </c>
      <c r="H1310" t="inlineStr">
        <is>
          <t>normal</t>
        </is>
      </c>
      <c r="I1310" t="inlineStr">
        <is>
          <t>normal</t>
        </is>
      </c>
      <c r="J1310" t="inlineStr">
        <is>
          <t>anomaly</t>
        </is>
      </c>
      <c r="K1310" t="inlineStr">
        <is>
          <t>normal</t>
        </is>
      </c>
      <c r="L1310" t="inlineStr">
        <is>
          <t>anomaly</t>
        </is>
      </c>
      <c r="M1310" t="inlineStr">
        <is>
          <t>normal</t>
        </is>
      </c>
      <c r="N1310" t="inlineStr">
        <is>
          <t>anomaly</t>
        </is>
      </c>
      <c r="O1310" t="inlineStr">
        <is>
          <t>normal</t>
        </is>
      </c>
      <c r="P1310" t="inlineStr">
        <is>
          <t>normal</t>
        </is>
      </c>
      <c r="Q1310" t="inlineStr">
        <is>
          <t>Observed paired prediction from the corresponding experimental run.</t>
        </is>
      </c>
    </row>
    <row r="1311">
      <c r="A1311" t="inlineStr">
        <is>
          <t>E07-107</t>
        </is>
      </c>
      <c r="B1311" t="n">
        <v>7</v>
      </c>
      <c r="C1311" t="inlineStr">
        <is>
          <t>normal</t>
        </is>
      </c>
      <c r="D1311" t="n">
        <v>998.4</v>
      </c>
      <c r="E1311" t="n">
        <v>1080</v>
      </c>
      <c r="F1311" t="n">
        <v>1017</v>
      </c>
      <c r="G1311" t="n">
        <v>0.6696</v>
      </c>
      <c r="H1311" t="inlineStr">
        <is>
          <t>anomaly</t>
        </is>
      </c>
      <c r="I1311" t="inlineStr">
        <is>
          <t>normal</t>
        </is>
      </c>
      <c r="J1311" t="inlineStr">
        <is>
          <t>normal</t>
        </is>
      </c>
      <c r="K1311" t="inlineStr">
        <is>
          <t>anomaly</t>
        </is>
      </c>
      <c r="L1311" t="inlineStr">
        <is>
          <t>anomaly</t>
        </is>
      </c>
      <c r="M1311" t="inlineStr">
        <is>
          <t>anomaly</t>
        </is>
      </c>
      <c r="N1311" t="inlineStr">
        <is>
          <t>anomaly</t>
        </is>
      </c>
      <c r="O1311" t="inlineStr">
        <is>
          <t>anomaly</t>
        </is>
      </c>
      <c r="P1311" t="inlineStr">
        <is>
          <t>normal</t>
        </is>
      </c>
      <c r="Q1311" t="inlineStr">
        <is>
          <t>Observed paired prediction from the corresponding experimental run.</t>
        </is>
      </c>
    </row>
    <row r="1312">
      <c r="A1312" t="inlineStr">
        <is>
          <t>E07-108</t>
        </is>
      </c>
      <c r="B1312" t="n">
        <v>7</v>
      </c>
      <c r="C1312" t="inlineStr">
        <is>
          <t>anomaly</t>
        </is>
      </c>
      <c r="D1312" t="n">
        <v>1211.6</v>
      </c>
      <c r="E1312" t="n">
        <v>1268.7</v>
      </c>
      <c r="F1312" t="n">
        <v>1283.5</v>
      </c>
      <c r="G1312" t="n">
        <v>0.2798</v>
      </c>
      <c r="H1312" t="inlineStr">
        <is>
          <t>anomaly</t>
        </is>
      </c>
      <c r="I1312" t="inlineStr">
        <is>
          <t>anomaly</t>
        </is>
      </c>
      <c r="J1312" t="inlineStr">
        <is>
          <t>anomaly</t>
        </is>
      </c>
      <c r="K1312" t="inlineStr">
        <is>
          <t>anomaly</t>
        </is>
      </c>
      <c r="L1312" t="inlineStr">
        <is>
          <t>anomaly</t>
        </is>
      </c>
      <c r="M1312" t="inlineStr">
        <is>
          <t>anomaly</t>
        </is>
      </c>
      <c r="N1312" t="inlineStr">
        <is>
          <t>anomaly</t>
        </is>
      </c>
      <c r="O1312" t="inlineStr">
        <is>
          <t>anomaly</t>
        </is>
      </c>
      <c r="P1312" t="inlineStr">
        <is>
          <t>anomaly</t>
        </is>
      </c>
      <c r="Q1312" t="inlineStr">
        <is>
          <t>Observed paired prediction from the corresponding experimental run.</t>
        </is>
      </c>
    </row>
    <row r="1313">
      <c r="A1313" t="inlineStr">
        <is>
          <t>E07-109</t>
        </is>
      </c>
      <c r="B1313" t="n">
        <v>7</v>
      </c>
      <c r="C1313" t="inlineStr">
        <is>
          <t>normal</t>
        </is>
      </c>
      <c r="D1313" t="n">
        <v>645.6</v>
      </c>
      <c r="E1313" t="n">
        <v>569.7</v>
      </c>
      <c r="F1313" t="n">
        <v>640.5</v>
      </c>
      <c r="G1313" t="n">
        <v>0.139</v>
      </c>
      <c r="H1313" t="inlineStr">
        <is>
          <t>normal</t>
        </is>
      </c>
      <c r="I1313" t="inlineStr">
        <is>
          <t>normal</t>
        </is>
      </c>
      <c r="J1313" t="inlineStr">
        <is>
          <t>normal</t>
        </is>
      </c>
      <c r="K1313" t="inlineStr">
        <is>
          <t>normal</t>
        </is>
      </c>
      <c r="L1313" t="inlineStr">
        <is>
          <t>normal</t>
        </is>
      </c>
      <c r="M1313" t="inlineStr">
        <is>
          <t>normal</t>
        </is>
      </c>
      <c r="N1313" t="inlineStr">
        <is>
          <t>normal</t>
        </is>
      </c>
      <c r="O1313" t="inlineStr">
        <is>
          <t>normal</t>
        </is>
      </c>
      <c r="P1313" t="inlineStr">
        <is>
          <t>normal</t>
        </is>
      </c>
      <c r="Q1313" t="inlineStr">
        <is>
          <t>Observed paired prediction from the corresponding experimental run.</t>
        </is>
      </c>
    </row>
    <row r="1314">
      <c r="A1314" t="inlineStr">
        <is>
          <t>E07-110</t>
        </is>
      </c>
      <c r="B1314" t="n">
        <v>7</v>
      </c>
      <c r="C1314" t="inlineStr">
        <is>
          <t>normal</t>
        </is>
      </c>
      <c r="D1314" t="n">
        <v>759.1</v>
      </c>
      <c r="E1314" t="n">
        <v>815.9</v>
      </c>
      <c r="F1314" t="n">
        <v>762</v>
      </c>
      <c r="G1314" t="n">
        <v>0.1955</v>
      </c>
      <c r="H1314" t="inlineStr">
        <is>
          <t>normal</t>
        </is>
      </c>
      <c r="I1314" t="inlineStr">
        <is>
          <t>normal</t>
        </is>
      </c>
      <c r="J1314" t="inlineStr">
        <is>
          <t>normal</t>
        </is>
      </c>
      <c r="K1314" t="inlineStr">
        <is>
          <t>normal</t>
        </is>
      </c>
      <c r="L1314" t="inlineStr">
        <is>
          <t>normal</t>
        </is>
      </c>
      <c r="M1314" t="inlineStr">
        <is>
          <t>normal</t>
        </is>
      </c>
      <c r="N1314" t="inlineStr">
        <is>
          <t>normal</t>
        </is>
      </c>
      <c r="O1314" t="inlineStr">
        <is>
          <t>normal</t>
        </is>
      </c>
      <c r="P1314" t="inlineStr">
        <is>
          <t>normal</t>
        </is>
      </c>
      <c r="Q1314" t="inlineStr">
        <is>
          <t>Observed paired prediction from the corresponding experimental run.</t>
        </is>
      </c>
    </row>
    <row r="1315">
      <c r="A1315" t="inlineStr">
        <is>
          <t>E07-111</t>
        </is>
      </c>
      <c r="B1315" t="n">
        <v>7</v>
      </c>
      <c r="C1315" t="inlineStr">
        <is>
          <t>anomaly</t>
        </is>
      </c>
      <c r="D1315" t="n">
        <v>1221.8</v>
      </c>
      <c r="E1315" t="n">
        <v>1054.7</v>
      </c>
      <c r="F1315" t="n">
        <v>1213.8</v>
      </c>
      <c r="G1315" t="n">
        <v>0.298</v>
      </c>
      <c r="H1315" t="inlineStr">
        <is>
          <t>anomaly</t>
        </is>
      </c>
      <c r="I1315" t="inlineStr">
        <is>
          <t>normal</t>
        </is>
      </c>
      <c r="J1315" t="inlineStr">
        <is>
          <t>anomaly</t>
        </is>
      </c>
      <c r="K1315" t="inlineStr">
        <is>
          <t>anomaly</t>
        </is>
      </c>
      <c r="L1315" t="inlineStr">
        <is>
          <t>anomaly</t>
        </is>
      </c>
      <c r="M1315" t="inlineStr">
        <is>
          <t>anomaly</t>
        </is>
      </c>
      <c r="N1315" t="inlineStr">
        <is>
          <t>anomaly</t>
        </is>
      </c>
      <c r="O1315" t="inlineStr">
        <is>
          <t>anomaly</t>
        </is>
      </c>
      <c r="P1315" t="inlineStr">
        <is>
          <t>anomaly</t>
        </is>
      </c>
      <c r="Q1315" t="inlineStr">
        <is>
          <t>Observed paired prediction from the corresponding experimental run.</t>
        </is>
      </c>
    </row>
    <row r="1316">
      <c r="A1316" t="inlineStr">
        <is>
          <t>E07-112</t>
        </is>
      </c>
      <c r="B1316" t="n">
        <v>7</v>
      </c>
      <c r="C1316" t="inlineStr">
        <is>
          <t>normal</t>
        </is>
      </c>
      <c r="D1316" t="n">
        <v>732.8</v>
      </c>
      <c r="E1316" t="n">
        <v>678.8</v>
      </c>
      <c r="F1316" t="n">
        <v>722.9</v>
      </c>
      <c r="G1316" t="n">
        <v>0.178</v>
      </c>
      <c r="H1316" t="inlineStr">
        <is>
          <t>normal</t>
        </is>
      </c>
      <c r="I1316" t="inlineStr">
        <is>
          <t>normal</t>
        </is>
      </c>
      <c r="J1316" t="inlineStr">
        <is>
          <t>normal</t>
        </is>
      </c>
      <c r="K1316" t="inlineStr">
        <is>
          <t>normal</t>
        </is>
      </c>
      <c r="L1316" t="inlineStr">
        <is>
          <t>normal</t>
        </is>
      </c>
      <c r="M1316" t="inlineStr">
        <is>
          <t>normal</t>
        </is>
      </c>
      <c r="N1316" t="inlineStr">
        <is>
          <t>normal</t>
        </is>
      </c>
      <c r="O1316" t="inlineStr">
        <is>
          <t>normal</t>
        </is>
      </c>
      <c r="P1316" t="inlineStr">
        <is>
          <t>normal</t>
        </is>
      </c>
      <c r="Q1316" t="inlineStr">
        <is>
          <t>Observed paired prediction from the corresponding experimental run.</t>
        </is>
      </c>
    </row>
    <row r="1317">
      <c r="A1317" t="inlineStr">
        <is>
          <t>E07-113</t>
        </is>
      </c>
      <c r="B1317" t="n">
        <v>7</v>
      </c>
      <c r="C1317" t="inlineStr">
        <is>
          <t>normal</t>
        </is>
      </c>
      <c r="D1317" t="n">
        <v>888</v>
      </c>
      <c r="E1317" t="n">
        <v>938.7</v>
      </c>
      <c r="F1317" t="n">
        <v>907.6</v>
      </c>
      <c r="G1317" t="n">
        <v>0.3696</v>
      </c>
      <c r="H1317" t="inlineStr">
        <is>
          <t>normal</t>
        </is>
      </c>
      <c r="I1317" t="inlineStr">
        <is>
          <t>normal</t>
        </is>
      </c>
      <c r="J1317" t="inlineStr">
        <is>
          <t>normal</t>
        </is>
      </c>
      <c r="K1317" t="inlineStr">
        <is>
          <t>normal</t>
        </is>
      </c>
      <c r="L1317" t="inlineStr">
        <is>
          <t>normal</t>
        </is>
      </c>
      <c r="M1317" t="inlineStr">
        <is>
          <t>normal</t>
        </is>
      </c>
      <c r="N1317" t="inlineStr">
        <is>
          <t>normal</t>
        </is>
      </c>
      <c r="O1317" t="inlineStr">
        <is>
          <t>normal</t>
        </is>
      </c>
      <c r="P1317" t="inlineStr">
        <is>
          <t>normal</t>
        </is>
      </c>
      <c r="Q1317" t="inlineStr">
        <is>
          <t>Observed paired prediction from the corresponding experimental run.</t>
        </is>
      </c>
    </row>
    <row r="1318">
      <c r="A1318" t="inlineStr">
        <is>
          <t>E07-114</t>
        </is>
      </c>
      <c r="B1318" t="n">
        <v>7</v>
      </c>
      <c r="C1318" t="inlineStr">
        <is>
          <t>anomaly</t>
        </is>
      </c>
      <c r="D1318" t="n">
        <v>1362.8</v>
      </c>
      <c r="E1318" t="n">
        <v>1432.8</v>
      </c>
      <c r="F1318" t="n">
        <v>1350.8</v>
      </c>
      <c r="G1318" t="n">
        <v>0.1366</v>
      </c>
      <c r="H1318" t="inlineStr">
        <is>
          <t>anomaly</t>
        </is>
      </c>
      <c r="I1318" t="inlineStr">
        <is>
          <t>anomaly</t>
        </is>
      </c>
      <c r="J1318" t="inlineStr">
        <is>
          <t>anomaly</t>
        </is>
      </c>
      <c r="K1318" t="inlineStr">
        <is>
          <t>anomaly</t>
        </is>
      </c>
      <c r="L1318" t="inlineStr">
        <is>
          <t>anomaly</t>
        </is>
      </c>
      <c r="M1318" t="inlineStr">
        <is>
          <t>anomaly</t>
        </is>
      </c>
      <c r="N1318" t="inlineStr">
        <is>
          <t>anomaly</t>
        </is>
      </c>
      <c r="O1318" t="inlineStr">
        <is>
          <t>anomaly</t>
        </is>
      </c>
      <c r="P1318" t="inlineStr">
        <is>
          <t>anomaly</t>
        </is>
      </c>
      <c r="Q1318" t="inlineStr">
        <is>
          <t>Observed paired prediction from the corresponding experimental run.</t>
        </is>
      </c>
    </row>
    <row r="1319">
      <c r="A1319" t="inlineStr">
        <is>
          <t>E07-115</t>
        </is>
      </c>
      <c r="B1319" t="n">
        <v>7</v>
      </c>
      <c r="C1319" t="inlineStr">
        <is>
          <t>normal</t>
        </is>
      </c>
      <c r="D1319" t="n">
        <v>989.5</v>
      </c>
      <c r="E1319" t="n">
        <v>931.5</v>
      </c>
      <c r="F1319" t="n">
        <v>949.8</v>
      </c>
      <c r="G1319" t="n">
        <v>0.6401</v>
      </c>
      <c r="H1319" t="inlineStr">
        <is>
          <t>normal</t>
        </is>
      </c>
      <c r="I1319" t="inlineStr">
        <is>
          <t>anomaly</t>
        </is>
      </c>
      <c r="J1319" t="inlineStr">
        <is>
          <t>anomaly</t>
        </is>
      </c>
      <c r="K1319" t="inlineStr">
        <is>
          <t>anomaly</t>
        </is>
      </c>
      <c r="L1319" t="inlineStr">
        <is>
          <t>anomaly</t>
        </is>
      </c>
      <c r="M1319" t="inlineStr">
        <is>
          <t>normal</t>
        </is>
      </c>
      <c r="N1319" t="inlineStr">
        <is>
          <t>anomaly</t>
        </is>
      </c>
      <c r="O1319" t="inlineStr">
        <is>
          <t>anomaly</t>
        </is>
      </c>
      <c r="P1319" t="inlineStr">
        <is>
          <t>normal</t>
        </is>
      </c>
      <c r="Q1319" t="inlineStr">
        <is>
          <t>Observed paired prediction from the corresponding experimental run.</t>
        </is>
      </c>
    </row>
    <row r="1320">
      <c r="A1320" t="inlineStr">
        <is>
          <t>E07-116</t>
        </is>
      </c>
      <c r="B1320" t="n">
        <v>7</v>
      </c>
      <c r="C1320" t="inlineStr">
        <is>
          <t>normal</t>
        </is>
      </c>
      <c r="D1320" t="n">
        <v>826.4</v>
      </c>
      <c r="E1320" t="n">
        <v>796.3</v>
      </c>
      <c r="F1320" t="n">
        <v>787.3</v>
      </c>
      <c r="G1320" t="n">
        <v>0.2766</v>
      </c>
      <c r="H1320" t="inlineStr">
        <is>
          <t>normal</t>
        </is>
      </c>
      <c r="I1320" t="inlineStr">
        <is>
          <t>normal</t>
        </is>
      </c>
      <c r="J1320" t="inlineStr">
        <is>
          <t>normal</t>
        </is>
      </c>
      <c r="K1320" t="inlineStr">
        <is>
          <t>normal</t>
        </is>
      </c>
      <c r="L1320" t="inlineStr">
        <is>
          <t>normal</t>
        </is>
      </c>
      <c r="M1320" t="inlineStr">
        <is>
          <t>normal</t>
        </is>
      </c>
      <c r="N1320" t="inlineStr">
        <is>
          <t>normal</t>
        </is>
      </c>
      <c r="O1320" t="inlineStr">
        <is>
          <t>normal</t>
        </is>
      </c>
      <c r="P1320" t="inlineStr">
        <is>
          <t>normal</t>
        </is>
      </c>
      <c r="Q1320" t="inlineStr">
        <is>
          <t>Observed paired prediction from the corresponding experimental run.</t>
        </is>
      </c>
    </row>
    <row r="1321">
      <c r="A1321" t="inlineStr">
        <is>
          <t>E07-117</t>
        </is>
      </c>
      <c r="B1321" t="n">
        <v>7</v>
      </c>
      <c r="C1321" t="inlineStr">
        <is>
          <t>anomaly</t>
        </is>
      </c>
      <c r="D1321" t="n">
        <v>1505.8</v>
      </c>
      <c r="E1321" t="n">
        <v>1512.5</v>
      </c>
      <c r="F1321" t="n">
        <v>1456.8</v>
      </c>
      <c r="G1321" t="n">
        <v>0.07829999999999999</v>
      </c>
      <c r="H1321" t="inlineStr">
        <is>
          <t>anomaly</t>
        </is>
      </c>
      <c r="I1321" t="inlineStr">
        <is>
          <t>anomaly</t>
        </is>
      </c>
      <c r="J1321" t="inlineStr">
        <is>
          <t>anomaly</t>
        </is>
      </c>
      <c r="K1321" t="inlineStr">
        <is>
          <t>anomaly</t>
        </is>
      </c>
      <c r="L1321" t="inlineStr">
        <is>
          <t>anomaly</t>
        </is>
      </c>
      <c r="M1321" t="inlineStr">
        <is>
          <t>anomaly</t>
        </is>
      </c>
      <c r="N1321" t="inlineStr">
        <is>
          <t>anomaly</t>
        </is>
      </c>
      <c r="O1321" t="inlineStr">
        <is>
          <t>anomaly</t>
        </is>
      </c>
      <c r="P1321" t="inlineStr">
        <is>
          <t>anomaly</t>
        </is>
      </c>
      <c r="Q1321" t="inlineStr">
        <is>
          <t>Observed paired prediction from the corresponding experimental run.</t>
        </is>
      </c>
    </row>
    <row r="1322">
      <c r="A1322" t="inlineStr">
        <is>
          <t>E07-118</t>
        </is>
      </c>
      <c r="B1322" t="n">
        <v>7</v>
      </c>
      <c r="C1322" t="inlineStr">
        <is>
          <t>normal</t>
        </is>
      </c>
      <c r="D1322" t="n">
        <v>745.7</v>
      </c>
      <c r="E1322" t="n">
        <v>805.2</v>
      </c>
      <c r="F1322" t="n">
        <v>782.1</v>
      </c>
      <c r="G1322" t="n">
        <v>0.2137</v>
      </c>
      <c r="H1322" t="inlineStr">
        <is>
          <t>normal</t>
        </is>
      </c>
      <c r="I1322" t="inlineStr">
        <is>
          <t>normal</t>
        </is>
      </c>
      <c r="J1322" t="inlineStr">
        <is>
          <t>normal</t>
        </is>
      </c>
      <c r="K1322" t="inlineStr">
        <is>
          <t>normal</t>
        </is>
      </c>
      <c r="L1322" t="inlineStr">
        <is>
          <t>normal</t>
        </is>
      </c>
      <c r="M1322" t="inlineStr">
        <is>
          <t>normal</t>
        </is>
      </c>
      <c r="N1322" t="inlineStr">
        <is>
          <t>normal</t>
        </is>
      </c>
      <c r="O1322" t="inlineStr">
        <is>
          <t>normal</t>
        </is>
      </c>
      <c r="P1322" t="inlineStr">
        <is>
          <t>normal</t>
        </is>
      </c>
      <c r="Q1322" t="inlineStr">
        <is>
          <t>Observed paired prediction from the corresponding experimental run.</t>
        </is>
      </c>
    </row>
    <row r="1323">
      <c r="A1323" t="inlineStr">
        <is>
          <t>E07-119</t>
        </is>
      </c>
      <c r="B1323" t="n">
        <v>7</v>
      </c>
      <c r="C1323" t="inlineStr">
        <is>
          <t>normal</t>
        </is>
      </c>
      <c r="D1323" t="n">
        <v>983.9</v>
      </c>
      <c r="E1323" t="n">
        <v>1021.5</v>
      </c>
      <c r="F1323" t="n">
        <v>1008.3</v>
      </c>
      <c r="G1323" t="n">
        <v>0.5948</v>
      </c>
      <c r="H1323" t="inlineStr">
        <is>
          <t>anomaly</t>
        </is>
      </c>
      <c r="I1323" t="inlineStr">
        <is>
          <t>normal</t>
        </is>
      </c>
      <c r="J1323" t="inlineStr">
        <is>
          <t>anomaly</t>
        </is>
      </c>
      <c r="K1323" t="inlineStr">
        <is>
          <t>anomaly</t>
        </is>
      </c>
      <c r="L1323" t="inlineStr">
        <is>
          <t>normal</t>
        </is>
      </c>
      <c r="M1323" t="inlineStr">
        <is>
          <t>anomaly</t>
        </is>
      </c>
      <c r="N1323" t="inlineStr">
        <is>
          <t>normal</t>
        </is>
      </c>
      <c r="O1323" t="inlineStr">
        <is>
          <t>normal</t>
        </is>
      </c>
      <c r="P1323" t="inlineStr">
        <is>
          <t>normal</t>
        </is>
      </c>
      <c r="Q1323" t="inlineStr">
        <is>
          <t>Observed paired prediction from the corresponding experimental run.</t>
        </is>
      </c>
    </row>
    <row r="1324">
      <c r="A1324" t="inlineStr">
        <is>
          <t>E07-120</t>
        </is>
      </c>
      <c r="B1324" t="n">
        <v>7</v>
      </c>
      <c r="C1324" t="inlineStr">
        <is>
          <t>normal</t>
        </is>
      </c>
      <c r="D1324" t="n">
        <v>737.1</v>
      </c>
      <c r="E1324" t="n">
        <v>721.5</v>
      </c>
      <c r="F1324" t="n">
        <v>697.5</v>
      </c>
      <c r="G1324" t="n">
        <v>0.1774</v>
      </c>
      <c r="H1324" t="inlineStr">
        <is>
          <t>normal</t>
        </is>
      </c>
      <c r="I1324" t="inlineStr">
        <is>
          <t>normal</t>
        </is>
      </c>
      <c r="J1324" t="inlineStr">
        <is>
          <t>normal</t>
        </is>
      </c>
      <c r="K1324" t="inlineStr">
        <is>
          <t>normal</t>
        </is>
      </c>
      <c r="L1324" t="inlineStr">
        <is>
          <t>normal</t>
        </is>
      </c>
      <c r="M1324" t="inlineStr">
        <is>
          <t>normal</t>
        </is>
      </c>
      <c r="N1324" t="inlineStr">
        <is>
          <t>normal</t>
        </is>
      </c>
      <c r="O1324" t="inlineStr">
        <is>
          <t>normal</t>
        </is>
      </c>
      <c r="P1324" t="inlineStr">
        <is>
          <t>normal</t>
        </is>
      </c>
      <c r="Q1324" t="inlineStr">
        <is>
          <t>Observed paired prediction from the corresponding experimental run.</t>
        </is>
      </c>
    </row>
    <row r="1325">
      <c r="A1325" t="inlineStr">
        <is>
          <t>E07-121</t>
        </is>
      </c>
      <c r="B1325" t="n">
        <v>7</v>
      </c>
      <c r="C1325" t="inlineStr">
        <is>
          <t>normal</t>
        </is>
      </c>
      <c r="D1325" t="n">
        <v>970.6</v>
      </c>
      <c r="E1325" t="n">
        <v>980.7</v>
      </c>
      <c r="F1325" t="n">
        <v>981.5</v>
      </c>
      <c r="G1325" t="n">
        <v>0.5235</v>
      </c>
      <c r="H1325" t="inlineStr">
        <is>
          <t>normal</t>
        </is>
      </c>
      <c r="I1325" t="inlineStr">
        <is>
          <t>normal</t>
        </is>
      </c>
      <c r="J1325" t="inlineStr">
        <is>
          <t>normal</t>
        </is>
      </c>
      <c r="K1325" t="inlineStr">
        <is>
          <t>normal</t>
        </is>
      </c>
      <c r="L1325" t="inlineStr">
        <is>
          <t>normal</t>
        </is>
      </c>
      <c r="M1325" t="inlineStr">
        <is>
          <t>normal</t>
        </is>
      </c>
      <c r="N1325" t="inlineStr">
        <is>
          <t>normal</t>
        </is>
      </c>
      <c r="O1325" t="inlineStr">
        <is>
          <t>normal</t>
        </is>
      </c>
      <c r="P1325" t="inlineStr">
        <is>
          <t>normal</t>
        </is>
      </c>
      <c r="Q1325" t="inlineStr">
        <is>
          <t>Observed paired prediction from the corresponding experimental run.</t>
        </is>
      </c>
    </row>
    <row r="1326">
      <c r="A1326" t="inlineStr">
        <is>
          <t>E07-122</t>
        </is>
      </c>
      <c r="B1326" t="n">
        <v>7</v>
      </c>
      <c r="C1326" t="inlineStr">
        <is>
          <t>anomaly</t>
        </is>
      </c>
      <c r="D1326" t="n">
        <v>1229.7</v>
      </c>
      <c r="E1326" t="n">
        <v>1164.9</v>
      </c>
      <c r="F1326" t="n">
        <v>1193.2</v>
      </c>
      <c r="G1326" t="n">
        <v>0.2389</v>
      </c>
      <c r="H1326" t="inlineStr">
        <is>
          <t>anomaly</t>
        </is>
      </c>
      <c r="I1326" t="inlineStr">
        <is>
          <t>anomaly</t>
        </is>
      </c>
      <c r="J1326" t="inlineStr">
        <is>
          <t>anomaly</t>
        </is>
      </c>
      <c r="K1326" t="inlineStr">
        <is>
          <t>anomaly</t>
        </is>
      </c>
      <c r="L1326" t="inlineStr">
        <is>
          <t>anomaly</t>
        </is>
      </c>
      <c r="M1326" t="inlineStr">
        <is>
          <t>anomaly</t>
        </is>
      </c>
      <c r="N1326" t="inlineStr">
        <is>
          <t>anomaly</t>
        </is>
      </c>
      <c r="O1326" t="inlineStr">
        <is>
          <t>anomaly</t>
        </is>
      </c>
      <c r="P1326" t="inlineStr">
        <is>
          <t>anomaly</t>
        </is>
      </c>
      <c r="Q1326" t="inlineStr">
        <is>
          <t>Observed paired prediction from the corresponding experimental run.</t>
        </is>
      </c>
    </row>
    <row r="1327">
      <c r="A1327" t="inlineStr">
        <is>
          <t>E07-123</t>
        </is>
      </c>
      <c r="B1327" t="n">
        <v>7</v>
      </c>
      <c r="C1327" t="inlineStr">
        <is>
          <t>normal</t>
        </is>
      </c>
      <c r="D1327" t="n">
        <v>722.2</v>
      </c>
      <c r="E1327" t="n">
        <v>652.9</v>
      </c>
      <c r="F1327" t="n">
        <v>707.8</v>
      </c>
      <c r="G1327" t="n">
        <v>0.1853</v>
      </c>
      <c r="H1327" t="inlineStr">
        <is>
          <t>normal</t>
        </is>
      </c>
      <c r="I1327" t="inlineStr">
        <is>
          <t>normal</t>
        </is>
      </c>
      <c r="J1327" t="inlineStr">
        <is>
          <t>normal</t>
        </is>
      </c>
      <c r="K1327" t="inlineStr">
        <is>
          <t>normal</t>
        </is>
      </c>
      <c r="L1327" t="inlineStr">
        <is>
          <t>normal</t>
        </is>
      </c>
      <c r="M1327" t="inlineStr">
        <is>
          <t>normal</t>
        </is>
      </c>
      <c r="N1327" t="inlineStr">
        <is>
          <t>normal</t>
        </is>
      </c>
      <c r="O1327" t="inlineStr">
        <is>
          <t>normal</t>
        </is>
      </c>
      <c r="P1327" t="inlineStr">
        <is>
          <t>normal</t>
        </is>
      </c>
      <c r="Q1327" t="inlineStr">
        <is>
          <t>Observed paired prediction from the corresponding experimental run.</t>
        </is>
      </c>
    </row>
    <row r="1328">
      <c r="A1328" t="inlineStr">
        <is>
          <t>E07-124</t>
        </is>
      </c>
      <c r="B1328" t="n">
        <v>7</v>
      </c>
      <c r="C1328" t="inlineStr">
        <is>
          <t>normal</t>
        </is>
      </c>
      <c r="D1328" t="n">
        <v>785</v>
      </c>
      <c r="E1328" t="n">
        <v>708.6</v>
      </c>
      <c r="F1328" t="n">
        <v>816.8</v>
      </c>
      <c r="G1328" t="n">
        <v>0.2577</v>
      </c>
      <c r="H1328" t="inlineStr">
        <is>
          <t>normal</t>
        </is>
      </c>
      <c r="I1328" t="inlineStr">
        <is>
          <t>normal</t>
        </is>
      </c>
      <c r="J1328" t="inlineStr">
        <is>
          <t>normal</t>
        </is>
      </c>
      <c r="K1328" t="inlineStr">
        <is>
          <t>normal</t>
        </is>
      </c>
      <c r="L1328" t="inlineStr">
        <is>
          <t>normal</t>
        </is>
      </c>
      <c r="M1328" t="inlineStr">
        <is>
          <t>normal</t>
        </is>
      </c>
      <c r="N1328" t="inlineStr">
        <is>
          <t>normal</t>
        </is>
      </c>
      <c r="O1328" t="inlineStr">
        <is>
          <t>normal</t>
        </is>
      </c>
      <c r="P1328" t="inlineStr">
        <is>
          <t>normal</t>
        </is>
      </c>
      <c r="Q1328" t="inlineStr">
        <is>
          <t>Observed paired prediction from the corresponding experimental run.</t>
        </is>
      </c>
    </row>
    <row r="1329">
      <c r="A1329" t="inlineStr">
        <is>
          <t>E07-125</t>
        </is>
      </c>
      <c r="B1329" t="n">
        <v>7</v>
      </c>
      <c r="C1329" t="inlineStr">
        <is>
          <t>normal</t>
        </is>
      </c>
      <c r="D1329" t="n">
        <v>632.4</v>
      </c>
      <c r="E1329" t="n">
        <v>607.8</v>
      </c>
      <c r="F1329" t="n">
        <v>692.5</v>
      </c>
      <c r="G1329" t="n">
        <v>0.1406</v>
      </c>
      <c r="H1329" t="inlineStr">
        <is>
          <t>normal</t>
        </is>
      </c>
      <c r="I1329" t="inlineStr">
        <is>
          <t>normal</t>
        </is>
      </c>
      <c r="J1329" t="inlineStr">
        <is>
          <t>normal</t>
        </is>
      </c>
      <c r="K1329" t="inlineStr">
        <is>
          <t>normal</t>
        </is>
      </c>
      <c r="L1329" t="inlineStr">
        <is>
          <t>normal</t>
        </is>
      </c>
      <c r="M1329" t="inlineStr">
        <is>
          <t>normal</t>
        </is>
      </c>
      <c r="N1329" t="inlineStr">
        <is>
          <t>normal</t>
        </is>
      </c>
      <c r="O1329" t="inlineStr">
        <is>
          <t>normal</t>
        </is>
      </c>
      <c r="P1329" t="inlineStr">
        <is>
          <t>normal</t>
        </is>
      </c>
      <c r="Q1329" t="inlineStr">
        <is>
          <t>Observed paired prediction from the corresponding experimental run.</t>
        </is>
      </c>
    </row>
    <row r="1330">
      <c r="A1330" t="inlineStr">
        <is>
          <t>E07-126</t>
        </is>
      </c>
      <c r="B1330" t="n">
        <v>7</v>
      </c>
      <c r="C1330" t="inlineStr">
        <is>
          <t>anomaly</t>
        </is>
      </c>
      <c r="D1330" t="n">
        <v>1399</v>
      </c>
      <c r="E1330" t="n">
        <v>1446.1</v>
      </c>
      <c r="F1330" t="n">
        <v>1356.5</v>
      </c>
      <c r="G1330" t="n">
        <v>0.1307</v>
      </c>
      <c r="H1330" t="inlineStr">
        <is>
          <t>anomaly</t>
        </is>
      </c>
      <c r="I1330" t="inlineStr">
        <is>
          <t>anomaly</t>
        </is>
      </c>
      <c r="J1330" t="inlineStr">
        <is>
          <t>anomaly</t>
        </is>
      </c>
      <c r="K1330" t="inlineStr">
        <is>
          <t>anomaly</t>
        </is>
      </c>
      <c r="L1330" t="inlineStr">
        <is>
          <t>anomaly</t>
        </is>
      </c>
      <c r="M1330" t="inlineStr">
        <is>
          <t>anomaly</t>
        </is>
      </c>
      <c r="N1330" t="inlineStr">
        <is>
          <t>anomaly</t>
        </is>
      </c>
      <c r="O1330" t="inlineStr">
        <is>
          <t>anomaly</t>
        </is>
      </c>
      <c r="P1330" t="inlineStr">
        <is>
          <t>anomaly</t>
        </is>
      </c>
      <c r="Q1330" t="inlineStr">
        <is>
          <t>Observed paired prediction from the corresponding experimental run.</t>
        </is>
      </c>
    </row>
    <row r="1331">
      <c r="A1331" t="inlineStr">
        <is>
          <t>E07-127</t>
        </is>
      </c>
      <c r="B1331" t="n">
        <v>7</v>
      </c>
      <c r="C1331" t="inlineStr">
        <is>
          <t>normal</t>
        </is>
      </c>
      <c r="D1331" t="n">
        <v>853.5</v>
      </c>
      <c r="E1331" t="n">
        <v>780</v>
      </c>
      <c r="F1331" t="n">
        <v>811.2</v>
      </c>
      <c r="G1331" t="n">
        <v>0.3483</v>
      </c>
      <c r="H1331" t="inlineStr">
        <is>
          <t>normal</t>
        </is>
      </c>
      <c r="I1331" t="inlineStr">
        <is>
          <t>normal</t>
        </is>
      </c>
      <c r="J1331" t="inlineStr">
        <is>
          <t>normal</t>
        </is>
      </c>
      <c r="K1331" t="inlineStr">
        <is>
          <t>normal</t>
        </is>
      </c>
      <c r="L1331" t="inlineStr">
        <is>
          <t>normal</t>
        </is>
      </c>
      <c r="M1331" t="inlineStr">
        <is>
          <t>normal</t>
        </is>
      </c>
      <c r="N1331" t="inlineStr">
        <is>
          <t>normal</t>
        </is>
      </c>
      <c r="O1331" t="inlineStr">
        <is>
          <t>normal</t>
        </is>
      </c>
      <c r="P1331" t="inlineStr">
        <is>
          <t>normal</t>
        </is>
      </c>
      <c r="Q1331" t="inlineStr">
        <is>
          <t>Observed paired prediction from the corresponding experimental run.</t>
        </is>
      </c>
    </row>
    <row r="1332">
      <c r="A1332" t="inlineStr">
        <is>
          <t>E07-128</t>
        </is>
      </c>
      <c r="B1332" t="n">
        <v>7</v>
      </c>
      <c r="C1332" t="inlineStr">
        <is>
          <t>anomaly</t>
        </is>
      </c>
      <c r="D1332" t="n">
        <v>1152.3</v>
      </c>
      <c r="E1332" t="n">
        <v>1207.1</v>
      </c>
      <c r="F1332" t="n">
        <v>1115.3</v>
      </c>
      <c r="G1332" t="n">
        <v>0.3218</v>
      </c>
      <c r="H1332" t="inlineStr">
        <is>
          <t>anomaly</t>
        </is>
      </c>
      <c r="I1332" t="inlineStr">
        <is>
          <t>anomaly</t>
        </is>
      </c>
      <c r="J1332" t="inlineStr">
        <is>
          <t>anomaly</t>
        </is>
      </c>
      <c r="K1332" t="inlineStr">
        <is>
          <t>anomaly</t>
        </is>
      </c>
      <c r="L1332" t="inlineStr">
        <is>
          <t>anomaly</t>
        </is>
      </c>
      <c r="M1332" t="inlineStr">
        <is>
          <t>anomaly</t>
        </is>
      </c>
      <c r="N1332" t="inlineStr">
        <is>
          <t>anomaly</t>
        </is>
      </c>
      <c r="O1332" t="inlineStr">
        <is>
          <t>anomaly</t>
        </is>
      </c>
      <c r="P1332" t="inlineStr">
        <is>
          <t>anomaly</t>
        </is>
      </c>
      <c r="Q1332" t="inlineStr">
        <is>
          <t>Observed paired prediction from the corresponding experimental run.</t>
        </is>
      </c>
    </row>
    <row r="1333">
      <c r="A1333" t="inlineStr">
        <is>
          <t>E07-129</t>
        </is>
      </c>
      <c r="B1333" t="n">
        <v>7</v>
      </c>
      <c r="C1333" t="inlineStr">
        <is>
          <t>normal</t>
        </is>
      </c>
      <c r="D1333" t="n">
        <v>900.5</v>
      </c>
      <c r="E1333" t="n">
        <v>868.4</v>
      </c>
      <c r="F1333" t="n">
        <v>876.8</v>
      </c>
      <c r="G1333" t="n">
        <v>0.3827</v>
      </c>
      <c r="H1333" t="inlineStr">
        <is>
          <t>normal</t>
        </is>
      </c>
      <c r="I1333" t="inlineStr">
        <is>
          <t>normal</t>
        </is>
      </c>
      <c r="J1333" t="inlineStr">
        <is>
          <t>normal</t>
        </is>
      </c>
      <c r="K1333" t="inlineStr">
        <is>
          <t>normal</t>
        </is>
      </c>
      <c r="L1333" t="inlineStr">
        <is>
          <t>normal</t>
        </is>
      </c>
      <c r="M1333" t="inlineStr">
        <is>
          <t>normal</t>
        </is>
      </c>
      <c r="N1333" t="inlineStr">
        <is>
          <t>normal</t>
        </is>
      </c>
      <c r="O1333" t="inlineStr">
        <is>
          <t>normal</t>
        </is>
      </c>
      <c r="P1333" t="inlineStr">
        <is>
          <t>normal</t>
        </is>
      </c>
      <c r="Q1333" t="inlineStr">
        <is>
          <t>Observed paired prediction from the corresponding experimental run.</t>
        </is>
      </c>
    </row>
    <row r="1334">
      <c r="A1334" t="inlineStr">
        <is>
          <t>E07-130</t>
        </is>
      </c>
      <c r="B1334" t="n">
        <v>7</v>
      </c>
      <c r="C1334" t="inlineStr">
        <is>
          <t>anomaly</t>
        </is>
      </c>
      <c r="D1334" t="n">
        <v>1171.2</v>
      </c>
      <c r="E1334" t="n">
        <v>961.7</v>
      </c>
      <c r="F1334" t="n">
        <v>1116.2</v>
      </c>
      <c r="G1334" t="n">
        <v>0.4242</v>
      </c>
      <c r="H1334" t="inlineStr">
        <is>
          <t>normal</t>
        </is>
      </c>
      <c r="I1334" t="inlineStr">
        <is>
          <t>anomaly</t>
        </is>
      </c>
      <c r="J1334" t="inlineStr">
        <is>
          <t>anomaly</t>
        </is>
      </c>
      <c r="K1334" t="inlineStr">
        <is>
          <t>anomaly</t>
        </is>
      </c>
      <c r="L1334" t="inlineStr">
        <is>
          <t>anomaly</t>
        </is>
      </c>
      <c r="M1334" t="inlineStr">
        <is>
          <t>anomaly</t>
        </is>
      </c>
      <c r="N1334" t="inlineStr">
        <is>
          <t>anomaly</t>
        </is>
      </c>
      <c r="O1334" t="inlineStr">
        <is>
          <t>anomaly</t>
        </is>
      </c>
      <c r="P1334" t="inlineStr">
        <is>
          <t>anomaly</t>
        </is>
      </c>
      <c r="Q1334" t="inlineStr">
        <is>
          <t>Observed paired prediction from the corresponding experimental run.</t>
        </is>
      </c>
    </row>
    <row r="1335">
      <c r="A1335" t="inlineStr">
        <is>
          <t>E07-131</t>
        </is>
      </c>
      <c r="B1335" t="n">
        <v>7</v>
      </c>
      <c r="C1335" t="inlineStr">
        <is>
          <t>normal</t>
        </is>
      </c>
      <c r="D1335" t="n">
        <v>956.6</v>
      </c>
      <c r="E1335" t="n">
        <v>950.1</v>
      </c>
      <c r="F1335" t="n">
        <v>959.9</v>
      </c>
      <c r="G1335" t="n">
        <v>0.4757</v>
      </c>
      <c r="H1335" t="inlineStr">
        <is>
          <t>normal</t>
        </is>
      </c>
      <c r="I1335" t="inlineStr">
        <is>
          <t>anomaly</t>
        </is>
      </c>
      <c r="J1335" t="inlineStr">
        <is>
          <t>normal</t>
        </is>
      </c>
      <c r="K1335" t="inlineStr">
        <is>
          <t>normal</t>
        </is>
      </c>
      <c r="L1335" t="inlineStr">
        <is>
          <t>normal</t>
        </is>
      </c>
      <c r="M1335" t="inlineStr">
        <is>
          <t>normal</t>
        </is>
      </c>
      <c r="N1335" t="inlineStr">
        <is>
          <t>normal</t>
        </is>
      </c>
      <c r="O1335" t="inlineStr">
        <is>
          <t>normal</t>
        </is>
      </c>
      <c r="P1335" t="inlineStr">
        <is>
          <t>normal</t>
        </is>
      </c>
      <c r="Q1335" t="inlineStr">
        <is>
          <t>Observed paired prediction from the corresponding experimental run.</t>
        </is>
      </c>
    </row>
    <row r="1336">
      <c r="A1336" t="inlineStr">
        <is>
          <t>E07-132</t>
        </is>
      </c>
      <c r="B1336" t="n">
        <v>7</v>
      </c>
      <c r="C1336" t="inlineStr">
        <is>
          <t>anomaly</t>
        </is>
      </c>
      <c r="D1336" t="n">
        <v>1274.6</v>
      </c>
      <c r="E1336" t="n">
        <v>1272.9</v>
      </c>
      <c r="F1336" t="n">
        <v>1260.6</v>
      </c>
      <c r="G1336" t="n">
        <v>0.1376</v>
      </c>
      <c r="H1336" t="inlineStr">
        <is>
          <t>anomaly</t>
        </is>
      </c>
      <c r="I1336" t="inlineStr">
        <is>
          <t>anomaly</t>
        </is>
      </c>
      <c r="J1336" t="inlineStr">
        <is>
          <t>anomaly</t>
        </is>
      </c>
      <c r="K1336" t="inlineStr">
        <is>
          <t>anomaly</t>
        </is>
      </c>
      <c r="L1336" t="inlineStr">
        <is>
          <t>anomaly</t>
        </is>
      </c>
      <c r="M1336" t="inlineStr">
        <is>
          <t>anomaly</t>
        </is>
      </c>
      <c r="N1336" t="inlineStr">
        <is>
          <t>anomaly</t>
        </is>
      </c>
      <c r="O1336" t="inlineStr">
        <is>
          <t>anomaly</t>
        </is>
      </c>
      <c r="P1336" t="inlineStr">
        <is>
          <t>anomaly</t>
        </is>
      </c>
      <c r="Q1336" t="inlineStr">
        <is>
          <t>Observed paired prediction from the corresponding experimental run.</t>
        </is>
      </c>
    </row>
    <row r="1337">
      <c r="A1337" t="inlineStr">
        <is>
          <t>E07-133</t>
        </is>
      </c>
      <c r="B1337" t="n">
        <v>7</v>
      </c>
      <c r="C1337" t="inlineStr">
        <is>
          <t>normal</t>
        </is>
      </c>
      <c r="D1337" t="n">
        <v>900.3</v>
      </c>
      <c r="E1337" t="n">
        <v>953.2</v>
      </c>
      <c r="F1337" t="n">
        <v>847.9</v>
      </c>
      <c r="G1337" t="n">
        <v>0.4211</v>
      </c>
      <c r="H1337" t="inlineStr">
        <is>
          <t>normal</t>
        </is>
      </c>
      <c r="I1337" t="inlineStr">
        <is>
          <t>anomaly</t>
        </is>
      </c>
      <c r="J1337" t="inlineStr">
        <is>
          <t>normal</t>
        </is>
      </c>
      <c r="K1337" t="inlineStr">
        <is>
          <t>normal</t>
        </is>
      </c>
      <c r="L1337" t="inlineStr">
        <is>
          <t>normal</t>
        </is>
      </c>
      <c r="M1337" t="inlineStr">
        <is>
          <t>normal</t>
        </is>
      </c>
      <c r="N1337" t="inlineStr">
        <is>
          <t>normal</t>
        </is>
      </c>
      <c r="O1337" t="inlineStr">
        <is>
          <t>normal</t>
        </is>
      </c>
      <c r="P1337" t="inlineStr">
        <is>
          <t>normal</t>
        </is>
      </c>
      <c r="Q1337" t="inlineStr">
        <is>
          <t>Observed paired prediction from the corresponding experimental run.</t>
        </is>
      </c>
    </row>
    <row r="1338">
      <c r="A1338" t="inlineStr">
        <is>
          <t>E07-134</t>
        </is>
      </c>
      <c r="B1338" t="n">
        <v>7</v>
      </c>
      <c r="C1338" t="inlineStr">
        <is>
          <t>anomaly</t>
        </is>
      </c>
      <c r="D1338" t="n">
        <v>1075.9</v>
      </c>
      <c r="E1338" t="n">
        <v>954.9</v>
      </c>
      <c r="F1338" t="n">
        <v>1075.4</v>
      </c>
      <c r="G1338" t="n">
        <v>0.478</v>
      </c>
      <c r="H1338" t="inlineStr">
        <is>
          <t>normal</t>
        </is>
      </c>
      <c r="I1338" t="inlineStr">
        <is>
          <t>anomaly</t>
        </is>
      </c>
      <c r="J1338" t="inlineStr">
        <is>
          <t>normal</t>
        </is>
      </c>
      <c r="K1338" t="inlineStr">
        <is>
          <t>normal</t>
        </is>
      </c>
      <c r="L1338" t="inlineStr">
        <is>
          <t>anomaly</t>
        </is>
      </c>
      <c r="M1338" t="inlineStr">
        <is>
          <t>normal</t>
        </is>
      </c>
      <c r="N1338" t="inlineStr">
        <is>
          <t>anomaly</t>
        </is>
      </c>
      <c r="O1338" t="inlineStr">
        <is>
          <t>anomaly</t>
        </is>
      </c>
      <c r="P1338" t="inlineStr">
        <is>
          <t>anomaly</t>
        </is>
      </c>
      <c r="Q1338" t="inlineStr">
        <is>
          <t>Observed paired prediction from the corresponding experimental run.</t>
        </is>
      </c>
    </row>
    <row r="1339">
      <c r="A1339" t="inlineStr">
        <is>
          <t>E07-135</t>
        </is>
      </c>
      <c r="B1339" t="n">
        <v>7</v>
      </c>
      <c r="C1339" t="inlineStr">
        <is>
          <t>anomaly</t>
        </is>
      </c>
      <c r="D1339" t="n">
        <v>1189.1</v>
      </c>
      <c r="E1339" t="n">
        <v>939.4</v>
      </c>
      <c r="F1339" t="n">
        <v>1236.2</v>
      </c>
      <c r="G1339" t="n">
        <v>0.4253</v>
      </c>
      <c r="H1339" t="inlineStr">
        <is>
          <t>normal</t>
        </is>
      </c>
      <c r="I1339" t="inlineStr">
        <is>
          <t>normal</t>
        </is>
      </c>
      <c r="J1339" t="inlineStr">
        <is>
          <t>anomaly</t>
        </is>
      </c>
      <c r="K1339" t="inlineStr">
        <is>
          <t>anomaly</t>
        </is>
      </c>
      <c r="L1339" t="inlineStr">
        <is>
          <t>anomaly</t>
        </is>
      </c>
      <c r="M1339" t="inlineStr">
        <is>
          <t>anomaly</t>
        </is>
      </c>
      <c r="N1339" t="inlineStr">
        <is>
          <t>anomaly</t>
        </is>
      </c>
      <c r="O1339" t="inlineStr">
        <is>
          <t>anomaly</t>
        </is>
      </c>
      <c r="P1339" t="inlineStr">
        <is>
          <t>anomaly</t>
        </is>
      </c>
      <c r="Q1339" t="inlineStr">
        <is>
          <t>Observed paired prediction from the corresponding experimental run.</t>
        </is>
      </c>
    </row>
    <row r="1340">
      <c r="A1340" t="inlineStr">
        <is>
          <t>E07-136</t>
        </is>
      </c>
      <c r="B1340" t="n">
        <v>7</v>
      </c>
      <c r="C1340" t="inlineStr">
        <is>
          <t>normal</t>
        </is>
      </c>
      <c r="D1340" t="n">
        <v>863.5</v>
      </c>
      <c r="E1340" t="n">
        <v>712.5</v>
      </c>
      <c r="F1340" t="n">
        <v>842.9</v>
      </c>
      <c r="G1340" t="n">
        <v>0.4026</v>
      </c>
      <c r="H1340" t="inlineStr">
        <is>
          <t>normal</t>
        </is>
      </c>
      <c r="I1340" t="inlineStr">
        <is>
          <t>normal</t>
        </is>
      </c>
      <c r="J1340" t="inlineStr">
        <is>
          <t>normal</t>
        </is>
      </c>
      <c r="K1340" t="inlineStr">
        <is>
          <t>normal</t>
        </is>
      </c>
      <c r="L1340" t="inlineStr">
        <is>
          <t>normal</t>
        </is>
      </c>
      <c r="M1340" t="inlineStr">
        <is>
          <t>normal</t>
        </is>
      </c>
      <c r="N1340" t="inlineStr">
        <is>
          <t>normal</t>
        </is>
      </c>
      <c r="O1340" t="inlineStr">
        <is>
          <t>normal</t>
        </is>
      </c>
      <c r="P1340" t="inlineStr">
        <is>
          <t>normal</t>
        </is>
      </c>
      <c r="Q1340" t="inlineStr">
        <is>
          <t>Observed paired prediction from the corresponding experimental run.</t>
        </is>
      </c>
    </row>
    <row r="1341">
      <c r="A1341" t="inlineStr">
        <is>
          <t>E07-137</t>
        </is>
      </c>
      <c r="B1341" t="n">
        <v>7</v>
      </c>
      <c r="C1341" t="inlineStr">
        <is>
          <t>normal</t>
        </is>
      </c>
      <c r="D1341" t="n">
        <v>722.6</v>
      </c>
      <c r="E1341" t="n">
        <v>663</v>
      </c>
      <c r="F1341" t="n">
        <v>702.1</v>
      </c>
      <c r="G1341" t="n">
        <v>0.1834</v>
      </c>
      <c r="H1341" t="inlineStr">
        <is>
          <t>normal</t>
        </is>
      </c>
      <c r="I1341" t="inlineStr">
        <is>
          <t>normal</t>
        </is>
      </c>
      <c r="J1341" t="inlineStr">
        <is>
          <t>normal</t>
        </is>
      </c>
      <c r="K1341" t="inlineStr">
        <is>
          <t>normal</t>
        </is>
      </c>
      <c r="L1341" t="inlineStr">
        <is>
          <t>normal</t>
        </is>
      </c>
      <c r="M1341" t="inlineStr">
        <is>
          <t>normal</t>
        </is>
      </c>
      <c r="N1341" t="inlineStr">
        <is>
          <t>normal</t>
        </is>
      </c>
      <c r="O1341" t="inlineStr">
        <is>
          <t>normal</t>
        </is>
      </c>
      <c r="P1341" t="inlineStr">
        <is>
          <t>normal</t>
        </is>
      </c>
      <c r="Q1341" t="inlineStr">
        <is>
          <t>Observed paired prediction from the corresponding experimental run.</t>
        </is>
      </c>
    </row>
    <row r="1342">
      <c r="A1342" t="inlineStr">
        <is>
          <t>E07-138</t>
        </is>
      </c>
      <c r="B1342" t="n">
        <v>7</v>
      </c>
      <c r="C1342" t="inlineStr">
        <is>
          <t>normal</t>
        </is>
      </c>
      <c r="D1342" t="n">
        <v>780.6</v>
      </c>
      <c r="E1342" t="n">
        <v>671.4</v>
      </c>
      <c r="F1342" t="n">
        <v>757.9</v>
      </c>
      <c r="G1342" t="n">
        <v>0.2699</v>
      </c>
      <c r="H1342" t="inlineStr">
        <is>
          <t>normal</t>
        </is>
      </c>
      <c r="I1342" t="inlineStr">
        <is>
          <t>normal</t>
        </is>
      </c>
      <c r="J1342" t="inlineStr">
        <is>
          <t>normal</t>
        </is>
      </c>
      <c r="K1342" t="inlineStr">
        <is>
          <t>normal</t>
        </is>
      </c>
      <c r="L1342" t="inlineStr">
        <is>
          <t>normal</t>
        </is>
      </c>
      <c r="M1342" t="inlineStr">
        <is>
          <t>normal</t>
        </is>
      </c>
      <c r="N1342" t="inlineStr">
        <is>
          <t>normal</t>
        </is>
      </c>
      <c r="O1342" t="inlineStr">
        <is>
          <t>normal</t>
        </is>
      </c>
      <c r="P1342" t="inlineStr">
        <is>
          <t>normal</t>
        </is>
      </c>
      <c r="Q1342" t="inlineStr">
        <is>
          <t>Observed paired prediction from the corresponding experimental run.</t>
        </is>
      </c>
    </row>
    <row r="1343">
      <c r="A1343" t="inlineStr">
        <is>
          <t>E07-139</t>
        </is>
      </c>
      <c r="B1343" t="n">
        <v>7</v>
      </c>
      <c r="C1343" t="inlineStr">
        <is>
          <t>normal</t>
        </is>
      </c>
      <c r="D1343" t="n">
        <v>865.9</v>
      </c>
      <c r="E1343" t="n">
        <v>780</v>
      </c>
      <c r="F1343" t="n">
        <v>771.7</v>
      </c>
      <c r="G1343" t="n">
        <v>0.4189</v>
      </c>
      <c r="H1343" t="inlineStr">
        <is>
          <t>normal</t>
        </is>
      </c>
      <c r="I1343" t="inlineStr">
        <is>
          <t>normal</t>
        </is>
      </c>
      <c r="J1343" t="inlineStr">
        <is>
          <t>normal</t>
        </is>
      </c>
      <c r="K1343" t="inlineStr">
        <is>
          <t>normal</t>
        </is>
      </c>
      <c r="L1343" t="inlineStr">
        <is>
          <t>normal</t>
        </is>
      </c>
      <c r="M1343" t="inlineStr">
        <is>
          <t>normal</t>
        </is>
      </c>
      <c r="N1343" t="inlineStr">
        <is>
          <t>normal</t>
        </is>
      </c>
      <c r="O1343" t="inlineStr">
        <is>
          <t>normal</t>
        </is>
      </c>
      <c r="P1343" t="inlineStr">
        <is>
          <t>normal</t>
        </is>
      </c>
      <c r="Q1343" t="inlineStr">
        <is>
          <t>Observed paired prediction from the corresponding experimental run.</t>
        </is>
      </c>
    </row>
    <row r="1344">
      <c r="A1344" t="inlineStr">
        <is>
          <t>E07-140</t>
        </is>
      </c>
      <c r="B1344" t="n">
        <v>7</v>
      </c>
      <c r="C1344" t="inlineStr">
        <is>
          <t>normal</t>
        </is>
      </c>
      <c r="D1344" t="n">
        <v>697.4</v>
      </c>
      <c r="E1344" t="n">
        <v>672.9</v>
      </c>
      <c r="F1344" t="n">
        <v>772.1</v>
      </c>
      <c r="G1344" t="n">
        <v>0.1855</v>
      </c>
      <c r="H1344" t="inlineStr">
        <is>
          <t>normal</t>
        </is>
      </c>
      <c r="I1344" t="inlineStr">
        <is>
          <t>normal</t>
        </is>
      </c>
      <c r="J1344" t="inlineStr">
        <is>
          <t>normal</t>
        </is>
      </c>
      <c r="K1344" t="inlineStr">
        <is>
          <t>normal</t>
        </is>
      </c>
      <c r="L1344" t="inlineStr">
        <is>
          <t>normal</t>
        </is>
      </c>
      <c r="M1344" t="inlineStr">
        <is>
          <t>normal</t>
        </is>
      </c>
      <c r="N1344" t="inlineStr">
        <is>
          <t>normal</t>
        </is>
      </c>
      <c r="O1344" t="inlineStr">
        <is>
          <t>normal</t>
        </is>
      </c>
      <c r="P1344" t="inlineStr">
        <is>
          <t>normal</t>
        </is>
      </c>
      <c r="Q1344" t="inlineStr">
        <is>
          <t>Observed paired prediction from the corresponding experimental run.</t>
        </is>
      </c>
    </row>
    <row r="1345">
      <c r="A1345" t="inlineStr">
        <is>
          <t>E07-141</t>
        </is>
      </c>
      <c r="B1345" t="n">
        <v>7</v>
      </c>
      <c r="C1345" t="inlineStr">
        <is>
          <t>anomaly</t>
        </is>
      </c>
      <c r="D1345" t="n">
        <v>1049.2</v>
      </c>
      <c r="E1345" t="n">
        <v>941.2</v>
      </c>
      <c r="F1345" t="n">
        <v>1090.8</v>
      </c>
      <c r="G1345" t="n">
        <v>0.5662</v>
      </c>
      <c r="H1345" t="inlineStr">
        <is>
          <t>normal</t>
        </is>
      </c>
      <c r="I1345" t="inlineStr">
        <is>
          <t>normal</t>
        </is>
      </c>
      <c r="J1345" t="inlineStr">
        <is>
          <t>normal</t>
        </is>
      </c>
      <c r="K1345" t="inlineStr">
        <is>
          <t>normal</t>
        </is>
      </c>
      <c r="L1345" t="inlineStr">
        <is>
          <t>normal</t>
        </is>
      </c>
      <c r="M1345" t="inlineStr">
        <is>
          <t>normal</t>
        </is>
      </c>
      <c r="N1345" t="inlineStr">
        <is>
          <t>normal</t>
        </is>
      </c>
      <c r="O1345" t="inlineStr">
        <is>
          <t>normal</t>
        </is>
      </c>
      <c r="P1345" t="inlineStr">
        <is>
          <t>normal</t>
        </is>
      </c>
      <c r="Q1345" t="inlineStr">
        <is>
          <t>Observed paired prediction from the corresponding experimental run.</t>
        </is>
      </c>
    </row>
    <row r="1346">
      <c r="A1346" t="inlineStr">
        <is>
          <t>E07-142</t>
        </is>
      </c>
      <c r="B1346" t="n">
        <v>7</v>
      </c>
      <c r="C1346" t="inlineStr">
        <is>
          <t>anomaly</t>
        </is>
      </c>
      <c r="D1346" t="n">
        <v>1073.4</v>
      </c>
      <c r="E1346" t="n">
        <v>946.9</v>
      </c>
      <c r="F1346" t="n">
        <v>1078.1</v>
      </c>
      <c r="G1346" t="n">
        <v>0.4911</v>
      </c>
      <c r="H1346" t="inlineStr">
        <is>
          <t>normal</t>
        </is>
      </c>
      <c r="I1346" t="inlineStr">
        <is>
          <t>anomaly</t>
        </is>
      </c>
      <c r="J1346" t="inlineStr">
        <is>
          <t>normal</t>
        </is>
      </c>
      <c r="K1346" t="inlineStr">
        <is>
          <t>anomaly</t>
        </is>
      </c>
      <c r="L1346" t="inlineStr">
        <is>
          <t>anomaly</t>
        </is>
      </c>
      <c r="M1346" t="inlineStr">
        <is>
          <t>anomaly</t>
        </is>
      </c>
      <c r="N1346" t="inlineStr">
        <is>
          <t>anomaly</t>
        </is>
      </c>
      <c r="O1346" t="inlineStr">
        <is>
          <t>normal</t>
        </is>
      </c>
      <c r="P1346" t="inlineStr">
        <is>
          <t>normal</t>
        </is>
      </c>
      <c r="Q1346" t="inlineStr">
        <is>
          <t>Observed paired prediction from the corresponding experimental run.</t>
        </is>
      </c>
    </row>
    <row r="1347">
      <c r="A1347" t="inlineStr">
        <is>
          <t>E07-143</t>
        </is>
      </c>
      <c r="B1347" t="n">
        <v>7</v>
      </c>
      <c r="C1347" t="inlineStr">
        <is>
          <t>anomaly</t>
        </is>
      </c>
      <c r="D1347" t="n">
        <v>1072.9</v>
      </c>
      <c r="E1347" t="n">
        <v>956.2</v>
      </c>
      <c r="F1347" t="n">
        <v>1053</v>
      </c>
      <c r="G1347" t="n">
        <v>0.4974</v>
      </c>
      <c r="H1347" t="inlineStr">
        <is>
          <t>normal</t>
        </is>
      </c>
      <c r="I1347" t="inlineStr">
        <is>
          <t>anomaly</t>
        </is>
      </c>
      <c r="J1347" t="inlineStr">
        <is>
          <t>anomaly</t>
        </is>
      </c>
      <c r="K1347" t="inlineStr">
        <is>
          <t>anomaly</t>
        </is>
      </c>
      <c r="L1347" t="inlineStr">
        <is>
          <t>anomaly</t>
        </is>
      </c>
      <c r="M1347" t="inlineStr">
        <is>
          <t>normal</t>
        </is>
      </c>
      <c r="N1347" t="inlineStr">
        <is>
          <t>normal</t>
        </is>
      </c>
      <c r="O1347" t="inlineStr">
        <is>
          <t>anomaly</t>
        </is>
      </c>
      <c r="P1347" t="inlineStr">
        <is>
          <t>anomaly</t>
        </is>
      </c>
      <c r="Q1347" t="inlineStr">
        <is>
          <t>Observed paired prediction from the corresponding experimental run.</t>
        </is>
      </c>
    </row>
    <row r="1348">
      <c r="A1348" t="inlineStr">
        <is>
          <t>E07-144</t>
        </is>
      </c>
      <c r="B1348" t="n">
        <v>7</v>
      </c>
      <c r="C1348" t="inlineStr">
        <is>
          <t>normal</t>
        </is>
      </c>
      <c r="D1348" t="n">
        <v>762.1</v>
      </c>
      <c r="E1348" t="n">
        <v>909.8</v>
      </c>
      <c r="F1348" t="n">
        <v>792.8</v>
      </c>
      <c r="G1348" t="n">
        <v>0.2875</v>
      </c>
      <c r="H1348" t="inlineStr">
        <is>
          <t>normal</t>
        </is>
      </c>
      <c r="I1348" t="inlineStr">
        <is>
          <t>normal</t>
        </is>
      </c>
      <c r="J1348" t="inlineStr">
        <is>
          <t>normal</t>
        </is>
      </c>
      <c r="K1348" t="inlineStr">
        <is>
          <t>normal</t>
        </is>
      </c>
      <c r="L1348" t="inlineStr">
        <is>
          <t>normal</t>
        </is>
      </c>
      <c r="M1348" t="inlineStr">
        <is>
          <t>normal</t>
        </is>
      </c>
      <c r="N1348" t="inlineStr">
        <is>
          <t>normal</t>
        </is>
      </c>
      <c r="O1348" t="inlineStr">
        <is>
          <t>normal</t>
        </is>
      </c>
      <c r="P1348" t="inlineStr">
        <is>
          <t>normal</t>
        </is>
      </c>
      <c r="Q1348" t="inlineStr">
        <is>
          <t>Observed paired prediction from the corresponding experimental run.</t>
        </is>
      </c>
    </row>
    <row r="1349">
      <c r="A1349" t="inlineStr">
        <is>
          <t>E07-145</t>
        </is>
      </c>
      <c r="B1349" t="n">
        <v>7</v>
      </c>
      <c r="C1349" t="inlineStr">
        <is>
          <t>anomaly</t>
        </is>
      </c>
      <c r="D1349" t="n">
        <v>1105.8</v>
      </c>
      <c r="E1349" t="n">
        <v>1128.6</v>
      </c>
      <c r="F1349" t="n">
        <v>1126.8</v>
      </c>
      <c r="G1349" t="n">
        <v>0.3617</v>
      </c>
      <c r="H1349" t="inlineStr">
        <is>
          <t>anomaly</t>
        </is>
      </c>
      <c r="I1349" t="inlineStr">
        <is>
          <t>anomaly</t>
        </is>
      </c>
      <c r="J1349" t="inlineStr">
        <is>
          <t>anomaly</t>
        </is>
      </c>
      <c r="K1349" t="inlineStr">
        <is>
          <t>anomaly</t>
        </is>
      </c>
      <c r="L1349" t="inlineStr">
        <is>
          <t>anomaly</t>
        </is>
      </c>
      <c r="M1349" t="inlineStr">
        <is>
          <t>anomaly</t>
        </is>
      </c>
      <c r="N1349" t="inlineStr">
        <is>
          <t>anomaly</t>
        </is>
      </c>
      <c r="O1349" t="inlineStr">
        <is>
          <t>anomaly</t>
        </is>
      </c>
      <c r="P1349" t="inlineStr">
        <is>
          <t>anomaly</t>
        </is>
      </c>
      <c r="Q1349" t="inlineStr">
        <is>
          <t>Observed paired prediction from the corresponding experimental run.</t>
        </is>
      </c>
    </row>
    <row r="1350">
      <c r="A1350" t="inlineStr">
        <is>
          <t>E07-146</t>
        </is>
      </c>
      <c r="B1350" t="n">
        <v>7</v>
      </c>
      <c r="C1350" t="inlineStr">
        <is>
          <t>anomaly</t>
        </is>
      </c>
      <c r="D1350" t="n">
        <v>1484.9</v>
      </c>
      <c r="E1350" t="n">
        <v>1410.3</v>
      </c>
      <c r="F1350" t="n">
        <v>1465.5</v>
      </c>
      <c r="G1350" t="n">
        <v>0.1081</v>
      </c>
      <c r="H1350" t="inlineStr">
        <is>
          <t>anomaly</t>
        </is>
      </c>
      <c r="I1350" t="inlineStr">
        <is>
          <t>anomaly</t>
        </is>
      </c>
      <c r="J1350" t="inlineStr">
        <is>
          <t>anomaly</t>
        </is>
      </c>
      <c r="K1350" t="inlineStr">
        <is>
          <t>anomaly</t>
        </is>
      </c>
      <c r="L1350" t="inlineStr">
        <is>
          <t>anomaly</t>
        </is>
      </c>
      <c r="M1350" t="inlineStr">
        <is>
          <t>anomaly</t>
        </is>
      </c>
      <c r="N1350" t="inlineStr">
        <is>
          <t>anomaly</t>
        </is>
      </c>
      <c r="O1350" t="inlineStr">
        <is>
          <t>anomaly</t>
        </is>
      </c>
      <c r="P1350" t="inlineStr">
        <is>
          <t>anomaly</t>
        </is>
      </c>
      <c r="Q1350" t="inlineStr">
        <is>
          <t>Observed paired prediction from the corresponding experimental run.</t>
        </is>
      </c>
    </row>
    <row r="1351">
      <c r="A1351" t="inlineStr">
        <is>
          <t>E07-147</t>
        </is>
      </c>
      <c r="B1351" t="n">
        <v>7</v>
      </c>
      <c r="C1351" t="inlineStr">
        <is>
          <t>normal</t>
        </is>
      </c>
      <c r="D1351" t="n">
        <v>818.6</v>
      </c>
      <c r="E1351" t="n">
        <v>723.4</v>
      </c>
      <c r="F1351" t="n">
        <v>739.1</v>
      </c>
      <c r="G1351" t="n">
        <v>0.3477</v>
      </c>
      <c r="H1351" t="inlineStr">
        <is>
          <t>normal</t>
        </is>
      </c>
      <c r="I1351" t="inlineStr">
        <is>
          <t>normal</t>
        </is>
      </c>
      <c r="J1351" t="inlineStr">
        <is>
          <t>normal</t>
        </is>
      </c>
      <c r="K1351" t="inlineStr">
        <is>
          <t>normal</t>
        </is>
      </c>
      <c r="L1351" t="inlineStr">
        <is>
          <t>normal</t>
        </is>
      </c>
      <c r="M1351" t="inlineStr">
        <is>
          <t>normal</t>
        </is>
      </c>
      <c r="N1351" t="inlineStr">
        <is>
          <t>normal</t>
        </is>
      </c>
      <c r="O1351" t="inlineStr">
        <is>
          <t>normal</t>
        </is>
      </c>
      <c r="P1351" t="inlineStr">
        <is>
          <t>normal</t>
        </is>
      </c>
      <c r="Q1351" t="inlineStr">
        <is>
          <t>Observed paired prediction from the corresponding experimental run.</t>
        </is>
      </c>
    </row>
    <row r="1352">
      <c r="A1352" t="inlineStr">
        <is>
          <t>E07-148</t>
        </is>
      </c>
      <c r="B1352" t="n">
        <v>7</v>
      </c>
      <c r="C1352" t="inlineStr">
        <is>
          <t>normal</t>
        </is>
      </c>
      <c r="D1352" t="n">
        <v>948.5</v>
      </c>
      <c r="E1352" t="n">
        <v>1064.8</v>
      </c>
      <c r="F1352" t="n">
        <v>997.3</v>
      </c>
      <c r="G1352" t="n">
        <v>0.5723</v>
      </c>
      <c r="H1352" t="inlineStr">
        <is>
          <t>anomaly</t>
        </is>
      </c>
      <c r="I1352" t="inlineStr">
        <is>
          <t>anomaly</t>
        </is>
      </c>
      <c r="J1352" t="inlineStr">
        <is>
          <t>normal</t>
        </is>
      </c>
      <c r="K1352" t="inlineStr">
        <is>
          <t>normal</t>
        </is>
      </c>
      <c r="L1352" t="inlineStr">
        <is>
          <t>normal</t>
        </is>
      </c>
      <c r="M1352" t="inlineStr">
        <is>
          <t>normal</t>
        </is>
      </c>
      <c r="N1352" t="inlineStr">
        <is>
          <t>normal</t>
        </is>
      </c>
      <c r="O1352" t="inlineStr">
        <is>
          <t>normal</t>
        </is>
      </c>
      <c r="P1352" t="inlineStr">
        <is>
          <t>normal</t>
        </is>
      </c>
      <c r="Q1352" t="inlineStr">
        <is>
          <t>Observed paired prediction from the corresponding experimental run.</t>
        </is>
      </c>
    </row>
    <row r="1353">
      <c r="A1353" t="inlineStr">
        <is>
          <t>E07-149</t>
        </is>
      </c>
      <c r="B1353" t="n">
        <v>7</v>
      </c>
      <c r="C1353" t="inlineStr">
        <is>
          <t>normal</t>
        </is>
      </c>
      <c r="D1353" t="n">
        <v>727.5</v>
      </c>
      <c r="E1353" t="n">
        <v>665.5</v>
      </c>
      <c r="F1353" t="n">
        <v>722.7</v>
      </c>
      <c r="G1353" t="n">
        <v>0.1758</v>
      </c>
      <c r="H1353" t="inlineStr">
        <is>
          <t>normal</t>
        </is>
      </c>
      <c r="I1353" t="inlineStr">
        <is>
          <t>normal</t>
        </is>
      </c>
      <c r="J1353" t="inlineStr">
        <is>
          <t>normal</t>
        </is>
      </c>
      <c r="K1353" t="inlineStr">
        <is>
          <t>normal</t>
        </is>
      </c>
      <c r="L1353" t="inlineStr">
        <is>
          <t>normal</t>
        </is>
      </c>
      <c r="M1353" t="inlineStr">
        <is>
          <t>normal</t>
        </is>
      </c>
      <c r="N1353" t="inlineStr">
        <is>
          <t>normal</t>
        </is>
      </c>
      <c r="O1353" t="inlineStr">
        <is>
          <t>normal</t>
        </is>
      </c>
      <c r="P1353" t="inlineStr">
        <is>
          <t>normal</t>
        </is>
      </c>
      <c r="Q1353" t="inlineStr">
        <is>
          <t>Observed paired prediction from the corresponding experimental run.</t>
        </is>
      </c>
    </row>
    <row r="1354">
      <c r="A1354" t="inlineStr">
        <is>
          <t>E07-150</t>
        </is>
      </c>
      <c r="B1354" t="n">
        <v>7</v>
      </c>
      <c r="C1354" t="inlineStr">
        <is>
          <t>anomaly</t>
        </is>
      </c>
      <c r="D1354" t="n">
        <v>1146.1</v>
      </c>
      <c r="E1354" t="n">
        <v>1118.6</v>
      </c>
      <c r="F1354" t="n">
        <v>1112.1</v>
      </c>
      <c r="G1354" t="n">
        <v>0.3083</v>
      </c>
      <c r="H1354" t="inlineStr">
        <is>
          <t>anomaly</t>
        </is>
      </c>
      <c r="I1354" t="inlineStr">
        <is>
          <t>anomaly</t>
        </is>
      </c>
      <c r="J1354" t="inlineStr">
        <is>
          <t>anomaly</t>
        </is>
      </c>
      <c r="K1354" t="inlineStr">
        <is>
          <t>anomaly</t>
        </is>
      </c>
      <c r="L1354" t="inlineStr">
        <is>
          <t>anomaly</t>
        </is>
      </c>
      <c r="M1354" t="inlineStr">
        <is>
          <t>anomaly</t>
        </is>
      </c>
      <c r="N1354" t="inlineStr">
        <is>
          <t>anomaly</t>
        </is>
      </c>
      <c r="O1354" t="inlineStr">
        <is>
          <t>anomaly</t>
        </is>
      </c>
      <c r="P1354" t="inlineStr">
        <is>
          <t>anomaly</t>
        </is>
      </c>
      <c r="Q1354" t="inlineStr">
        <is>
          <t>Observed paired prediction from the corresponding experimental run.</t>
        </is>
      </c>
    </row>
    <row r="1355">
      <c r="A1355" t="inlineStr">
        <is>
          <t>E07-151</t>
        </is>
      </c>
      <c r="B1355" t="n">
        <v>7</v>
      </c>
      <c r="C1355" t="inlineStr">
        <is>
          <t>anomaly</t>
        </is>
      </c>
      <c r="D1355" t="n">
        <v>1087</v>
      </c>
      <c r="E1355" t="n">
        <v>944.1</v>
      </c>
      <c r="F1355" t="n">
        <v>1108.7</v>
      </c>
      <c r="G1355" t="n">
        <v>0.4875</v>
      </c>
      <c r="H1355" t="inlineStr">
        <is>
          <t>normal</t>
        </is>
      </c>
      <c r="I1355" t="inlineStr">
        <is>
          <t>anomaly</t>
        </is>
      </c>
      <c r="J1355" t="inlineStr">
        <is>
          <t>anomaly</t>
        </is>
      </c>
      <c r="K1355" t="inlineStr">
        <is>
          <t>normal</t>
        </is>
      </c>
      <c r="L1355" t="inlineStr">
        <is>
          <t>normal</t>
        </is>
      </c>
      <c r="M1355" t="inlineStr">
        <is>
          <t>normal</t>
        </is>
      </c>
      <c r="N1355" t="inlineStr">
        <is>
          <t>normal</t>
        </is>
      </c>
      <c r="O1355" t="inlineStr">
        <is>
          <t>normal</t>
        </is>
      </c>
      <c r="P1355" t="inlineStr">
        <is>
          <t>normal</t>
        </is>
      </c>
      <c r="Q1355" t="inlineStr">
        <is>
          <t>Observed paired prediction from the corresponding experimental run.</t>
        </is>
      </c>
    </row>
    <row r="1356">
      <c r="A1356" t="inlineStr">
        <is>
          <t>E07-152</t>
        </is>
      </c>
      <c r="B1356" t="n">
        <v>7</v>
      </c>
      <c r="C1356" t="inlineStr">
        <is>
          <t>normal</t>
        </is>
      </c>
      <c r="D1356" t="n">
        <v>990.5</v>
      </c>
      <c r="E1356" t="n">
        <v>1013.2</v>
      </c>
      <c r="F1356" t="n">
        <v>979.5</v>
      </c>
      <c r="G1356" t="n">
        <v>0.5939</v>
      </c>
      <c r="H1356" t="inlineStr">
        <is>
          <t>anomaly</t>
        </is>
      </c>
      <c r="I1356" t="inlineStr">
        <is>
          <t>anomaly</t>
        </is>
      </c>
      <c r="J1356" t="inlineStr">
        <is>
          <t>normal</t>
        </is>
      </c>
      <c r="K1356" t="inlineStr">
        <is>
          <t>normal</t>
        </is>
      </c>
      <c r="L1356" t="inlineStr">
        <is>
          <t>normal</t>
        </is>
      </c>
      <c r="M1356" t="inlineStr">
        <is>
          <t>anomaly</t>
        </is>
      </c>
      <c r="N1356" t="inlineStr">
        <is>
          <t>normal</t>
        </is>
      </c>
      <c r="O1356" t="inlineStr">
        <is>
          <t>normal</t>
        </is>
      </c>
      <c r="P1356" t="inlineStr">
        <is>
          <t>normal</t>
        </is>
      </c>
      <c r="Q1356" t="inlineStr">
        <is>
          <t>Observed paired prediction from the corresponding experimental run.</t>
        </is>
      </c>
    </row>
    <row r="1357">
      <c r="A1357" t="inlineStr">
        <is>
          <t>E07-153</t>
        </is>
      </c>
      <c r="B1357" t="n">
        <v>7</v>
      </c>
      <c r="C1357" t="inlineStr">
        <is>
          <t>anomaly</t>
        </is>
      </c>
      <c r="D1357" t="n">
        <v>1182.1</v>
      </c>
      <c r="E1357" t="n">
        <v>1249.2</v>
      </c>
      <c r="F1357" t="n">
        <v>1199.1</v>
      </c>
      <c r="G1357" t="n">
        <v>0.2751</v>
      </c>
      <c r="H1357" t="inlineStr">
        <is>
          <t>anomaly</t>
        </is>
      </c>
      <c r="I1357" t="inlineStr">
        <is>
          <t>anomaly</t>
        </is>
      </c>
      <c r="J1357" t="inlineStr">
        <is>
          <t>anomaly</t>
        </is>
      </c>
      <c r="K1357" t="inlineStr">
        <is>
          <t>anomaly</t>
        </is>
      </c>
      <c r="L1357" t="inlineStr">
        <is>
          <t>anomaly</t>
        </is>
      </c>
      <c r="M1357" t="inlineStr">
        <is>
          <t>anomaly</t>
        </is>
      </c>
      <c r="N1357" t="inlineStr">
        <is>
          <t>anomaly</t>
        </is>
      </c>
      <c r="O1357" t="inlineStr">
        <is>
          <t>anomaly</t>
        </is>
      </c>
      <c r="P1357" t="inlineStr">
        <is>
          <t>anomaly</t>
        </is>
      </c>
      <c r="Q1357" t="inlineStr">
        <is>
          <t>Observed paired prediction from the corresponding experimental run.</t>
        </is>
      </c>
    </row>
    <row r="1358">
      <c r="A1358" t="inlineStr">
        <is>
          <t>E07-154</t>
        </is>
      </c>
      <c r="B1358" t="n">
        <v>7</v>
      </c>
      <c r="C1358" t="inlineStr">
        <is>
          <t>normal</t>
        </is>
      </c>
      <c r="D1358" t="n">
        <v>844.8</v>
      </c>
      <c r="E1358" t="n">
        <v>906</v>
      </c>
      <c r="F1358" t="n">
        <v>833.8</v>
      </c>
      <c r="G1358" t="n">
        <v>0.301</v>
      </c>
      <c r="H1358" t="inlineStr">
        <is>
          <t>normal</t>
        </is>
      </c>
      <c r="I1358" t="inlineStr">
        <is>
          <t>normal</t>
        </is>
      </c>
      <c r="J1358" t="inlineStr">
        <is>
          <t>normal</t>
        </is>
      </c>
      <c r="K1358" t="inlineStr">
        <is>
          <t>normal</t>
        </is>
      </c>
      <c r="L1358" t="inlineStr">
        <is>
          <t>normal</t>
        </is>
      </c>
      <c r="M1358" t="inlineStr">
        <is>
          <t>normal</t>
        </is>
      </c>
      <c r="N1358" t="inlineStr">
        <is>
          <t>normal</t>
        </is>
      </c>
      <c r="O1358" t="inlineStr">
        <is>
          <t>normal</t>
        </is>
      </c>
      <c r="P1358" t="inlineStr">
        <is>
          <t>normal</t>
        </is>
      </c>
      <c r="Q1358" t="inlineStr">
        <is>
          <t>Observed paired prediction from the corresponding experimental run.</t>
        </is>
      </c>
    </row>
    <row r="1359">
      <c r="A1359" t="inlineStr">
        <is>
          <t>E07-155</t>
        </is>
      </c>
      <c r="B1359" t="n">
        <v>7</v>
      </c>
      <c r="C1359" t="inlineStr">
        <is>
          <t>normal</t>
        </is>
      </c>
      <c r="D1359" t="n">
        <v>874.5</v>
      </c>
      <c r="E1359" t="n">
        <v>982.1</v>
      </c>
      <c r="F1359" t="n">
        <v>888.8</v>
      </c>
      <c r="G1359" t="n">
        <v>0.3835</v>
      </c>
      <c r="H1359" t="inlineStr">
        <is>
          <t>normal</t>
        </is>
      </c>
      <c r="I1359" t="inlineStr">
        <is>
          <t>normal</t>
        </is>
      </c>
      <c r="J1359" t="inlineStr">
        <is>
          <t>normal</t>
        </is>
      </c>
      <c r="K1359" t="inlineStr">
        <is>
          <t>normal</t>
        </is>
      </c>
      <c r="L1359" t="inlineStr">
        <is>
          <t>normal</t>
        </is>
      </c>
      <c r="M1359" t="inlineStr">
        <is>
          <t>normal</t>
        </is>
      </c>
      <c r="N1359" t="inlineStr">
        <is>
          <t>normal</t>
        </is>
      </c>
      <c r="O1359" t="inlineStr">
        <is>
          <t>normal</t>
        </is>
      </c>
      <c r="P1359" t="inlineStr">
        <is>
          <t>normal</t>
        </is>
      </c>
      <c r="Q1359" t="inlineStr">
        <is>
          <t>Observed paired prediction from the corresponding experimental run.</t>
        </is>
      </c>
    </row>
    <row r="1360">
      <c r="A1360" t="inlineStr">
        <is>
          <t>E07-156</t>
        </is>
      </c>
      <c r="B1360" t="n">
        <v>7</v>
      </c>
      <c r="C1360" t="inlineStr">
        <is>
          <t>normal</t>
        </is>
      </c>
      <c r="D1360" t="n">
        <v>969.2</v>
      </c>
      <c r="E1360" t="n">
        <v>1067.1</v>
      </c>
      <c r="F1360" t="n">
        <v>948.9</v>
      </c>
      <c r="G1360" t="n">
        <v>0.5916</v>
      </c>
      <c r="H1360" t="inlineStr">
        <is>
          <t>anomaly</t>
        </is>
      </c>
      <c r="I1360" t="inlineStr">
        <is>
          <t>normal</t>
        </is>
      </c>
      <c r="J1360" t="inlineStr">
        <is>
          <t>normal</t>
        </is>
      </c>
      <c r="K1360" t="inlineStr">
        <is>
          <t>anomaly</t>
        </is>
      </c>
      <c r="L1360" t="inlineStr">
        <is>
          <t>anomaly</t>
        </is>
      </c>
      <c r="M1360" t="inlineStr">
        <is>
          <t>anomaly</t>
        </is>
      </c>
      <c r="N1360" t="inlineStr">
        <is>
          <t>normal</t>
        </is>
      </c>
      <c r="O1360" t="inlineStr">
        <is>
          <t>normal</t>
        </is>
      </c>
      <c r="P1360" t="inlineStr">
        <is>
          <t>anomaly</t>
        </is>
      </c>
      <c r="Q1360" t="inlineStr">
        <is>
          <t>Observed paired prediction from the corresponding experimental run.</t>
        </is>
      </c>
    </row>
    <row r="1361">
      <c r="A1361" t="inlineStr">
        <is>
          <t>E07-157</t>
        </is>
      </c>
      <c r="B1361" t="n">
        <v>7</v>
      </c>
      <c r="C1361" t="inlineStr">
        <is>
          <t>anomaly</t>
        </is>
      </c>
      <c r="D1361" t="n">
        <v>1249.3</v>
      </c>
      <c r="E1361" t="n">
        <v>1183.4</v>
      </c>
      <c r="F1361" t="n">
        <v>1291.7</v>
      </c>
      <c r="G1361" t="n">
        <v>0.2274</v>
      </c>
      <c r="H1361" t="inlineStr">
        <is>
          <t>anomaly</t>
        </is>
      </c>
      <c r="I1361" t="inlineStr">
        <is>
          <t>anomaly</t>
        </is>
      </c>
      <c r="J1361" t="inlineStr">
        <is>
          <t>anomaly</t>
        </is>
      </c>
      <c r="K1361" t="inlineStr">
        <is>
          <t>anomaly</t>
        </is>
      </c>
      <c r="L1361" t="inlineStr">
        <is>
          <t>anomaly</t>
        </is>
      </c>
      <c r="M1361" t="inlineStr">
        <is>
          <t>anomaly</t>
        </is>
      </c>
      <c r="N1361" t="inlineStr">
        <is>
          <t>anomaly</t>
        </is>
      </c>
      <c r="O1361" t="inlineStr">
        <is>
          <t>anomaly</t>
        </is>
      </c>
      <c r="P1361" t="inlineStr">
        <is>
          <t>anomaly</t>
        </is>
      </c>
      <c r="Q1361" t="inlineStr">
        <is>
          <t>Observed paired prediction from the corresponding experimental run.</t>
        </is>
      </c>
    </row>
    <row r="1362">
      <c r="A1362" t="inlineStr">
        <is>
          <t>E07-158</t>
        </is>
      </c>
      <c r="B1362" t="n">
        <v>7</v>
      </c>
      <c r="C1362" t="inlineStr">
        <is>
          <t>anomaly</t>
        </is>
      </c>
      <c r="D1362" t="n">
        <v>1488.3</v>
      </c>
      <c r="E1362" t="n">
        <v>1416.6</v>
      </c>
      <c r="F1362" t="n">
        <v>1528.1</v>
      </c>
      <c r="G1362" t="n">
        <v>0.122</v>
      </c>
      <c r="H1362" t="inlineStr">
        <is>
          <t>anomaly</t>
        </is>
      </c>
      <c r="I1362" t="inlineStr">
        <is>
          <t>anomaly</t>
        </is>
      </c>
      <c r="J1362" t="inlineStr">
        <is>
          <t>anomaly</t>
        </is>
      </c>
      <c r="K1362" t="inlineStr">
        <is>
          <t>anomaly</t>
        </is>
      </c>
      <c r="L1362" t="inlineStr">
        <is>
          <t>anomaly</t>
        </is>
      </c>
      <c r="M1362" t="inlineStr">
        <is>
          <t>anomaly</t>
        </is>
      </c>
      <c r="N1362" t="inlineStr">
        <is>
          <t>anomaly</t>
        </is>
      </c>
      <c r="O1362" t="inlineStr">
        <is>
          <t>anomaly</t>
        </is>
      </c>
      <c r="P1362" t="inlineStr">
        <is>
          <t>anomaly</t>
        </is>
      </c>
      <c r="Q1362" t="inlineStr">
        <is>
          <t>Observed paired prediction from the corresponding experimental run.</t>
        </is>
      </c>
    </row>
    <row r="1363">
      <c r="A1363" t="inlineStr">
        <is>
          <t>E07-159</t>
        </is>
      </c>
      <c r="B1363" t="n">
        <v>7</v>
      </c>
      <c r="C1363" t="inlineStr">
        <is>
          <t>anomaly</t>
        </is>
      </c>
      <c r="D1363" t="n">
        <v>1080.5</v>
      </c>
      <c r="E1363" t="n">
        <v>1094.5</v>
      </c>
      <c r="F1363" t="n">
        <v>1101.5</v>
      </c>
      <c r="G1363" t="n">
        <v>0.4062</v>
      </c>
      <c r="H1363" t="inlineStr">
        <is>
          <t>anomaly</t>
        </is>
      </c>
      <c r="I1363" t="inlineStr">
        <is>
          <t>anomaly</t>
        </is>
      </c>
      <c r="J1363" t="inlineStr">
        <is>
          <t>anomaly</t>
        </is>
      </c>
      <c r="K1363" t="inlineStr">
        <is>
          <t>anomaly</t>
        </is>
      </c>
      <c r="L1363" t="inlineStr">
        <is>
          <t>anomaly</t>
        </is>
      </c>
      <c r="M1363" t="inlineStr">
        <is>
          <t>anomaly</t>
        </is>
      </c>
      <c r="N1363" t="inlineStr">
        <is>
          <t>anomaly</t>
        </is>
      </c>
      <c r="O1363" t="inlineStr">
        <is>
          <t>anomaly</t>
        </is>
      </c>
      <c r="P1363" t="inlineStr">
        <is>
          <t>anomaly</t>
        </is>
      </c>
      <c r="Q1363" t="inlineStr">
        <is>
          <t>Observed paired prediction from the corresponding experimental run.</t>
        </is>
      </c>
    </row>
    <row r="1364">
      <c r="A1364" t="inlineStr">
        <is>
          <t>E07-160</t>
        </is>
      </c>
      <c r="B1364" t="n">
        <v>7</v>
      </c>
      <c r="C1364" t="inlineStr">
        <is>
          <t>normal</t>
        </is>
      </c>
      <c r="D1364" t="n">
        <v>852.6</v>
      </c>
      <c r="E1364" t="n">
        <v>927.4</v>
      </c>
      <c r="F1364" t="n">
        <v>881.9</v>
      </c>
      <c r="G1364" t="n">
        <v>0.3373</v>
      </c>
      <c r="H1364" t="inlineStr">
        <is>
          <t>normal</t>
        </is>
      </c>
      <c r="I1364" t="inlineStr">
        <is>
          <t>anomaly</t>
        </is>
      </c>
      <c r="J1364" t="inlineStr">
        <is>
          <t>normal</t>
        </is>
      </c>
      <c r="K1364" t="inlineStr">
        <is>
          <t>normal</t>
        </is>
      </c>
      <c r="L1364" t="inlineStr">
        <is>
          <t>normal</t>
        </is>
      </c>
      <c r="M1364" t="inlineStr">
        <is>
          <t>normal</t>
        </is>
      </c>
      <c r="N1364" t="inlineStr">
        <is>
          <t>normal</t>
        </is>
      </c>
      <c r="O1364" t="inlineStr">
        <is>
          <t>normal</t>
        </is>
      </c>
      <c r="P1364" t="inlineStr">
        <is>
          <t>normal</t>
        </is>
      </c>
      <c r="Q1364" t="inlineStr">
        <is>
          <t>Observed paired prediction from the corresponding experimental run.</t>
        </is>
      </c>
    </row>
    <row r="1365">
      <c r="A1365" t="inlineStr">
        <is>
          <t>E07-161</t>
        </is>
      </c>
      <c r="B1365" t="n">
        <v>7</v>
      </c>
      <c r="C1365" t="inlineStr">
        <is>
          <t>normal</t>
        </is>
      </c>
      <c r="D1365" t="n">
        <v>947.9</v>
      </c>
      <c r="E1365" t="n">
        <v>990.3</v>
      </c>
      <c r="F1365" t="n">
        <v>947</v>
      </c>
      <c r="G1365" t="n">
        <v>0.4773</v>
      </c>
      <c r="H1365" t="inlineStr">
        <is>
          <t>normal</t>
        </is>
      </c>
      <c r="I1365" t="inlineStr">
        <is>
          <t>normal</t>
        </is>
      </c>
      <c r="J1365" t="inlineStr">
        <is>
          <t>normal</t>
        </is>
      </c>
      <c r="K1365" t="inlineStr">
        <is>
          <t>normal</t>
        </is>
      </c>
      <c r="L1365" t="inlineStr">
        <is>
          <t>normal</t>
        </is>
      </c>
      <c r="M1365" t="inlineStr">
        <is>
          <t>normal</t>
        </is>
      </c>
      <c r="N1365" t="inlineStr">
        <is>
          <t>normal</t>
        </is>
      </c>
      <c r="O1365" t="inlineStr">
        <is>
          <t>normal</t>
        </is>
      </c>
      <c r="P1365" t="inlineStr">
        <is>
          <t>normal</t>
        </is>
      </c>
      <c r="Q1365" t="inlineStr">
        <is>
          <t>Observed paired prediction from the corresponding experimental run.</t>
        </is>
      </c>
    </row>
    <row r="1366">
      <c r="A1366" t="inlineStr">
        <is>
          <t>E07-162</t>
        </is>
      </c>
      <c r="B1366" t="n">
        <v>7</v>
      </c>
      <c r="C1366" t="inlineStr">
        <is>
          <t>normal</t>
        </is>
      </c>
      <c r="D1366" t="n">
        <v>856.7</v>
      </c>
      <c r="E1366" t="n">
        <v>842.4</v>
      </c>
      <c r="F1366" t="n">
        <v>834.2</v>
      </c>
      <c r="G1366" t="n">
        <v>0.2935</v>
      </c>
      <c r="H1366" t="inlineStr">
        <is>
          <t>normal</t>
        </is>
      </c>
      <c r="I1366" t="inlineStr">
        <is>
          <t>normal</t>
        </is>
      </c>
      <c r="J1366" t="inlineStr">
        <is>
          <t>normal</t>
        </is>
      </c>
      <c r="K1366" t="inlineStr">
        <is>
          <t>normal</t>
        </is>
      </c>
      <c r="L1366" t="inlineStr">
        <is>
          <t>normal</t>
        </is>
      </c>
      <c r="M1366" t="inlineStr">
        <is>
          <t>normal</t>
        </is>
      </c>
      <c r="N1366" t="inlineStr">
        <is>
          <t>normal</t>
        </is>
      </c>
      <c r="O1366" t="inlineStr">
        <is>
          <t>normal</t>
        </is>
      </c>
      <c r="P1366" t="inlineStr">
        <is>
          <t>normal</t>
        </is>
      </c>
      <c r="Q1366" t="inlineStr">
        <is>
          <t>Observed paired prediction from the corresponding experimental run.</t>
        </is>
      </c>
    </row>
    <row r="1367">
      <c r="A1367" t="inlineStr">
        <is>
          <t>E07-163</t>
        </is>
      </c>
      <c r="B1367" t="n">
        <v>7</v>
      </c>
      <c r="C1367" t="inlineStr">
        <is>
          <t>anomaly</t>
        </is>
      </c>
      <c r="D1367" t="n">
        <v>1464.4</v>
      </c>
      <c r="E1367" t="n">
        <v>1586.1</v>
      </c>
      <c r="F1367" t="n">
        <v>1483.2</v>
      </c>
      <c r="G1367" t="n">
        <v>0.1469</v>
      </c>
      <c r="H1367" t="inlineStr">
        <is>
          <t>anomaly</t>
        </is>
      </c>
      <c r="I1367" t="inlineStr">
        <is>
          <t>anomaly</t>
        </is>
      </c>
      <c r="J1367" t="inlineStr">
        <is>
          <t>anomaly</t>
        </is>
      </c>
      <c r="K1367" t="inlineStr">
        <is>
          <t>anomaly</t>
        </is>
      </c>
      <c r="L1367" t="inlineStr">
        <is>
          <t>anomaly</t>
        </is>
      </c>
      <c r="M1367" t="inlineStr">
        <is>
          <t>anomaly</t>
        </is>
      </c>
      <c r="N1367" t="inlineStr">
        <is>
          <t>anomaly</t>
        </is>
      </c>
      <c r="O1367" t="inlineStr">
        <is>
          <t>anomaly</t>
        </is>
      </c>
      <c r="P1367" t="inlineStr">
        <is>
          <t>anomaly</t>
        </is>
      </c>
      <c r="Q1367" t="inlineStr">
        <is>
          <t>Observed paired prediction from the corresponding experimental run.</t>
        </is>
      </c>
    </row>
    <row r="1368">
      <c r="A1368" t="inlineStr">
        <is>
          <t>E07-164</t>
        </is>
      </c>
      <c r="B1368" t="n">
        <v>7</v>
      </c>
      <c r="C1368" t="inlineStr">
        <is>
          <t>anomaly</t>
        </is>
      </c>
      <c r="D1368" t="n">
        <v>1129.5</v>
      </c>
      <c r="E1368" t="n">
        <v>1175.5</v>
      </c>
      <c r="F1368" t="n">
        <v>1123.8</v>
      </c>
      <c r="G1368" t="n">
        <v>0.3247</v>
      </c>
      <c r="H1368" t="inlineStr">
        <is>
          <t>anomaly</t>
        </is>
      </c>
      <c r="I1368" t="inlineStr">
        <is>
          <t>anomaly</t>
        </is>
      </c>
      <c r="J1368" t="inlineStr">
        <is>
          <t>anomaly</t>
        </is>
      </c>
      <c r="K1368" t="inlineStr">
        <is>
          <t>anomaly</t>
        </is>
      </c>
      <c r="L1368" t="inlineStr">
        <is>
          <t>anomaly</t>
        </is>
      </c>
      <c r="M1368" t="inlineStr">
        <is>
          <t>anomaly</t>
        </is>
      </c>
      <c r="N1368" t="inlineStr">
        <is>
          <t>anomaly</t>
        </is>
      </c>
      <c r="O1368" t="inlineStr">
        <is>
          <t>anomaly</t>
        </is>
      </c>
      <c r="P1368" t="inlineStr">
        <is>
          <t>anomaly</t>
        </is>
      </c>
      <c r="Q1368" t="inlineStr">
        <is>
          <t>Observed paired prediction from the corresponding experimental run.</t>
        </is>
      </c>
    </row>
    <row r="1369">
      <c r="A1369" t="inlineStr">
        <is>
          <t>E07-165</t>
        </is>
      </c>
      <c r="B1369" t="n">
        <v>7</v>
      </c>
      <c r="C1369" t="inlineStr">
        <is>
          <t>normal</t>
        </is>
      </c>
      <c r="D1369" t="n">
        <v>794.6</v>
      </c>
      <c r="E1369" t="n">
        <v>783.8</v>
      </c>
      <c r="F1369" t="n">
        <v>822</v>
      </c>
      <c r="G1369" t="n">
        <v>0.2159</v>
      </c>
      <c r="H1369" t="inlineStr">
        <is>
          <t>normal</t>
        </is>
      </c>
      <c r="I1369" t="inlineStr">
        <is>
          <t>normal</t>
        </is>
      </c>
      <c r="J1369" t="inlineStr">
        <is>
          <t>normal</t>
        </is>
      </c>
      <c r="K1369" t="inlineStr">
        <is>
          <t>normal</t>
        </is>
      </c>
      <c r="L1369" t="inlineStr">
        <is>
          <t>normal</t>
        </is>
      </c>
      <c r="M1369" t="inlineStr">
        <is>
          <t>normal</t>
        </is>
      </c>
      <c r="N1369" t="inlineStr">
        <is>
          <t>normal</t>
        </is>
      </c>
      <c r="O1369" t="inlineStr">
        <is>
          <t>normal</t>
        </is>
      </c>
      <c r="P1369" t="inlineStr">
        <is>
          <t>normal</t>
        </is>
      </c>
      <c r="Q1369" t="inlineStr">
        <is>
          <t>Observed paired prediction from the corresponding experimental run.</t>
        </is>
      </c>
    </row>
    <row r="1370">
      <c r="A1370" t="inlineStr">
        <is>
          <t>E07-166</t>
        </is>
      </c>
      <c r="B1370" t="n">
        <v>7</v>
      </c>
      <c r="C1370" t="inlineStr">
        <is>
          <t>normal</t>
        </is>
      </c>
      <c r="D1370" t="n">
        <v>982</v>
      </c>
      <c r="E1370" t="n">
        <v>1043</v>
      </c>
      <c r="F1370" t="n">
        <v>975.1</v>
      </c>
      <c r="G1370" t="n">
        <v>0.5917</v>
      </c>
      <c r="H1370" t="inlineStr">
        <is>
          <t>anomaly</t>
        </is>
      </c>
      <c r="I1370" t="inlineStr">
        <is>
          <t>normal</t>
        </is>
      </c>
      <c r="J1370" t="inlineStr">
        <is>
          <t>normal</t>
        </is>
      </c>
      <c r="K1370" t="inlineStr">
        <is>
          <t>anomaly</t>
        </is>
      </c>
      <c r="L1370" t="inlineStr">
        <is>
          <t>normal</t>
        </is>
      </c>
      <c r="M1370" t="inlineStr">
        <is>
          <t>normal</t>
        </is>
      </c>
      <c r="N1370" t="inlineStr">
        <is>
          <t>anomaly</t>
        </is>
      </c>
      <c r="O1370" t="inlineStr">
        <is>
          <t>normal</t>
        </is>
      </c>
      <c r="P1370" t="inlineStr">
        <is>
          <t>anomaly</t>
        </is>
      </c>
      <c r="Q1370" t="inlineStr">
        <is>
          <t>Observed paired prediction from the corresponding experimental run.</t>
        </is>
      </c>
    </row>
    <row r="1371">
      <c r="A1371" t="inlineStr">
        <is>
          <t>E07-167</t>
        </is>
      </c>
      <c r="B1371" t="n">
        <v>7</v>
      </c>
      <c r="C1371" t="inlineStr">
        <is>
          <t>normal</t>
        </is>
      </c>
      <c r="D1371" t="n">
        <v>995.7</v>
      </c>
      <c r="E1371" t="n">
        <v>995.5</v>
      </c>
      <c r="F1371" t="n">
        <v>988.4</v>
      </c>
      <c r="G1371" t="n">
        <v>0.5916</v>
      </c>
      <c r="H1371" t="inlineStr">
        <is>
          <t>normal</t>
        </is>
      </c>
      <c r="I1371" t="inlineStr">
        <is>
          <t>normal</t>
        </is>
      </c>
      <c r="J1371" t="inlineStr">
        <is>
          <t>normal</t>
        </is>
      </c>
      <c r="K1371" t="inlineStr">
        <is>
          <t>normal</t>
        </is>
      </c>
      <c r="L1371" t="inlineStr">
        <is>
          <t>normal</t>
        </is>
      </c>
      <c r="M1371" t="inlineStr">
        <is>
          <t>normal</t>
        </is>
      </c>
      <c r="N1371" t="inlineStr">
        <is>
          <t>normal</t>
        </is>
      </c>
      <c r="O1371" t="inlineStr">
        <is>
          <t>normal</t>
        </is>
      </c>
      <c r="P1371" t="inlineStr">
        <is>
          <t>normal</t>
        </is>
      </c>
      <c r="Q1371" t="inlineStr">
        <is>
          <t>Observed paired prediction from the corresponding experimental run.</t>
        </is>
      </c>
    </row>
    <row r="1372">
      <c r="A1372" t="inlineStr">
        <is>
          <t>E07-168</t>
        </is>
      </c>
      <c r="B1372" t="n">
        <v>7</v>
      </c>
      <c r="C1372" t="inlineStr">
        <is>
          <t>anomaly</t>
        </is>
      </c>
      <c r="D1372" t="n">
        <v>1077.9</v>
      </c>
      <c r="E1372" t="n">
        <v>974</v>
      </c>
      <c r="F1372" t="n">
        <v>1058.7</v>
      </c>
      <c r="G1372" t="n">
        <v>0.4763</v>
      </c>
      <c r="H1372" t="inlineStr">
        <is>
          <t>normal</t>
        </is>
      </c>
      <c r="I1372" t="inlineStr">
        <is>
          <t>anomaly</t>
        </is>
      </c>
      <c r="J1372" t="inlineStr">
        <is>
          <t>anomaly</t>
        </is>
      </c>
      <c r="K1372" t="inlineStr">
        <is>
          <t>anomaly</t>
        </is>
      </c>
      <c r="L1372" t="inlineStr">
        <is>
          <t>normal</t>
        </is>
      </c>
      <c r="M1372" t="inlineStr">
        <is>
          <t>anomaly</t>
        </is>
      </c>
      <c r="N1372" t="inlineStr">
        <is>
          <t>anomaly</t>
        </is>
      </c>
      <c r="O1372" t="inlineStr">
        <is>
          <t>anomaly</t>
        </is>
      </c>
      <c r="P1372" t="inlineStr">
        <is>
          <t>anomaly</t>
        </is>
      </c>
      <c r="Q1372" t="inlineStr">
        <is>
          <t>Observed paired prediction from the corresponding experimental run.</t>
        </is>
      </c>
    </row>
    <row r="1373">
      <c r="A1373" t="inlineStr">
        <is>
          <t>E07-169</t>
        </is>
      </c>
      <c r="B1373" t="n">
        <v>7</v>
      </c>
      <c r="C1373" t="inlineStr">
        <is>
          <t>anomaly</t>
        </is>
      </c>
      <c r="D1373" t="n">
        <v>1428.9</v>
      </c>
      <c r="E1373" t="n">
        <v>1257.8</v>
      </c>
      <c r="F1373" t="n">
        <v>1414.3</v>
      </c>
      <c r="G1373" t="n">
        <v>0.1892</v>
      </c>
      <c r="H1373" t="inlineStr">
        <is>
          <t>anomaly</t>
        </is>
      </c>
      <c r="I1373" t="inlineStr">
        <is>
          <t>anomaly</t>
        </is>
      </c>
      <c r="J1373" t="inlineStr">
        <is>
          <t>anomaly</t>
        </is>
      </c>
      <c r="K1373" t="inlineStr">
        <is>
          <t>anomaly</t>
        </is>
      </c>
      <c r="L1373" t="inlineStr">
        <is>
          <t>anomaly</t>
        </is>
      </c>
      <c r="M1373" t="inlineStr">
        <is>
          <t>anomaly</t>
        </is>
      </c>
      <c r="N1373" t="inlineStr">
        <is>
          <t>anomaly</t>
        </is>
      </c>
      <c r="O1373" t="inlineStr">
        <is>
          <t>anomaly</t>
        </is>
      </c>
      <c r="P1373" t="inlineStr">
        <is>
          <t>anomaly</t>
        </is>
      </c>
      <c r="Q1373" t="inlineStr">
        <is>
          <t>Observed paired prediction from the corresponding experimental run.</t>
        </is>
      </c>
    </row>
    <row r="1374">
      <c r="A1374" t="inlineStr">
        <is>
          <t>E07-170</t>
        </is>
      </c>
      <c r="B1374" t="n">
        <v>7</v>
      </c>
      <c r="C1374" t="inlineStr">
        <is>
          <t>anomaly</t>
        </is>
      </c>
      <c r="D1374" t="n">
        <v>1247</v>
      </c>
      <c r="E1374" t="n">
        <v>1285.4</v>
      </c>
      <c r="F1374" t="n">
        <v>1267.5</v>
      </c>
      <c r="G1374" t="n">
        <v>0.1912</v>
      </c>
      <c r="H1374" t="inlineStr">
        <is>
          <t>anomaly</t>
        </is>
      </c>
      <c r="I1374" t="inlineStr">
        <is>
          <t>anomaly</t>
        </is>
      </c>
      <c r="J1374" t="inlineStr">
        <is>
          <t>anomaly</t>
        </is>
      </c>
      <c r="K1374" t="inlineStr">
        <is>
          <t>anomaly</t>
        </is>
      </c>
      <c r="L1374" t="inlineStr">
        <is>
          <t>anomaly</t>
        </is>
      </c>
      <c r="M1374" t="inlineStr">
        <is>
          <t>anomaly</t>
        </is>
      </c>
      <c r="N1374" t="inlineStr">
        <is>
          <t>anomaly</t>
        </is>
      </c>
      <c r="O1374" t="inlineStr">
        <is>
          <t>anomaly</t>
        </is>
      </c>
      <c r="P1374" t="inlineStr">
        <is>
          <t>anomaly</t>
        </is>
      </c>
      <c r="Q1374" t="inlineStr">
        <is>
          <t>Observed paired prediction from the corresponding experimental run.</t>
        </is>
      </c>
    </row>
    <row r="1375">
      <c r="A1375" t="inlineStr">
        <is>
          <t>E07-171</t>
        </is>
      </c>
      <c r="B1375" t="n">
        <v>7</v>
      </c>
      <c r="C1375" t="inlineStr">
        <is>
          <t>normal</t>
        </is>
      </c>
      <c r="D1375" t="n">
        <v>760.1</v>
      </c>
      <c r="E1375" t="n">
        <v>656.8</v>
      </c>
      <c r="F1375" t="n">
        <v>679.9</v>
      </c>
      <c r="G1375" t="n">
        <v>0.2937</v>
      </c>
      <c r="H1375" t="inlineStr">
        <is>
          <t>normal</t>
        </is>
      </c>
      <c r="I1375" t="inlineStr">
        <is>
          <t>normal</t>
        </is>
      </c>
      <c r="J1375" t="inlineStr">
        <is>
          <t>normal</t>
        </is>
      </c>
      <c r="K1375" t="inlineStr">
        <is>
          <t>normal</t>
        </is>
      </c>
      <c r="L1375" t="inlineStr">
        <is>
          <t>normal</t>
        </is>
      </c>
      <c r="M1375" t="inlineStr">
        <is>
          <t>normal</t>
        </is>
      </c>
      <c r="N1375" t="inlineStr">
        <is>
          <t>normal</t>
        </is>
      </c>
      <c r="O1375" t="inlineStr">
        <is>
          <t>normal</t>
        </is>
      </c>
      <c r="P1375" t="inlineStr">
        <is>
          <t>normal</t>
        </is>
      </c>
      <c r="Q1375" t="inlineStr">
        <is>
          <t>Observed paired prediction from the corresponding experimental run.</t>
        </is>
      </c>
    </row>
    <row r="1376">
      <c r="A1376" t="inlineStr">
        <is>
          <t>E07-172</t>
        </is>
      </c>
      <c r="B1376" t="n">
        <v>7</v>
      </c>
      <c r="C1376" t="inlineStr">
        <is>
          <t>anomaly</t>
        </is>
      </c>
      <c r="D1376" t="n">
        <v>1085.8</v>
      </c>
      <c r="E1376" t="n">
        <v>1152.5</v>
      </c>
      <c r="F1376" t="n">
        <v>1066.5</v>
      </c>
      <c r="G1376" t="n">
        <v>0.4322</v>
      </c>
      <c r="H1376" t="inlineStr">
        <is>
          <t>anomaly</t>
        </is>
      </c>
      <c r="I1376" t="inlineStr">
        <is>
          <t>anomaly</t>
        </is>
      </c>
      <c r="J1376" t="inlineStr">
        <is>
          <t>anomaly</t>
        </is>
      </c>
      <c r="K1376" t="inlineStr">
        <is>
          <t>normal</t>
        </is>
      </c>
      <c r="L1376" t="inlineStr">
        <is>
          <t>anomaly</t>
        </is>
      </c>
      <c r="M1376" t="inlineStr">
        <is>
          <t>anomaly</t>
        </is>
      </c>
      <c r="N1376" t="inlineStr">
        <is>
          <t>anomaly</t>
        </is>
      </c>
      <c r="O1376" t="inlineStr">
        <is>
          <t>anomaly</t>
        </is>
      </c>
      <c r="P1376" t="inlineStr">
        <is>
          <t>anomaly</t>
        </is>
      </c>
      <c r="Q1376" t="inlineStr">
        <is>
          <t>Observed paired prediction from the corresponding experimental run.</t>
        </is>
      </c>
    </row>
    <row r="1377">
      <c r="A1377" t="inlineStr">
        <is>
          <t>E07-173</t>
        </is>
      </c>
      <c r="B1377" t="n">
        <v>7</v>
      </c>
      <c r="C1377" t="inlineStr">
        <is>
          <t>normal</t>
        </is>
      </c>
      <c r="D1377" t="n">
        <v>943.3</v>
      </c>
      <c r="E1377" t="n">
        <v>980</v>
      </c>
      <c r="F1377" t="n">
        <v>905.2</v>
      </c>
      <c r="G1377" t="n">
        <v>0.492</v>
      </c>
      <c r="H1377" t="inlineStr">
        <is>
          <t>normal</t>
        </is>
      </c>
      <c r="I1377" t="inlineStr">
        <is>
          <t>normal</t>
        </is>
      </c>
      <c r="J1377" t="inlineStr">
        <is>
          <t>normal</t>
        </is>
      </c>
      <c r="K1377" t="inlineStr">
        <is>
          <t>normal</t>
        </is>
      </c>
      <c r="L1377" t="inlineStr">
        <is>
          <t>normal</t>
        </is>
      </c>
      <c r="M1377" t="inlineStr">
        <is>
          <t>normal</t>
        </is>
      </c>
      <c r="N1377" t="inlineStr">
        <is>
          <t>normal</t>
        </is>
      </c>
      <c r="O1377" t="inlineStr">
        <is>
          <t>normal</t>
        </is>
      </c>
      <c r="P1377" t="inlineStr">
        <is>
          <t>normal</t>
        </is>
      </c>
      <c r="Q1377" t="inlineStr">
        <is>
          <t>Observed paired prediction from the corresponding experimental run.</t>
        </is>
      </c>
    </row>
    <row r="1378">
      <c r="A1378" t="inlineStr">
        <is>
          <t>E07-174</t>
        </is>
      </c>
      <c r="B1378" t="n">
        <v>7</v>
      </c>
      <c r="C1378" t="inlineStr">
        <is>
          <t>normal</t>
        </is>
      </c>
      <c r="D1378" t="n">
        <v>988.7</v>
      </c>
      <c r="E1378" t="n">
        <v>1065.8</v>
      </c>
      <c r="F1378" t="n">
        <v>935.3</v>
      </c>
      <c r="G1378" t="n">
        <v>0.6627</v>
      </c>
      <c r="H1378" t="inlineStr">
        <is>
          <t>anomaly</t>
        </is>
      </c>
      <c r="I1378" t="inlineStr">
        <is>
          <t>anomaly</t>
        </is>
      </c>
      <c r="J1378" t="inlineStr">
        <is>
          <t>anomaly</t>
        </is>
      </c>
      <c r="K1378" t="inlineStr">
        <is>
          <t>anomaly</t>
        </is>
      </c>
      <c r="L1378" t="inlineStr">
        <is>
          <t>normal</t>
        </is>
      </c>
      <c r="M1378" t="inlineStr">
        <is>
          <t>anomaly</t>
        </is>
      </c>
      <c r="N1378" t="inlineStr">
        <is>
          <t>normal</t>
        </is>
      </c>
      <c r="O1378" t="inlineStr">
        <is>
          <t>anomaly</t>
        </is>
      </c>
      <c r="P1378" t="inlineStr">
        <is>
          <t>normal</t>
        </is>
      </c>
      <c r="Q1378" t="inlineStr">
        <is>
          <t>Observed paired prediction from the corresponding experimental run.</t>
        </is>
      </c>
    </row>
    <row r="1379">
      <c r="A1379" t="inlineStr">
        <is>
          <t>E07-175</t>
        </is>
      </c>
      <c r="B1379" t="n">
        <v>7</v>
      </c>
      <c r="C1379" t="inlineStr">
        <is>
          <t>anomaly</t>
        </is>
      </c>
      <c r="D1379" t="n">
        <v>1267.3</v>
      </c>
      <c r="E1379" t="n">
        <v>1183.5</v>
      </c>
      <c r="F1379" t="n">
        <v>1239.5</v>
      </c>
      <c r="G1379" t="n">
        <v>0.2145</v>
      </c>
      <c r="H1379" t="inlineStr">
        <is>
          <t>anomaly</t>
        </is>
      </c>
      <c r="I1379" t="inlineStr">
        <is>
          <t>anomaly</t>
        </is>
      </c>
      <c r="J1379" t="inlineStr">
        <is>
          <t>anomaly</t>
        </is>
      </c>
      <c r="K1379" t="inlineStr">
        <is>
          <t>anomaly</t>
        </is>
      </c>
      <c r="L1379" t="inlineStr">
        <is>
          <t>anomaly</t>
        </is>
      </c>
      <c r="M1379" t="inlineStr">
        <is>
          <t>anomaly</t>
        </is>
      </c>
      <c r="N1379" t="inlineStr">
        <is>
          <t>anomaly</t>
        </is>
      </c>
      <c r="O1379" t="inlineStr">
        <is>
          <t>anomaly</t>
        </is>
      </c>
      <c r="P1379" t="inlineStr">
        <is>
          <t>anomaly</t>
        </is>
      </c>
      <c r="Q1379" t="inlineStr">
        <is>
          <t>Observed paired prediction from the corresponding experimental run.</t>
        </is>
      </c>
    </row>
    <row r="1380">
      <c r="A1380" t="inlineStr">
        <is>
          <t>E07-176</t>
        </is>
      </c>
      <c r="B1380" t="n">
        <v>7</v>
      </c>
      <c r="C1380" t="inlineStr">
        <is>
          <t>normal</t>
        </is>
      </c>
      <c r="D1380" t="n">
        <v>829.5</v>
      </c>
      <c r="E1380" t="n">
        <v>815</v>
      </c>
      <c r="F1380" t="n">
        <v>850.2</v>
      </c>
      <c r="G1380" t="n">
        <v>0.254</v>
      </c>
      <c r="H1380" t="inlineStr">
        <is>
          <t>normal</t>
        </is>
      </c>
      <c r="I1380" t="inlineStr">
        <is>
          <t>normal</t>
        </is>
      </c>
      <c r="J1380" t="inlineStr">
        <is>
          <t>normal</t>
        </is>
      </c>
      <c r="K1380" t="inlineStr">
        <is>
          <t>normal</t>
        </is>
      </c>
      <c r="L1380" t="inlineStr">
        <is>
          <t>normal</t>
        </is>
      </c>
      <c r="M1380" t="inlineStr">
        <is>
          <t>normal</t>
        </is>
      </c>
      <c r="N1380" t="inlineStr">
        <is>
          <t>normal</t>
        </is>
      </c>
      <c r="O1380" t="inlineStr">
        <is>
          <t>normal</t>
        </is>
      </c>
      <c r="P1380" t="inlineStr">
        <is>
          <t>normal</t>
        </is>
      </c>
      <c r="Q1380" t="inlineStr">
        <is>
          <t>Observed paired prediction from the corresponding experimental run.</t>
        </is>
      </c>
    </row>
    <row r="1381">
      <c r="A1381" t="inlineStr">
        <is>
          <t>E07-177</t>
        </is>
      </c>
      <c r="B1381" t="n">
        <v>7</v>
      </c>
      <c r="C1381" t="inlineStr">
        <is>
          <t>normal</t>
        </is>
      </c>
      <c r="D1381" t="n">
        <v>995.9</v>
      </c>
      <c r="E1381" t="n">
        <v>1025.1</v>
      </c>
      <c r="F1381" t="n">
        <v>1068.6</v>
      </c>
      <c r="G1381" t="n">
        <v>0.667</v>
      </c>
      <c r="H1381" t="inlineStr">
        <is>
          <t>anomaly</t>
        </is>
      </c>
      <c r="I1381" t="inlineStr">
        <is>
          <t>normal</t>
        </is>
      </c>
      <c r="J1381" t="inlineStr">
        <is>
          <t>normal</t>
        </is>
      </c>
      <c r="K1381" t="inlineStr">
        <is>
          <t>normal</t>
        </is>
      </c>
      <c r="L1381" t="inlineStr">
        <is>
          <t>normal</t>
        </is>
      </c>
      <c r="M1381" t="inlineStr">
        <is>
          <t>anomaly</t>
        </is>
      </c>
      <c r="N1381" t="inlineStr">
        <is>
          <t>anomaly</t>
        </is>
      </c>
      <c r="O1381" t="inlineStr">
        <is>
          <t>normal</t>
        </is>
      </c>
      <c r="P1381" t="inlineStr">
        <is>
          <t>anomaly</t>
        </is>
      </c>
      <c r="Q1381" t="inlineStr">
        <is>
          <t>Observed paired prediction from the corresponding experimental run.</t>
        </is>
      </c>
    </row>
    <row r="1382">
      <c r="A1382" t="inlineStr">
        <is>
          <t>E07-178</t>
        </is>
      </c>
      <c r="B1382" t="n">
        <v>7</v>
      </c>
      <c r="C1382" t="inlineStr">
        <is>
          <t>anomaly</t>
        </is>
      </c>
      <c r="D1382" t="n">
        <v>1040.1</v>
      </c>
      <c r="E1382" t="n">
        <v>1145.8</v>
      </c>
      <c r="F1382" t="n">
        <v>1049.4</v>
      </c>
      <c r="G1382" t="n">
        <v>0.5623</v>
      </c>
      <c r="H1382" t="inlineStr">
        <is>
          <t>anomaly</t>
        </is>
      </c>
      <c r="I1382" t="inlineStr">
        <is>
          <t>anomaly</t>
        </is>
      </c>
      <c r="J1382" t="inlineStr">
        <is>
          <t>normal</t>
        </is>
      </c>
      <c r="K1382" t="inlineStr">
        <is>
          <t>normal</t>
        </is>
      </c>
      <c r="L1382" t="inlineStr">
        <is>
          <t>normal</t>
        </is>
      </c>
      <c r="M1382" t="inlineStr">
        <is>
          <t>anomaly</t>
        </is>
      </c>
      <c r="N1382" t="inlineStr">
        <is>
          <t>normal</t>
        </is>
      </c>
      <c r="O1382" t="inlineStr">
        <is>
          <t>normal</t>
        </is>
      </c>
      <c r="P1382" t="inlineStr">
        <is>
          <t>normal</t>
        </is>
      </c>
      <c r="Q1382" t="inlineStr">
        <is>
          <t>Observed paired prediction from the corresponding experimental run.</t>
        </is>
      </c>
    </row>
    <row r="1383">
      <c r="A1383" t="inlineStr">
        <is>
          <t>E07-179</t>
        </is>
      </c>
      <c r="B1383" t="n">
        <v>7</v>
      </c>
      <c r="C1383" t="inlineStr">
        <is>
          <t>anomaly</t>
        </is>
      </c>
      <c r="D1383" t="n">
        <v>1252.7</v>
      </c>
      <c r="E1383" t="n">
        <v>1374.2</v>
      </c>
      <c r="F1383" t="n">
        <v>1245.2</v>
      </c>
      <c r="G1383" t="n">
        <v>0.2368</v>
      </c>
      <c r="H1383" t="inlineStr">
        <is>
          <t>anomaly</t>
        </is>
      </c>
      <c r="I1383" t="inlineStr">
        <is>
          <t>anomaly</t>
        </is>
      </c>
      <c r="J1383" t="inlineStr">
        <is>
          <t>anomaly</t>
        </is>
      </c>
      <c r="K1383" t="inlineStr">
        <is>
          <t>anomaly</t>
        </is>
      </c>
      <c r="L1383" t="inlineStr">
        <is>
          <t>anomaly</t>
        </is>
      </c>
      <c r="M1383" t="inlineStr">
        <is>
          <t>anomaly</t>
        </is>
      </c>
      <c r="N1383" t="inlineStr">
        <is>
          <t>anomaly</t>
        </is>
      </c>
      <c r="O1383" t="inlineStr">
        <is>
          <t>anomaly</t>
        </is>
      </c>
      <c r="P1383" t="inlineStr">
        <is>
          <t>anomaly</t>
        </is>
      </c>
      <c r="Q1383" t="inlineStr">
        <is>
          <t>Observed paired prediction from the corresponding experimental run.</t>
        </is>
      </c>
    </row>
    <row r="1384">
      <c r="A1384" t="inlineStr">
        <is>
          <t>E07-180</t>
        </is>
      </c>
      <c r="B1384" t="n">
        <v>7</v>
      </c>
      <c r="C1384" t="inlineStr">
        <is>
          <t>normal</t>
        </is>
      </c>
      <c r="D1384" t="n">
        <v>960.7</v>
      </c>
      <c r="E1384" t="n">
        <v>1030.8</v>
      </c>
      <c r="F1384" t="n">
        <v>1000.5</v>
      </c>
      <c r="G1384" t="n">
        <v>0.5633</v>
      </c>
      <c r="H1384" t="inlineStr">
        <is>
          <t>anomaly</t>
        </is>
      </c>
      <c r="I1384" t="inlineStr">
        <is>
          <t>normal</t>
        </is>
      </c>
      <c r="J1384" t="inlineStr">
        <is>
          <t>normal</t>
        </is>
      </c>
      <c r="K1384" t="inlineStr">
        <is>
          <t>normal</t>
        </is>
      </c>
      <c r="L1384" t="inlineStr">
        <is>
          <t>normal</t>
        </is>
      </c>
      <c r="M1384" t="inlineStr">
        <is>
          <t>normal</t>
        </is>
      </c>
      <c r="N1384" t="inlineStr">
        <is>
          <t>normal</t>
        </is>
      </c>
      <c r="O1384" t="inlineStr">
        <is>
          <t>normal</t>
        </is>
      </c>
      <c r="P1384" t="inlineStr">
        <is>
          <t>normal</t>
        </is>
      </c>
      <c r="Q1384" t="inlineStr">
        <is>
          <t>Observed paired prediction from the corresponding experimental run.</t>
        </is>
      </c>
    </row>
    <row r="1385">
      <c r="A1385" t="inlineStr">
        <is>
          <t>E07-181</t>
        </is>
      </c>
      <c r="B1385" t="n">
        <v>7</v>
      </c>
      <c r="C1385" t="inlineStr">
        <is>
          <t>normal</t>
        </is>
      </c>
      <c r="D1385" t="n">
        <v>675.1</v>
      </c>
      <c r="E1385" t="n">
        <v>674</v>
      </c>
      <c r="F1385" t="n">
        <v>701.5</v>
      </c>
      <c r="G1385" t="n">
        <v>0.1161</v>
      </c>
      <c r="H1385" t="inlineStr">
        <is>
          <t>normal</t>
        </is>
      </c>
      <c r="I1385" t="inlineStr">
        <is>
          <t>normal</t>
        </is>
      </c>
      <c r="J1385" t="inlineStr">
        <is>
          <t>normal</t>
        </is>
      </c>
      <c r="K1385" t="inlineStr">
        <is>
          <t>normal</t>
        </is>
      </c>
      <c r="L1385" t="inlineStr">
        <is>
          <t>normal</t>
        </is>
      </c>
      <c r="M1385" t="inlineStr">
        <is>
          <t>normal</t>
        </is>
      </c>
      <c r="N1385" t="inlineStr">
        <is>
          <t>normal</t>
        </is>
      </c>
      <c r="O1385" t="inlineStr">
        <is>
          <t>normal</t>
        </is>
      </c>
      <c r="P1385" t="inlineStr">
        <is>
          <t>normal</t>
        </is>
      </c>
      <c r="Q1385" t="inlineStr">
        <is>
          <t>Observed paired prediction from the corresponding experimental run.</t>
        </is>
      </c>
    </row>
    <row r="1386">
      <c r="A1386" t="inlineStr">
        <is>
          <t>E07-182</t>
        </is>
      </c>
      <c r="B1386" t="n">
        <v>7</v>
      </c>
      <c r="C1386" t="inlineStr">
        <is>
          <t>normal</t>
        </is>
      </c>
      <c r="D1386" t="n">
        <v>746.5</v>
      </c>
      <c r="E1386" t="n">
        <v>685.6</v>
      </c>
      <c r="F1386" t="n">
        <v>718.6</v>
      </c>
      <c r="G1386" t="n">
        <v>0.2084</v>
      </c>
      <c r="H1386" t="inlineStr">
        <is>
          <t>normal</t>
        </is>
      </c>
      <c r="I1386" t="inlineStr">
        <is>
          <t>normal</t>
        </is>
      </c>
      <c r="J1386" t="inlineStr">
        <is>
          <t>normal</t>
        </is>
      </c>
      <c r="K1386" t="inlineStr">
        <is>
          <t>normal</t>
        </is>
      </c>
      <c r="L1386" t="inlineStr">
        <is>
          <t>normal</t>
        </is>
      </c>
      <c r="M1386" t="inlineStr">
        <is>
          <t>normal</t>
        </is>
      </c>
      <c r="N1386" t="inlineStr">
        <is>
          <t>normal</t>
        </is>
      </c>
      <c r="O1386" t="inlineStr">
        <is>
          <t>normal</t>
        </is>
      </c>
      <c r="P1386" t="inlineStr">
        <is>
          <t>normal</t>
        </is>
      </c>
      <c r="Q1386" t="inlineStr">
        <is>
          <t>Observed paired prediction from the corresponding experimental run.</t>
        </is>
      </c>
    </row>
    <row r="1387">
      <c r="A1387" t="inlineStr">
        <is>
          <t>E07-183</t>
        </is>
      </c>
      <c r="B1387" t="n">
        <v>7</v>
      </c>
      <c r="C1387" t="inlineStr">
        <is>
          <t>anomaly</t>
        </is>
      </c>
      <c r="D1387" t="n">
        <v>1147.2</v>
      </c>
      <c r="E1387" t="n">
        <v>1140.7</v>
      </c>
      <c r="F1387" t="n">
        <v>1143</v>
      </c>
      <c r="G1387" t="n">
        <v>0.2669</v>
      </c>
      <c r="H1387" t="inlineStr">
        <is>
          <t>anomaly</t>
        </is>
      </c>
      <c r="I1387" t="inlineStr">
        <is>
          <t>anomaly</t>
        </is>
      </c>
      <c r="J1387" t="inlineStr">
        <is>
          <t>anomaly</t>
        </is>
      </c>
      <c r="K1387" t="inlineStr">
        <is>
          <t>anomaly</t>
        </is>
      </c>
      <c r="L1387" t="inlineStr">
        <is>
          <t>anomaly</t>
        </is>
      </c>
      <c r="M1387" t="inlineStr">
        <is>
          <t>anomaly</t>
        </is>
      </c>
      <c r="N1387" t="inlineStr">
        <is>
          <t>anomaly</t>
        </is>
      </c>
      <c r="O1387" t="inlineStr">
        <is>
          <t>anomaly</t>
        </is>
      </c>
      <c r="P1387" t="inlineStr">
        <is>
          <t>anomaly</t>
        </is>
      </c>
      <c r="Q1387" t="inlineStr">
        <is>
          <t>Observed paired prediction from the corresponding experimental run.</t>
        </is>
      </c>
    </row>
    <row r="1388">
      <c r="A1388" t="inlineStr">
        <is>
          <t>E07-184</t>
        </is>
      </c>
      <c r="B1388" t="n">
        <v>7</v>
      </c>
      <c r="C1388" t="inlineStr">
        <is>
          <t>normal</t>
        </is>
      </c>
      <c r="D1388" t="n">
        <v>886.5</v>
      </c>
      <c r="E1388" t="n">
        <v>845.4</v>
      </c>
      <c r="F1388" t="n">
        <v>922.6</v>
      </c>
      <c r="G1388" t="n">
        <v>0.3734</v>
      </c>
      <c r="H1388" t="inlineStr">
        <is>
          <t>normal</t>
        </is>
      </c>
      <c r="I1388" t="inlineStr">
        <is>
          <t>normal</t>
        </is>
      </c>
      <c r="J1388" t="inlineStr">
        <is>
          <t>normal</t>
        </is>
      </c>
      <c r="K1388" t="inlineStr">
        <is>
          <t>normal</t>
        </is>
      </c>
      <c r="L1388" t="inlineStr">
        <is>
          <t>normal</t>
        </is>
      </c>
      <c r="M1388" t="inlineStr">
        <is>
          <t>normal</t>
        </is>
      </c>
      <c r="N1388" t="inlineStr">
        <is>
          <t>normal</t>
        </is>
      </c>
      <c r="O1388" t="inlineStr">
        <is>
          <t>normal</t>
        </is>
      </c>
      <c r="P1388" t="inlineStr">
        <is>
          <t>normal</t>
        </is>
      </c>
      <c r="Q1388" t="inlineStr">
        <is>
          <t>Observed paired prediction from the corresponding experimental run.</t>
        </is>
      </c>
    </row>
    <row r="1389">
      <c r="A1389" t="inlineStr">
        <is>
          <t>E07-185</t>
        </is>
      </c>
      <c r="B1389" t="n">
        <v>7</v>
      </c>
      <c r="C1389" t="inlineStr">
        <is>
          <t>normal</t>
        </is>
      </c>
      <c r="D1389" t="n">
        <v>863.5</v>
      </c>
      <c r="E1389" t="n">
        <v>775.1</v>
      </c>
      <c r="F1389" t="n">
        <v>851.7</v>
      </c>
      <c r="G1389" t="n">
        <v>0.3495</v>
      </c>
      <c r="H1389" t="inlineStr">
        <is>
          <t>normal</t>
        </is>
      </c>
      <c r="I1389" t="inlineStr">
        <is>
          <t>normal</t>
        </is>
      </c>
      <c r="J1389" t="inlineStr">
        <is>
          <t>normal</t>
        </is>
      </c>
      <c r="K1389" t="inlineStr">
        <is>
          <t>normal</t>
        </is>
      </c>
      <c r="L1389" t="inlineStr">
        <is>
          <t>normal</t>
        </is>
      </c>
      <c r="M1389" t="inlineStr">
        <is>
          <t>normal</t>
        </is>
      </c>
      <c r="N1389" t="inlineStr">
        <is>
          <t>normal</t>
        </is>
      </c>
      <c r="O1389" t="inlineStr">
        <is>
          <t>normal</t>
        </is>
      </c>
      <c r="P1389" t="inlineStr">
        <is>
          <t>normal</t>
        </is>
      </c>
      <c r="Q1389" t="inlineStr">
        <is>
          <t>Observed paired prediction from the corresponding experimental run.</t>
        </is>
      </c>
    </row>
    <row r="1390">
      <c r="A1390" t="inlineStr">
        <is>
          <t>E07-186</t>
        </is>
      </c>
      <c r="B1390" t="n">
        <v>7</v>
      </c>
      <c r="C1390" t="inlineStr">
        <is>
          <t>anomaly</t>
        </is>
      </c>
      <c r="D1390" t="n">
        <v>1155.9</v>
      </c>
      <c r="E1390" t="n">
        <v>1128.1</v>
      </c>
      <c r="F1390" t="n">
        <v>1185.3</v>
      </c>
      <c r="G1390" t="n">
        <v>0.2906</v>
      </c>
      <c r="H1390" t="inlineStr">
        <is>
          <t>anomaly</t>
        </is>
      </c>
      <c r="I1390" t="inlineStr">
        <is>
          <t>anomaly</t>
        </is>
      </c>
      <c r="J1390" t="inlineStr">
        <is>
          <t>anomaly</t>
        </is>
      </c>
      <c r="K1390" t="inlineStr">
        <is>
          <t>anomaly</t>
        </is>
      </c>
      <c r="L1390" t="inlineStr">
        <is>
          <t>anomaly</t>
        </is>
      </c>
      <c r="M1390" t="inlineStr">
        <is>
          <t>anomaly</t>
        </is>
      </c>
      <c r="N1390" t="inlineStr">
        <is>
          <t>anomaly</t>
        </is>
      </c>
      <c r="O1390" t="inlineStr">
        <is>
          <t>anomaly</t>
        </is>
      </c>
      <c r="P1390" t="inlineStr">
        <is>
          <t>anomaly</t>
        </is>
      </c>
      <c r="Q1390" t="inlineStr">
        <is>
          <t>Observed paired prediction from the corresponding experimental run.</t>
        </is>
      </c>
    </row>
    <row r="1391">
      <c r="A1391" t="inlineStr">
        <is>
          <t>E07-187</t>
        </is>
      </c>
      <c r="B1391" t="n">
        <v>7</v>
      </c>
      <c r="C1391" t="inlineStr">
        <is>
          <t>normal</t>
        </is>
      </c>
      <c r="D1391" t="n">
        <v>846.5</v>
      </c>
      <c r="E1391" t="n">
        <v>935.4</v>
      </c>
      <c r="F1391" t="n">
        <v>887</v>
      </c>
      <c r="G1391" t="n">
        <v>0.3479</v>
      </c>
      <c r="H1391" t="inlineStr">
        <is>
          <t>normal</t>
        </is>
      </c>
      <c r="I1391" t="inlineStr">
        <is>
          <t>normal</t>
        </is>
      </c>
      <c r="J1391" t="inlineStr">
        <is>
          <t>normal</t>
        </is>
      </c>
      <c r="K1391" t="inlineStr">
        <is>
          <t>normal</t>
        </is>
      </c>
      <c r="L1391" t="inlineStr">
        <is>
          <t>normal</t>
        </is>
      </c>
      <c r="M1391" t="inlineStr">
        <is>
          <t>normal</t>
        </is>
      </c>
      <c r="N1391" t="inlineStr">
        <is>
          <t>normal</t>
        </is>
      </c>
      <c r="O1391" t="inlineStr">
        <is>
          <t>normal</t>
        </is>
      </c>
      <c r="P1391" t="inlineStr">
        <is>
          <t>normal</t>
        </is>
      </c>
      <c r="Q1391" t="inlineStr">
        <is>
          <t>Observed paired prediction from the corresponding experimental run.</t>
        </is>
      </c>
    </row>
    <row r="1392">
      <c r="A1392" t="inlineStr">
        <is>
          <t>E07-188</t>
        </is>
      </c>
      <c r="B1392" t="n">
        <v>7</v>
      </c>
      <c r="C1392" t="inlineStr">
        <is>
          <t>normal</t>
        </is>
      </c>
      <c r="D1392" t="n">
        <v>889.7</v>
      </c>
      <c r="E1392" t="n">
        <v>711.9</v>
      </c>
      <c r="F1392" t="n">
        <v>840.1</v>
      </c>
      <c r="G1392" t="n">
        <v>0.4904</v>
      </c>
      <c r="H1392" t="inlineStr">
        <is>
          <t>normal</t>
        </is>
      </c>
      <c r="I1392" t="inlineStr">
        <is>
          <t>normal</t>
        </is>
      </c>
      <c r="J1392" t="inlineStr">
        <is>
          <t>normal</t>
        </is>
      </c>
      <c r="K1392" t="inlineStr">
        <is>
          <t>normal</t>
        </is>
      </c>
      <c r="L1392" t="inlineStr">
        <is>
          <t>normal</t>
        </is>
      </c>
      <c r="M1392" t="inlineStr">
        <is>
          <t>normal</t>
        </is>
      </c>
      <c r="N1392" t="inlineStr">
        <is>
          <t>normal</t>
        </is>
      </c>
      <c r="O1392" t="inlineStr">
        <is>
          <t>normal</t>
        </is>
      </c>
      <c r="P1392" t="inlineStr">
        <is>
          <t>normal</t>
        </is>
      </c>
      <c r="Q1392" t="inlineStr">
        <is>
          <t>Observed paired prediction from the corresponding experimental run.</t>
        </is>
      </c>
    </row>
    <row r="1393">
      <c r="A1393" t="inlineStr">
        <is>
          <t>E07-189</t>
        </is>
      </c>
      <c r="B1393" t="n">
        <v>7</v>
      </c>
      <c r="C1393" t="inlineStr">
        <is>
          <t>normal</t>
        </is>
      </c>
      <c r="D1393" t="n">
        <v>935.9</v>
      </c>
      <c r="E1393" t="n">
        <v>983.3</v>
      </c>
      <c r="F1393" t="n">
        <v>940.2</v>
      </c>
      <c r="G1393" t="n">
        <v>0.4543</v>
      </c>
      <c r="H1393" t="inlineStr">
        <is>
          <t>normal</t>
        </is>
      </c>
      <c r="I1393" t="inlineStr">
        <is>
          <t>normal</t>
        </is>
      </c>
      <c r="J1393" t="inlineStr">
        <is>
          <t>normal</t>
        </is>
      </c>
      <c r="K1393" t="inlineStr">
        <is>
          <t>normal</t>
        </is>
      </c>
      <c r="L1393" t="inlineStr">
        <is>
          <t>normal</t>
        </is>
      </c>
      <c r="M1393" t="inlineStr">
        <is>
          <t>normal</t>
        </is>
      </c>
      <c r="N1393" t="inlineStr">
        <is>
          <t>normal</t>
        </is>
      </c>
      <c r="O1393" t="inlineStr">
        <is>
          <t>normal</t>
        </is>
      </c>
      <c r="P1393" t="inlineStr">
        <is>
          <t>normal</t>
        </is>
      </c>
      <c r="Q1393" t="inlineStr">
        <is>
          <t>Observed paired prediction from the corresponding experimental run.</t>
        </is>
      </c>
    </row>
    <row r="1394">
      <c r="A1394" t="inlineStr">
        <is>
          <t>E07-190</t>
        </is>
      </c>
      <c r="B1394" t="n">
        <v>7</v>
      </c>
      <c r="C1394" t="inlineStr">
        <is>
          <t>normal</t>
        </is>
      </c>
      <c r="D1394" t="n">
        <v>884</v>
      </c>
      <c r="E1394" t="n">
        <v>886.3</v>
      </c>
      <c r="F1394" t="n">
        <v>888.6</v>
      </c>
      <c r="G1394" t="n">
        <v>0.3147</v>
      </c>
      <c r="H1394" t="inlineStr">
        <is>
          <t>normal</t>
        </is>
      </c>
      <c r="I1394" t="inlineStr">
        <is>
          <t>normal</t>
        </is>
      </c>
      <c r="J1394" t="inlineStr">
        <is>
          <t>normal</t>
        </is>
      </c>
      <c r="K1394" t="inlineStr">
        <is>
          <t>normal</t>
        </is>
      </c>
      <c r="L1394" t="inlineStr">
        <is>
          <t>normal</t>
        </is>
      </c>
      <c r="M1394" t="inlineStr">
        <is>
          <t>normal</t>
        </is>
      </c>
      <c r="N1394" t="inlineStr">
        <is>
          <t>normal</t>
        </is>
      </c>
      <c r="O1394" t="inlineStr">
        <is>
          <t>normal</t>
        </is>
      </c>
      <c r="P1394" t="inlineStr">
        <is>
          <t>normal</t>
        </is>
      </c>
      <c r="Q1394" t="inlineStr">
        <is>
          <t>Observed paired prediction from the corresponding experimental run.</t>
        </is>
      </c>
    </row>
    <row r="1395">
      <c r="A1395" t="inlineStr">
        <is>
          <t>E07-191</t>
        </is>
      </c>
      <c r="B1395" t="n">
        <v>7</v>
      </c>
      <c r="C1395" t="inlineStr">
        <is>
          <t>anomaly</t>
        </is>
      </c>
      <c r="D1395" t="n">
        <v>1058.9</v>
      </c>
      <c r="E1395" t="n">
        <v>925.9</v>
      </c>
      <c r="F1395" t="n">
        <v>1080.7</v>
      </c>
      <c r="G1395" t="n">
        <v>0.5439000000000001</v>
      </c>
      <c r="H1395" t="inlineStr">
        <is>
          <t>normal</t>
        </is>
      </c>
      <c r="I1395" t="inlineStr">
        <is>
          <t>anomaly</t>
        </is>
      </c>
      <c r="J1395" t="inlineStr">
        <is>
          <t>normal</t>
        </is>
      </c>
      <c r="K1395" t="inlineStr">
        <is>
          <t>anomaly</t>
        </is>
      </c>
      <c r="L1395" t="inlineStr">
        <is>
          <t>normal</t>
        </is>
      </c>
      <c r="M1395" t="inlineStr">
        <is>
          <t>normal</t>
        </is>
      </c>
      <c r="N1395" t="inlineStr">
        <is>
          <t>normal</t>
        </is>
      </c>
      <c r="O1395" t="inlineStr">
        <is>
          <t>normal</t>
        </is>
      </c>
      <c r="P1395" t="inlineStr">
        <is>
          <t>anomaly</t>
        </is>
      </c>
      <c r="Q1395" t="inlineStr">
        <is>
          <t>Observed paired prediction from the corresponding experimental run.</t>
        </is>
      </c>
    </row>
    <row r="1396">
      <c r="A1396" t="inlineStr">
        <is>
          <t>E07-192</t>
        </is>
      </c>
      <c r="B1396" t="n">
        <v>7</v>
      </c>
      <c r="C1396" t="inlineStr">
        <is>
          <t>normal</t>
        </is>
      </c>
      <c r="D1396" t="n">
        <v>748.4</v>
      </c>
      <c r="E1396" t="n">
        <v>694.1</v>
      </c>
      <c r="F1396" t="n">
        <v>703.5</v>
      </c>
      <c r="G1396" t="n">
        <v>0.219</v>
      </c>
      <c r="H1396" t="inlineStr">
        <is>
          <t>normal</t>
        </is>
      </c>
      <c r="I1396" t="inlineStr">
        <is>
          <t>normal</t>
        </is>
      </c>
      <c r="J1396" t="inlineStr">
        <is>
          <t>normal</t>
        </is>
      </c>
      <c r="K1396" t="inlineStr">
        <is>
          <t>normal</t>
        </is>
      </c>
      <c r="L1396" t="inlineStr">
        <is>
          <t>normal</t>
        </is>
      </c>
      <c r="M1396" t="inlineStr">
        <is>
          <t>normal</t>
        </is>
      </c>
      <c r="N1396" t="inlineStr">
        <is>
          <t>normal</t>
        </is>
      </c>
      <c r="O1396" t="inlineStr">
        <is>
          <t>normal</t>
        </is>
      </c>
      <c r="P1396" t="inlineStr">
        <is>
          <t>normal</t>
        </is>
      </c>
      <c r="Q1396" t="inlineStr">
        <is>
          <t>Observed paired prediction from the corresponding experimental run.</t>
        </is>
      </c>
    </row>
    <row r="1397">
      <c r="A1397" t="inlineStr">
        <is>
          <t>E07-193</t>
        </is>
      </c>
      <c r="B1397" t="n">
        <v>7</v>
      </c>
      <c r="C1397" t="inlineStr">
        <is>
          <t>anomaly</t>
        </is>
      </c>
      <c r="D1397" t="n">
        <v>1080.4</v>
      </c>
      <c r="E1397" t="n">
        <v>972.4</v>
      </c>
      <c r="F1397" t="n">
        <v>1048.4</v>
      </c>
      <c r="G1397" t="n">
        <v>0.4844</v>
      </c>
      <c r="H1397" t="inlineStr">
        <is>
          <t>normal</t>
        </is>
      </c>
      <c r="I1397" t="inlineStr">
        <is>
          <t>anomaly</t>
        </is>
      </c>
      <c r="J1397" t="inlineStr">
        <is>
          <t>anomaly</t>
        </is>
      </c>
      <c r="K1397" t="inlineStr">
        <is>
          <t>anomaly</t>
        </is>
      </c>
      <c r="L1397" t="inlineStr">
        <is>
          <t>anomaly</t>
        </is>
      </c>
      <c r="M1397" t="inlineStr">
        <is>
          <t>anomaly</t>
        </is>
      </c>
      <c r="N1397" t="inlineStr">
        <is>
          <t>anomaly</t>
        </is>
      </c>
      <c r="O1397" t="inlineStr">
        <is>
          <t>normal</t>
        </is>
      </c>
      <c r="P1397" t="inlineStr">
        <is>
          <t>normal</t>
        </is>
      </c>
      <c r="Q1397" t="inlineStr">
        <is>
          <t>Observed paired prediction from the corresponding experimental run.</t>
        </is>
      </c>
    </row>
    <row r="1398">
      <c r="A1398" t="inlineStr">
        <is>
          <t>E07-194</t>
        </is>
      </c>
      <c r="B1398" t="n">
        <v>7</v>
      </c>
      <c r="C1398" t="inlineStr">
        <is>
          <t>anomaly</t>
        </is>
      </c>
      <c r="D1398" t="n">
        <v>1067.1</v>
      </c>
      <c r="E1398" t="n">
        <v>943.2</v>
      </c>
      <c r="F1398" t="n">
        <v>1022.9</v>
      </c>
      <c r="G1398" t="n">
        <v>0.5359</v>
      </c>
      <c r="H1398" t="inlineStr">
        <is>
          <t>normal</t>
        </is>
      </c>
      <c r="I1398" t="inlineStr">
        <is>
          <t>anomaly</t>
        </is>
      </c>
      <c r="J1398" t="inlineStr">
        <is>
          <t>normal</t>
        </is>
      </c>
      <c r="K1398" t="inlineStr">
        <is>
          <t>normal</t>
        </is>
      </c>
      <c r="L1398" t="inlineStr">
        <is>
          <t>normal</t>
        </is>
      </c>
      <c r="M1398" t="inlineStr">
        <is>
          <t>anomaly</t>
        </is>
      </c>
      <c r="N1398" t="inlineStr">
        <is>
          <t>normal</t>
        </is>
      </c>
      <c r="O1398" t="inlineStr">
        <is>
          <t>normal</t>
        </is>
      </c>
      <c r="P1398" t="inlineStr">
        <is>
          <t>normal</t>
        </is>
      </c>
      <c r="Q1398" t="inlineStr">
        <is>
          <t>Observed paired prediction from the corresponding experimental run.</t>
        </is>
      </c>
    </row>
    <row r="1399">
      <c r="A1399" t="inlineStr">
        <is>
          <t>E07-195</t>
        </is>
      </c>
      <c r="B1399" t="n">
        <v>7</v>
      </c>
      <c r="C1399" t="inlineStr">
        <is>
          <t>anomaly</t>
        </is>
      </c>
      <c r="D1399" t="n">
        <v>1225.1</v>
      </c>
      <c r="E1399" t="n">
        <v>1154.3</v>
      </c>
      <c r="F1399" t="n">
        <v>1248.7</v>
      </c>
      <c r="G1399" t="n">
        <v>0.237</v>
      </c>
      <c r="H1399" t="inlineStr">
        <is>
          <t>anomaly</t>
        </is>
      </c>
      <c r="I1399" t="inlineStr">
        <is>
          <t>anomaly</t>
        </is>
      </c>
      <c r="J1399" t="inlineStr">
        <is>
          <t>anomaly</t>
        </is>
      </c>
      <c r="K1399" t="inlineStr">
        <is>
          <t>anomaly</t>
        </is>
      </c>
      <c r="L1399" t="inlineStr">
        <is>
          <t>anomaly</t>
        </is>
      </c>
      <c r="M1399" t="inlineStr">
        <is>
          <t>anomaly</t>
        </is>
      </c>
      <c r="N1399" t="inlineStr">
        <is>
          <t>anomaly</t>
        </is>
      </c>
      <c r="O1399" t="inlineStr">
        <is>
          <t>anomaly</t>
        </is>
      </c>
      <c r="P1399" t="inlineStr">
        <is>
          <t>anomaly</t>
        </is>
      </c>
      <c r="Q1399" t="inlineStr">
        <is>
          <t>Observed paired prediction from the corresponding experimental run.</t>
        </is>
      </c>
    </row>
    <row r="1400">
      <c r="A1400" t="inlineStr">
        <is>
          <t>E07-196</t>
        </is>
      </c>
      <c r="B1400" t="n">
        <v>7</v>
      </c>
      <c r="C1400" t="inlineStr">
        <is>
          <t>normal</t>
        </is>
      </c>
      <c r="D1400" t="n">
        <v>884.8</v>
      </c>
      <c r="E1400" t="n">
        <v>997.9</v>
      </c>
      <c r="F1400" t="n">
        <v>868.7</v>
      </c>
      <c r="G1400" t="n">
        <v>0.4068</v>
      </c>
      <c r="H1400" t="inlineStr">
        <is>
          <t>normal</t>
        </is>
      </c>
      <c r="I1400" t="inlineStr">
        <is>
          <t>normal</t>
        </is>
      </c>
      <c r="J1400" t="inlineStr">
        <is>
          <t>normal</t>
        </is>
      </c>
      <c r="K1400" t="inlineStr">
        <is>
          <t>normal</t>
        </is>
      </c>
      <c r="L1400" t="inlineStr">
        <is>
          <t>normal</t>
        </is>
      </c>
      <c r="M1400" t="inlineStr">
        <is>
          <t>normal</t>
        </is>
      </c>
      <c r="N1400" t="inlineStr">
        <is>
          <t>normal</t>
        </is>
      </c>
      <c r="O1400" t="inlineStr">
        <is>
          <t>normal</t>
        </is>
      </c>
      <c r="P1400" t="inlineStr">
        <is>
          <t>normal</t>
        </is>
      </c>
      <c r="Q1400" t="inlineStr">
        <is>
          <t>Observed paired prediction from the corresponding experimental run.</t>
        </is>
      </c>
    </row>
    <row r="1401">
      <c r="A1401" t="inlineStr">
        <is>
          <t>E07-197</t>
        </is>
      </c>
      <c r="B1401" t="n">
        <v>7</v>
      </c>
      <c r="C1401" t="inlineStr">
        <is>
          <t>anomaly</t>
        </is>
      </c>
      <c r="D1401" t="n">
        <v>1085.3</v>
      </c>
      <c r="E1401" t="n">
        <v>994.9</v>
      </c>
      <c r="F1401" t="n">
        <v>1071.6</v>
      </c>
      <c r="G1401" t="n">
        <v>0.446</v>
      </c>
      <c r="H1401" t="inlineStr">
        <is>
          <t>normal</t>
        </is>
      </c>
      <c r="I1401" t="inlineStr">
        <is>
          <t>normal</t>
        </is>
      </c>
      <c r="J1401" t="inlineStr">
        <is>
          <t>anomaly</t>
        </is>
      </c>
      <c r="K1401" t="inlineStr">
        <is>
          <t>anomaly</t>
        </is>
      </c>
      <c r="L1401" t="inlineStr">
        <is>
          <t>anomaly</t>
        </is>
      </c>
      <c r="M1401" t="inlineStr">
        <is>
          <t>normal</t>
        </is>
      </c>
      <c r="N1401" t="inlineStr">
        <is>
          <t>anomaly</t>
        </is>
      </c>
      <c r="O1401" t="inlineStr">
        <is>
          <t>anomaly</t>
        </is>
      </c>
      <c r="P1401" t="inlineStr">
        <is>
          <t>anomaly</t>
        </is>
      </c>
      <c r="Q1401" t="inlineStr">
        <is>
          <t>Observed paired prediction from the corresponding experimental run.</t>
        </is>
      </c>
    </row>
    <row r="1402">
      <c r="A1402" t="inlineStr">
        <is>
          <t>E07-198</t>
        </is>
      </c>
      <c r="B1402" t="n">
        <v>7</v>
      </c>
      <c r="C1402" t="inlineStr">
        <is>
          <t>normal</t>
        </is>
      </c>
      <c r="D1402" t="n">
        <v>884</v>
      </c>
      <c r="E1402" t="n">
        <v>990.5</v>
      </c>
      <c r="F1402" t="n">
        <v>912.1</v>
      </c>
      <c r="G1402" t="n">
        <v>0.4103</v>
      </c>
      <c r="H1402" t="inlineStr">
        <is>
          <t>normal</t>
        </is>
      </c>
      <c r="I1402" t="inlineStr">
        <is>
          <t>normal</t>
        </is>
      </c>
      <c r="J1402" t="inlineStr">
        <is>
          <t>normal</t>
        </is>
      </c>
      <c r="K1402" t="inlineStr">
        <is>
          <t>normal</t>
        </is>
      </c>
      <c r="L1402" t="inlineStr">
        <is>
          <t>normal</t>
        </is>
      </c>
      <c r="M1402" t="inlineStr">
        <is>
          <t>normal</t>
        </is>
      </c>
      <c r="N1402" t="inlineStr">
        <is>
          <t>normal</t>
        </is>
      </c>
      <c r="O1402" t="inlineStr">
        <is>
          <t>normal</t>
        </is>
      </c>
      <c r="P1402" t="inlineStr">
        <is>
          <t>normal</t>
        </is>
      </c>
      <c r="Q1402" t="inlineStr">
        <is>
          <t>Observed paired prediction from the corresponding experimental run.</t>
        </is>
      </c>
    </row>
    <row r="1403">
      <c r="A1403" t="inlineStr">
        <is>
          <t>E07-199</t>
        </is>
      </c>
      <c r="B1403" t="n">
        <v>7</v>
      </c>
      <c r="C1403" t="inlineStr">
        <is>
          <t>normal</t>
        </is>
      </c>
      <c r="D1403" t="n">
        <v>759.9</v>
      </c>
      <c r="E1403" t="n">
        <v>749.8</v>
      </c>
      <c r="F1403" t="n">
        <v>728.9</v>
      </c>
      <c r="G1403" t="n">
        <v>0.1849</v>
      </c>
      <c r="H1403" t="inlineStr">
        <is>
          <t>normal</t>
        </is>
      </c>
      <c r="I1403" t="inlineStr">
        <is>
          <t>normal</t>
        </is>
      </c>
      <c r="J1403" t="inlineStr">
        <is>
          <t>normal</t>
        </is>
      </c>
      <c r="K1403" t="inlineStr">
        <is>
          <t>normal</t>
        </is>
      </c>
      <c r="L1403" t="inlineStr">
        <is>
          <t>normal</t>
        </is>
      </c>
      <c r="M1403" t="inlineStr">
        <is>
          <t>normal</t>
        </is>
      </c>
      <c r="N1403" t="inlineStr">
        <is>
          <t>normal</t>
        </is>
      </c>
      <c r="O1403" t="inlineStr">
        <is>
          <t>normal</t>
        </is>
      </c>
      <c r="P1403" t="inlineStr">
        <is>
          <t>normal</t>
        </is>
      </c>
      <c r="Q1403" t="inlineStr">
        <is>
          <t>Observed paired prediction from the corresponding experimental run.</t>
        </is>
      </c>
    </row>
    <row r="1404">
      <c r="A1404" t="inlineStr">
        <is>
          <t>E07-200</t>
        </is>
      </c>
      <c r="B1404" t="n">
        <v>7</v>
      </c>
      <c r="C1404" t="inlineStr">
        <is>
          <t>anomaly</t>
        </is>
      </c>
      <c r="D1404" t="n">
        <v>1323.1</v>
      </c>
      <c r="E1404" t="n">
        <v>1373.7</v>
      </c>
      <c r="F1404" t="n">
        <v>1358</v>
      </c>
      <c r="G1404" t="n">
        <v>0.1604</v>
      </c>
      <c r="H1404" t="inlineStr">
        <is>
          <t>anomaly</t>
        </is>
      </c>
      <c r="I1404" t="inlineStr">
        <is>
          <t>anomaly</t>
        </is>
      </c>
      <c r="J1404" t="inlineStr">
        <is>
          <t>anomaly</t>
        </is>
      </c>
      <c r="K1404" t="inlineStr">
        <is>
          <t>anomaly</t>
        </is>
      </c>
      <c r="L1404" t="inlineStr">
        <is>
          <t>anomaly</t>
        </is>
      </c>
      <c r="M1404" t="inlineStr">
        <is>
          <t>anomaly</t>
        </is>
      </c>
      <c r="N1404" t="inlineStr">
        <is>
          <t>anomaly</t>
        </is>
      </c>
      <c r="O1404" t="inlineStr">
        <is>
          <t>anomaly</t>
        </is>
      </c>
      <c r="P1404" t="inlineStr">
        <is>
          <t>anomaly</t>
        </is>
      </c>
      <c r="Q1404" t="inlineStr">
        <is>
          <t>Observed paired prediction from the corresponding experimental run.</t>
        </is>
      </c>
    </row>
    <row r="1405">
      <c r="A1405" t="inlineStr">
        <is>
          <t>E08-001</t>
        </is>
      </c>
      <c r="B1405" t="n">
        <v>8</v>
      </c>
      <c r="C1405" t="inlineStr">
        <is>
          <t>anomaly</t>
        </is>
      </c>
      <c r="D1405" t="n">
        <v>1277.9</v>
      </c>
      <c r="E1405" t="n">
        <v>1406.6</v>
      </c>
      <c r="F1405" t="n">
        <v>1300.3</v>
      </c>
      <c r="G1405" t="n">
        <v>0.2353</v>
      </c>
      <c r="H1405" t="inlineStr">
        <is>
          <t>anomaly</t>
        </is>
      </c>
      <c r="I1405" t="inlineStr">
        <is>
          <t>anomaly</t>
        </is>
      </c>
      <c r="J1405" t="inlineStr">
        <is>
          <t>anomaly</t>
        </is>
      </c>
      <c r="K1405" t="inlineStr">
        <is>
          <t>anomaly</t>
        </is>
      </c>
      <c r="L1405" t="inlineStr">
        <is>
          <t>anomaly</t>
        </is>
      </c>
      <c r="M1405" t="inlineStr">
        <is>
          <t>anomaly</t>
        </is>
      </c>
      <c r="N1405" t="inlineStr">
        <is>
          <t>anomaly</t>
        </is>
      </c>
      <c r="O1405" t="inlineStr">
        <is>
          <t>anomaly</t>
        </is>
      </c>
      <c r="P1405" t="inlineStr">
        <is>
          <t>anomaly</t>
        </is>
      </c>
      <c r="Q1405" t="inlineStr">
        <is>
          <t>Observed paired prediction from the corresponding experimental run.</t>
        </is>
      </c>
    </row>
    <row r="1406">
      <c r="A1406" t="inlineStr">
        <is>
          <t>E08-002</t>
        </is>
      </c>
      <c r="B1406" t="n">
        <v>8</v>
      </c>
      <c r="C1406" t="inlineStr">
        <is>
          <t>normal</t>
        </is>
      </c>
      <c r="D1406" t="n">
        <v>756.9</v>
      </c>
      <c r="E1406" t="n">
        <v>911.9</v>
      </c>
      <c r="F1406" t="n">
        <v>755.8</v>
      </c>
      <c r="G1406" t="n">
        <v>0.2641</v>
      </c>
      <c r="H1406" t="inlineStr">
        <is>
          <t>normal</t>
        </is>
      </c>
      <c r="I1406" t="inlineStr">
        <is>
          <t>normal</t>
        </is>
      </c>
      <c r="J1406" t="inlineStr">
        <is>
          <t>normal</t>
        </is>
      </c>
      <c r="K1406" t="inlineStr">
        <is>
          <t>normal</t>
        </is>
      </c>
      <c r="L1406" t="inlineStr">
        <is>
          <t>normal</t>
        </is>
      </c>
      <c r="M1406" t="inlineStr">
        <is>
          <t>normal</t>
        </is>
      </c>
      <c r="N1406" t="inlineStr">
        <is>
          <t>normal</t>
        </is>
      </c>
      <c r="O1406" t="inlineStr">
        <is>
          <t>normal</t>
        </is>
      </c>
      <c r="P1406" t="inlineStr">
        <is>
          <t>normal</t>
        </is>
      </c>
      <c r="Q1406" t="inlineStr">
        <is>
          <t>Observed paired prediction from the corresponding experimental run.</t>
        </is>
      </c>
    </row>
    <row r="1407">
      <c r="A1407" t="inlineStr">
        <is>
          <t>E08-003</t>
        </is>
      </c>
      <c r="B1407" t="n">
        <v>8</v>
      </c>
      <c r="C1407" t="inlineStr">
        <is>
          <t>normal</t>
        </is>
      </c>
      <c r="D1407" t="n">
        <v>860.1</v>
      </c>
      <c r="E1407" t="n">
        <v>912.1</v>
      </c>
      <c r="F1407" t="n">
        <v>872.2</v>
      </c>
      <c r="G1407" t="n">
        <v>0.3178</v>
      </c>
      <c r="H1407" t="inlineStr">
        <is>
          <t>normal</t>
        </is>
      </c>
      <c r="I1407" t="inlineStr">
        <is>
          <t>normal</t>
        </is>
      </c>
      <c r="J1407" t="inlineStr">
        <is>
          <t>normal</t>
        </is>
      </c>
      <c r="K1407" t="inlineStr">
        <is>
          <t>normal</t>
        </is>
      </c>
      <c r="L1407" t="inlineStr">
        <is>
          <t>normal</t>
        </is>
      </c>
      <c r="M1407" t="inlineStr">
        <is>
          <t>normal</t>
        </is>
      </c>
      <c r="N1407" t="inlineStr">
        <is>
          <t>normal</t>
        </is>
      </c>
      <c r="O1407" t="inlineStr">
        <is>
          <t>normal</t>
        </is>
      </c>
      <c r="P1407" t="inlineStr">
        <is>
          <t>normal</t>
        </is>
      </c>
      <c r="Q1407" t="inlineStr">
        <is>
          <t>Observed paired prediction from the corresponding experimental run.</t>
        </is>
      </c>
    </row>
    <row r="1408">
      <c r="A1408" t="inlineStr">
        <is>
          <t>E08-004</t>
        </is>
      </c>
      <c r="B1408" t="n">
        <v>8</v>
      </c>
      <c r="C1408" t="inlineStr">
        <is>
          <t>normal</t>
        </is>
      </c>
      <c r="D1408" t="n">
        <v>795.1</v>
      </c>
      <c r="E1408" t="n">
        <v>803.9</v>
      </c>
      <c r="F1408" t="n">
        <v>780.9</v>
      </c>
      <c r="G1408" t="n">
        <v>0.2041</v>
      </c>
      <c r="H1408" t="inlineStr">
        <is>
          <t>normal</t>
        </is>
      </c>
      <c r="I1408" t="inlineStr">
        <is>
          <t>normal</t>
        </is>
      </c>
      <c r="J1408" t="inlineStr">
        <is>
          <t>normal</t>
        </is>
      </c>
      <c r="K1408" t="inlineStr">
        <is>
          <t>normal</t>
        </is>
      </c>
      <c r="L1408" t="inlineStr">
        <is>
          <t>normal</t>
        </is>
      </c>
      <c r="M1408" t="inlineStr">
        <is>
          <t>normal</t>
        </is>
      </c>
      <c r="N1408" t="inlineStr">
        <is>
          <t>normal</t>
        </is>
      </c>
      <c r="O1408" t="inlineStr">
        <is>
          <t>normal</t>
        </is>
      </c>
      <c r="P1408" t="inlineStr">
        <is>
          <t>normal</t>
        </is>
      </c>
      <c r="Q1408" t="inlineStr">
        <is>
          <t>Observed paired prediction from the corresponding experimental run.</t>
        </is>
      </c>
    </row>
    <row r="1409">
      <c r="A1409" t="inlineStr">
        <is>
          <t>E08-005</t>
        </is>
      </c>
      <c r="B1409" t="n">
        <v>8</v>
      </c>
      <c r="C1409" t="inlineStr">
        <is>
          <t>normal</t>
        </is>
      </c>
      <c r="D1409" t="n">
        <v>747.7</v>
      </c>
      <c r="E1409" t="n">
        <v>791.9</v>
      </c>
      <c r="F1409" t="n">
        <v>762.3</v>
      </c>
      <c r="G1409" t="n">
        <v>0.1863</v>
      </c>
      <c r="H1409" t="inlineStr">
        <is>
          <t>normal</t>
        </is>
      </c>
      <c r="I1409" t="inlineStr">
        <is>
          <t>normal</t>
        </is>
      </c>
      <c r="J1409" t="inlineStr">
        <is>
          <t>normal</t>
        </is>
      </c>
      <c r="K1409" t="inlineStr">
        <is>
          <t>normal</t>
        </is>
      </c>
      <c r="L1409" t="inlineStr">
        <is>
          <t>normal</t>
        </is>
      </c>
      <c r="M1409" t="inlineStr">
        <is>
          <t>normal</t>
        </is>
      </c>
      <c r="N1409" t="inlineStr">
        <is>
          <t>normal</t>
        </is>
      </c>
      <c r="O1409" t="inlineStr">
        <is>
          <t>normal</t>
        </is>
      </c>
      <c r="P1409" t="inlineStr">
        <is>
          <t>normal</t>
        </is>
      </c>
      <c r="Q1409" t="inlineStr">
        <is>
          <t>Observed paired prediction from the corresponding experimental run.</t>
        </is>
      </c>
    </row>
    <row r="1410">
      <c r="A1410" t="inlineStr">
        <is>
          <t>E08-006</t>
        </is>
      </c>
      <c r="B1410" t="n">
        <v>8</v>
      </c>
      <c r="C1410" t="inlineStr">
        <is>
          <t>anomaly</t>
        </is>
      </c>
      <c r="D1410" t="n">
        <v>1057.7</v>
      </c>
      <c r="E1410" t="n">
        <v>995.6</v>
      </c>
      <c r="F1410" t="n">
        <v>1088.1</v>
      </c>
      <c r="G1410" t="n">
        <v>0.5019</v>
      </c>
      <c r="H1410" t="inlineStr">
        <is>
          <t>normal</t>
        </is>
      </c>
      <c r="I1410" t="inlineStr">
        <is>
          <t>normal</t>
        </is>
      </c>
      <c r="J1410" t="inlineStr">
        <is>
          <t>anomaly</t>
        </is>
      </c>
      <c r="K1410" t="inlineStr">
        <is>
          <t>normal</t>
        </is>
      </c>
      <c r="L1410" t="inlineStr">
        <is>
          <t>normal</t>
        </is>
      </c>
      <c r="M1410" t="inlineStr">
        <is>
          <t>anomaly</t>
        </is>
      </c>
      <c r="N1410" t="inlineStr">
        <is>
          <t>anomaly</t>
        </is>
      </c>
      <c r="O1410" t="inlineStr">
        <is>
          <t>normal</t>
        </is>
      </c>
      <c r="P1410" t="inlineStr">
        <is>
          <t>anomaly</t>
        </is>
      </c>
      <c r="Q1410" t="inlineStr">
        <is>
          <t>Observed paired prediction from the corresponding experimental run.</t>
        </is>
      </c>
    </row>
    <row r="1411">
      <c r="A1411" t="inlineStr">
        <is>
          <t>E08-007</t>
        </is>
      </c>
      <c r="B1411" t="n">
        <v>8</v>
      </c>
      <c r="C1411" t="inlineStr">
        <is>
          <t>normal</t>
        </is>
      </c>
      <c r="D1411" t="n">
        <v>657.8</v>
      </c>
      <c r="E1411" t="n">
        <v>516.8</v>
      </c>
      <c r="F1411" t="n">
        <v>631.4</v>
      </c>
      <c r="G1411" t="n">
        <v>0.2099</v>
      </c>
      <c r="H1411" t="inlineStr">
        <is>
          <t>normal</t>
        </is>
      </c>
      <c r="I1411" t="inlineStr">
        <is>
          <t>normal</t>
        </is>
      </c>
      <c r="J1411" t="inlineStr">
        <is>
          <t>normal</t>
        </is>
      </c>
      <c r="K1411" t="inlineStr">
        <is>
          <t>normal</t>
        </is>
      </c>
      <c r="L1411" t="inlineStr">
        <is>
          <t>normal</t>
        </is>
      </c>
      <c r="M1411" t="inlineStr">
        <is>
          <t>normal</t>
        </is>
      </c>
      <c r="N1411" t="inlineStr">
        <is>
          <t>normal</t>
        </is>
      </c>
      <c r="O1411" t="inlineStr">
        <is>
          <t>normal</t>
        </is>
      </c>
      <c r="P1411" t="inlineStr">
        <is>
          <t>normal</t>
        </is>
      </c>
      <c r="Q1411" t="inlineStr">
        <is>
          <t>Observed paired prediction from the corresponding experimental run.</t>
        </is>
      </c>
    </row>
    <row r="1412">
      <c r="A1412" t="inlineStr">
        <is>
          <t>E08-008</t>
        </is>
      </c>
      <c r="B1412" t="n">
        <v>8</v>
      </c>
      <c r="C1412" t="inlineStr">
        <is>
          <t>anomaly</t>
        </is>
      </c>
      <c r="D1412" t="n">
        <v>1017.8</v>
      </c>
      <c r="E1412" t="n">
        <v>1010.7</v>
      </c>
      <c r="F1412" t="n">
        <v>1030.4</v>
      </c>
      <c r="G1412" t="n">
        <v>0.5575</v>
      </c>
      <c r="H1412" t="inlineStr">
        <is>
          <t>anomaly</t>
        </is>
      </c>
      <c r="I1412" t="inlineStr">
        <is>
          <t>normal</t>
        </is>
      </c>
      <c r="J1412" t="inlineStr">
        <is>
          <t>normal</t>
        </is>
      </c>
      <c r="K1412" t="inlineStr">
        <is>
          <t>normal</t>
        </is>
      </c>
      <c r="L1412" t="inlineStr">
        <is>
          <t>anomaly</t>
        </is>
      </c>
      <c r="M1412" t="inlineStr">
        <is>
          <t>normal</t>
        </is>
      </c>
      <c r="N1412" t="inlineStr">
        <is>
          <t>anomaly</t>
        </is>
      </c>
      <c r="O1412" t="inlineStr">
        <is>
          <t>normal</t>
        </is>
      </c>
      <c r="P1412" t="inlineStr">
        <is>
          <t>anomaly</t>
        </is>
      </c>
      <c r="Q1412" t="inlineStr">
        <is>
          <t>Observed paired prediction from the corresponding experimental run.</t>
        </is>
      </c>
    </row>
    <row r="1413">
      <c r="A1413" t="inlineStr">
        <is>
          <t>E08-009</t>
        </is>
      </c>
      <c r="B1413" t="n">
        <v>8</v>
      </c>
      <c r="C1413" t="inlineStr">
        <is>
          <t>normal</t>
        </is>
      </c>
      <c r="D1413" t="n">
        <v>998.4</v>
      </c>
      <c r="E1413" t="n">
        <v>1029.9</v>
      </c>
      <c r="F1413" t="n">
        <v>1019.6</v>
      </c>
      <c r="G1413" t="n">
        <v>0.635</v>
      </c>
      <c r="H1413" t="inlineStr">
        <is>
          <t>anomaly</t>
        </is>
      </c>
      <c r="I1413" t="inlineStr">
        <is>
          <t>normal</t>
        </is>
      </c>
      <c r="J1413" t="inlineStr">
        <is>
          <t>anomaly</t>
        </is>
      </c>
      <c r="K1413" t="inlineStr">
        <is>
          <t>anomaly</t>
        </is>
      </c>
      <c r="L1413" t="inlineStr">
        <is>
          <t>anomaly</t>
        </is>
      </c>
      <c r="M1413" t="inlineStr">
        <is>
          <t>anomaly</t>
        </is>
      </c>
      <c r="N1413" t="inlineStr">
        <is>
          <t>anomaly</t>
        </is>
      </c>
      <c r="O1413" t="inlineStr">
        <is>
          <t>anomaly</t>
        </is>
      </c>
      <c r="P1413" t="inlineStr">
        <is>
          <t>anomaly</t>
        </is>
      </c>
      <c r="Q1413" t="inlineStr">
        <is>
          <t>Observed paired prediction from the corresponding experimental run.</t>
        </is>
      </c>
    </row>
    <row r="1414">
      <c r="A1414" t="inlineStr">
        <is>
          <t>E08-010</t>
        </is>
      </c>
      <c r="B1414" t="n">
        <v>8</v>
      </c>
      <c r="C1414" t="inlineStr">
        <is>
          <t>normal</t>
        </is>
      </c>
      <c r="D1414" t="n">
        <v>921.2</v>
      </c>
      <c r="E1414" t="n">
        <v>935.3</v>
      </c>
      <c r="F1414" t="n">
        <v>932.4</v>
      </c>
      <c r="G1414" t="n">
        <v>0.402</v>
      </c>
      <c r="H1414" t="inlineStr">
        <is>
          <t>normal</t>
        </is>
      </c>
      <c r="I1414" t="inlineStr">
        <is>
          <t>anomaly</t>
        </is>
      </c>
      <c r="J1414" t="inlineStr">
        <is>
          <t>normal</t>
        </is>
      </c>
      <c r="K1414" t="inlineStr">
        <is>
          <t>normal</t>
        </is>
      </c>
      <c r="L1414" t="inlineStr">
        <is>
          <t>normal</t>
        </is>
      </c>
      <c r="M1414" t="inlineStr">
        <is>
          <t>normal</t>
        </is>
      </c>
      <c r="N1414" t="inlineStr">
        <is>
          <t>normal</t>
        </is>
      </c>
      <c r="O1414" t="inlineStr">
        <is>
          <t>normal</t>
        </is>
      </c>
      <c r="P1414" t="inlineStr">
        <is>
          <t>normal</t>
        </is>
      </c>
      <c r="Q1414" t="inlineStr">
        <is>
          <t>Observed paired prediction from the corresponding experimental run.</t>
        </is>
      </c>
    </row>
    <row r="1415">
      <c r="A1415" t="inlineStr">
        <is>
          <t>E08-011</t>
        </is>
      </c>
      <c r="B1415" t="n">
        <v>8</v>
      </c>
      <c r="C1415" t="inlineStr">
        <is>
          <t>anomaly</t>
        </is>
      </c>
      <c r="D1415" t="n">
        <v>1242.7</v>
      </c>
      <c r="E1415" t="n">
        <v>1130.2</v>
      </c>
      <c r="F1415" t="n">
        <v>1256</v>
      </c>
      <c r="G1415" t="n">
        <v>0.2433</v>
      </c>
      <c r="H1415" t="inlineStr">
        <is>
          <t>anomaly</t>
        </is>
      </c>
      <c r="I1415" t="inlineStr">
        <is>
          <t>anomaly</t>
        </is>
      </c>
      <c r="J1415" t="inlineStr">
        <is>
          <t>anomaly</t>
        </is>
      </c>
      <c r="K1415" t="inlineStr">
        <is>
          <t>anomaly</t>
        </is>
      </c>
      <c r="L1415" t="inlineStr">
        <is>
          <t>anomaly</t>
        </is>
      </c>
      <c r="M1415" t="inlineStr">
        <is>
          <t>anomaly</t>
        </is>
      </c>
      <c r="N1415" t="inlineStr">
        <is>
          <t>anomaly</t>
        </is>
      </c>
      <c r="O1415" t="inlineStr">
        <is>
          <t>anomaly</t>
        </is>
      </c>
      <c r="P1415" t="inlineStr">
        <is>
          <t>anomaly</t>
        </is>
      </c>
      <c r="Q1415" t="inlineStr">
        <is>
          <t>Observed paired prediction from the corresponding experimental run.</t>
        </is>
      </c>
    </row>
    <row r="1416">
      <c r="A1416" t="inlineStr">
        <is>
          <t>E08-012</t>
        </is>
      </c>
      <c r="B1416" t="n">
        <v>8</v>
      </c>
      <c r="C1416" t="inlineStr">
        <is>
          <t>normal</t>
        </is>
      </c>
      <c r="D1416" t="n">
        <v>813.4</v>
      </c>
      <c r="E1416" t="n">
        <v>784.1</v>
      </c>
      <c r="F1416" t="n">
        <v>832</v>
      </c>
      <c r="G1416" t="n">
        <v>0.2433</v>
      </c>
      <c r="H1416" t="inlineStr">
        <is>
          <t>normal</t>
        </is>
      </c>
      <c r="I1416" t="inlineStr">
        <is>
          <t>normal</t>
        </is>
      </c>
      <c r="J1416" t="inlineStr">
        <is>
          <t>normal</t>
        </is>
      </c>
      <c r="K1416" t="inlineStr">
        <is>
          <t>normal</t>
        </is>
      </c>
      <c r="L1416" t="inlineStr">
        <is>
          <t>normal</t>
        </is>
      </c>
      <c r="M1416" t="inlineStr">
        <is>
          <t>normal</t>
        </is>
      </c>
      <c r="N1416" t="inlineStr">
        <is>
          <t>normal</t>
        </is>
      </c>
      <c r="O1416" t="inlineStr">
        <is>
          <t>normal</t>
        </is>
      </c>
      <c r="P1416" t="inlineStr">
        <is>
          <t>normal</t>
        </is>
      </c>
      <c r="Q1416" t="inlineStr">
        <is>
          <t>Observed paired prediction from the corresponding experimental run.</t>
        </is>
      </c>
    </row>
    <row r="1417">
      <c r="A1417" t="inlineStr">
        <is>
          <t>E08-013</t>
        </is>
      </c>
      <c r="B1417" t="n">
        <v>8</v>
      </c>
      <c r="C1417" t="inlineStr">
        <is>
          <t>normal</t>
        </is>
      </c>
      <c r="D1417" t="n">
        <v>839.7</v>
      </c>
      <c r="E1417" t="n">
        <v>834.1</v>
      </c>
      <c r="F1417" t="n">
        <v>824.7</v>
      </c>
      <c r="G1417" t="n">
        <v>0.2564</v>
      </c>
      <c r="H1417" t="inlineStr">
        <is>
          <t>normal</t>
        </is>
      </c>
      <c r="I1417" t="inlineStr">
        <is>
          <t>normal</t>
        </is>
      </c>
      <c r="J1417" t="inlineStr">
        <is>
          <t>normal</t>
        </is>
      </c>
      <c r="K1417" t="inlineStr">
        <is>
          <t>normal</t>
        </is>
      </c>
      <c r="L1417" t="inlineStr">
        <is>
          <t>normal</t>
        </is>
      </c>
      <c r="M1417" t="inlineStr">
        <is>
          <t>normal</t>
        </is>
      </c>
      <c r="N1417" t="inlineStr">
        <is>
          <t>normal</t>
        </is>
      </c>
      <c r="O1417" t="inlineStr">
        <is>
          <t>normal</t>
        </is>
      </c>
      <c r="P1417" t="inlineStr">
        <is>
          <t>normal</t>
        </is>
      </c>
      <c r="Q1417" t="inlineStr">
        <is>
          <t>Observed paired prediction from the corresponding experimental run.</t>
        </is>
      </c>
    </row>
    <row r="1418">
      <c r="A1418" t="inlineStr">
        <is>
          <t>E08-014</t>
        </is>
      </c>
      <c r="B1418" t="n">
        <v>8</v>
      </c>
      <c r="C1418" t="inlineStr">
        <is>
          <t>normal</t>
        </is>
      </c>
      <c r="D1418" t="n">
        <v>963.6</v>
      </c>
      <c r="E1418" t="n">
        <v>1028.4</v>
      </c>
      <c r="F1418" t="n">
        <v>966.2</v>
      </c>
      <c r="G1418" t="n">
        <v>0.537</v>
      </c>
      <c r="H1418" t="inlineStr">
        <is>
          <t>anomaly</t>
        </is>
      </c>
      <c r="I1418" t="inlineStr">
        <is>
          <t>normal</t>
        </is>
      </c>
      <c r="J1418" t="inlineStr">
        <is>
          <t>normal</t>
        </is>
      </c>
      <c r="K1418" t="inlineStr">
        <is>
          <t>normal</t>
        </is>
      </c>
      <c r="L1418" t="inlineStr">
        <is>
          <t>normal</t>
        </is>
      </c>
      <c r="M1418" t="inlineStr">
        <is>
          <t>normal</t>
        </is>
      </c>
      <c r="N1418" t="inlineStr">
        <is>
          <t>normal</t>
        </is>
      </c>
      <c r="O1418" t="inlineStr">
        <is>
          <t>normal</t>
        </is>
      </c>
      <c r="P1418" t="inlineStr">
        <is>
          <t>normal</t>
        </is>
      </c>
      <c r="Q1418" t="inlineStr">
        <is>
          <t>Observed paired prediction from the corresponding experimental run.</t>
        </is>
      </c>
    </row>
    <row r="1419">
      <c r="A1419" t="inlineStr">
        <is>
          <t>E08-015</t>
        </is>
      </c>
      <c r="B1419" t="n">
        <v>8</v>
      </c>
      <c r="C1419" t="inlineStr">
        <is>
          <t>normal</t>
        </is>
      </c>
      <c r="D1419" t="n">
        <v>899.9</v>
      </c>
      <c r="E1419" t="n">
        <v>856.4</v>
      </c>
      <c r="F1419" t="n">
        <v>898.2</v>
      </c>
      <c r="G1419" t="n">
        <v>0.3719</v>
      </c>
      <c r="H1419" t="inlineStr">
        <is>
          <t>normal</t>
        </is>
      </c>
      <c r="I1419" t="inlineStr">
        <is>
          <t>normal</t>
        </is>
      </c>
      <c r="J1419" t="inlineStr">
        <is>
          <t>normal</t>
        </is>
      </c>
      <c r="K1419" t="inlineStr">
        <is>
          <t>normal</t>
        </is>
      </c>
      <c r="L1419" t="inlineStr">
        <is>
          <t>normal</t>
        </is>
      </c>
      <c r="M1419" t="inlineStr">
        <is>
          <t>normal</t>
        </is>
      </c>
      <c r="N1419" t="inlineStr">
        <is>
          <t>normal</t>
        </is>
      </c>
      <c r="O1419" t="inlineStr">
        <is>
          <t>normal</t>
        </is>
      </c>
      <c r="P1419" t="inlineStr">
        <is>
          <t>normal</t>
        </is>
      </c>
      <c r="Q1419" t="inlineStr">
        <is>
          <t>Observed paired prediction from the corresponding experimental run.</t>
        </is>
      </c>
    </row>
    <row r="1420">
      <c r="A1420" t="inlineStr">
        <is>
          <t>E08-016</t>
        </is>
      </c>
      <c r="B1420" t="n">
        <v>8</v>
      </c>
      <c r="C1420" t="inlineStr">
        <is>
          <t>anomaly</t>
        </is>
      </c>
      <c r="D1420" t="n">
        <v>1049.1</v>
      </c>
      <c r="E1420" t="n">
        <v>990.8</v>
      </c>
      <c r="F1420" t="n">
        <v>1015</v>
      </c>
      <c r="G1420" t="n">
        <v>0.5239</v>
      </c>
      <c r="H1420" t="inlineStr">
        <is>
          <t>normal</t>
        </is>
      </c>
      <c r="I1420" t="inlineStr">
        <is>
          <t>normal</t>
        </is>
      </c>
      <c r="J1420" t="inlineStr">
        <is>
          <t>anomaly</t>
        </is>
      </c>
      <c r="K1420" t="inlineStr">
        <is>
          <t>anomaly</t>
        </is>
      </c>
      <c r="L1420" t="inlineStr">
        <is>
          <t>normal</t>
        </is>
      </c>
      <c r="M1420" t="inlineStr">
        <is>
          <t>anomaly</t>
        </is>
      </c>
      <c r="N1420" t="inlineStr">
        <is>
          <t>anomaly</t>
        </is>
      </c>
      <c r="O1420" t="inlineStr">
        <is>
          <t>anomaly</t>
        </is>
      </c>
      <c r="P1420" t="inlineStr">
        <is>
          <t>anomaly</t>
        </is>
      </c>
      <c r="Q1420" t="inlineStr">
        <is>
          <t>Observed paired prediction from the corresponding experimental run.</t>
        </is>
      </c>
    </row>
    <row r="1421">
      <c r="A1421" t="inlineStr">
        <is>
          <t>E08-017</t>
        </is>
      </c>
      <c r="B1421" t="n">
        <v>8</v>
      </c>
      <c r="C1421" t="inlineStr">
        <is>
          <t>anomaly</t>
        </is>
      </c>
      <c r="D1421" t="n">
        <v>1157.6</v>
      </c>
      <c r="E1421" t="n">
        <v>1206.5</v>
      </c>
      <c r="F1421" t="n">
        <v>1108.2</v>
      </c>
      <c r="G1421" t="n">
        <v>0.3201</v>
      </c>
      <c r="H1421" t="inlineStr">
        <is>
          <t>anomaly</t>
        </is>
      </c>
      <c r="I1421" t="inlineStr">
        <is>
          <t>anomaly</t>
        </is>
      </c>
      <c r="J1421" t="inlineStr">
        <is>
          <t>anomaly</t>
        </is>
      </c>
      <c r="K1421" t="inlineStr">
        <is>
          <t>anomaly</t>
        </is>
      </c>
      <c r="L1421" t="inlineStr">
        <is>
          <t>anomaly</t>
        </is>
      </c>
      <c r="M1421" t="inlineStr">
        <is>
          <t>anomaly</t>
        </is>
      </c>
      <c r="N1421" t="inlineStr">
        <is>
          <t>anomaly</t>
        </is>
      </c>
      <c r="O1421" t="inlineStr">
        <is>
          <t>anomaly</t>
        </is>
      </c>
      <c r="P1421" t="inlineStr">
        <is>
          <t>anomaly</t>
        </is>
      </c>
      <c r="Q1421" t="inlineStr">
        <is>
          <t>Observed paired prediction from the corresponding experimental run.</t>
        </is>
      </c>
    </row>
    <row r="1422">
      <c r="A1422" t="inlineStr">
        <is>
          <t>E08-018</t>
        </is>
      </c>
      <c r="B1422" t="n">
        <v>8</v>
      </c>
      <c r="C1422" t="inlineStr">
        <is>
          <t>anomaly</t>
        </is>
      </c>
      <c r="D1422" t="n">
        <v>1058.7</v>
      </c>
      <c r="E1422" t="n">
        <v>974.4</v>
      </c>
      <c r="F1422" t="n">
        <v>1001.7</v>
      </c>
      <c r="G1422" t="n">
        <v>0.5375</v>
      </c>
      <c r="H1422" t="inlineStr">
        <is>
          <t>normal</t>
        </is>
      </c>
      <c r="I1422" t="inlineStr">
        <is>
          <t>anomaly</t>
        </is>
      </c>
      <c r="J1422" t="inlineStr">
        <is>
          <t>anomaly</t>
        </is>
      </c>
      <c r="K1422" t="inlineStr">
        <is>
          <t>normal</t>
        </is>
      </c>
      <c r="L1422" t="inlineStr">
        <is>
          <t>normal</t>
        </is>
      </c>
      <c r="M1422" t="inlineStr">
        <is>
          <t>normal</t>
        </is>
      </c>
      <c r="N1422" t="inlineStr">
        <is>
          <t>anomaly</t>
        </is>
      </c>
      <c r="O1422" t="inlineStr">
        <is>
          <t>normal</t>
        </is>
      </c>
      <c r="P1422" t="inlineStr">
        <is>
          <t>anomaly</t>
        </is>
      </c>
      <c r="Q1422" t="inlineStr">
        <is>
          <t>Observed paired prediction from the corresponding experimental run.</t>
        </is>
      </c>
    </row>
    <row r="1423">
      <c r="A1423" t="inlineStr">
        <is>
          <t>E08-019</t>
        </is>
      </c>
      <c r="B1423" t="n">
        <v>8</v>
      </c>
      <c r="C1423" t="inlineStr">
        <is>
          <t>anomaly</t>
        </is>
      </c>
      <c r="D1423" t="n">
        <v>1357.9</v>
      </c>
      <c r="E1423" t="n">
        <v>1366.2</v>
      </c>
      <c r="F1423" t="n">
        <v>1355.3</v>
      </c>
      <c r="G1423" t="n">
        <v>0.0858</v>
      </c>
      <c r="H1423" t="inlineStr">
        <is>
          <t>anomaly</t>
        </is>
      </c>
      <c r="I1423" t="inlineStr">
        <is>
          <t>anomaly</t>
        </is>
      </c>
      <c r="J1423" t="inlineStr">
        <is>
          <t>anomaly</t>
        </is>
      </c>
      <c r="K1423" t="inlineStr">
        <is>
          <t>anomaly</t>
        </is>
      </c>
      <c r="L1423" t="inlineStr">
        <is>
          <t>anomaly</t>
        </is>
      </c>
      <c r="M1423" t="inlineStr">
        <is>
          <t>anomaly</t>
        </is>
      </c>
      <c r="N1423" t="inlineStr">
        <is>
          <t>anomaly</t>
        </is>
      </c>
      <c r="O1423" t="inlineStr">
        <is>
          <t>anomaly</t>
        </is>
      </c>
      <c r="P1423" t="inlineStr">
        <is>
          <t>anomaly</t>
        </is>
      </c>
      <c r="Q1423" t="inlineStr">
        <is>
          <t>Observed paired prediction from the corresponding experimental run.</t>
        </is>
      </c>
    </row>
    <row r="1424">
      <c r="A1424" t="inlineStr">
        <is>
          <t>E08-020</t>
        </is>
      </c>
      <c r="B1424" t="n">
        <v>8</v>
      </c>
      <c r="C1424" t="inlineStr">
        <is>
          <t>normal</t>
        </is>
      </c>
      <c r="D1424" t="n">
        <v>995.7</v>
      </c>
      <c r="E1424" t="n">
        <v>1051.8</v>
      </c>
      <c r="F1424" t="n">
        <v>1007.5</v>
      </c>
      <c r="G1424" t="n">
        <v>0.6362</v>
      </c>
      <c r="H1424" t="inlineStr">
        <is>
          <t>anomaly</t>
        </is>
      </c>
      <c r="I1424" t="inlineStr">
        <is>
          <t>normal</t>
        </is>
      </c>
      <c r="J1424" t="inlineStr">
        <is>
          <t>normal</t>
        </is>
      </c>
      <c r="K1424" t="inlineStr">
        <is>
          <t>anomaly</t>
        </is>
      </c>
      <c r="L1424" t="inlineStr">
        <is>
          <t>normal</t>
        </is>
      </c>
      <c r="M1424" t="inlineStr">
        <is>
          <t>anomaly</t>
        </is>
      </c>
      <c r="N1424" t="inlineStr">
        <is>
          <t>normal</t>
        </is>
      </c>
      <c r="O1424" t="inlineStr">
        <is>
          <t>anomaly</t>
        </is>
      </c>
      <c r="P1424" t="inlineStr">
        <is>
          <t>anomaly</t>
        </is>
      </c>
      <c r="Q1424" t="inlineStr">
        <is>
          <t>Observed paired prediction from the corresponding experimental run.</t>
        </is>
      </c>
    </row>
    <row r="1425">
      <c r="A1425" t="inlineStr">
        <is>
          <t>E08-021</t>
        </is>
      </c>
      <c r="B1425" t="n">
        <v>8</v>
      </c>
      <c r="C1425" t="inlineStr">
        <is>
          <t>anomaly</t>
        </is>
      </c>
      <c r="D1425" t="n">
        <v>1215.4</v>
      </c>
      <c r="E1425" t="n">
        <v>1230.4</v>
      </c>
      <c r="F1425" t="n">
        <v>1190.2</v>
      </c>
      <c r="G1425" t="n">
        <v>0.2068</v>
      </c>
      <c r="H1425" t="inlineStr">
        <is>
          <t>anomaly</t>
        </is>
      </c>
      <c r="I1425" t="inlineStr">
        <is>
          <t>anomaly</t>
        </is>
      </c>
      <c r="J1425" t="inlineStr">
        <is>
          <t>anomaly</t>
        </is>
      </c>
      <c r="K1425" t="inlineStr">
        <is>
          <t>anomaly</t>
        </is>
      </c>
      <c r="L1425" t="inlineStr">
        <is>
          <t>anomaly</t>
        </is>
      </c>
      <c r="M1425" t="inlineStr">
        <is>
          <t>anomaly</t>
        </is>
      </c>
      <c r="N1425" t="inlineStr">
        <is>
          <t>anomaly</t>
        </is>
      </c>
      <c r="O1425" t="inlineStr">
        <is>
          <t>anomaly</t>
        </is>
      </c>
      <c r="P1425" t="inlineStr">
        <is>
          <t>anomaly</t>
        </is>
      </c>
      <c r="Q1425" t="inlineStr">
        <is>
          <t>Observed paired prediction from the corresponding experimental run.</t>
        </is>
      </c>
    </row>
    <row r="1426">
      <c r="A1426" t="inlineStr">
        <is>
          <t>E08-022</t>
        </is>
      </c>
      <c r="B1426" t="n">
        <v>8</v>
      </c>
      <c r="C1426" t="inlineStr">
        <is>
          <t>normal</t>
        </is>
      </c>
      <c r="D1426" t="n">
        <v>861.1</v>
      </c>
      <c r="E1426" t="n">
        <v>832.6</v>
      </c>
      <c r="F1426" t="n">
        <v>879.7</v>
      </c>
      <c r="G1426" t="n">
        <v>0.3074</v>
      </c>
      <c r="H1426" t="inlineStr">
        <is>
          <t>normal</t>
        </is>
      </c>
      <c r="I1426" t="inlineStr">
        <is>
          <t>normal</t>
        </is>
      </c>
      <c r="J1426" t="inlineStr">
        <is>
          <t>normal</t>
        </is>
      </c>
      <c r="K1426" t="inlineStr">
        <is>
          <t>normal</t>
        </is>
      </c>
      <c r="L1426" t="inlineStr">
        <is>
          <t>normal</t>
        </is>
      </c>
      <c r="M1426" t="inlineStr">
        <is>
          <t>normal</t>
        </is>
      </c>
      <c r="N1426" t="inlineStr">
        <is>
          <t>normal</t>
        </is>
      </c>
      <c r="O1426" t="inlineStr">
        <is>
          <t>normal</t>
        </is>
      </c>
      <c r="P1426" t="inlineStr">
        <is>
          <t>normal</t>
        </is>
      </c>
      <c r="Q1426" t="inlineStr">
        <is>
          <t>Observed paired prediction from the corresponding experimental run.</t>
        </is>
      </c>
    </row>
    <row r="1427">
      <c r="A1427" t="inlineStr">
        <is>
          <t>E08-023</t>
        </is>
      </c>
      <c r="B1427" t="n">
        <v>8</v>
      </c>
      <c r="C1427" t="inlineStr">
        <is>
          <t>normal</t>
        </is>
      </c>
      <c r="D1427" t="n">
        <v>743.2</v>
      </c>
      <c r="E1427" t="n">
        <v>726.8</v>
      </c>
      <c r="F1427" t="n">
        <v>735.3</v>
      </c>
      <c r="G1427" t="n">
        <v>0.1568</v>
      </c>
      <c r="H1427" t="inlineStr">
        <is>
          <t>normal</t>
        </is>
      </c>
      <c r="I1427" t="inlineStr">
        <is>
          <t>normal</t>
        </is>
      </c>
      <c r="J1427" t="inlineStr">
        <is>
          <t>normal</t>
        </is>
      </c>
      <c r="K1427" t="inlineStr">
        <is>
          <t>normal</t>
        </is>
      </c>
      <c r="L1427" t="inlineStr">
        <is>
          <t>normal</t>
        </is>
      </c>
      <c r="M1427" t="inlineStr">
        <is>
          <t>normal</t>
        </is>
      </c>
      <c r="N1427" t="inlineStr">
        <is>
          <t>normal</t>
        </is>
      </c>
      <c r="O1427" t="inlineStr">
        <is>
          <t>normal</t>
        </is>
      </c>
      <c r="P1427" t="inlineStr">
        <is>
          <t>normal</t>
        </is>
      </c>
      <c r="Q1427" t="inlineStr">
        <is>
          <t>Observed paired prediction from the corresponding experimental run.</t>
        </is>
      </c>
    </row>
    <row r="1428">
      <c r="A1428" t="inlineStr">
        <is>
          <t>E08-024</t>
        </is>
      </c>
      <c r="B1428" t="n">
        <v>8</v>
      </c>
      <c r="C1428" t="inlineStr">
        <is>
          <t>normal</t>
        </is>
      </c>
      <c r="D1428" t="n">
        <v>847</v>
      </c>
      <c r="E1428" t="n">
        <v>799.5</v>
      </c>
      <c r="F1428" t="n">
        <v>833</v>
      </c>
      <c r="G1428" t="n">
        <v>0.2966</v>
      </c>
      <c r="H1428" t="inlineStr">
        <is>
          <t>normal</t>
        </is>
      </c>
      <c r="I1428" t="inlineStr">
        <is>
          <t>normal</t>
        </is>
      </c>
      <c r="J1428" t="inlineStr">
        <is>
          <t>normal</t>
        </is>
      </c>
      <c r="K1428" t="inlineStr">
        <is>
          <t>normal</t>
        </is>
      </c>
      <c r="L1428" t="inlineStr">
        <is>
          <t>normal</t>
        </is>
      </c>
      <c r="M1428" t="inlineStr">
        <is>
          <t>normal</t>
        </is>
      </c>
      <c r="N1428" t="inlineStr">
        <is>
          <t>normal</t>
        </is>
      </c>
      <c r="O1428" t="inlineStr">
        <is>
          <t>normal</t>
        </is>
      </c>
      <c r="P1428" t="inlineStr">
        <is>
          <t>normal</t>
        </is>
      </c>
      <c r="Q1428" t="inlineStr">
        <is>
          <t>Observed paired prediction from the corresponding experimental run.</t>
        </is>
      </c>
    </row>
    <row r="1429">
      <c r="A1429" t="inlineStr">
        <is>
          <t>E08-025</t>
        </is>
      </c>
      <c r="B1429" t="n">
        <v>8</v>
      </c>
      <c r="C1429" t="inlineStr">
        <is>
          <t>normal</t>
        </is>
      </c>
      <c r="D1429" t="n">
        <v>892.7</v>
      </c>
      <c r="E1429" t="n">
        <v>999.3</v>
      </c>
      <c r="F1429" t="n">
        <v>911.9</v>
      </c>
      <c r="G1429" t="n">
        <v>0.4189</v>
      </c>
      <c r="H1429" t="inlineStr">
        <is>
          <t>normal</t>
        </is>
      </c>
      <c r="I1429" t="inlineStr">
        <is>
          <t>normal</t>
        </is>
      </c>
      <c r="J1429" t="inlineStr">
        <is>
          <t>normal</t>
        </is>
      </c>
      <c r="K1429" t="inlineStr">
        <is>
          <t>normal</t>
        </is>
      </c>
      <c r="L1429" t="inlineStr">
        <is>
          <t>normal</t>
        </is>
      </c>
      <c r="M1429" t="inlineStr">
        <is>
          <t>normal</t>
        </is>
      </c>
      <c r="N1429" t="inlineStr">
        <is>
          <t>normal</t>
        </is>
      </c>
      <c r="O1429" t="inlineStr">
        <is>
          <t>normal</t>
        </is>
      </c>
      <c r="P1429" t="inlineStr">
        <is>
          <t>normal</t>
        </is>
      </c>
      <c r="Q1429" t="inlineStr">
        <is>
          <t>Observed paired prediction from the corresponding experimental run.</t>
        </is>
      </c>
    </row>
    <row r="1430">
      <c r="A1430" t="inlineStr">
        <is>
          <t>E08-026</t>
        </is>
      </c>
      <c r="B1430" t="n">
        <v>8</v>
      </c>
      <c r="C1430" t="inlineStr">
        <is>
          <t>anomaly</t>
        </is>
      </c>
      <c r="D1430" t="n">
        <v>1443.6</v>
      </c>
      <c r="E1430" t="n">
        <v>1424.9</v>
      </c>
      <c r="F1430" t="n">
        <v>1404.5</v>
      </c>
      <c r="G1430" t="n">
        <v>0.09329999999999999</v>
      </c>
      <c r="H1430" t="inlineStr">
        <is>
          <t>anomaly</t>
        </is>
      </c>
      <c r="I1430" t="inlineStr">
        <is>
          <t>anomaly</t>
        </is>
      </c>
      <c r="J1430" t="inlineStr">
        <is>
          <t>anomaly</t>
        </is>
      </c>
      <c r="K1430" t="inlineStr">
        <is>
          <t>anomaly</t>
        </is>
      </c>
      <c r="L1430" t="inlineStr">
        <is>
          <t>anomaly</t>
        </is>
      </c>
      <c r="M1430" t="inlineStr">
        <is>
          <t>anomaly</t>
        </is>
      </c>
      <c r="N1430" t="inlineStr">
        <is>
          <t>anomaly</t>
        </is>
      </c>
      <c r="O1430" t="inlineStr">
        <is>
          <t>anomaly</t>
        </is>
      </c>
      <c r="P1430" t="inlineStr">
        <is>
          <t>anomaly</t>
        </is>
      </c>
      <c r="Q1430" t="inlineStr">
        <is>
          <t>Observed paired prediction from the corresponding experimental run.</t>
        </is>
      </c>
    </row>
    <row r="1431">
      <c r="A1431" t="inlineStr">
        <is>
          <t>E08-027</t>
        </is>
      </c>
      <c r="B1431" t="n">
        <v>8</v>
      </c>
      <c r="C1431" t="inlineStr">
        <is>
          <t>normal</t>
        </is>
      </c>
      <c r="D1431" t="n">
        <v>873.2</v>
      </c>
      <c r="E1431" t="n">
        <v>892</v>
      </c>
      <c r="F1431" t="n">
        <v>833.6</v>
      </c>
      <c r="G1431" t="n">
        <v>0.3369</v>
      </c>
      <c r="H1431" t="inlineStr">
        <is>
          <t>normal</t>
        </is>
      </c>
      <c r="I1431" t="inlineStr">
        <is>
          <t>normal</t>
        </is>
      </c>
      <c r="J1431" t="inlineStr">
        <is>
          <t>normal</t>
        </is>
      </c>
      <c r="K1431" t="inlineStr">
        <is>
          <t>normal</t>
        </is>
      </c>
      <c r="L1431" t="inlineStr">
        <is>
          <t>normal</t>
        </is>
      </c>
      <c r="M1431" t="inlineStr">
        <is>
          <t>normal</t>
        </is>
      </c>
      <c r="N1431" t="inlineStr">
        <is>
          <t>normal</t>
        </is>
      </c>
      <c r="O1431" t="inlineStr">
        <is>
          <t>normal</t>
        </is>
      </c>
      <c r="P1431" t="inlineStr">
        <is>
          <t>normal</t>
        </is>
      </c>
      <c r="Q1431" t="inlineStr">
        <is>
          <t>Observed paired prediction from the corresponding experimental run.</t>
        </is>
      </c>
    </row>
    <row r="1432">
      <c r="A1432" t="inlineStr">
        <is>
          <t>E08-028</t>
        </is>
      </c>
      <c r="B1432" t="n">
        <v>8</v>
      </c>
      <c r="C1432" t="inlineStr">
        <is>
          <t>normal</t>
        </is>
      </c>
      <c r="D1432" t="n">
        <v>742.8</v>
      </c>
      <c r="E1432" t="n">
        <v>728.6</v>
      </c>
      <c r="F1432" t="n">
        <v>720</v>
      </c>
      <c r="G1432" t="n">
        <v>0.1671</v>
      </c>
      <c r="H1432" t="inlineStr">
        <is>
          <t>normal</t>
        </is>
      </c>
      <c r="I1432" t="inlineStr">
        <is>
          <t>normal</t>
        </is>
      </c>
      <c r="J1432" t="inlineStr">
        <is>
          <t>normal</t>
        </is>
      </c>
      <c r="K1432" t="inlineStr">
        <is>
          <t>normal</t>
        </is>
      </c>
      <c r="L1432" t="inlineStr">
        <is>
          <t>normal</t>
        </is>
      </c>
      <c r="M1432" t="inlineStr">
        <is>
          <t>normal</t>
        </is>
      </c>
      <c r="N1432" t="inlineStr">
        <is>
          <t>normal</t>
        </is>
      </c>
      <c r="O1432" t="inlineStr">
        <is>
          <t>normal</t>
        </is>
      </c>
      <c r="P1432" t="inlineStr">
        <is>
          <t>normal</t>
        </is>
      </c>
      <c r="Q1432" t="inlineStr">
        <is>
          <t>Observed paired prediction from the corresponding experimental run.</t>
        </is>
      </c>
    </row>
    <row r="1433">
      <c r="A1433" t="inlineStr">
        <is>
          <t>E08-029</t>
        </is>
      </c>
      <c r="B1433" t="n">
        <v>8</v>
      </c>
      <c r="C1433" t="inlineStr">
        <is>
          <t>anomaly</t>
        </is>
      </c>
      <c r="D1433" t="n">
        <v>1172.9</v>
      </c>
      <c r="E1433" t="n">
        <v>1182.8</v>
      </c>
      <c r="F1433" t="n">
        <v>1193.2</v>
      </c>
      <c r="G1433" t="n">
        <v>0.2473</v>
      </c>
      <c r="H1433" t="inlineStr">
        <is>
          <t>anomaly</t>
        </is>
      </c>
      <c r="I1433" t="inlineStr">
        <is>
          <t>anomaly</t>
        </is>
      </c>
      <c r="J1433" t="inlineStr">
        <is>
          <t>anomaly</t>
        </is>
      </c>
      <c r="K1433" t="inlineStr">
        <is>
          <t>anomaly</t>
        </is>
      </c>
      <c r="L1433" t="inlineStr">
        <is>
          <t>anomaly</t>
        </is>
      </c>
      <c r="M1433" t="inlineStr">
        <is>
          <t>anomaly</t>
        </is>
      </c>
      <c r="N1433" t="inlineStr">
        <is>
          <t>anomaly</t>
        </is>
      </c>
      <c r="O1433" t="inlineStr">
        <is>
          <t>anomaly</t>
        </is>
      </c>
      <c r="P1433" t="inlineStr">
        <is>
          <t>anomaly</t>
        </is>
      </c>
      <c r="Q1433" t="inlineStr">
        <is>
          <t>Observed paired prediction from the corresponding experimental run.</t>
        </is>
      </c>
    </row>
    <row r="1434">
      <c r="A1434" t="inlineStr">
        <is>
          <t>E08-030</t>
        </is>
      </c>
      <c r="B1434" t="n">
        <v>8</v>
      </c>
      <c r="C1434" t="inlineStr">
        <is>
          <t>anomaly</t>
        </is>
      </c>
      <c r="D1434" t="n">
        <v>1040.8</v>
      </c>
      <c r="E1434" t="n">
        <v>972.6</v>
      </c>
      <c r="F1434" t="n">
        <v>1022</v>
      </c>
      <c r="G1434" t="n">
        <v>0.5406</v>
      </c>
      <c r="H1434" t="inlineStr">
        <is>
          <t>normal</t>
        </is>
      </c>
      <c r="I1434" t="inlineStr">
        <is>
          <t>anomaly</t>
        </is>
      </c>
      <c r="J1434" t="inlineStr">
        <is>
          <t>anomaly</t>
        </is>
      </c>
      <c r="K1434" t="inlineStr">
        <is>
          <t>anomaly</t>
        </is>
      </c>
      <c r="L1434" t="inlineStr">
        <is>
          <t>anomaly</t>
        </is>
      </c>
      <c r="M1434" t="inlineStr">
        <is>
          <t>normal</t>
        </is>
      </c>
      <c r="N1434" t="inlineStr">
        <is>
          <t>anomaly</t>
        </is>
      </c>
      <c r="O1434" t="inlineStr">
        <is>
          <t>normal</t>
        </is>
      </c>
      <c r="P1434" t="inlineStr">
        <is>
          <t>anomaly</t>
        </is>
      </c>
      <c r="Q1434" t="inlineStr">
        <is>
          <t>Observed paired prediction from the corresponding experimental run.</t>
        </is>
      </c>
    </row>
    <row r="1435">
      <c r="A1435" t="inlineStr">
        <is>
          <t>E08-031</t>
        </is>
      </c>
      <c r="B1435" t="n">
        <v>8</v>
      </c>
      <c r="C1435" t="inlineStr">
        <is>
          <t>normal</t>
        </is>
      </c>
      <c r="D1435" t="n">
        <v>748.4</v>
      </c>
      <c r="E1435" t="n">
        <v>689.2</v>
      </c>
      <c r="F1435" t="n">
        <v>735.2</v>
      </c>
      <c r="G1435" t="n">
        <v>0.1967</v>
      </c>
      <c r="H1435" t="inlineStr">
        <is>
          <t>normal</t>
        </is>
      </c>
      <c r="I1435" t="inlineStr">
        <is>
          <t>normal</t>
        </is>
      </c>
      <c r="J1435" t="inlineStr">
        <is>
          <t>normal</t>
        </is>
      </c>
      <c r="K1435" t="inlineStr">
        <is>
          <t>normal</t>
        </is>
      </c>
      <c r="L1435" t="inlineStr">
        <is>
          <t>normal</t>
        </is>
      </c>
      <c r="M1435" t="inlineStr">
        <is>
          <t>normal</t>
        </is>
      </c>
      <c r="N1435" t="inlineStr">
        <is>
          <t>normal</t>
        </is>
      </c>
      <c r="O1435" t="inlineStr">
        <is>
          <t>normal</t>
        </is>
      </c>
      <c r="P1435" t="inlineStr">
        <is>
          <t>normal</t>
        </is>
      </c>
      <c r="Q1435" t="inlineStr">
        <is>
          <t>Observed paired prediction from the corresponding experimental run.</t>
        </is>
      </c>
    </row>
    <row r="1436">
      <c r="A1436" t="inlineStr">
        <is>
          <t>E08-032</t>
        </is>
      </c>
      <c r="B1436" t="n">
        <v>8</v>
      </c>
      <c r="C1436" t="inlineStr">
        <is>
          <t>normal</t>
        </is>
      </c>
      <c r="D1436" t="n">
        <v>957.6</v>
      </c>
      <c r="E1436" t="n">
        <v>980.4</v>
      </c>
      <c r="F1436" t="n">
        <v>976.2</v>
      </c>
      <c r="G1436" t="n">
        <v>0.5028</v>
      </c>
      <c r="H1436" t="inlineStr">
        <is>
          <t>normal</t>
        </is>
      </c>
      <c r="I1436" t="inlineStr">
        <is>
          <t>normal</t>
        </is>
      </c>
      <c r="J1436" t="inlineStr">
        <is>
          <t>normal</t>
        </is>
      </c>
      <c r="K1436" t="inlineStr">
        <is>
          <t>normal</t>
        </is>
      </c>
      <c r="L1436" t="inlineStr">
        <is>
          <t>normal</t>
        </is>
      </c>
      <c r="M1436" t="inlineStr">
        <is>
          <t>normal</t>
        </is>
      </c>
      <c r="N1436" t="inlineStr">
        <is>
          <t>normal</t>
        </is>
      </c>
      <c r="O1436" t="inlineStr">
        <is>
          <t>normal</t>
        </is>
      </c>
      <c r="P1436" t="inlineStr">
        <is>
          <t>normal</t>
        </is>
      </c>
      <c r="Q1436" t="inlineStr">
        <is>
          <t>Observed paired prediction from the corresponding experimental run.</t>
        </is>
      </c>
    </row>
    <row r="1437">
      <c r="A1437" t="inlineStr">
        <is>
          <t>E08-033</t>
        </is>
      </c>
      <c r="B1437" t="n">
        <v>8</v>
      </c>
      <c r="C1437" t="inlineStr">
        <is>
          <t>normal</t>
        </is>
      </c>
      <c r="D1437" t="n">
        <v>790.6</v>
      </c>
      <c r="E1437" t="n">
        <v>752</v>
      </c>
      <c r="F1437" t="n">
        <v>796.9</v>
      </c>
      <c r="G1437" t="n">
        <v>0.2148</v>
      </c>
      <c r="H1437" t="inlineStr">
        <is>
          <t>normal</t>
        </is>
      </c>
      <c r="I1437" t="inlineStr">
        <is>
          <t>normal</t>
        </is>
      </c>
      <c r="J1437" t="inlineStr">
        <is>
          <t>normal</t>
        </is>
      </c>
      <c r="K1437" t="inlineStr">
        <is>
          <t>normal</t>
        </is>
      </c>
      <c r="L1437" t="inlineStr">
        <is>
          <t>normal</t>
        </is>
      </c>
      <c r="M1437" t="inlineStr">
        <is>
          <t>normal</t>
        </is>
      </c>
      <c r="N1437" t="inlineStr">
        <is>
          <t>normal</t>
        </is>
      </c>
      <c r="O1437" t="inlineStr">
        <is>
          <t>normal</t>
        </is>
      </c>
      <c r="P1437" t="inlineStr">
        <is>
          <t>normal</t>
        </is>
      </c>
      <c r="Q1437" t="inlineStr">
        <is>
          <t>Observed paired prediction from the corresponding experimental run.</t>
        </is>
      </c>
    </row>
    <row r="1438">
      <c r="A1438" t="inlineStr">
        <is>
          <t>E08-034</t>
        </is>
      </c>
      <c r="B1438" t="n">
        <v>8</v>
      </c>
      <c r="C1438" t="inlineStr">
        <is>
          <t>normal</t>
        </is>
      </c>
      <c r="D1438" t="n">
        <v>875.5</v>
      </c>
      <c r="E1438" t="n">
        <v>795.9</v>
      </c>
      <c r="F1438" t="n">
        <v>798.3</v>
      </c>
      <c r="G1438" t="n">
        <v>0.4161</v>
      </c>
      <c r="H1438" t="inlineStr">
        <is>
          <t>normal</t>
        </is>
      </c>
      <c r="I1438" t="inlineStr">
        <is>
          <t>normal</t>
        </is>
      </c>
      <c r="J1438" t="inlineStr">
        <is>
          <t>normal</t>
        </is>
      </c>
      <c r="K1438" t="inlineStr">
        <is>
          <t>normal</t>
        </is>
      </c>
      <c r="L1438" t="inlineStr">
        <is>
          <t>normal</t>
        </is>
      </c>
      <c r="M1438" t="inlineStr">
        <is>
          <t>normal</t>
        </is>
      </c>
      <c r="N1438" t="inlineStr">
        <is>
          <t>normal</t>
        </is>
      </c>
      <c r="O1438" t="inlineStr">
        <is>
          <t>normal</t>
        </is>
      </c>
      <c r="P1438" t="inlineStr">
        <is>
          <t>normal</t>
        </is>
      </c>
      <c r="Q1438" t="inlineStr">
        <is>
          <t>Observed paired prediction from the corresponding experimental run.</t>
        </is>
      </c>
    </row>
    <row r="1439">
      <c r="A1439" t="inlineStr">
        <is>
          <t>E08-035</t>
        </is>
      </c>
      <c r="B1439" t="n">
        <v>8</v>
      </c>
      <c r="C1439" t="inlineStr">
        <is>
          <t>anomaly</t>
        </is>
      </c>
      <c r="D1439" t="n">
        <v>1132.5</v>
      </c>
      <c r="E1439" t="n">
        <v>1062.1</v>
      </c>
      <c r="F1439" t="n">
        <v>1091.2</v>
      </c>
      <c r="G1439" t="n">
        <v>0.3668</v>
      </c>
      <c r="H1439" t="inlineStr">
        <is>
          <t>anomaly</t>
        </is>
      </c>
      <c r="I1439" t="inlineStr">
        <is>
          <t>normal</t>
        </is>
      </c>
      <c r="J1439" t="inlineStr">
        <is>
          <t>anomaly</t>
        </is>
      </c>
      <c r="K1439" t="inlineStr">
        <is>
          <t>anomaly</t>
        </is>
      </c>
      <c r="L1439" t="inlineStr">
        <is>
          <t>anomaly</t>
        </is>
      </c>
      <c r="M1439" t="inlineStr">
        <is>
          <t>anomaly</t>
        </is>
      </c>
      <c r="N1439" t="inlineStr">
        <is>
          <t>anomaly</t>
        </is>
      </c>
      <c r="O1439" t="inlineStr">
        <is>
          <t>anomaly</t>
        </is>
      </c>
      <c r="P1439" t="inlineStr">
        <is>
          <t>anomaly</t>
        </is>
      </c>
      <c r="Q1439" t="inlineStr">
        <is>
          <t>Observed paired prediction from the corresponding experimental run.</t>
        </is>
      </c>
    </row>
    <row r="1440">
      <c r="A1440" t="inlineStr">
        <is>
          <t>E08-036</t>
        </is>
      </c>
      <c r="B1440" t="n">
        <v>8</v>
      </c>
      <c r="C1440" t="inlineStr">
        <is>
          <t>normal</t>
        </is>
      </c>
      <c r="D1440" t="n">
        <v>843.7</v>
      </c>
      <c r="E1440" t="n">
        <v>873.4</v>
      </c>
      <c r="F1440" t="n">
        <v>875.7</v>
      </c>
      <c r="G1440" t="n">
        <v>0.2936</v>
      </c>
      <c r="H1440" t="inlineStr">
        <is>
          <t>normal</t>
        </is>
      </c>
      <c r="I1440" t="inlineStr">
        <is>
          <t>normal</t>
        </is>
      </c>
      <c r="J1440" t="inlineStr">
        <is>
          <t>normal</t>
        </is>
      </c>
      <c r="K1440" t="inlineStr">
        <is>
          <t>normal</t>
        </is>
      </c>
      <c r="L1440" t="inlineStr">
        <is>
          <t>normal</t>
        </is>
      </c>
      <c r="M1440" t="inlineStr">
        <is>
          <t>normal</t>
        </is>
      </c>
      <c r="N1440" t="inlineStr">
        <is>
          <t>normal</t>
        </is>
      </c>
      <c r="O1440" t="inlineStr">
        <is>
          <t>normal</t>
        </is>
      </c>
      <c r="P1440" t="inlineStr">
        <is>
          <t>normal</t>
        </is>
      </c>
      <c r="Q1440" t="inlineStr">
        <is>
          <t>Observed paired prediction from the corresponding experimental run.</t>
        </is>
      </c>
    </row>
    <row r="1441">
      <c r="A1441" t="inlineStr">
        <is>
          <t>E08-037</t>
        </is>
      </c>
      <c r="B1441" t="n">
        <v>8</v>
      </c>
      <c r="C1441" t="inlineStr">
        <is>
          <t>anomaly</t>
        </is>
      </c>
      <c r="D1441" t="n">
        <v>1265.5</v>
      </c>
      <c r="E1441" t="n">
        <v>1300.4</v>
      </c>
      <c r="F1441" t="n">
        <v>1266.7</v>
      </c>
      <c r="G1441" t="n">
        <v>0.1582</v>
      </c>
      <c r="H1441" t="inlineStr">
        <is>
          <t>anomaly</t>
        </is>
      </c>
      <c r="I1441" t="inlineStr">
        <is>
          <t>anomaly</t>
        </is>
      </c>
      <c r="J1441" t="inlineStr">
        <is>
          <t>anomaly</t>
        </is>
      </c>
      <c r="K1441" t="inlineStr">
        <is>
          <t>anomaly</t>
        </is>
      </c>
      <c r="L1441" t="inlineStr">
        <is>
          <t>anomaly</t>
        </is>
      </c>
      <c r="M1441" t="inlineStr">
        <is>
          <t>anomaly</t>
        </is>
      </c>
      <c r="N1441" t="inlineStr">
        <is>
          <t>anomaly</t>
        </is>
      </c>
      <c r="O1441" t="inlineStr">
        <is>
          <t>anomaly</t>
        </is>
      </c>
      <c r="P1441" t="inlineStr">
        <is>
          <t>anomaly</t>
        </is>
      </c>
      <c r="Q1441" t="inlineStr">
        <is>
          <t>Observed paired prediction from the corresponding experimental run.</t>
        </is>
      </c>
    </row>
    <row r="1442">
      <c r="A1442" t="inlineStr">
        <is>
          <t>E08-038</t>
        </is>
      </c>
      <c r="B1442" t="n">
        <v>8</v>
      </c>
      <c r="C1442" t="inlineStr">
        <is>
          <t>normal</t>
        </is>
      </c>
      <c r="D1442" t="n">
        <v>966.7</v>
      </c>
      <c r="E1442" t="n">
        <v>1077.1</v>
      </c>
      <c r="F1442" t="n">
        <v>996.3</v>
      </c>
      <c r="G1442" t="n">
        <v>0.6012</v>
      </c>
      <c r="H1442" t="inlineStr">
        <is>
          <t>anomaly</t>
        </is>
      </c>
      <c r="I1442" t="inlineStr">
        <is>
          <t>normal</t>
        </is>
      </c>
      <c r="J1442" t="inlineStr">
        <is>
          <t>normal</t>
        </is>
      </c>
      <c r="K1442" t="inlineStr">
        <is>
          <t>anomaly</t>
        </is>
      </c>
      <c r="L1442" t="inlineStr">
        <is>
          <t>normal</t>
        </is>
      </c>
      <c r="M1442" t="inlineStr">
        <is>
          <t>normal</t>
        </is>
      </c>
      <c r="N1442" t="inlineStr">
        <is>
          <t>normal</t>
        </is>
      </c>
      <c r="O1442" t="inlineStr">
        <is>
          <t>anomaly</t>
        </is>
      </c>
      <c r="P1442" t="inlineStr">
        <is>
          <t>normal</t>
        </is>
      </c>
      <c r="Q1442" t="inlineStr">
        <is>
          <t>Observed paired prediction from the corresponding experimental run.</t>
        </is>
      </c>
    </row>
    <row r="1443">
      <c r="A1443" t="inlineStr">
        <is>
          <t>E08-039</t>
        </is>
      </c>
      <c r="B1443" t="n">
        <v>8</v>
      </c>
      <c r="C1443" t="inlineStr">
        <is>
          <t>normal</t>
        </is>
      </c>
      <c r="D1443" t="n">
        <v>978.2</v>
      </c>
      <c r="E1443" t="n">
        <v>1044.2</v>
      </c>
      <c r="F1443" t="n">
        <v>930</v>
      </c>
      <c r="G1443" t="n">
        <v>0.6176</v>
      </c>
      <c r="H1443" t="inlineStr">
        <is>
          <t>anomaly</t>
        </is>
      </c>
      <c r="I1443" t="inlineStr">
        <is>
          <t>normal</t>
        </is>
      </c>
      <c r="J1443" t="inlineStr">
        <is>
          <t>anomaly</t>
        </is>
      </c>
      <c r="K1443" t="inlineStr">
        <is>
          <t>normal</t>
        </is>
      </c>
      <c r="L1443" t="inlineStr">
        <is>
          <t>normal</t>
        </is>
      </c>
      <c r="M1443" t="inlineStr">
        <is>
          <t>anomaly</t>
        </is>
      </c>
      <c r="N1443" t="inlineStr">
        <is>
          <t>anomaly</t>
        </is>
      </c>
      <c r="O1443" t="inlineStr">
        <is>
          <t>normal</t>
        </is>
      </c>
      <c r="P1443" t="inlineStr">
        <is>
          <t>anomaly</t>
        </is>
      </c>
      <c r="Q1443" t="inlineStr">
        <is>
          <t>Observed paired prediction from the corresponding experimental run.</t>
        </is>
      </c>
    </row>
    <row r="1444">
      <c r="A1444" t="inlineStr">
        <is>
          <t>E08-040</t>
        </is>
      </c>
      <c r="B1444" t="n">
        <v>8</v>
      </c>
      <c r="C1444" t="inlineStr">
        <is>
          <t>normal</t>
        </is>
      </c>
      <c r="D1444" t="n">
        <v>812.6</v>
      </c>
      <c r="E1444" t="n">
        <v>768.7</v>
      </c>
      <c r="F1444" t="n">
        <v>824.6</v>
      </c>
      <c r="G1444" t="n">
        <v>0.2476</v>
      </c>
      <c r="H1444" t="inlineStr">
        <is>
          <t>normal</t>
        </is>
      </c>
      <c r="I1444" t="inlineStr">
        <is>
          <t>normal</t>
        </is>
      </c>
      <c r="J1444" t="inlineStr">
        <is>
          <t>normal</t>
        </is>
      </c>
      <c r="K1444" t="inlineStr">
        <is>
          <t>normal</t>
        </is>
      </c>
      <c r="L1444" t="inlineStr">
        <is>
          <t>normal</t>
        </is>
      </c>
      <c r="M1444" t="inlineStr">
        <is>
          <t>normal</t>
        </is>
      </c>
      <c r="N1444" t="inlineStr">
        <is>
          <t>normal</t>
        </is>
      </c>
      <c r="O1444" t="inlineStr">
        <is>
          <t>normal</t>
        </is>
      </c>
      <c r="P1444" t="inlineStr">
        <is>
          <t>normal</t>
        </is>
      </c>
      <c r="Q1444" t="inlineStr">
        <is>
          <t>Observed paired prediction from the corresponding experimental run.</t>
        </is>
      </c>
    </row>
    <row r="1445">
      <c r="A1445" t="inlineStr">
        <is>
          <t>E08-041</t>
        </is>
      </c>
      <c r="B1445" t="n">
        <v>8</v>
      </c>
      <c r="C1445" t="inlineStr">
        <is>
          <t>anomaly</t>
        </is>
      </c>
      <c r="D1445" t="n">
        <v>1440.1</v>
      </c>
      <c r="E1445" t="n">
        <v>1444.2</v>
      </c>
      <c r="F1445" t="n">
        <v>1425</v>
      </c>
      <c r="G1445" t="n">
        <v>0.0639</v>
      </c>
      <c r="H1445" t="inlineStr">
        <is>
          <t>anomaly</t>
        </is>
      </c>
      <c r="I1445" t="inlineStr">
        <is>
          <t>anomaly</t>
        </is>
      </c>
      <c r="J1445" t="inlineStr">
        <is>
          <t>anomaly</t>
        </is>
      </c>
      <c r="K1445" t="inlineStr">
        <is>
          <t>anomaly</t>
        </is>
      </c>
      <c r="L1445" t="inlineStr">
        <is>
          <t>anomaly</t>
        </is>
      </c>
      <c r="M1445" t="inlineStr">
        <is>
          <t>anomaly</t>
        </is>
      </c>
      <c r="N1445" t="inlineStr">
        <is>
          <t>anomaly</t>
        </is>
      </c>
      <c r="O1445" t="inlineStr">
        <is>
          <t>anomaly</t>
        </is>
      </c>
      <c r="P1445" t="inlineStr">
        <is>
          <t>anomaly</t>
        </is>
      </c>
      <c r="Q1445" t="inlineStr">
        <is>
          <t>Observed paired prediction from the corresponding experimental run.</t>
        </is>
      </c>
    </row>
    <row r="1446">
      <c r="A1446" t="inlineStr">
        <is>
          <t>E08-042</t>
        </is>
      </c>
      <c r="B1446" t="n">
        <v>8</v>
      </c>
      <c r="C1446" t="inlineStr">
        <is>
          <t>normal</t>
        </is>
      </c>
      <c r="D1446" t="n">
        <v>839.9</v>
      </c>
      <c r="E1446" t="n">
        <v>762.2</v>
      </c>
      <c r="F1446" t="n">
        <v>822.8</v>
      </c>
      <c r="G1446" t="n">
        <v>0.3113</v>
      </c>
      <c r="H1446" t="inlineStr">
        <is>
          <t>normal</t>
        </is>
      </c>
      <c r="I1446" t="inlineStr">
        <is>
          <t>normal</t>
        </is>
      </c>
      <c r="J1446" t="inlineStr">
        <is>
          <t>normal</t>
        </is>
      </c>
      <c r="K1446" t="inlineStr">
        <is>
          <t>normal</t>
        </is>
      </c>
      <c r="L1446" t="inlineStr">
        <is>
          <t>normal</t>
        </is>
      </c>
      <c r="M1446" t="inlineStr">
        <is>
          <t>normal</t>
        </is>
      </c>
      <c r="N1446" t="inlineStr">
        <is>
          <t>normal</t>
        </is>
      </c>
      <c r="O1446" t="inlineStr">
        <is>
          <t>normal</t>
        </is>
      </c>
      <c r="P1446" t="inlineStr">
        <is>
          <t>normal</t>
        </is>
      </c>
      <c r="Q1446" t="inlineStr">
        <is>
          <t>Observed paired prediction from the corresponding experimental run.</t>
        </is>
      </c>
    </row>
    <row r="1447">
      <c r="A1447" t="inlineStr">
        <is>
          <t>E08-043</t>
        </is>
      </c>
      <c r="B1447" t="n">
        <v>8</v>
      </c>
      <c r="C1447" t="inlineStr">
        <is>
          <t>anomaly</t>
        </is>
      </c>
      <c r="D1447" t="n">
        <v>1228</v>
      </c>
      <c r="E1447" t="n">
        <v>1248.2</v>
      </c>
      <c r="F1447" t="n">
        <v>1217.1</v>
      </c>
      <c r="G1447" t="n">
        <v>0.1868</v>
      </c>
      <c r="H1447" t="inlineStr">
        <is>
          <t>anomaly</t>
        </is>
      </c>
      <c r="I1447" t="inlineStr">
        <is>
          <t>anomaly</t>
        </is>
      </c>
      <c r="J1447" t="inlineStr">
        <is>
          <t>anomaly</t>
        </is>
      </c>
      <c r="K1447" t="inlineStr">
        <is>
          <t>anomaly</t>
        </is>
      </c>
      <c r="L1447" t="inlineStr">
        <is>
          <t>anomaly</t>
        </is>
      </c>
      <c r="M1447" t="inlineStr">
        <is>
          <t>anomaly</t>
        </is>
      </c>
      <c r="N1447" t="inlineStr">
        <is>
          <t>anomaly</t>
        </is>
      </c>
      <c r="O1447" t="inlineStr">
        <is>
          <t>anomaly</t>
        </is>
      </c>
      <c r="P1447" t="inlineStr">
        <is>
          <t>anomaly</t>
        </is>
      </c>
      <c r="Q1447" t="inlineStr">
        <is>
          <t>Observed paired prediction from the corresponding experimental run.</t>
        </is>
      </c>
    </row>
    <row r="1448">
      <c r="A1448" t="inlineStr">
        <is>
          <t>E08-044</t>
        </is>
      </c>
      <c r="B1448" t="n">
        <v>8</v>
      </c>
      <c r="C1448" t="inlineStr">
        <is>
          <t>normal</t>
        </is>
      </c>
      <c r="D1448" t="n">
        <v>736</v>
      </c>
      <c r="E1448" t="n">
        <v>753.1</v>
      </c>
      <c r="F1448" t="n">
        <v>746.7</v>
      </c>
      <c r="G1448" t="n">
        <v>0.154</v>
      </c>
      <c r="H1448" t="inlineStr">
        <is>
          <t>normal</t>
        </is>
      </c>
      <c r="I1448" t="inlineStr">
        <is>
          <t>normal</t>
        </is>
      </c>
      <c r="J1448" t="inlineStr">
        <is>
          <t>normal</t>
        </is>
      </c>
      <c r="K1448" t="inlineStr">
        <is>
          <t>normal</t>
        </is>
      </c>
      <c r="L1448" t="inlineStr">
        <is>
          <t>normal</t>
        </is>
      </c>
      <c r="M1448" t="inlineStr">
        <is>
          <t>normal</t>
        </is>
      </c>
      <c r="N1448" t="inlineStr">
        <is>
          <t>normal</t>
        </is>
      </c>
      <c r="O1448" t="inlineStr">
        <is>
          <t>normal</t>
        </is>
      </c>
      <c r="P1448" t="inlineStr">
        <is>
          <t>normal</t>
        </is>
      </c>
      <c r="Q1448" t="inlineStr">
        <is>
          <t>Observed paired prediction from the corresponding experimental run.</t>
        </is>
      </c>
    </row>
    <row r="1449">
      <c r="A1449" t="inlineStr">
        <is>
          <t>E08-045</t>
        </is>
      </c>
      <c r="B1449" t="n">
        <v>8</v>
      </c>
      <c r="C1449" t="inlineStr">
        <is>
          <t>normal</t>
        </is>
      </c>
      <c r="D1449" t="n">
        <v>817.4</v>
      </c>
      <c r="E1449" t="n">
        <v>851.1</v>
      </c>
      <c r="F1449" t="n">
        <v>801.6</v>
      </c>
      <c r="G1449" t="n">
        <v>0.249</v>
      </c>
      <c r="H1449" t="inlineStr">
        <is>
          <t>normal</t>
        </is>
      </c>
      <c r="I1449" t="inlineStr">
        <is>
          <t>normal</t>
        </is>
      </c>
      <c r="J1449" t="inlineStr">
        <is>
          <t>normal</t>
        </is>
      </c>
      <c r="K1449" t="inlineStr">
        <is>
          <t>normal</t>
        </is>
      </c>
      <c r="L1449" t="inlineStr">
        <is>
          <t>normal</t>
        </is>
      </c>
      <c r="M1449" t="inlineStr">
        <is>
          <t>normal</t>
        </is>
      </c>
      <c r="N1449" t="inlineStr">
        <is>
          <t>normal</t>
        </is>
      </c>
      <c r="O1449" t="inlineStr">
        <is>
          <t>normal</t>
        </is>
      </c>
      <c r="P1449" t="inlineStr">
        <is>
          <t>normal</t>
        </is>
      </c>
      <c r="Q1449" t="inlineStr">
        <is>
          <t>Observed paired prediction from the corresponding experimental run.</t>
        </is>
      </c>
    </row>
    <row r="1450">
      <c r="A1450" t="inlineStr">
        <is>
          <t>E08-046</t>
        </is>
      </c>
      <c r="B1450" t="n">
        <v>8</v>
      </c>
      <c r="C1450" t="inlineStr">
        <is>
          <t>normal</t>
        </is>
      </c>
      <c r="D1450" t="n">
        <v>899.7</v>
      </c>
      <c r="E1450" t="n">
        <v>864.9</v>
      </c>
      <c r="F1450" t="n">
        <v>904.4</v>
      </c>
      <c r="G1450" t="n">
        <v>0.3676</v>
      </c>
      <c r="H1450" t="inlineStr">
        <is>
          <t>normal</t>
        </is>
      </c>
      <c r="I1450" t="inlineStr">
        <is>
          <t>normal</t>
        </is>
      </c>
      <c r="J1450" t="inlineStr">
        <is>
          <t>normal</t>
        </is>
      </c>
      <c r="K1450" t="inlineStr">
        <is>
          <t>normal</t>
        </is>
      </c>
      <c r="L1450" t="inlineStr">
        <is>
          <t>normal</t>
        </is>
      </c>
      <c r="M1450" t="inlineStr">
        <is>
          <t>normal</t>
        </is>
      </c>
      <c r="N1450" t="inlineStr">
        <is>
          <t>normal</t>
        </is>
      </c>
      <c r="O1450" t="inlineStr">
        <is>
          <t>normal</t>
        </is>
      </c>
      <c r="P1450" t="inlineStr">
        <is>
          <t>normal</t>
        </is>
      </c>
      <c r="Q1450" t="inlineStr">
        <is>
          <t>Observed paired prediction from the corresponding experimental run.</t>
        </is>
      </c>
    </row>
    <row r="1451">
      <c r="A1451" t="inlineStr">
        <is>
          <t>E08-047</t>
        </is>
      </c>
      <c r="B1451" t="n">
        <v>8</v>
      </c>
      <c r="C1451" t="inlineStr">
        <is>
          <t>anomaly</t>
        </is>
      </c>
      <c r="D1451" t="n">
        <v>1031.5</v>
      </c>
      <c r="E1451" t="n">
        <v>1081.7</v>
      </c>
      <c r="F1451" t="n">
        <v>1063.2</v>
      </c>
      <c r="G1451" t="n">
        <v>0.5639</v>
      </c>
      <c r="H1451" t="inlineStr">
        <is>
          <t>anomaly</t>
        </is>
      </c>
      <c r="I1451" t="inlineStr">
        <is>
          <t>normal</t>
        </is>
      </c>
      <c r="J1451" t="inlineStr">
        <is>
          <t>normal</t>
        </is>
      </c>
      <c r="K1451" t="inlineStr">
        <is>
          <t>normal</t>
        </is>
      </c>
      <c r="L1451" t="inlineStr">
        <is>
          <t>normal</t>
        </is>
      </c>
      <c r="M1451" t="inlineStr">
        <is>
          <t>normal</t>
        </is>
      </c>
      <c r="N1451" t="inlineStr">
        <is>
          <t>normal</t>
        </is>
      </c>
      <c r="O1451" t="inlineStr">
        <is>
          <t>normal</t>
        </is>
      </c>
      <c r="P1451" t="inlineStr">
        <is>
          <t>normal</t>
        </is>
      </c>
      <c r="Q1451" t="inlineStr">
        <is>
          <t>Observed paired prediction from the corresponding experimental run.</t>
        </is>
      </c>
    </row>
    <row r="1452">
      <c r="A1452" t="inlineStr">
        <is>
          <t>E08-048</t>
        </is>
      </c>
      <c r="B1452" t="n">
        <v>8</v>
      </c>
      <c r="C1452" t="inlineStr">
        <is>
          <t>anomaly</t>
        </is>
      </c>
      <c r="D1452" t="n">
        <v>1034.6</v>
      </c>
      <c r="E1452" t="n">
        <v>935.3</v>
      </c>
      <c r="F1452" t="n">
        <v>998.7</v>
      </c>
      <c r="G1452" t="n">
        <v>0.5946</v>
      </c>
      <c r="H1452" t="inlineStr">
        <is>
          <t>normal</t>
        </is>
      </c>
      <c r="I1452" t="inlineStr">
        <is>
          <t>anomaly</t>
        </is>
      </c>
      <c r="J1452" t="inlineStr">
        <is>
          <t>normal</t>
        </is>
      </c>
      <c r="K1452" t="inlineStr">
        <is>
          <t>normal</t>
        </is>
      </c>
      <c r="L1452" t="inlineStr">
        <is>
          <t>normal</t>
        </is>
      </c>
      <c r="M1452" t="inlineStr">
        <is>
          <t>normal</t>
        </is>
      </c>
      <c r="N1452" t="inlineStr">
        <is>
          <t>normal</t>
        </is>
      </c>
      <c r="O1452" t="inlineStr">
        <is>
          <t>normal</t>
        </is>
      </c>
      <c r="P1452" t="inlineStr">
        <is>
          <t>normal</t>
        </is>
      </c>
      <c r="Q1452" t="inlineStr">
        <is>
          <t>Observed paired prediction from the corresponding experimental run.</t>
        </is>
      </c>
    </row>
    <row r="1453">
      <c r="A1453" t="inlineStr">
        <is>
          <t>E08-049</t>
        </is>
      </c>
      <c r="B1453" t="n">
        <v>8</v>
      </c>
      <c r="C1453" t="inlineStr">
        <is>
          <t>normal</t>
        </is>
      </c>
      <c r="D1453" t="n">
        <v>839.9</v>
      </c>
      <c r="E1453" t="n">
        <v>956.2</v>
      </c>
      <c r="F1453" t="n">
        <v>796.1</v>
      </c>
      <c r="G1453" t="n">
        <v>0.3615</v>
      </c>
      <c r="H1453" t="inlineStr">
        <is>
          <t>normal</t>
        </is>
      </c>
      <c r="I1453" t="inlineStr">
        <is>
          <t>anomaly</t>
        </is>
      </c>
      <c r="J1453" t="inlineStr">
        <is>
          <t>normal</t>
        </is>
      </c>
      <c r="K1453" t="inlineStr">
        <is>
          <t>normal</t>
        </is>
      </c>
      <c r="L1453" t="inlineStr">
        <is>
          <t>normal</t>
        </is>
      </c>
      <c r="M1453" t="inlineStr">
        <is>
          <t>normal</t>
        </is>
      </c>
      <c r="N1453" t="inlineStr">
        <is>
          <t>normal</t>
        </is>
      </c>
      <c r="O1453" t="inlineStr">
        <is>
          <t>normal</t>
        </is>
      </c>
      <c r="P1453" t="inlineStr">
        <is>
          <t>normal</t>
        </is>
      </c>
      <c r="Q1453" t="inlineStr">
        <is>
          <t>Observed paired prediction from the corresponding experimental run.</t>
        </is>
      </c>
    </row>
    <row r="1454">
      <c r="A1454" t="inlineStr">
        <is>
          <t>E08-050</t>
        </is>
      </c>
      <c r="B1454" t="n">
        <v>8</v>
      </c>
      <c r="C1454" t="inlineStr">
        <is>
          <t>anomaly</t>
        </is>
      </c>
      <c r="D1454" t="n">
        <v>1267.1</v>
      </c>
      <c r="E1454" t="n">
        <v>1272.7</v>
      </c>
      <c r="F1454" t="n">
        <v>1274.2</v>
      </c>
      <c r="G1454" t="n">
        <v>0.1403</v>
      </c>
      <c r="H1454" t="inlineStr">
        <is>
          <t>anomaly</t>
        </is>
      </c>
      <c r="I1454" t="inlineStr">
        <is>
          <t>anomaly</t>
        </is>
      </c>
      <c r="J1454" t="inlineStr">
        <is>
          <t>anomaly</t>
        </is>
      </c>
      <c r="K1454" t="inlineStr">
        <is>
          <t>anomaly</t>
        </is>
      </c>
      <c r="L1454" t="inlineStr">
        <is>
          <t>anomaly</t>
        </is>
      </c>
      <c r="M1454" t="inlineStr">
        <is>
          <t>anomaly</t>
        </is>
      </c>
      <c r="N1454" t="inlineStr">
        <is>
          <t>anomaly</t>
        </is>
      </c>
      <c r="O1454" t="inlineStr">
        <is>
          <t>anomaly</t>
        </is>
      </c>
      <c r="P1454" t="inlineStr">
        <is>
          <t>anomaly</t>
        </is>
      </c>
      <c r="Q1454" t="inlineStr">
        <is>
          <t>Observed paired prediction from the corresponding experimental run.</t>
        </is>
      </c>
    </row>
    <row r="1455">
      <c r="A1455" t="inlineStr">
        <is>
          <t>E08-051</t>
        </is>
      </c>
      <c r="B1455" t="n">
        <v>8</v>
      </c>
      <c r="C1455" t="inlineStr">
        <is>
          <t>normal</t>
        </is>
      </c>
      <c r="D1455" t="n">
        <v>936</v>
      </c>
      <c r="E1455" t="n">
        <v>853</v>
      </c>
      <c r="F1455" t="n">
        <v>910.2</v>
      </c>
      <c r="G1455" t="n">
        <v>0.4982</v>
      </c>
      <c r="H1455" t="inlineStr">
        <is>
          <t>normal</t>
        </is>
      </c>
      <c r="I1455" t="inlineStr">
        <is>
          <t>normal</t>
        </is>
      </c>
      <c r="J1455" t="inlineStr">
        <is>
          <t>normal</t>
        </is>
      </c>
      <c r="K1455" t="inlineStr">
        <is>
          <t>normal</t>
        </is>
      </c>
      <c r="L1455" t="inlineStr">
        <is>
          <t>anomaly</t>
        </is>
      </c>
      <c r="M1455" t="inlineStr">
        <is>
          <t>normal</t>
        </is>
      </c>
      <c r="N1455" t="inlineStr">
        <is>
          <t>normal</t>
        </is>
      </c>
      <c r="O1455" t="inlineStr">
        <is>
          <t>normal</t>
        </is>
      </c>
      <c r="P1455" t="inlineStr">
        <is>
          <t>normal</t>
        </is>
      </c>
      <c r="Q1455" t="inlineStr">
        <is>
          <t>Observed paired prediction from the corresponding experimental run.</t>
        </is>
      </c>
    </row>
    <row r="1456">
      <c r="A1456" t="inlineStr">
        <is>
          <t>E08-052</t>
        </is>
      </c>
      <c r="B1456" t="n">
        <v>8</v>
      </c>
      <c r="C1456" t="inlineStr">
        <is>
          <t>anomaly</t>
        </is>
      </c>
      <c r="D1456" t="n">
        <v>1170.4</v>
      </c>
      <c r="E1456" t="n">
        <v>1194.2</v>
      </c>
      <c r="F1456" t="n">
        <v>1152.8</v>
      </c>
      <c r="G1456" t="n">
        <v>0.2585</v>
      </c>
      <c r="H1456" t="inlineStr">
        <is>
          <t>anomaly</t>
        </is>
      </c>
      <c r="I1456" t="inlineStr">
        <is>
          <t>anomaly</t>
        </is>
      </c>
      <c r="J1456" t="inlineStr">
        <is>
          <t>anomaly</t>
        </is>
      </c>
      <c r="K1456" t="inlineStr">
        <is>
          <t>anomaly</t>
        </is>
      </c>
      <c r="L1456" t="inlineStr">
        <is>
          <t>anomaly</t>
        </is>
      </c>
      <c r="M1456" t="inlineStr">
        <is>
          <t>anomaly</t>
        </is>
      </c>
      <c r="N1456" t="inlineStr">
        <is>
          <t>anomaly</t>
        </is>
      </c>
      <c r="O1456" t="inlineStr">
        <is>
          <t>anomaly</t>
        </is>
      </c>
      <c r="P1456" t="inlineStr">
        <is>
          <t>anomaly</t>
        </is>
      </c>
      <c r="Q1456" t="inlineStr">
        <is>
          <t>Observed paired prediction from the corresponding experimental run.</t>
        </is>
      </c>
    </row>
    <row r="1457">
      <c r="A1457" t="inlineStr">
        <is>
          <t>E08-053</t>
        </is>
      </c>
      <c r="B1457" t="n">
        <v>8</v>
      </c>
      <c r="C1457" t="inlineStr">
        <is>
          <t>normal</t>
        </is>
      </c>
      <c r="D1457" t="n">
        <v>895.3</v>
      </c>
      <c r="E1457" t="n">
        <v>952.1</v>
      </c>
      <c r="F1457" t="n">
        <v>953.4</v>
      </c>
      <c r="G1457" t="n">
        <v>0.419</v>
      </c>
      <c r="H1457" t="inlineStr">
        <is>
          <t>normal</t>
        </is>
      </c>
      <c r="I1457" t="inlineStr">
        <is>
          <t>anomaly</t>
        </is>
      </c>
      <c r="J1457" t="inlineStr">
        <is>
          <t>normal</t>
        </is>
      </c>
      <c r="K1457" t="inlineStr">
        <is>
          <t>normal</t>
        </is>
      </c>
      <c r="L1457" t="inlineStr">
        <is>
          <t>normal</t>
        </is>
      </c>
      <c r="M1457" t="inlineStr">
        <is>
          <t>normal</t>
        </is>
      </c>
      <c r="N1457" t="inlineStr">
        <is>
          <t>normal</t>
        </is>
      </c>
      <c r="O1457" t="inlineStr">
        <is>
          <t>normal</t>
        </is>
      </c>
      <c r="P1457" t="inlineStr">
        <is>
          <t>normal</t>
        </is>
      </c>
      <c r="Q1457" t="inlineStr">
        <is>
          <t>Observed paired prediction from the corresponding experimental run.</t>
        </is>
      </c>
    </row>
    <row r="1458">
      <c r="A1458" t="inlineStr">
        <is>
          <t>E08-054</t>
        </is>
      </c>
      <c r="B1458" t="n">
        <v>8</v>
      </c>
      <c r="C1458" t="inlineStr">
        <is>
          <t>anomaly</t>
        </is>
      </c>
      <c r="D1458" t="n">
        <v>1089.1</v>
      </c>
      <c r="E1458" t="n">
        <v>1094.7</v>
      </c>
      <c r="F1458" t="n">
        <v>1118.9</v>
      </c>
      <c r="G1458" t="n">
        <v>0.3891</v>
      </c>
      <c r="H1458" t="inlineStr">
        <is>
          <t>anomaly</t>
        </is>
      </c>
      <c r="I1458" t="inlineStr">
        <is>
          <t>anomaly</t>
        </is>
      </c>
      <c r="J1458" t="inlineStr">
        <is>
          <t>anomaly</t>
        </is>
      </c>
      <c r="K1458" t="inlineStr">
        <is>
          <t>anomaly</t>
        </is>
      </c>
      <c r="L1458" t="inlineStr">
        <is>
          <t>anomaly</t>
        </is>
      </c>
      <c r="M1458" t="inlineStr">
        <is>
          <t>anomaly</t>
        </is>
      </c>
      <c r="N1458" t="inlineStr">
        <is>
          <t>anomaly</t>
        </is>
      </c>
      <c r="O1458" t="inlineStr">
        <is>
          <t>anomaly</t>
        </is>
      </c>
      <c r="P1458" t="inlineStr">
        <is>
          <t>anomaly</t>
        </is>
      </c>
      <c r="Q1458" t="inlineStr">
        <is>
          <t>Observed paired prediction from the corresponding experimental run.</t>
        </is>
      </c>
    </row>
    <row r="1459">
      <c r="A1459" t="inlineStr">
        <is>
          <t>E08-055</t>
        </is>
      </c>
      <c r="B1459" t="n">
        <v>8</v>
      </c>
      <c r="C1459" t="inlineStr">
        <is>
          <t>anomaly</t>
        </is>
      </c>
      <c r="D1459" t="n">
        <v>1166</v>
      </c>
      <c r="E1459" t="n">
        <v>1159.3</v>
      </c>
      <c r="F1459" t="n">
        <v>1149.8</v>
      </c>
      <c r="G1459" t="n">
        <v>0.2505</v>
      </c>
      <c r="H1459" t="inlineStr">
        <is>
          <t>anomaly</t>
        </is>
      </c>
      <c r="I1459" t="inlineStr">
        <is>
          <t>anomaly</t>
        </is>
      </c>
      <c r="J1459" t="inlineStr">
        <is>
          <t>anomaly</t>
        </is>
      </c>
      <c r="K1459" t="inlineStr">
        <is>
          <t>anomaly</t>
        </is>
      </c>
      <c r="L1459" t="inlineStr">
        <is>
          <t>anomaly</t>
        </is>
      </c>
      <c r="M1459" t="inlineStr">
        <is>
          <t>anomaly</t>
        </is>
      </c>
      <c r="N1459" t="inlineStr">
        <is>
          <t>anomaly</t>
        </is>
      </c>
      <c r="O1459" t="inlineStr">
        <is>
          <t>anomaly</t>
        </is>
      </c>
      <c r="P1459" t="inlineStr">
        <is>
          <t>anomaly</t>
        </is>
      </c>
      <c r="Q1459" t="inlineStr">
        <is>
          <t>Observed paired prediction from the corresponding experimental run.</t>
        </is>
      </c>
    </row>
    <row r="1460">
      <c r="A1460" t="inlineStr">
        <is>
          <t>E08-056</t>
        </is>
      </c>
      <c r="B1460" t="n">
        <v>8</v>
      </c>
      <c r="C1460" t="inlineStr">
        <is>
          <t>normal</t>
        </is>
      </c>
      <c r="D1460" t="n">
        <v>812.3</v>
      </c>
      <c r="E1460" t="n">
        <v>903.9</v>
      </c>
      <c r="F1460" t="n">
        <v>873.2</v>
      </c>
      <c r="G1460" t="n">
        <v>0.3223</v>
      </c>
      <c r="H1460" t="inlineStr">
        <is>
          <t>normal</t>
        </is>
      </c>
      <c r="I1460" t="inlineStr">
        <is>
          <t>normal</t>
        </is>
      </c>
      <c r="J1460" t="inlineStr">
        <is>
          <t>normal</t>
        </is>
      </c>
      <c r="K1460" t="inlineStr">
        <is>
          <t>normal</t>
        </is>
      </c>
      <c r="L1460" t="inlineStr">
        <is>
          <t>normal</t>
        </is>
      </c>
      <c r="M1460" t="inlineStr">
        <is>
          <t>normal</t>
        </is>
      </c>
      <c r="N1460" t="inlineStr">
        <is>
          <t>normal</t>
        </is>
      </c>
      <c r="O1460" t="inlineStr">
        <is>
          <t>normal</t>
        </is>
      </c>
      <c r="P1460" t="inlineStr">
        <is>
          <t>normal</t>
        </is>
      </c>
      <c r="Q1460" t="inlineStr">
        <is>
          <t>Observed paired prediction from the corresponding experimental run.</t>
        </is>
      </c>
    </row>
    <row r="1461">
      <c r="A1461" t="inlineStr">
        <is>
          <t>E08-057</t>
        </is>
      </c>
      <c r="B1461" t="n">
        <v>8</v>
      </c>
      <c r="C1461" t="inlineStr">
        <is>
          <t>normal</t>
        </is>
      </c>
      <c r="D1461" t="n">
        <v>811</v>
      </c>
      <c r="E1461" t="n">
        <v>830.7</v>
      </c>
      <c r="F1461" t="n">
        <v>890.4</v>
      </c>
      <c r="G1461" t="n">
        <v>0.2832</v>
      </c>
      <c r="H1461" t="inlineStr">
        <is>
          <t>normal</t>
        </is>
      </c>
      <c r="I1461" t="inlineStr">
        <is>
          <t>normal</t>
        </is>
      </c>
      <c r="J1461" t="inlineStr">
        <is>
          <t>normal</t>
        </is>
      </c>
      <c r="K1461" t="inlineStr">
        <is>
          <t>normal</t>
        </is>
      </c>
      <c r="L1461" t="inlineStr">
        <is>
          <t>normal</t>
        </is>
      </c>
      <c r="M1461" t="inlineStr">
        <is>
          <t>normal</t>
        </is>
      </c>
      <c r="N1461" t="inlineStr">
        <is>
          <t>normal</t>
        </is>
      </c>
      <c r="O1461" t="inlineStr">
        <is>
          <t>normal</t>
        </is>
      </c>
      <c r="P1461" t="inlineStr">
        <is>
          <t>normal</t>
        </is>
      </c>
      <c r="Q1461" t="inlineStr">
        <is>
          <t>Observed paired prediction from the corresponding experimental run.</t>
        </is>
      </c>
    </row>
    <row r="1462">
      <c r="A1462" t="inlineStr">
        <is>
          <t>E08-058</t>
        </is>
      </c>
      <c r="B1462" t="n">
        <v>8</v>
      </c>
      <c r="C1462" t="inlineStr">
        <is>
          <t>anomaly</t>
        </is>
      </c>
      <c r="D1462" t="n">
        <v>1096.1</v>
      </c>
      <c r="E1462" t="n">
        <v>1066.1</v>
      </c>
      <c r="F1462" t="n">
        <v>1068.8</v>
      </c>
      <c r="G1462" t="n">
        <v>0.3908</v>
      </c>
      <c r="H1462" t="inlineStr">
        <is>
          <t>anomaly</t>
        </is>
      </c>
      <c r="I1462" t="inlineStr">
        <is>
          <t>normal</t>
        </is>
      </c>
      <c r="J1462" t="inlineStr">
        <is>
          <t>anomaly</t>
        </is>
      </c>
      <c r="K1462" t="inlineStr">
        <is>
          <t>anomaly</t>
        </is>
      </c>
      <c r="L1462" t="inlineStr">
        <is>
          <t>anomaly</t>
        </is>
      </c>
      <c r="M1462" t="inlineStr">
        <is>
          <t>anomaly</t>
        </is>
      </c>
      <c r="N1462" t="inlineStr">
        <is>
          <t>anomaly</t>
        </is>
      </c>
      <c r="O1462" t="inlineStr">
        <is>
          <t>anomaly</t>
        </is>
      </c>
      <c r="P1462" t="inlineStr">
        <is>
          <t>anomaly</t>
        </is>
      </c>
      <c r="Q1462" t="inlineStr">
        <is>
          <t>Observed paired prediction from the corresponding experimental run.</t>
        </is>
      </c>
    </row>
    <row r="1463">
      <c r="A1463" t="inlineStr">
        <is>
          <t>E08-059</t>
        </is>
      </c>
      <c r="B1463" t="n">
        <v>8</v>
      </c>
      <c r="C1463" t="inlineStr">
        <is>
          <t>normal</t>
        </is>
      </c>
      <c r="D1463" t="n">
        <v>766.1</v>
      </c>
      <c r="E1463" t="n">
        <v>976.6</v>
      </c>
      <c r="F1463" t="n">
        <v>815.9</v>
      </c>
      <c r="G1463" t="n">
        <v>0.3528</v>
      </c>
      <c r="H1463" t="inlineStr">
        <is>
          <t>normal</t>
        </is>
      </c>
      <c r="I1463" t="inlineStr">
        <is>
          <t>anomaly</t>
        </is>
      </c>
      <c r="J1463" t="inlineStr">
        <is>
          <t>normal</t>
        </is>
      </c>
      <c r="K1463" t="inlineStr">
        <is>
          <t>normal</t>
        </is>
      </c>
      <c r="L1463" t="inlineStr">
        <is>
          <t>normal</t>
        </is>
      </c>
      <c r="M1463" t="inlineStr">
        <is>
          <t>normal</t>
        </is>
      </c>
      <c r="N1463" t="inlineStr">
        <is>
          <t>normal</t>
        </is>
      </c>
      <c r="O1463" t="inlineStr">
        <is>
          <t>normal</t>
        </is>
      </c>
      <c r="P1463" t="inlineStr">
        <is>
          <t>normal</t>
        </is>
      </c>
      <c r="Q1463" t="inlineStr">
        <is>
          <t>Observed paired prediction from the corresponding experimental run.</t>
        </is>
      </c>
    </row>
    <row r="1464">
      <c r="A1464" t="inlineStr">
        <is>
          <t>E08-060</t>
        </is>
      </c>
      <c r="B1464" t="n">
        <v>8</v>
      </c>
      <c r="C1464" t="inlineStr">
        <is>
          <t>anomaly</t>
        </is>
      </c>
      <c r="D1464" t="n">
        <v>1042.8</v>
      </c>
      <c r="E1464" t="n">
        <v>959.1</v>
      </c>
      <c r="F1464" t="n">
        <v>1076.3</v>
      </c>
      <c r="G1464" t="n">
        <v>0.5586</v>
      </c>
      <c r="H1464" t="inlineStr">
        <is>
          <t>normal</t>
        </is>
      </c>
      <c r="I1464" t="inlineStr">
        <is>
          <t>anomaly</t>
        </is>
      </c>
      <c r="J1464" t="inlineStr">
        <is>
          <t>normal</t>
        </is>
      </c>
      <c r="K1464" t="inlineStr">
        <is>
          <t>anomaly</t>
        </is>
      </c>
      <c r="L1464" t="inlineStr">
        <is>
          <t>normal</t>
        </is>
      </c>
      <c r="M1464" t="inlineStr">
        <is>
          <t>normal</t>
        </is>
      </c>
      <c r="N1464" t="inlineStr">
        <is>
          <t>anomaly</t>
        </is>
      </c>
      <c r="O1464" t="inlineStr">
        <is>
          <t>normal</t>
        </is>
      </c>
      <c r="P1464" t="inlineStr">
        <is>
          <t>normal</t>
        </is>
      </c>
      <c r="Q1464" t="inlineStr">
        <is>
          <t>Observed paired prediction from the corresponding experimental run.</t>
        </is>
      </c>
    </row>
    <row r="1465">
      <c r="A1465" t="inlineStr">
        <is>
          <t>E08-061</t>
        </is>
      </c>
      <c r="B1465" t="n">
        <v>8</v>
      </c>
      <c r="C1465" t="inlineStr">
        <is>
          <t>normal</t>
        </is>
      </c>
      <c r="D1465" t="n">
        <v>734.2</v>
      </c>
      <c r="E1465" t="n">
        <v>690.5</v>
      </c>
      <c r="F1465" t="n">
        <v>755.2</v>
      </c>
      <c r="G1465" t="n">
        <v>0.1806</v>
      </c>
      <c r="H1465" t="inlineStr">
        <is>
          <t>normal</t>
        </is>
      </c>
      <c r="I1465" t="inlineStr">
        <is>
          <t>normal</t>
        </is>
      </c>
      <c r="J1465" t="inlineStr">
        <is>
          <t>normal</t>
        </is>
      </c>
      <c r="K1465" t="inlineStr">
        <is>
          <t>normal</t>
        </is>
      </c>
      <c r="L1465" t="inlineStr">
        <is>
          <t>normal</t>
        </is>
      </c>
      <c r="M1465" t="inlineStr">
        <is>
          <t>normal</t>
        </is>
      </c>
      <c r="N1465" t="inlineStr">
        <is>
          <t>normal</t>
        </is>
      </c>
      <c r="O1465" t="inlineStr">
        <is>
          <t>normal</t>
        </is>
      </c>
      <c r="P1465" t="inlineStr">
        <is>
          <t>normal</t>
        </is>
      </c>
      <c r="Q1465" t="inlineStr">
        <is>
          <t>Observed paired prediction from the corresponding experimental run.</t>
        </is>
      </c>
    </row>
    <row r="1466">
      <c r="A1466" t="inlineStr">
        <is>
          <t>E08-062</t>
        </is>
      </c>
      <c r="B1466" t="n">
        <v>8</v>
      </c>
      <c r="C1466" t="inlineStr">
        <is>
          <t>normal</t>
        </is>
      </c>
      <c r="D1466" t="n">
        <v>817.9</v>
      </c>
      <c r="E1466" t="n">
        <v>797.8</v>
      </c>
      <c r="F1466" t="n">
        <v>792.8</v>
      </c>
      <c r="G1466" t="n">
        <v>0.2472</v>
      </c>
      <c r="H1466" t="inlineStr">
        <is>
          <t>normal</t>
        </is>
      </c>
      <c r="I1466" t="inlineStr">
        <is>
          <t>normal</t>
        </is>
      </c>
      <c r="J1466" t="inlineStr">
        <is>
          <t>normal</t>
        </is>
      </c>
      <c r="K1466" t="inlineStr">
        <is>
          <t>normal</t>
        </is>
      </c>
      <c r="L1466" t="inlineStr">
        <is>
          <t>normal</t>
        </is>
      </c>
      <c r="M1466" t="inlineStr">
        <is>
          <t>normal</t>
        </is>
      </c>
      <c r="N1466" t="inlineStr">
        <is>
          <t>normal</t>
        </is>
      </c>
      <c r="O1466" t="inlineStr">
        <is>
          <t>normal</t>
        </is>
      </c>
      <c r="P1466" t="inlineStr">
        <is>
          <t>normal</t>
        </is>
      </c>
      <c r="Q1466" t="inlineStr">
        <is>
          <t>Observed paired prediction from the corresponding experimental run.</t>
        </is>
      </c>
    </row>
    <row r="1467">
      <c r="A1467" t="inlineStr">
        <is>
          <t>E08-063</t>
        </is>
      </c>
      <c r="B1467" t="n">
        <v>8</v>
      </c>
      <c r="C1467" t="inlineStr">
        <is>
          <t>anomaly</t>
        </is>
      </c>
      <c r="D1467" t="n">
        <v>1079.7</v>
      </c>
      <c r="E1467" t="n">
        <v>1043.1</v>
      </c>
      <c r="F1467" t="n">
        <v>1081.8</v>
      </c>
      <c r="G1467" t="n">
        <v>0.4091</v>
      </c>
      <c r="H1467" t="inlineStr">
        <is>
          <t>anomaly</t>
        </is>
      </c>
      <c r="I1467" t="inlineStr">
        <is>
          <t>normal</t>
        </is>
      </c>
      <c r="J1467" t="inlineStr">
        <is>
          <t>anomaly</t>
        </is>
      </c>
      <c r="K1467" t="inlineStr">
        <is>
          <t>anomaly</t>
        </is>
      </c>
      <c r="L1467" t="inlineStr">
        <is>
          <t>anomaly</t>
        </is>
      </c>
      <c r="M1467" t="inlineStr">
        <is>
          <t>anomaly</t>
        </is>
      </c>
      <c r="N1467" t="inlineStr">
        <is>
          <t>anomaly</t>
        </is>
      </c>
      <c r="O1467" t="inlineStr">
        <is>
          <t>anomaly</t>
        </is>
      </c>
      <c r="P1467" t="inlineStr">
        <is>
          <t>anomaly</t>
        </is>
      </c>
      <c r="Q1467" t="inlineStr">
        <is>
          <t>Observed paired prediction from the corresponding experimental run.</t>
        </is>
      </c>
    </row>
    <row r="1468">
      <c r="A1468" t="inlineStr">
        <is>
          <t>E08-064</t>
        </is>
      </c>
      <c r="B1468" t="n">
        <v>8</v>
      </c>
      <c r="C1468" t="inlineStr">
        <is>
          <t>anomaly</t>
        </is>
      </c>
      <c r="D1468" t="n">
        <v>1081.2</v>
      </c>
      <c r="E1468" t="n">
        <v>928.9</v>
      </c>
      <c r="F1468" t="n">
        <v>1054.7</v>
      </c>
      <c r="G1468" t="n">
        <v>0.5106000000000001</v>
      </c>
      <c r="H1468" t="inlineStr">
        <is>
          <t>normal</t>
        </is>
      </c>
      <c r="I1468" t="inlineStr">
        <is>
          <t>anomaly</t>
        </is>
      </c>
      <c r="J1468" t="inlineStr">
        <is>
          <t>anomaly</t>
        </is>
      </c>
      <c r="K1468" t="inlineStr">
        <is>
          <t>normal</t>
        </is>
      </c>
      <c r="L1468" t="inlineStr">
        <is>
          <t>anomaly</t>
        </is>
      </c>
      <c r="M1468" t="inlineStr">
        <is>
          <t>normal</t>
        </is>
      </c>
      <c r="N1468" t="inlineStr">
        <is>
          <t>anomaly</t>
        </is>
      </c>
      <c r="O1468" t="inlineStr">
        <is>
          <t>anomaly</t>
        </is>
      </c>
      <c r="P1468" t="inlineStr">
        <is>
          <t>anomaly</t>
        </is>
      </c>
      <c r="Q1468" t="inlineStr">
        <is>
          <t>Observed paired prediction from the corresponding experimental run.</t>
        </is>
      </c>
    </row>
    <row r="1469">
      <c r="A1469" t="inlineStr">
        <is>
          <t>E08-065</t>
        </is>
      </c>
      <c r="B1469" t="n">
        <v>8</v>
      </c>
      <c r="C1469" t="inlineStr">
        <is>
          <t>normal</t>
        </is>
      </c>
      <c r="D1469" t="n">
        <v>796.4</v>
      </c>
      <c r="E1469" t="n">
        <v>813.4</v>
      </c>
      <c r="F1469" t="n">
        <v>791.5</v>
      </c>
      <c r="G1469" t="n">
        <v>0.2039</v>
      </c>
      <c r="H1469" t="inlineStr">
        <is>
          <t>normal</t>
        </is>
      </c>
      <c r="I1469" t="inlineStr">
        <is>
          <t>normal</t>
        </is>
      </c>
      <c r="J1469" t="inlineStr">
        <is>
          <t>normal</t>
        </is>
      </c>
      <c r="K1469" t="inlineStr">
        <is>
          <t>normal</t>
        </is>
      </c>
      <c r="L1469" t="inlineStr">
        <is>
          <t>normal</t>
        </is>
      </c>
      <c r="M1469" t="inlineStr">
        <is>
          <t>normal</t>
        </is>
      </c>
      <c r="N1469" t="inlineStr">
        <is>
          <t>normal</t>
        </is>
      </c>
      <c r="O1469" t="inlineStr">
        <is>
          <t>normal</t>
        </is>
      </c>
      <c r="P1469" t="inlineStr">
        <is>
          <t>normal</t>
        </is>
      </c>
      <c r="Q1469" t="inlineStr">
        <is>
          <t>Observed paired prediction from the corresponding experimental run.</t>
        </is>
      </c>
    </row>
    <row r="1470">
      <c r="A1470" t="inlineStr">
        <is>
          <t>E08-066</t>
        </is>
      </c>
      <c r="B1470" t="n">
        <v>8</v>
      </c>
      <c r="C1470" t="inlineStr">
        <is>
          <t>normal</t>
        </is>
      </c>
      <c r="D1470" t="n">
        <v>808</v>
      </c>
      <c r="E1470" t="n">
        <v>748.5</v>
      </c>
      <c r="F1470" t="n">
        <v>793.6</v>
      </c>
      <c r="G1470" t="n">
        <v>0.2557</v>
      </c>
      <c r="H1470" t="inlineStr">
        <is>
          <t>normal</t>
        </is>
      </c>
      <c r="I1470" t="inlineStr">
        <is>
          <t>normal</t>
        </is>
      </c>
      <c r="J1470" t="inlineStr">
        <is>
          <t>normal</t>
        </is>
      </c>
      <c r="K1470" t="inlineStr">
        <is>
          <t>normal</t>
        </is>
      </c>
      <c r="L1470" t="inlineStr">
        <is>
          <t>normal</t>
        </is>
      </c>
      <c r="M1470" t="inlineStr">
        <is>
          <t>normal</t>
        </is>
      </c>
      <c r="N1470" t="inlineStr">
        <is>
          <t>normal</t>
        </is>
      </c>
      <c r="O1470" t="inlineStr">
        <is>
          <t>normal</t>
        </is>
      </c>
      <c r="P1470" t="inlineStr">
        <is>
          <t>normal</t>
        </is>
      </c>
      <c r="Q1470" t="inlineStr">
        <is>
          <t>Observed paired prediction from the corresponding experimental run.</t>
        </is>
      </c>
    </row>
    <row r="1471">
      <c r="A1471" t="inlineStr">
        <is>
          <t>E08-067</t>
        </is>
      </c>
      <c r="B1471" t="n">
        <v>8</v>
      </c>
      <c r="C1471" t="inlineStr">
        <is>
          <t>normal</t>
        </is>
      </c>
      <c r="D1471" t="n">
        <v>982.3</v>
      </c>
      <c r="E1471" t="n">
        <v>935.7</v>
      </c>
      <c r="F1471" t="n">
        <v>955.9</v>
      </c>
      <c r="G1471" t="n">
        <v>0.5981</v>
      </c>
      <c r="H1471" t="inlineStr">
        <is>
          <t>normal</t>
        </is>
      </c>
      <c r="I1471" t="inlineStr">
        <is>
          <t>anomaly</t>
        </is>
      </c>
      <c r="J1471" t="inlineStr">
        <is>
          <t>anomaly</t>
        </is>
      </c>
      <c r="K1471" t="inlineStr">
        <is>
          <t>normal</t>
        </is>
      </c>
      <c r="L1471" t="inlineStr">
        <is>
          <t>anomaly</t>
        </is>
      </c>
      <c r="M1471" t="inlineStr">
        <is>
          <t>anomaly</t>
        </is>
      </c>
      <c r="N1471" t="inlineStr">
        <is>
          <t>normal</t>
        </is>
      </c>
      <c r="O1471" t="inlineStr">
        <is>
          <t>anomaly</t>
        </is>
      </c>
      <c r="P1471" t="inlineStr">
        <is>
          <t>anomaly</t>
        </is>
      </c>
      <c r="Q1471" t="inlineStr">
        <is>
          <t>Observed paired prediction from the corresponding experimental run.</t>
        </is>
      </c>
    </row>
    <row r="1472">
      <c r="A1472" t="inlineStr">
        <is>
          <t>E08-068</t>
        </is>
      </c>
      <c r="B1472" t="n">
        <v>8</v>
      </c>
      <c r="C1472" t="inlineStr">
        <is>
          <t>anomaly</t>
        </is>
      </c>
      <c r="D1472" t="n">
        <v>1155.3</v>
      </c>
      <c r="E1472" t="n">
        <v>1034.9</v>
      </c>
      <c r="F1472" t="n">
        <v>1122.9</v>
      </c>
      <c r="G1472" t="n">
        <v>0.3618</v>
      </c>
      <c r="H1472" t="inlineStr">
        <is>
          <t>anomaly</t>
        </is>
      </c>
      <c r="I1472" t="inlineStr">
        <is>
          <t>normal</t>
        </is>
      </c>
      <c r="J1472" t="inlineStr">
        <is>
          <t>anomaly</t>
        </is>
      </c>
      <c r="K1472" t="inlineStr">
        <is>
          <t>anomaly</t>
        </is>
      </c>
      <c r="L1472" t="inlineStr">
        <is>
          <t>anomaly</t>
        </is>
      </c>
      <c r="M1472" t="inlineStr">
        <is>
          <t>anomaly</t>
        </is>
      </c>
      <c r="N1472" t="inlineStr">
        <is>
          <t>anomaly</t>
        </is>
      </c>
      <c r="O1472" t="inlineStr">
        <is>
          <t>anomaly</t>
        </is>
      </c>
      <c r="P1472" t="inlineStr">
        <is>
          <t>anomaly</t>
        </is>
      </c>
      <c r="Q1472" t="inlineStr">
        <is>
          <t>Observed paired prediction from the corresponding experimental run.</t>
        </is>
      </c>
    </row>
    <row r="1473">
      <c r="A1473" t="inlineStr">
        <is>
          <t>E08-069</t>
        </is>
      </c>
      <c r="B1473" t="n">
        <v>8</v>
      </c>
      <c r="C1473" t="inlineStr">
        <is>
          <t>normal</t>
        </is>
      </c>
      <c r="D1473" t="n">
        <v>974.9</v>
      </c>
      <c r="E1473" t="n">
        <v>1007.7</v>
      </c>
      <c r="F1473" t="n">
        <v>1002</v>
      </c>
      <c r="G1473" t="n">
        <v>0.5661</v>
      </c>
      <c r="H1473" t="inlineStr">
        <is>
          <t>anomaly</t>
        </is>
      </c>
      <c r="I1473" t="inlineStr">
        <is>
          <t>normal</t>
        </is>
      </c>
      <c r="J1473" t="inlineStr">
        <is>
          <t>normal</t>
        </is>
      </c>
      <c r="K1473" t="inlineStr">
        <is>
          <t>normal</t>
        </is>
      </c>
      <c r="L1473" t="inlineStr">
        <is>
          <t>normal</t>
        </is>
      </c>
      <c r="M1473" t="inlineStr">
        <is>
          <t>normal</t>
        </is>
      </c>
      <c r="N1473" t="inlineStr">
        <is>
          <t>normal</t>
        </is>
      </c>
      <c r="O1473" t="inlineStr">
        <is>
          <t>anomaly</t>
        </is>
      </c>
      <c r="P1473" t="inlineStr">
        <is>
          <t>anomaly</t>
        </is>
      </c>
      <c r="Q1473" t="inlineStr">
        <is>
          <t>Observed paired prediction from the corresponding experimental run.</t>
        </is>
      </c>
    </row>
    <row r="1474">
      <c r="A1474" t="inlineStr">
        <is>
          <t>E08-070</t>
        </is>
      </c>
      <c r="B1474" t="n">
        <v>8</v>
      </c>
      <c r="C1474" t="inlineStr">
        <is>
          <t>normal</t>
        </is>
      </c>
      <c r="D1474" t="n">
        <v>979.7</v>
      </c>
      <c r="E1474" t="n">
        <v>1012.4</v>
      </c>
      <c r="F1474" t="n">
        <v>1037.5</v>
      </c>
      <c r="G1474" t="n">
        <v>0.6056</v>
      </c>
      <c r="H1474" t="inlineStr">
        <is>
          <t>anomaly</t>
        </is>
      </c>
      <c r="I1474" t="inlineStr">
        <is>
          <t>normal</t>
        </is>
      </c>
      <c r="J1474" t="inlineStr">
        <is>
          <t>anomaly</t>
        </is>
      </c>
      <c r="K1474" t="inlineStr">
        <is>
          <t>normal</t>
        </is>
      </c>
      <c r="L1474" t="inlineStr">
        <is>
          <t>normal</t>
        </is>
      </c>
      <c r="M1474" t="inlineStr">
        <is>
          <t>normal</t>
        </is>
      </c>
      <c r="N1474" t="inlineStr">
        <is>
          <t>anomaly</t>
        </is>
      </c>
      <c r="O1474" t="inlineStr">
        <is>
          <t>anomaly</t>
        </is>
      </c>
      <c r="P1474" t="inlineStr">
        <is>
          <t>anomaly</t>
        </is>
      </c>
      <c r="Q1474" t="inlineStr">
        <is>
          <t>Observed paired prediction from the corresponding experimental run.</t>
        </is>
      </c>
    </row>
    <row r="1475">
      <c r="A1475" t="inlineStr">
        <is>
          <t>E08-071</t>
        </is>
      </c>
      <c r="B1475" t="n">
        <v>8</v>
      </c>
      <c r="C1475" t="inlineStr">
        <is>
          <t>normal</t>
        </is>
      </c>
      <c r="D1475" t="n">
        <v>747.7</v>
      </c>
      <c r="E1475" t="n">
        <v>788.7</v>
      </c>
      <c r="F1475" t="n">
        <v>739.7</v>
      </c>
      <c r="G1475" t="n">
        <v>0.1785</v>
      </c>
      <c r="H1475" t="inlineStr">
        <is>
          <t>normal</t>
        </is>
      </c>
      <c r="I1475" t="inlineStr">
        <is>
          <t>normal</t>
        </is>
      </c>
      <c r="J1475" t="inlineStr">
        <is>
          <t>normal</t>
        </is>
      </c>
      <c r="K1475" t="inlineStr">
        <is>
          <t>normal</t>
        </is>
      </c>
      <c r="L1475" t="inlineStr">
        <is>
          <t>normal</t>
        </is>
      </c>
      <c r="M1475" t="inlineStr">
        <is>
          <t>normal</t>
        </is>
      </c>
      <c r="N1475" t="inlineStr">
        <is>
          <t>normal</t>
        </is>
      </c>
      <c r="O1475" t="inlineStr">
        <is>
          <t>normal</t>
        </is>
      </c>
      <c r="P1475" t="inlineStr">
        <is>
          <t>normal</t>
        </is>
      </c>
      <c r="Q1475" t="inlineStr">
        <is>
          <t>Observed paired prediction from the corresponding experimental run.</t>
        </is>
      </c>
    </row>
    <row r="1476">
      <c r="A1476" t="inlineStr">
        <is>
          <t>E08-072</t>
        </is>
      </c>
      <c r="B1476" t="n">
        <v>8</v>
      </c>
      <c r="C1476" t="inlineStr">
        <is>
          <t>anomaly</t>
        </is>
      </c>
      <c r="D1476" t="n">
        <v>1217.9</v>
      </c>
      <c r="E1476" t="n">
        <v>1203.9</v>
      </c>
      <c r="F1476" t="n">
        <v>1235.6</v>
      </c>
      <c r="G1476" t="n">
        <v>0.1975</v>
      </c>
      <c r="H1476" t="inlineStr">
        <is>
          <t>anomaly</t>
        </is>
      </c>
      <c r="I1476" t="inlineStr">
        <is>
          <t>anomaly</t>
        </is>
      </c>
      <c r="J1476" t="inlineStr">
        <is>
          <t>anomaly</t>
        </is>
      </c>
      <c r="K1476" t="inlineStr">
        <is>
          <t>anomaly</t>
        </is>
      </c>
      <c r="L1476" t="inlineStr">
        <is>
          <t>anomaly</t>
        </is>
      </c>
      <c r="M1476" t="inlineStr">
        <is>
          <t>anomaly</t>
        </is>
      </c>
      <c r="N1476" t="inlineStr">
        <is>
          <t>anomaly</t>
        </is>
      </c>
      <c r="O1476" t="inlineStr">
        <is>
          <t>anomaly</t>
        </is>
      </c>
      <c r="P1476" t="inlineStr">
        <is>
          <t>anomaly</t>
        </is>
      </c>
      <c r="Q1476" t="inlineStr">
        <is>
          <t>Observed paired prediction from the corresponding experimental run.</t>
        </is>
      </c>
    </row>
    <row r="1477">
      <c r="A1477" t="inlineStr">
        <is>
          <t>E08-073</t>
        </is>
      </c>
      <c r="B1477" t="n">
        <v>8</v>
      </c>
      <c r="C1477" t="inlineStr">
        <is>
          <t>normal</t>
        </is>
      </c>
      <c r="D1477" t="n">
        <v>756.6</v>
      </c>
      <c r="E1477" t="n">
        <v>827.1</v>
      </c>
      <c r="F1477" t="n">
        <v>737</v>
      </c>
      <c r="G1477" t="n">
        <v>0.2171</v>
      </c>
      <c r="H1477" t="inlineStr">
        <is>
          <t>normal</t>
        </is>
      </c>
      <c r="I1477" t="inlineStr">
        <is>
          <t>normal</t>
        </is>
      </c>
      <c r="J1477" t="inlineStr">
        <is>
          <t>normal</t>
        </is>
      </c>
      <c r="K1477" t="inlineStr">
        <is>
          <t>normal</t>
        </is>
      </c>
      <c r="L1477" t="inlineStr">
        <is>
          <t>normal</t>
        </is>
      </c>
      <c r="M1477" t="inlineStr">
        <is>
          <t>normal</t>
        </is>
      </c>
      <c r="N1477" t="inlineStr">
        <is>
          <t>normal</t>
        </is>
      </c>
      <c r="O1477" t="inlineStr">
        <is>
          <t>normal</t>
        </is>
      </c>
      <c r="P1477" t="inlineStr">
        <is>
          <t>normal</t>
        </is>
      </c>
      <c r="Q1477" t="inlineStr">
        <is>
          <t>Observed paired prediction from the corresponding experimental run.</t>
        </is>
      </c>
    </row>
    <row r="1478">
      <c r="A1478" t="inlineStr">
        <is>
          <t>E08-074</t>
        </is>
      </c>
      <c r="B1478" t="n">
        <v>8</v>
      </c>
      <c r="C1478" t="inlineStr">
        <is>
          <t>normal</t>
        </is>
      </c>
      <c r="D1478" t="n">
        <v>943.5</v>
      </c>
      <c r="E1478" t="n">
        <v>910.4</v>
      </c>
      <c r="F1478" t="n">
        <v>942.3</v>
      </c>
      <c r="G1478" t="n">
        <v>0.4597</v>
      </c>
      <c r="H1478" t="inlineStr">
        <is>
          <t>normal</t>
        </is>
      </c>
      <c r="I1478" t="inlineStr">
        <is>
          <t>normal</t>
        </is>
      </c>
      <c r="J1478" t="inlineStr">
        <is>
          <t>normal</t>
        </is>
      </c>
      <c r="K1478" t="inlineStr">
        <is>
          <t>normal</t>
        </is>
      </c>
      <c r="L1478" t="inlineStr">
        <is>
          <t>normal</t>
        </is>
      </c>
      <c r="M1478" t="inlineStr">
        <is>
          <t>normal</t>
        </is>
      </c>
      <c r="N1478" t="inlineStr">
        <is>
          <t>normal</t>
        </is>
      </c>
      <c r="O1478" t="inlineStr">
        <is>
          <t>normal</t>
        </is>
      </c>
      <c r="P1478" t="inlineStr">
        <is>
          <t>normal</t>
        </is>
      </c>
      <c r="Q1478" t="inlineStr">
        <is>
          <t>Observed paired prediction from the corresponding experimental run.</t>
        </is>
      </c>
    </row>
    <row r="1479">
      <c r="A1479" t="inlineStr">
        <is>
          <t>E08-075</t>
        </is>
      </c>
      <c r="B1479" t="n">
        <v>8</v>
      </c>
      <c r="C1479" t="inlineStr">
        <is>
          <t>anomaly</t>
        </is>
      </c>
      <c r="D1479" t="n">
        <v>1279</v>
      </c>
      <c r="E1479" t="n">
        <v>1246</v>
      </c>
      <c r="F1479" t="n">
        <v>1277.1</v>
      </c>
      <c r="G1479" t="n">
        <v>0.1476</v>
      </c>
      <c r="H1479" t="inlineStr">
        <is>
          <t>anomaly</t>
        </is>
      </c>
      <c r="I1479" t="inlineStr">
        <is>
          <t>anomaly</t>
        </is>
      </c>
      <c r="J1479" t="inlineStr">
        <is>
          <t>anomaly</t>
        </is>
      </c>
      <c r="K1479" t="inlineStr">
        <is>
          <t>anomaly</t>
        </is>
      </c>
      <c r="L1479" t="inlineStr">
        <is>
          <t>anomaly</t>
        </is>
      </c>
      <c r="M1479" t="inlineStr">
        <is>
          <t>anomaly</t>
        </is>
      </c>
      <c r="N1479" t="inlineStr">
        <is>
          <t>anomaly</t>
        </is>
      </c>
      <c r="O1479" t="inlineStr">
        <is>
          <t>anomaly</t>
        </is>
      </c>
      <c r="P1479" t="inlineStr">
        <is>
          <t>anomaly</t>
        </is>
      </c>
      <c r="Q1479" t="inlineStr">
        <is>
          <t>Observed paired prediction from the corresponding experimental run.</t>
        </is>
      </c>
    </row>
    <row r="1480">
      <c r="A1480" t="inlineStr">
        <is>
          <t>E08-076</t>
        </is>
      </c>
      <c r="B1480" t="n">
        <v>8</v>
      </c>
      <c r="C1480" t="inlineStr">
        <is>
          <t>normal</t>
        </is>
      </c>
      <c r="D1480" t="n">
        <v>977.1</v>
      </c>
      <c r="E1480" t="n">
        <v>982.3</v>
      </c>
      <c r="F1480" t="n">
        <v>982</v>
      </c>
      <c r="G1480" t="n">
        <v>0.5342</v>
      </c>
      <c r="H1480" t="inlineStr">
        <is>
          <t>normal</t>
        </is>
      </c>
      <c r="I1480" t="inlineStr">
        <is>
          <t>normal</t>
        </is>
      </c>
      <c r="J1480" t="inlineStr">
        <is>
          <t>normal</t>
        </is>
      </c>
      <c r="K1480" t="inlineStr">
        <is>
          <t>normal</t>
        </is>
      </c>
      <c r="L1480" t="inlineStr">
        <is>
          <t>normal</t>
        </is>
      </c>
      <c r="M1480" t="inlineStr">
        <is>
          <t>normal</t>
        </is>
      </c>
      <c r="N1480" t="inlineStr">
        <is>
          <t>anomaly</t>
        </is>
      </c>
      <c r="O1480" t="inlineStr">
        <is>
          <t>normal</t>
        </is>
      </c>
      <c r="P1480" t="inlineStr">
        <is>
          <t>normal</t>
        </is>
      </c>
      <c r="Q1480" t="inlineStr">
        <is>
          <t>Observed paired prediction from the corresponding experimental run.</t>
        </is>
      </c>
    </row>
    <row r="1481">
      <c r="A1481" t="inlineStr">
        <is>
          <t>E08-077</t>
        </is>
      </c>
      <c r="B1481" t="n">
        <v>8</v>
      </c>
      <c r="C1481" t="inlineStr">
        <is>
          <t>normal</t>
        </is>
      </c>
      <c r="D1481" t="n">
        <v>951.1</v>
      </c>
      <c r="E1481" t="n">
        <v>1060.6</v>
      </c>
      <c r="F1481" t="n">
        <v>954.7</v>
      </c>
      <c r="G1481" t="n">
        <v>0.537</v>
      </c>
      <c r="H1481" t="inlineStr">
        <is>
          <t>anomaly</t>
        </is>
      </c>
      <c r="I1481" t="inlineStr">
        <is>
          <t>normal</t>
        </is>
      </c>
      <c r="J1481" t="inlineStr">
        <is>
          <t>normal</t>
        </is>
      </c>
      <c r="K1481" t="inlineStr">
        <is>
          <t>normal</t>
        </is>
      </c>
      <c r="L1481" t="inlineStr">
        <is>
          <t>normal</t>
        </is>
      </c>
      <c r="M1481" t="inlineStr">
        <is>
          <t>normal</t>
        </is>
      </c>
      <c r="N1481" t="inlineStr">
        <is>
          <t>normal</t>
        </is>
      </c>
      <c r="O1481" t="inlineStr">
        <is>
          <t>normal</t>
        </is>
      </c>
      <c r="P1481" t="inlineStr">
        <is>
          <t>normal</t>
        </is>
      </c>
      <c r="Q1481" t="inlineStr">
        <is>
          <t>Observed paired prediction from the corresponding experimental run.</t>
        </is>
      </c>
    </row>
    <row r="1482">
      <c r="A1482" t="inlineStr">
        <is>
          <t>E08-078</t>
        </is>
      </c>
      <c r="B1482" t="n">
        <v>8</v>
      </c>
      <c r="C1482" t="inlineStr">
        <is>
          <t>anomaly</t>
        </is>
      </c>
      <c r="D1482" t="n">
        <v>1316.3</v>
      </c>
      <c r="E1482" t="n">
        <v>1274.7</v>
      </c>
      <c r="F1482" t="n">
        <v>1356.9</v>
      </c>
      <c r="G1482" t="n">
        <v>0.1622</v>
      </c>
      <c r="H1482" t="inlineStr">
        <is>
          <t>anomaly</t>
        </is>
      </c>
      <c r="I1482" t="inlineStr">
        <is>
          <t>anomaly</t>
        </is>
      </c>
      <c r="J1482" t="inlineStr">
        <is>
          <t>anomaly</t>
        </is>
      </c>
      <c r="K1482" t="inlineStr">
        <is>
          <t>anomaly</t>
        </is>
      </c>
      <c r="L1482" t="inlineStr">
        <is>
          <t>anomaly</t>
        </is>
      </c>
      <c r="M1482" t="inlineStr">
        <is>
          <t>anomaly</t>
        </is>
      </c>
      <c r="N1482" t="inlineStr">
        <is>
          <t>anomaly</t>
        </is>
      </c>
      <c r="O1482" t="inlineStr">
        <is>
          <t>anomaly</t>
        </is>
      </c>
      <c r="P1482" t="inlineStr">
        <is>
          <t>anomaly</t>
        </is>
      </c>
      <c r="Q1482" t="inlineStr">
        <is>
          <t>Observed paired prediction from the corresponding experimental run.</t>
        </is>
      </c>
    </row>
    <row r="1483">
      <c r="A1483" t="inlineStr">
        <is>
          <t>E08-079</t>
        </is>
      </c>
      <c r="B1483" t="n">
        <v>8</v>
      </c>
      <c r="C1483" t="inlineStr">
        <is>
          <t>normal</t>
        </is>
      </c>
      <c r="D1483" t="n">
        <v>760.1</v>
      </c>
      <c r="E1483" t="n">
        <v>530.1</v>
      </c>
      <c r="F1483" t="n">
        <v>736.1</v>
      </c>
      <c r="G1483" t="n">
        <v>0.3406</v>
      </c>
      <c r="H1483" t="inlineStr">
        <is>
          <t>normal</t>
        </is>
      </c>
      <c r="I1483" t="inlineStr">
        <is>
          <t>normal</t>
        </is>
      </c>
      <c r="J1483" t="inlineStr">
        <is>
          <t>normal</t>
        </is>
      </c>
      <c r="K1483" t="inlineStr">
        <is>
          <t>normal</t>
        </is>
      </c>
      <c r="L1483" t="inlineStr">
        <is>
          <t>normal</t>
        </is>
      </c>
      <c r="M1483" t="inlineStr">
        <is>
          <t>normal</t>
        </is>
      </c>
      <c r="N1483" t="inlineStr">
        <is>
          <t>normal</t>
        </is>
      </c>
      <c r="O1483" t="inlineStr">
        <is>
          <t>normal</t>
        </is>
      </c>
      <c r="P1483" t="inlineStr">
        <is>
          <t>normal</t>
        </is>
      </c>
      <c r="Q1483" t="inlineStr">
        <is>
          <t>Observed paired prediction from the corresponding experimental run.</t>
        </is>
      </c>
    </row>
    <row r="1484">
      <c r="A1484" t="inlineStr">
        <is>
          <t>E08-080</t>
        </is>
      </c>
      <c r="B1484" t="n">
        <v>8</v>
      </c>
      <c r="C1484" t="inlineStr">
        <is>
          <t>normal</t>
        </is>
      </c>
      <c r="D1484" t="n">
        <v>998.4</v>
      </c>
      <c r="E1484" t="n">
        <v>1084.1</v>
      </c>
      <c r="F1484" t="n">
        <v>1005.4</v>
      </c>
      <c r="G1484" t="n">
        <v>0.6631</v>
      </c>
      <c r="H1484" t="inlineStr">
        <is>
          <t>anomaly</t>
        </is>
      </c>
      <c r="I1484" t="inlineStr">
        <is>
          <t>normal</t>
        </is>
      </c>
      <c r="J1484" t="inlineStr">
        <is>
          <t>anomaly</t>
        </is>
      </c>
      <c r="K1484" t="inlineStr">
        <is>
          <t>anomaly</t>
        </is>
      </c>
      <c r="L1484" t="inlineStr">
        <is>
          <t>anomaly</t>
        </is>
      </c>
      <c r="M1484" t="inlineStr">
        <is>
          <t>anomaly</t>
        </is>
      </c>
      <c r="N1484" t="inlineStr">
        <is>
          <t>anomaly</t>
        </is>
      </c>
      <c r="O1484" t="inlineStr">
        <is>
          <t>anomaly</t>
        </is>
      </c>
      <c r="P1484" t="inlineStr">
        <is>
          <t>anomaly</t>
        </is>
      </c>
      <c r="Q1484" t="inlineStr">
        <is>
          <t>Observed paired prediction from the corresponding experimental run.</t>
        </is>
      </c>
    </row>
    <row r="1485">
      <c r="A1485" t="inlineStr">
        <is>
          <t>E08-081</t>
        </is>
      </c>
      <c r="B1485" t="n">
        <v>8</v>
      </c>
      <c r="C1485" t="inlineStr">
        <is>
          <t>anomaly</t>
        </is>
      </c>
      <c r="D1485" t="n">
        <v>1112.2</v>
      </c>
      <c r="E1485" t="n">
        <v>1100.3</v>
      </c>
      <c r="F1485" t="n">
        <v>1137.3</v>
      </c>
      <c r="G1485" t="n">
        <v>0.3453</v>
      </c>
      <c r="H1485" t="inlineStr">
        <is>
          <t>anomaly</t>
        </is>
      </c>
      <c r="I1485" t="inlineStr">
        <is>
          <t>anomaly</t>
        </is>
      </c>
      <c r="J1485" t="inlineStr">
        <is>
          <t>anomaly</t>
        </is>
      </c>
      <c r="K1485" t="inlineStr">
        <is>
          <t>anomaly</t>
        </is>
      </c>
      <c r="L1485" t="inlineStr">
        <is>
          <t>anomaly</t>
        </is>
      </c>
      <c r="M1485" t="inlineStr">
        <is>
          <t>anomaly</t>
        </is>
      </c>
      <c r="N1485" t="inlineStr">
        <is>
          <t>anomaly</t>
        </is>
      </c>
      <c r="O1485" t="inlineStr">
        <is>
          <t>anomaly</t>
        </is>
      </c>
      <c r="P1485" t="inlineStr">
        <is>
          <t>anomaly</t>
        </is>
      </c>
      <c r="Q1485" t="inlineStr">
        <is>
          <t>Observed paired prediction from the corresponding experimental run.</t>
        </is>
      </c>
    </row>
    <row r="1486">
      <c r="A1486" t="inlineStr">
        <is>
          <t>E08-082</t>
        </is>
      </c>
      <c r="B1486" t="n">
        <v>8</v>
      </c>
      <c r="C1486" t="inlineStr">
        <is>
          <t>anomaly</t>
        </is>
      </c>
      <c r="D1486" t="n">
        <v>1185.1</v>
      </c>
      <c r="E1486" t="n">
        <v>1164.1</v>
      </c>
      <c r="F1486" t="n">
        <v>1174.3</v>
      </c>
      <c r="G1486" t="n">
        <v>0.2326</v>
      </c>
      <c r="H1486" t="inlineStr">
        <is>
          <t>anomaly</t>
        </is>
      </c>
      <c r="I1486" t="inlineStr">
        <is>
          <t>anomaly</t>
        </is>
      </c>
      <c r="J1486" t="inlineStr">
        <is>
          <t>anomaly</t>
        </is>
      </c>
      <c r="K1486" t="inlineStr">
        <is>
          <t>anomaly</t>
        </is>
      </c>
      <c r="L1486" t="inlineStr">
        <is>
          <t>anomaly</t>
        </is>
      </c>
      <c r="M1486" t="inlineStr">
        <is>
          <t>anomaly</t>
        </is>
      </c>
      <c r="N1486" t="inlineStr">
        <is>
          <t>anomaly</t>
        </is>
      </c>
      <c r="O1486" t="inlineStr">
        <is>
          <t>anomaly</t>
        </is>
      </c>
      <c r="P1486" t="inlineStr">
        <is>
          <t>anomaly</t>
        </is>
      </c>
      <c r="Q1486" t="inlineStr">
        <is>
          <t>Observed paired prediction from the corresponding experimental run.</t>
        </is>
      </c>
    </row>
    <row r="1487">
      <c r="A1487" t="inlineStr">
        <is>
          <t>E08-083</t>
        </is>
      </c>
      <c r="B1487" t="n">
        <v>8</v>
      </c>
      <c r="C1487" t="inlineStr">
        <is>
          <t>anomaly</t>
        </is>
      </c>
      <c r="D1487" t="n">
        <v>1105</v>
      </c>
      <c r="E1487" t="n">
        <v>920.7</v>
      </c>
      <c r="F1487" t="n">
        <v>1096</v>
      </c>
      <c r="G1487" t="n">
        <v>0.4718</v>
      </c>
      <c r="H1487" t="inlineStr">
        <is>
          <t>normal</t>
        </is>
      </c>
      <c r="I1487" t="inlineStr">
        <is>
          <t>anomaly</t>
        </is>
      </c>
      <c r="J1487" t="inlineStr">
        <is>
          <t>anomaly</t>
        </is>
      </c>
      <c r="K1487" t="inlineStr">
        <is>
          <t>anomaly</t>
        </is>
      </c>
      <c r="L1487" t="inlineStr">
        <is>
          <t>anomaly</t>
        </is>
      </c>
      <c r="M1487" t="inlineStr">
        <is>
          <t>anomaly</t>
        </is>
      </c>
      <c r="N1487" t="inlineStr">
        <is>
          <t>anomaly</t>
        </is>
      </c>
      <c r="O1487" t="inlineStr">
        <is>
          <t>anomaly</t>
        </is>
      </c>
      <c r="P1487" t="inlineStr">
        <is>
          <t>anomaly</t>
        </is>
      </c>
      <c r="Q1487" t="inlineStr">
        <is>
          <t>Observed paired prediction from the corresponding experimental run.</t>
        </is>
      </c>
    </row>
    <row r="1488">
      <c r="A1488" t="inlineStr">
        <is>
          <t>E08-084</t>
        </is>
      </c>
      <c r="B1488" t="n">
        <v>8</v>
      </c>
      <c r="C1488" t="inlineStr">
        <is>
          <t>anomaly</t>
        </is>
      </c>
      <c r="D1488" t="n">
        <v>1028.3</v>
      </c>
      <c r="E1488" t="n">
        <v>962.9</v>
      </c>
      <c r="F1488" t="n">
        <v>1076.7</v>
      </c>
      <c r="G1488" t="n">
        <v>0.598</v>
      </c>
      <c r="H1488" t="inlineStr">
        <is>
          <t>normal</t>
        </is>
      </c>
      <c r="I1488" t="inlineStr">
        <is>
          <t>anomaly</t>
        </is>
      </c>
      <c r="J1488" t="inlineStr">
        <is>
          <t>normal</t>
        </is>
      </c>
      <c r="K1488" t="inlineStr">
        <is>
          <t>normal</t>
        </is>
      </c>
      <c r="L1488" t="inlineStr">
        <is>
          <t>normal</t>
        </is>
      </c>
      <c r="M1488" t="inlineStr">
        <is>
          <t>normal</t>
        </is>
      </c>
      <c r="N1488" t="inlineStr">
        <is>
          <t>normal</t>
        </is>
      </c>
      <c r="O1488" t="inlineStr">
        <is>
          <t>normal</t>
        </is>
      </c>
      <c r="P1488" t="inlineStr">
        <is>
          <t>normal</t>
        </is>
      </c>
      <c r="Q1488" t="inlineStr">
        <is>
          <t>Observed paired prediction from the corresponding experimental run.</t>
        </is>
      </c>
    </row>
    <row r="1489">
      <c r="A1489" t="inlineStr">
        <is>
          <t>E08-085</t>
        </is>
      </c>
      <c r="B1489" t="n">
        <v>8</v>
      </c>
      <c r="C1489" t="inlineStr">
        <is>
          <t>anomaly</t>
        </is>
      </c>
      <c r="D1489" t="n">
        <v>1082</v>
      </c>
      <c r="E1489" t="n">
        <v>931.7</v>
      </c>
      <c r="F1489" t="n">
        <v>1029.3</v>
      </c>
      <c r="G1489" t="n">
        <v>0.5289</v>
      </c>
      <c r="H1489" t="inlineStr">
        <is>
          <t>normal</t>
        </is>
      </c>
      <c r="I1489" t="inlineStr">
        <is>
          <t>anomaly</t>
        </is>
      </c>
      <c r="J1489" t="inlineStr">
        <is>
          <t>normal</t>
        </is>
      </c>
      <c r="K1489" t="inlineStr">
        <is>
          <t>normal</t>
        </is>
      </c>
      <c r="L1489" t="inlineStr">
        <is>
          <t>normal</t>
        </is>
      </c>
      <c r="M1489" t="inlineStr">
        <is>
          <t>normal</t>
        </is>
      </c>
      <c r="N1489" t="inlineStr">
        <is>
          <t>normal</t>
        </is>
      </c>
      <c r="O1489" t="inlineStr">
        <is>
          <t>anomaly</t>
        </is>
      </c>
      <c r="P1489" t="inlineStr">
        <is>
          <t>normal</t>
        </is>
      </c>
      <c r="Q1489" t="inlineStr">
        <is>
          <t>Observed paired prediction from the corresponding experimental run.</t>
        </is>
      </c>
    </row>
    <row r="1490">
      <c r="A1490" t="inlineStr">
        <is>
          <t>E08-086</t>
        </is>
      </c>
      <c r="B1490" t="n">
        <v>8</v>
      </c>
      <c r="C1490" t="inlineStr">
        <is>
          <t>normal</t>
        </is>
      </c>
      <c r="D1490" t="n">
        <v>727.8</v>
      </c>
      <c r="E1490" t="n">
        <v>671.8</v>
      </c>
      <c r="F1490" t="n">
        <v>669.9</v>
      </c>
      <c r="G1490" t="n">
        <v>0.2151</v>
      </c>
      <c r="H1490" t="inlineStr">
        <is>
          <t>normal</t>
        </is>
      </c>
      <c r="I1490" t="inlineStr">
        <is>
          <t>normal</t>
        </is>
      </c>
      <c r="J1490" t="inlineStr">
        <is>
          <t>normal</t>
        </is>
      </c>
      <c r="K1490" t="inlineStr">
        <is>
          <t>normal</t>
        </is>
      </c>
      <c r="L1490" t="inlineStr">
        <is>
          <t>normal</t>
        </is>
      </c>
      <c r="M1490" t="inlineStr">
        <is>
          <t>normal</t>
        </is>
      </c>
      <c r="N1490" t="inlineStr">
        <is>
          <t>normal</t>
        </is>
      </c>
      <c r="O1490" t="inlineStr">
        <is>
          <t>normal</t>
        </is>
      </c>
      <c r="P1490" t="inlineStr">
        <is>
          <t>normal</t>
        </is>
      </c>
      <c r="Q1490" t="inlineStr">
        <is>
          <t>Observed paired prediction from the corresponding experimental run.</t>
        </is>
      </c>
    </row>
    <row r="1491">
      <c r="A1491" t="inlineStr">
        <is>
          <t>E08-087</t>
        </is>
      </c>
      <c r="B1491" t="n">
        <v>8</v>
      </c>
      <c r="C1491" t="inlineStr">
        <is>
          <t>anomaly</t>
        </is>
      </c>
      <c r="D1491" t="n">
        <v>1185.9</v>
      </c>
      <c r="E1491" t="n">
        <v>1149.9</v>
      </c>
      <c r="F1491" t="n">
        <v>1162.7</v>
      </c>
      <c r="G1491" t="n">
        <v>0.2528</v>
      </c>
      <c r="H1491" t="inlineStr">
        <is>
          <t>anomaly</t>
        </is>
      </c>
      <c r="I1491" t="inlineStr">
        <is>
          <t>anomaly</t>
        </is>
      </c>
      <c r="J1491" t="inlineStr">
        <is>
          <t>anomaly</t>
        </is>
      </c>
      <c r="K1491" t="inlineStr">
        <is>
          <t>anomaly</t>
        </is>
      </c>
      <c r="L1491" t="inlineStr">
        <is>
          <t>anomaly</t>
        </is>
      </c>
      <c r="M1491" t="inlineStr">
        <is>
          <t>anomaly</t>
        </is>
      </c>
      <c r="N1491" t="inlineStr">
        <is>
          <t>anomaly</t>
        </is>
      </c>
      <c r="O1491" t="inlineStr">
        <is>
          <t>anomaly</t>
        </is>
      </c>
      <c r="P1491" t="inlineStr">
        <is>
          <t>anomaly</t>
        </is>
      </c>
      <c r="Q1491" t="inlineStr">
        <is>
          <t>Observed paired prediction from the corresponding experimental run.</t>
        </is>
      </c>
    </row>
    <row r="1492">
      <c r="A1492" t="inlineStr">
        <is>
          <t>E08-088</t>
        </is>
      </c>
      <c r="B1492" t="n">
        <v>8</v>
      </c>
      <c r="C1492" t="inlineStr">
        <is>
          <t>anomaly</t>
        </is>
      </c>
      <c r="D1492" t="n">
        <v>1091.4</v>
      </c>
      <c r="E1492" t="n">
        <v>1129.8</v>
      </c>
      <c r="F1492" t="n">
        <v>1042.7</v>
      </c>
      <c r="G1492" t="n">
        <v>0.4239</v>
      </c>
      <c r="H1492" t="inlineStr">
        <is>
          <t>anomaly</t>
        </is>
      </c>
      <c r="I1492" t="inlineStr">
        <is>
          <t>anomaly</t>
        </is>
      </c>
      <c r="J1492" t="inlineStr">
        <is>
          <t>anomaly</t>
        </is>
      </c>
      <c r="K1492" t="inlineStr">
        <is>
          <t>anomaly</t>
        </is>
      </c>
      <c r="L1492" t="inlineStr">
        <is>
          <t>anomaly</t>
        </is>
      </c>
      <c r="M1492" t="inlineStr">
        <is>
          <t>anomaly</t>
        </is>
      </c>
      <c r="N1492" t="inlineStr">
        <is>
          <t>anomaly</t>
        </is>
      </c>
      <c r="O1492" t="inlineStr">
        <is>
          <t>anomaly</t>
        </is>
      </c>
      <c r="P1492" t="inlineStr">
        <is>
          <t>anomaly</t>
        </is>
      </c>
      <c r="Q1492" t="inlineStr">
        <is>
          <t>Observed paired prediction from the corresponding experimental run.</t>
        </is>
      </c>
    </row>
    <row r="1493">
      <c r="A1493" t="inlineStr">
        <is>
          <t>E08-089</t>
        </is>
      </c>
      <c r="B1493" t="n">
        <v>8</v>
      </c>
      <c r="C1493" t="inlineStr">
        <is>
          <t>normal</t>
        </is>
      </c>
      <c r="D1493" t="n">
        <v>976.9</v>
      </c>
      <c r="E1493" t="n">
        <v>1035.1</v>
      </c>
      <c r="F1493" t="n">
        <v>924.9</v>
      </c>
      <c r="G1493" t="n">
        <v>0.611</v>
      </c>
      <c r="H1493" t="inlineStr">
        <is>
          <t>anomaly</t>
        </is>
      </c>
      <c r="I1493" t="inlineStr">
        <is>
          <t>normal</t>
        </is>
      </c>
      <c r="J1493" t="inlineStr">
        <is>
          <t>normal</t>
        </is>
      </c>
      <c r="K1493" t="inlineStr">
        <is>
          <t>anomaly</t>
        </is>
      </c>
      <c r="L1493" t="inlineStr">
        <is>
          <t>anomaly</t>
        </is>
      </c>
      <c r="M1493" t="inlineStr">
        <is>
          <t>anomaly</t>
        </is>
      </c>
      <c r="N1493" t="inlineStr">
        <is>
          <t>anomaly</t>
        </is>
      </c>
      <c r="O1493" t="inlineStr">
        <is>
          <t>normal</t>
        </is>
      </c>
      <c r="P1493" t="inlineStr">
        <is>
          <t>anomaly</t>
        </is>
      </c>
      <c r="Q1493" t="inlineStr">
        <is>
          <t>Observed paired prediction from the corresponding experimental run.</t>
        </is>
      </c>
    </row>
    <row r="1494">
      <c r="A1494" t="inlineStr">
        <is>
          <t>E08-090</t>
        </is>
      </c>
      <c r="B1494" t="n">
        <v>8</v>
      </c>
      <c r="C1494" t="inlineStr">
        <is>
          <t>normal</t>
        </is>
      </c>
      <c r="D1494" t="n">
        <v>843.5</v>
      </c>
      <c r="E1494" t="n">
        <v>786.6</v>
      </c>
      <c r="F1494" t="n">
        <v>817</v>
      </c>
      <c r="G1494" t="n">
        <v>0.3087</v>
      </c>
      <c r="H1494" t="inlineStr">
        <is>
          <t>normal</t>
        </is>
      </c>
      <c r="I1494" t="inlineStr">
        <is>
          <t>normal</t>
        </is>
      </c>
      <c r="J1494" t="inlineStr">
        <is>
          <t>normal</t>
        </is>
      </c>
      <c r="K1494" t="inlineStr">
        <is>
          <t>normal</t>
        </is>
      </c>
      <c r="L1494" t="inlineStr">
        <is>
          <t>normal</t>
        </is>
      </c>
      <c r="M1494" t="inlineStr">
        <is>
          <t>normal</t>
        </is>
      </c>
      <c r="N1494" t="inlineStr">
        <is>
          <t>normal</t>
        </is>
      </c>
      <c r="O1494" t="inlineStr">
        <is>
          <t>normal</t>
        </is>
      </c>
      <c r="P1494" t="inlineStr">
        <is>
          <t>normal</t>
        </is>
      </c>
      <c r="Q1494" t="inlineStr">
        <is>
          <t>Observed paired prediction from the corresponding experimental run.</t>
        </is>
      </c>
    </row>
    <row r="1495">
      <c r="A1495" t="inlineStr">
        <is>
          <t>E08-091</t>
        </is>
      </c>
      <c r="B1495" t="n">
        <v>8</v>
      </c>
      <c r="C1495" t="inlineStr">
        <is>
          <t>anomaly</t>
        </is>
      </c>
      <c r="D1495" t="n">
        <v>1357.4</v>
      </c>
      <c r="E1495" t="n">
        <v>1486.6</v>
      </c>
      <c r="F1495" t="n">
        <v>1368.1</v>
      </c>
      <c r="G1495" t="n">
        <v>0.1813</v>
      </c>
      <c r="H1495" t="inlineStr">
        <is>
          <t>anomaly</t>
        </is>
      </c>
      <c r="I1495" t="inlineStr">
        <is>
          <t>anomaly</t>
        </is>
      </c>
      <c r="J1495" t="inlineStr">
        <is>
          <t>anomaly</t>
        </is>
      </c>
      <c r="K1495" t="inlineStr">
        <is>
          <t>anomaly</t>
        </is>
      </c>
      <c r="L1495" t="inlineStr">
        <is>
          <t>anomaly</t>
        </is>
      </c>
      <c r="M1495" t="inlineStr">
        <is>
          <t>anomaly</t>
        </is>
      </c>
      <c r="N1495" t="inlineStr">
        <is>
          <t>anomaly</t>
        </is>
      </c>
      <c r="O1495" t="inlineStr">
        <is>
          <t>anomaly</t>
        </is>
      </c>
      <c r="P1495" t="inlineStr">
        <is>
          <t>anomaly</t>
        </is>
      </c>
      <c r="Q1495" t="inlineStr">
        <is>
          <t>Observed paired prediction from the corresponding experimental run.</t>
        </is>
      </c>
    </row>
    <row r="1496">
      <c r="A1496" t="inlineStr">
        <is>
          <t>E08-092</t>
        </is>
      </c>
      <c r="B1496" t="n">
        <v>8</v>
      </c>
      <c r="C1496" t="inlineStr">
        <is>
          <t>anomaly</t>
        </is>
      </c>
      <c r="D1496" t="n">
        <v>1113.3</v>
      </c>
      <c r="E1496" t="n">
        <v>1177.1</v>
      </c>
      <c r="F1496" t="n">
        <v>1143.6</v>
      </c>
      <c r="G1496" t="n">
        <v>0.3856</v>
      </c>
      <c r="H1496" t="inlineStr">
        <is>
          <t>anomaly</t>
        </is>
      </c>
      <c r="I1496" t="inlineStr">
        <is>
          <t>anomaly</t>
        </is>
      </c>
      <c r="J1496" t="inlineStr">
        <is>
          <t>anomaly</t>
        </is>
      </c>
      <c r="K1496" t="inlineStr">
        <is>
          <t>anomaly</t>
        </is>
      </c>
      <c r="L1496" t="inlineStr">
        <is>
          <t>anomaly</t>
        </is>
      </c>
      <c r="M1496" t="inlineStr">
        <is>
          <t>anomaly</t>
        </is>
      </c>
      <c r="N1496" t="inlineStr">
        <is>
          <t>anomaly</t>
        </is>
      </c>
      <c r="O1496" t="inlineStr">
        <is>
          <t>anomaly</t>
        </is>
      </c>
      <c r="P1496" t="inlineStr">
        <is>
          <t>anomaly</t>
        </is>
      </c>
      <c r="Q1496" t="inlineStr">
        <is>
          <t>Observed paired prediction from the corresponding experimental run.</t>
        </is>
      </c>
    </row>
    <row r="1497">
      <c r="A1497" t="inlineStr">
        <is>
          <t>E08-093</t>
        </is>
      </c>
      <c r="B1497" t="n">
        <v>8</v>
      </c>
      <c r="C1497" t="inlineStr">
        <is>
          <t>normal</t>
        </is>
      </c>
      <c r="D1497" t="n">
        <v>841.9</v>
      </c>
      <c r="E1497" t="n">
        <v>712.1</v>
      </c>
      <c r="F1497" t="n">
        <v>821.8</v>
      </c>
      <c r="G1497" t="n">
        <v>0.3547</v>
      </c>
      <c r="H1497" t="inlineStr">
        <is>
          <t>normal</t>
        </is>
      </c>
      <c r="I1497" t="inlineStr">
        <is>
          <t>normal</t>
        </is>
      </c>
      <c r="J1497" t="inlineStr">
        <is>
          <t>normal</t>
        </is>
      </c>
      <c r="K1497" t="inlineStr">
        <is>
          <t>normal</t>
        </is>
      </c>
      <c r="L1497" t="inlineStr">
        <is>
          <t>normal</t>
        </is>
      </c>
      <c r="M1497" t="inlineStr">
        <is>
          <t>normal</t>
        </is>
      </c>
      <c r="N1497" t="inlineStr">
        <is>
          <t>normal</t>
        </is>
      </c>
      <c r="O1497" t="inlineStr">
        <is>
          <t>normal</t>
        </is>
      </c>
      <c r="P1497" t="inlineStr">
        <is>
          <t>normal</t>
        </is>
      </c>
      <c r="Q1497" t="inlineStr">
        <is>
          <t>Observed paired prediction from the corresponding experimental run.</t>
        </is>
      </c>
    </row>
    <row r="1498">
      <c r="A1498" t="inlineStr">
        <is>
          <t>E08-094</t>
        </is>
      </c>
      <c r="B1498" t="n">
        <v>8</v>
      </c>
      <c r="C1498" t="inlineStr">
        <is>
          <t>normal</t>
        </is>
      </c>
      <c r="D1498" t="n">
        <v>705.7</v>
      </c>
      <c r="E1498" t="n">
        <v>533.1</v>
      </c>
      <c r="F1498" t="n">
        <v>683.8</v>
      </c>
      <c r="G1498" t="n">
        <v>0.2561</v>
      </c>
      <c r="H1498" t="inlineStr">
        <is>
          <t>normal</t>
        </is>
      </c>
      <c r="I1498" t="inlineStr">
        <is>
          <t>normal</t>
        </is>
      </c>
      <c r="J1498" t="inlineStr">
        <is>
          <t>normal</t>
        </is>
      </c>
      <c r="K1498" t="inlineStr">
        <is>
          <t>normal</t>
        </is>
      </c>
      <c r="L1498" t="inlineStr">
        <is>
          <t>normal</t>
        </is>
      </c>
      <c r="M1498" t="inlineStr">
        <is>
          <t>normal</t>
        </is>
      </c>
      <c r="N1498" t="inlineStr">
        <is>
          <t>normal</t>
        </is>
      </c>
      <c r="O1498" t="inlineStr">
        <is>
          <t>normal</t>
        </is>
      </c>
      <c r="P1498" t="inlineStr">
        <is>
          <t>normal</t>
        </is>
      </c>
      <c r="Q1498" t="inlineStr">
        <is>
          <t>Observed paired prediction from the corresponding experimental run.</t>
        </is>
      </c>
    </row>
    <row r="1499">
      <c r="A1499" t="inlineStr">
        <is>
          <t>E08-095</t>
        </is>
      </c>
      <c r="B1499" t="n">
        <v>8</v>
      </c>
      <c r="C1499" t="inlineStr">
        <is>
          <t>normal</t>
        </is>
      </c>
      <c r="D1499" t="n">
        <v>715.2</v>
      </c>
      <c r="E1499" t="n">
        <v>836.9</v>
      </c>
      <c r="F1499" t="n">
        <v>741.2</v>
      </c>
      <c r="G1499" t="n">
        <v>0.2284</v>
      </c>
      <c r="H1499" t="inlineStr">
        <is>
          <t>normal</t>
        </is>
      </c>
      <c r="I1499" t="inlineStr">
        <is>
          <t>normal</t>
        </is>
      </c>
      <c r="J1499" t="inlineStr">
        <is>
          <t>normal</t>
        </is>
      </c>
      <c r="K1499" t="inlineStr">
        <is>
          <t>normal</t>
        </is>
      </c>
      <c r="L1499" t="inlineStr">
        <is>
          <t>normal</t>
        </is>
      </c>
      <c r="M1499" t="inlineStr">
        <is>
          <t>normal</t>
        </is>
      </c>
      <c r="N1499" t="inlineStr">
        <is>
          <t>normal</t>
        </is>
      </c>
      <c r="O1499" t="inlineStr">
        <is>
          <t>normal</t>
        </is>
      </c>
      <c r="P1499" t="inlineStr">
        <is>
          <t>normal</t>
        </is>
      </c>
      <c r="Q1499" t="inlineStr">
        <is>
          <t>Observed paired prediction from the corresponding experimental run.</t>
        </is>
      </c>
    </row>
    <row r="1500">
      <c r="A1500" t="inlineStr">
        <is>
          <t>E08-096</t>
        </is>
      </c>
      <c r="B1500" t="n">
        <v>8</v>
      </c>
      <c r="C1500" t="inlineStr">
        <is>
          <t>anomaly</t>
        </is>
      </c>
      <c r="D1500" t="n">
        <v>1064.2</v>
      </c>
      <c r="E1500" t="n">
        <v>1091.9</v>
      </c>
      <c r="F1500" t="n">
        <v>1078</v>
      </c>
      <c r="G1500" t="n">
        <v>0.4473</v>
      </c>
      <c r="H1500" t="inlineStr">
        <is>
          <t>anomaly</t>
        </is>
      </c>
      <c r="I1500" t="inlineStr">
        <is>
          <t>anomaly</t>
        </is>
      </c>
      <c r="J1500" t="inlineStr">
        <is>
          <t>anomaly</t>
        </is>
      </c>
      <c r="K1500" t="inlineStr">
        <is>
          <t>anomaly</t>
        </is>
      </c>
      <c r="L1500" t="inlineStr">
        <is>
          <t>anomaly</t>
        </is>
      </c>
      <c r="M1500" t="inlineStr">
        <is>
          <t>normal</t>
        </is>
      </c>
      <c r="N1500" t="inlineStr">
        <is>
          <t>normal</t>
        </is>
      </c>
      <c r="O1500" t="inlineStr">
        <is>
          <t>anomaly</t>
        </is>
      </c>
      <c r="P1500" t="inlineStr">
        <is>
          <t>anomaly</t>
        </is>
      </c>
      <c r="Q1500" t="inlineStr">
        <is>
          <t>Observed paired prediction from the corresponding experimental run.</t>
        </is>
      </c>
    </row>
    <row r="1501">
      <c r="A1501" t="inlineStr">
        <is>
          <t>E08-097</t>
        </is>
      </c>
      <c r="B1501" t="n">
        <v>8</v>
      </c>
      <c r="C1501" t="inlineStr">
        <is>
          <t>anomaly</t>
        </is>
      </c>
      <c r="D1501" t="n">
        <v>1145.2</v>
      </c>
      <c r="E1501" t="n">
        <v>1102.3</v>
      </c>
      <c r="F1501" t="n">
        <v>1162.1</v>
      </c>
      <c r="G1501" t="n">
        <v>0.307</v>
      </c>
      <c r="H1501" t="inlineStr">
        <is>
          <t>anomaly</t>
        </is>
      </c>
      <c r="I1501" t="inlineStr">
        <is>
          <t>anomaly</t>
        </is>
      </c>
      <c r="J1501" t="inlineStr">
        <is>
          <t>anomaly</t>
        </is>
      </c>
      <c r="K1501" t="inlineStr">
        <is>
          <t>anomaly</t>
        </is>
      </c>
      <c r="L1501" t="inlineStr">
        <is>
          <t>anomaly</t>
        </is>
      </c>
      <c r="M1501" t="inlineStr">
        <is>
          <t>anomaly</t>
        </is>
      </c>
      <c r="N1501" t="inlineStr">
        <is>
          <t>anomaly</t>
        </is>
      </c>
      <c r="O1501" t="inlineStr">
        <is>
          <t>anomaly</t>
        </is>
      </c>
      <c r="P1501" t="inlineStr">
        <is>
          <t>anomaly</t>
        </is>
      </c>
      <c r="Q1501" t="inlineStr">
        <is>
          <t>Observed paired prediction from the corresponding experimental run.</t>
        </is>
      </c>
    </row>
    <row r="1502">
      <c r="A1502" t="inlineStr">
        <is>
          <t>E08-098</t>
        </is>
      </c>
      <c r="B1502" t="n">
        <v>8</v>
      </c>
      <c r="C1502" t="inlineStr">
        <is>
          <t>normal</t>
        </is>
      </c>
      <c r="D1502" t="n">
        <v>794.5</v>
      </c>
      <c r="E1502" t="n">
        <v>980.8</v>
      </c>
      <c r="F1502" t="n">
        <v>809.7</v>
      </c>
      <c r="G1502" t="n">
        <v>0.3345</v>
      </c>
      <c r="H1502" t="inlineStr">
        <is>
          <t>normal</t>
        </is>
      </c>
      <c r="I1502" t="inlineStr">
        <is>
          <t>normal</t>
        </is>
      </c>
      <c r="J1502" t="inlineStr">
        <is>
          <t>normal</t>
        </is>
      </c>
      <c r="K1502" t="inlineStr">
        <is>
          <t>normal</t>
        </is>
      </c>
      <c r="L1502" t="inlineStr">
        <is>
          <t>normal</t>
        </is>
      </c>
      <c r="M1502" t="inlineStr">
        <is>
          <t>normal</t>
        </is>
      </c>
      <c r="N1502" t="inlineStr">
        <is>
          <t>normal</t>
        </is>
      </c>
      <c r="O1502" t="inlineStr">
        <is>
          <t>normal</t>
        </is>
      </c>
      <c r="P1502" t="inlineStr">
        <is>
          <t>normal</t>
        </is>
      </c>
      <c r="Q1502" t="inlineStr">
        <is>
          <t>Observed paired prediction from the corresponding experimental run.</t>
        </is>
      </c>
    </row>
    <row r="1503">
      <c r="A1503" t="inlineStr">
        <is>
          <t>E08-099</t>
        </is>
      </c>
      <c r="B1503" t="n">
        <v>8</v>
      </c>
      <c r="C1503" t="inlineStr">
        <is>
          <t>anomaly</t>
        </is>
      </c>
      <c r="D1503" t="n">
        <v>1405.9</v>
      </c>
      <c r="E1503" t="n">
        <v>1478.5</v>
      </c>
      <c r="F1503" t="n">
        <v>1385.5</v>
      </c>
      <c r="G1503" t="n">
        <v>0.1289</v>
      </c>
      <c r="H1503" t="inlineStr">
        <is>
          <t>anomaly</t>
        </is>
      </c>
      <c r="I1503" t="inlineStr">
        <is>
          <t>anomaly</t>
        </is>
      </c>
      <c r="J1503" t="inlineStr">
        <is>
          <t>anomaly</t>
        </is>
      </c>
      <c r="K1503" t="inlineStr">
        <is>
          <t>anomaly</t>
        </is>
      </c>
      <c r="L1503" t="inlineStr">
        <is>
          <t>anomaly</t>
        </is>
      </c>
      <c r="M1503" t="inlineStr">
        <is>
          <t>anomaly</t>
        </is>
      </c>
      <c r="N1503" t="inlineStr">
        <is>
          <t>anomaly</t>
        </is>
      </c>
      <c r="O1503" t="inlineStr">
        <is>
          <t>anomaly</t>
        </is>
      </c>
      <c r="P1503" t="inlineStr">
        <is>
          <t>anomaly</t>
        </is>
      </c>
      <c r="Q1503" t="inlineStr">
        <is>
          <t>Observed paired prediction from the corresponding experimental run.</t>
        </is>
      </c>
    </row>
    <row r="1504">
      <c r="A1504" t="inlineStr">
        <is>
          <t>E08-100</t>
        </is>
      </c>
      <c r="B1504" t="n">
        <v>8</v>
      </c>
      <c r="C1504" t="inlineStr">
        <is>
          <t>anomaly</t>
        </is>
      </c>
      <c r="D1504" t="n">
        <v>1099.2</v>
      </c>
      <c r="E1504" t="n">
        <v>1171.1</v>
      </c>
      <c r="F1504" t="n">
        <v>1103.9</v>
      </c>
      <c r="G1504" t="n">
        <v>0.397</v>
      </c>
      <c r="H1504" t="inlineStr">
        <is>
          <t>anomaly</t>
        </is>
      </c>
      <c r="I1504" t="inlineStr">
        <is>
          <t>anomaly</t>
        </is>
      </c>
      <c r="J1504" t="inlineStr">
        <is>
          <t>anomaly</t>
        </is>
      </c>
      <c r="K1504" t="inlineStr">
        <is>
          <t>anomaly</t>
        </is>
      </c>
      <c r="L1504" t="inlineStr">
        <is>
          <t>anomaly</t>
        </is>
      </c>
      <c r="M1504" t="inlineStr">
        <is>
          <t>anomaly</t>
        </is>
      </c>
      <c r="N1504" t="inlineStr">
        <is>
          <t>anomaly</t>
        </is>
      </c>
      <c r="O1504" t="inlineStr">
        <is>
          <t>anomaly</t>
        </is>
      </c>
      <c r="P1504" t="inlineStr">
        <is>
          <t>anomaly</t>
        </is>
      </c>
      <c r="Q1504" t="inlineStr">
        <is>
          <t>Observed paired prediction from the corresponding experimental run.</t>
        </is>
      </c>
    </row>
    <row r="1505">
      <c r="A1505" t="inlineStr">
        <is>
          <t>E08-101</t>
        </is>
      </c>
      <c r="B1505" t="n">
        <v>8</v>
      </c>
      <c r="C1505" t="inlineStr">
        <is>
          <t>anomaly</t>
        </is>
      </c>
      <c r="D1505" t="n">
        <v>1024.1</v>
      </c>
      <c r="E1505" t="n">
        <v>966.9</v>
      </c>
      <c r="F1505" t="n">
        <v>1071.3</v>
      </c>
      <c r="G1505" t="n">
        <v>0.6034</v>
      </c>
      <c r="H1505" t="inlineStr">
        <is>
          <t>normal</t>
        </is>
      </c>
      <c r="I1505" t="inlineStr">
        <is>
          <t>normal</t>
        </is>
      </c>
      <c r="J1505" t="inlineStr">
        <is>
          <t>anomaly</t>
        </is>
      </c>
      <c r="K1505" t="inlineStr">
        <is>
          <t>normal</t>
        </is>
      </c>
      <c r="L1505" t="inlineStr">
        <is>
          <t>normal</t>
        </is>
      </c>
      <c r="M1505" t="inlineStr">
        <is>
          <t>normal</t>
        </is>
      </c>
      <c r="N1505" t="inlineStr">
        <is>
          <t>normal</t>
        </is>
      </c>
      <c r="O1505" t="inlineStr">
        <is>
          <t>normal</t>
        </is>
      </c>
      <c r="P1505" t="inlineStr">
        <is>
          <t>normal</t>
        </is>
      </c>
      <c r="Q1505" t="inlineStr">
        <is>
          <t>Observed paired prediction from the corresponding experimental run.</t>
        </is>
      </c>
    </row>
    <row r="1506">
      <c r="A1506" t="inlineStr">
        <is>
          <t>E08-102</t>
        </is>
      </c>
      <c r="B1506" t="n">
        <v>8</v>
      </c>
      <c r="C1506" t="inlineStr">
        <is>
          <t>normal</t>
        </is>
      </c>
      <c r="D1506" t="n">
        <v>868.3</v>
      </c>
      <c r="E1506" t="n">
        <v>794.2</v>
      </c>
      <c r="F1506" t="n">
        <v>862</v>
      </c>
      <c r="G1506" t="n">
        <v>0.3422</v>
      </c>
      <c r="H1506" t="inlineStr">
        <is>
          <t>normal</t>
        </is>
      </c>
      <c r="I1506" t="inlineStr">
        <is>
          <t>normal</t>
        </is>
      </c>
      <c r="J1506" t="inlineStr">
        <is>
          <t>normal</t>
        </is>
      </c>
      <c r="K1506" t="inlineStr">
        <is>
          <t>normal</t>
        </is>
      </c>
      <c r="L1506" t="inlineStr">
        <is>
          <t>normal</t>
        </is>
      </c>
      <c r="M1506" t="inlineStr">
        <is>
          <t>normal</t>
        </is>
      </c>
      <c r="N1506" t="inlineStr">
        <is>
          <t>normal</t>
        </is>
      </c>
      <c r="O1506" t="inlineStr">
        <is>
          <t>normal</t>
        </is>
      </c>
      <c r="P1506" t="inlineStr">
        <is>
          <t>normal</t>
        </is>
      </c>
      <c r="Q1506" t="inlineStr">
        <is>
          <t>Observed paired prediction from the corresponding experimental run.</t>
        </is>
      </c>
    </row>
    <row r="1507">
      <c r="A1507" t="inlineStr">
        <is>
          <t>E08-103</t>
        </is>
      </c>
      <c r="B1507" t="n">
        <v>8</v>
      </c>
      <c r="C1507" t="inlineStr">
        <is>
          <t>anomaly</t>
        </is>
      </c>
      <c r="D1507" t="n">
        <v>1274</v>
      </c>
      <c r="E1507" t="n">
        <v>1345.9</v>
      </c>
      <c r="F1507" t="n">
        <v>1290.8</v>
      </c>
      <c r="G1507" t="n">
        <v>0.1918</v>
      </c>
      <c r="H1507" t="inlineStr">
        <is>
          <t>anomaly</t>
        </is>
      </c>
      <c r="I1507" t="inlineStr">
        <is>
          <t>anomaly</t>
        </is>
      </c>
      <c r="J1507" t="inlineStr">
        <is>
          <t>anomaly</t>
        </is>
      </c>
      <c r="K1507" t="inlineStr">
        <is>
          <t>anomaly</t>
        </is>
      </c>
      <c r="L1507" t="inlineStr">
        <is>
          <t>anomaly</t>
        </is>
      </c>
      <c r="M1507" t="inlineStr">
        <is>
          <t>anomaly</t>
        </is>
      </c>
      <c r="N1507" t="inlineStr">
        <is>
          <t>anomaly</t>
        </is>
      </c>
      <c r="O1507" t="inlineStr">
        <is>
          <t>anomaly</t>
        </is>
      </c>
      <c r="P1507" t="inlineStr">
        <is>
          <t>anomaly</t>
        </is>
      </c>
      <c r="Q1507" t="inlineStr">
        <is>
          <t>Observed paired prediction from the corresponding experimental run.</t>
        </is>
      </c>
    </row>
    <row r="1508">
      <c r="A1508" t="inlineStr">
        <is>
          <t>E08-104</t>
        </is>
      </c>
      <c r="B1508" t="n">
        <v>8</v>
      </c>
      <c r="C1508" t="inlineStr">
        <is>
          <t>anomaly</t>
        </is>
      </c>
      <c r="D1508" t="n">
        <v>1218.3</v>
      </c>
      <c r="E1508" t="n">
        <v>1285.3</v>
      </c>
      <c r="F1508" t="n">
        <v>1226.7</v>
      </c>
      <c r="G1508" t="n">
        <v>0.2284</v>
      </c>
      <c r="H1508" t="inlineStr">
        <is>
          <t>anomaly</t>
        </is>
      </c>
      <c r="I1508" t="inlineStr">
        <is>
          <t>anomaly</t>
        </is>
      </c>
      <c r="J1508" t="inlineStr">
        <is>
          <t>anomaly</t>
        </is>
      </c>
      <c r="K1508" t="inlineStr">
        <is>
          <t>anomaly</t>
        </is>
      </c>
      <c r="L1508" t="inlineStr">
        <is>
          <t>anomaly</t>
        </is>
      </c>
      <c r="M1508" t="inlineStr">
        <is>
          <t>anomaly</t>
        </is>
      </c>
      <c r="N1508" t="inlineStr">
        <is>
          <t>anomaly</t>
        </is>
      </c>
      <c r="O1508" t="inlineStr">
        <is>
          <t>anomaly</t>
        </is>
      </c>
      <c r="P1508" t="inlineStr">
        <is>
          <t>anomaly</t>
        </is>
      </c>
      <c r="Q1508" t="inlineStr">
        <is>
          <t>Observed paired prediction from the corresponding experimental run.</t>
        </is>
      </c>
    </row>
    <row r="1509">
      <c r="A1509" t="inlineStr">
        <is>
          <t>E08-105</t>
        </is>
      </c>
      <c r="B1509" t="n">
        <v>8</v>
      </c>
      <c r="C1509" t="inlineStr">
        <is>
          <t>normal</t>
        </is>
      </c>
      <c r="D1509" t="n">
        <v>712.5</v>
      </c>
      <c r="E1509" t="n">
        <v>693.9</v>
      </c>
      <c r="F1509" t="n">
        <v>730</v>
      </c>
      <c r="G1509" t="n">
        <v>0.144</v>
      </c>
      <c r="H1509" t="inlineStr">
        <is>
          <t>normal</t>
        </is>
      </c>
      <c r="I1509" t="inlineStr">
        <is>
          <t>normal</t>
        </is>
      </c>
      <c r="J1509" t="inlineStr">
        <is>
          <t>normal</t>
        </is>
      </c>
      <c r="K1509" t="inlineStr">
        <is>
          <t>normal</t>
        </is>
      </c>
      <c r="L1509" t="inlineStr">
        <is>
          <t>normal</t>
        </is>
      </c>
      <c r="M1509" t="inlineStr">
        <is>
          <t>normal</t>
        </is>
      </c>
      <c r="N1509" t="inlineStr">
        <is>
          <t>normal</t>
        </is>
      </c>
      <c r="O1509" t="inlineStr">
        <is>
          <t>normal</t>
        </is>
      </c>
      <c r="P1509" t="inlineStr">
        <is>
          <t>normal</t>
        </is>
      </c>
      <c r="Q1509" t="inlineStr">
        <is>
          <t>Observed paired prediction from the corresponding experimental run.</t>
        </is>
      </c>
    </row>
    <row r="1510">
      <c r="A1510" t="inlineStr">
        <is>
          <t>E08-106</t>
        </is>
      </c>
      <c r="B1510" t="n">
        <v>8</v>
      </c>
      <c r="C1510" t="inlineStr">
        <is>
          <t>normal</t>
        </is>
      </c>
      <c r="D1510" t="n">
        <v>879.1</v>
      </c>
      <c r="E1510" t="n">
        <v>799.2</v>
      </c>
      <c r="F1510" t="n">
        <v>839.7</v>
      </c>
      <c r="G1510" t="n">
        <v>0.3915</v>
      </c>
      <c r="H1510" t="inlineStr">
        <is>
          <t>normal</t>
        </is>
      </c>
      <c r="I1510" t="inlineStr">
        <is>
          <t>normal</t>
        </is>
      </c>
      <c r="J1510" t="inlineStr">
        <is>
          <t>normal</t>
        </is>
      </c>
      <c r="K1510" t="inlineStr">
        <is>
          <t>normal</t>
        </is>
      </c>
      <c r="L1510" t="inlineStr">
        <is>
          <t>normal</t>
        </is>
      </c>
      <c r="M1510" t="inlineStr">
        <is>
          <t>normal</t>
        </is>
      </c>
      <c r="N1510" t="inlineStr">
        <is>
          <t>normal</t>
        </is>
      </c>
      <c r="O1510" t="inlineStr">
        <is>
          <t>normal</t>
        </is>
      </c>
      <c r="P1510" t="inlineStr">
        <is>
          <t>normal</t>
        </is>
      </c>
      <c r="Q1510" t="inlineStr">
        <is>
          <t>Observed paired prediction from the corresponding experimental run.</t>
        </is>
      </c>
    </row>
    <row r="1511">
      <c r="A1511" t="inlineStr">
        <is>
          <t>E08-107</t>
        </is>
      </c>
      <c r="B1511" t="n">
        <v>8</v>
      </c>
      <c r="C1511" t="inlineStr">
        <is>
          <t>anomaly</t>
        </is>
      </c>
      <c r="D1511" t="n">
        <v>1235.1</v>
      </c>
      <c r="E1511" t="n">
        <v>1106.9</v>
      </c>
      <c r="F1511" t="n">
        <v>1248.7</v>
      </c>
      <c r="G1511" t="n">
        <v>0.2617</v>
      </c>
      <c r="H1511" t="inlineStr">
        <is>
          <t>anomaly</t>
        </is>
      </c>
      <c r="I1511" t="inlineStr">
        <is>
          <t>anomaly</t>
        </is>
      </c>
      <c r="J1511" t="inlineStr">
        <is>
          <t>anomaly</t>
        </is>
      </c>
      <c r="K1511" t="inlineStr">
        <is>
          <t>anomaly</t>
        </is>
      </c>
      <c r="L1511" t="inlineStr">
        <is>
          <t>anomaly</t>
        </is>
      </c>
      <c r="M1511" t="inlineStr">
        <is>
          <t>anomaly</t>
        </is>
      </c>
      <c r="N1511" t="inlineStr">
        <is>
          <t>anomaly</t>
        </is>
      </c>
      <c r="O1511" t="inlineStr">
        <is>
          <t>anomaly</t>
        </is>
      </c>
      <c r="P1511" t="inlineStr">
        <is>
          <t>anomaly</t>
        </is>
      </c>
      <c r="Q1511" t="inlineStr">
        <is>
          <t>Observed paired prediction from the corresponding experimental run.</t>
        </is>
      </c>
    </row>
    <row r="1512">
      <c r="A1512" t="inlineStr">
        <is>
          <t>E08-108</t>
        </is>
      </c>
      <c r="B1512" t="n">
        <v>8</v>
      </c>
      <c r="C1512" t="inlineStr">
        <is>
          <t>anomaly</t>
        </is>
      </c>
      <c r="D1512" t="n">
        <v>1091</v>
      </c>
      <c r="E1512" t="n">
        <v>1158.3</v>
      </c>
      <c r="F1512" t="n">
        <v>1096.1</v>
      </c>
      <c r="G1512" t="n">
        <v>0.4102</v>
      </c>
      <c r="H1512" t="inlineStr">
        <is>
          <t>anomaly</t>
        </is>
      </c>
      <c r="I1512" t="inlineStr">
        <is>
          <t>anomaly</t>
        </is>
      </c>
      <c r="J1512" t="inlineStr">
        <is>
          <t>anomaly</t>
        </is>
      </c>
      <c r="K1512" t="inlineStr">
        <is>
          <t>anomaly</t>
        </is>
      </c>
      <c r="L1512" t="inlineStr">
        <is>
          <t>anomaly</t>
        </is>
      </c>
      <c r="M1512" t="inlineStr">
        <is>
          <t>anomaly</t>
        </is>
      </c>
      <c r="N1512" t="inlineStr">
        <is>
          <t>anomaly</t>
        </is>
      </c>
      <c r="O1512" t="inlineStr">
        <is>
          <t>anomaly</t>
        </is>
      </c>
      <c r="P1512" t="inlineStr">
        <is>
          <t>anomaly</t>
        </is>
      </c>
      <c r="Q1512" t="inlineStr">
        <is>
          <t>Observed paired prediction from the corresponding experimental run.</t>
        </is>
      </c>
    </row>
    <row r="1513">
      <c r="A1513" t="inlineStr">
        <is>
          <t>E08-109</t>
        </is>
      </c>
      <c r="B1513" t="n">
        <v>8</v>
      </c>
      <c r="C1513" t="inlineStr">
        <is>
          <t>anomaly</t>
        </is>
      </c>
      <c r="D1513" t="n">
        <v>1150.1</v>
      </c>
      <c r="E1513" t="n">
        <v>1199.7</v>
      </c>
      <c r="F1513" t="n">
        <v>1206.6</v>
      </c>
      <c r="G1513" t="n">
        <v>0.3371</v>
      </c>
      <c r="H1513" t="inlineStr">
        <is>
          <t>anomaly</t>
        </is>
      </c>
      <c r="I1513" t="inlineStr">
        <is>
          <t>anomaly</t>
        </is>
      </c>
      <c r="J1513" t="inlineStr">
        <is>
          <t>anomaly</t>
        </is>
      </c>
      <c r="K1513" t="inlineStr">
        <is>
          <t>anomaly</t>
        </is>
      </c>
      <c r="L1513" t="inlineStr">
        <is>
          <t>anomaly</t>
        </is>
      </c>
      <c r="M1513" t="inlineStr">
        <is>
          <t>anomaly</t>
        </is>
      </c>
      <c r="N1513" t="inlineStr">
        <is>
          <t>anomaly</t>
        </is>
      </c>
      <c r="O1513" t="inlineStr">
        <is>
          <t>anomaly</t>
        </is>
      </c>
      <c r="P1513" t="inlineStr">
        <is>
          <t>anomaly</t>
        </is>
      </c>
      <c r="Q1513" t="inlineStr">
        <is>
          <t>Observed paired prediction from the corresponding experimental run.</t>
        </is>
      </c>
    </row>
    <row r="1514">
      <c r="A1514" t="inlineStr">
        <is>
          <t>E08-110</t>
        </is>
      </c>
      <c r="B1514" t="n">
        <v>8</v>
      </c>
      <c r="C1514" t="inlineStr">
        <is>
          <t>normal</t>
        </is>
      </c>
      <c r="D1514" t="n">
        <v>844.3</v>
      </c>
      <c r="E1514" t="n">
        <v>867.9</v>
      </c>
      <c r="F1514" t="n">
        <v>820.3</v>
      </c>
      <c r="G1514" t="n">
        <v>0.2834</v>
      </c>
      <c r="H1514" t="inlineStr">
        <is>
          <t>normal</t>
        </is>
      </c>
      <c r="I1514" t="inlineStr">
        <is>
          <t>normal</t>
        </is>
      </c>
      <c r="J1514" t="inlineStr">
        <is>
          <t>normal</t>
        </is>
      </c>
      <c r="K1514" t="inlineStr">
        <is>
          <t>normal</t>
        </is>
      </c>
      <c r="L1514" t="inlineStr">
        <is>
          <t>normal</t>
        </is>
      </c>
      <c r="M1514" t="inlineStr">
        <is>
          <t>normal</t>
        </is>
      </c>
      <c r="N1514" t="inlineStr">
        <is>
          <t>normal</t>
        </is>
      </c>
      <c r="O1514" t="inlineStr">
        <is>
          <t>normal</t>
        </is>
      </c>
      <c r="P1514" t="inlineStr">
        <is>
          <t>normal</t>
        </is>
      </c>
      <c r="Q1514" t="inlineStr">
        <is>
          <t>Observed paired prediction from the corresponding experimental run.</t>
        </is>
      </c>
    </row>
    <row r="1515">
      <c r="A1515" t="inlineStr">
        <is>
          <t>E08-111</t>
        </is>
      </c>
      <c r="B1515" t="n">
        <v>8</v>
      </c>
      <c r="C1515" t="inlineStr">
        <is>
          <t>anomaly</t>
        </is>
      </c>
      <c r="D1515" t="n">
        <v>1195.1</v>
      </c>
      <c r="E1515" t="n">
        <v>1215.8</v>
      </c>
      <c r="F1515" t="n">
        <v>1192.8</v>
      </c>
      <c r="G1515" t="n">
        <v>0.2138</v>
      </c>
      <c r="H1515" t="inlineStr">
        <is>
          <t>anomaly</t>
        </is>
      </c>
      <c r="I1515" t="inlineStr">
        <is>
          <t>anomaly</t>
        </is>
      </c>
      <c r="J1515" t="inlineStr">
        <is>
          <t>anomaly</t>
        </is>
      </c>
      <c r="K1515" t="inlineStr">
        <is>
          <t>anomaly</t>
        </is>
      </c>
      <c r="L1515" t="inlineStr">
        <is>
          <t>anomaly</t>
        </is>
      </c>
      <c r="M1515" t="inlineStr">
        <is>
          <t>anomaly</t>
        </is>
      </c>
      <c r="N1515" t="inlineStr">
        <is>
          <t>anomaly</t>
        </is>
      </c>
      <c r="O1515" t="inlineStr">
        <is>
          <t>anomaly</t>
        </is>
      </c>
      <c r="P1515" t="inlineStr">
        <is>
          <t>anomaly</t>
        </is>
      </c>
      <c r="Q1515" t="inlineStr">
        <is>
          <t>Observed paired prediction from the corresponding experimental run.</t>
        </is>
      </c>
    </row>
    <row r="1516">
      <c r="A1516" t="inlineStr">
        <is>
          <t>E08-112</t>
        </is>
      </c>
      <c r="B1516" t="n">
        <v>8</v>
      </c>
      <c r="C1516" t="inlineStr">
        <is>
          <t>normal</t>
        </is>
      </c>
      <c r="D1516" t="n">
        <v>960.6</v>
      </c>
      <c r="E1516" t="n">
        <v>1061.9</v>
      </c>
      <c r="F1516" t="n">
        <v>944.5</v>
      </c>
      <c r="G1516" t="n">
        <v>0.5665</v>
      </c>
      <c r="H1516" t="inlineStr">
        <is>
          <t>anomaly</t>
        </is>
      </c>
      <c r="I1516" t="inlineStr">
        <is>
          <t>normal</t>
        </is>
      </c>
      <c r="J1516" t="inlineStr">
        <is>
          <t>normal</t>
        </is>
      </c>
      <c r="K1516" t="inlineStr">
        <is>
          <t>anomaly</t>
        </is>
      </c>
      <c r="L1516" t="inlineStr">
        <is>
          <t>anomaly</t>
        </is>
      </c>
      <c r="M1516" t="inlineStr">
        <is>
          <t>normal</t>
        </is>
      </c>
      <c r="N1516" t="inlineStr">
        <is>
          <t>normal</t>
        </is>
      </c>
      <c r="O1516" t="inlineStr">
        <is>
          <t>normal</t>
        </is>
      </c>
      <c r="P1516" t="inlineStr">
        <is>
          <t>normal</t>
        </is>
      </c>
      <c r="Q1516" t="inlineStr">
        <is>
          <t>Observed paired prediction from the corresponding experimental run.</t>
        </is>
      </c>
    </row>
    <row r="1517">
      <c r="A1517" t="inlineStr">
        <is>
          <t>E08-113</t>
        </is>
      </c>
      <c r="B1517" t="n">
        <v>8</v>
      </c>
      <c r="C1517" t="inlineStr">
        <is>
          <t>anomaly</t>
        </is>
      </c>
      <c r="D1517" t="n">
        <v>1446.2</v>
      </c>
      <c r="E1517" t="n">
        <v>1519.8</v>
      </c>
      <c r="F1517" t="n">
        <v>1522.9</v>
      </c>
      <c r="G1517" t="n">
        <v>0.1636</v>
      </c>
      <c r="H1517" t="inlineStr">
        <is>
          <t>anomaly</t>
        </is>
      </c>
      <c r="I1517" t="inlineStr">
        <is>
          <t>anomaly</t>
        </is>
      </c>
      <c r="J1517" t="inlineStr">
        <is>
          <t>anomaly</t>
        </is>
      </c>
      <c r="K1517" t="inlineStr">
        <is>
          <t>anomaly</t>
        </is>
      </c>
      <c r="L1517" t="inlineStr">
        <is>
          <t>anomaly</t>
        </is>
      </c>
      <c r="M1517" t="inlineStr">
        <is>
          <t>anomaly</t>
        </is>
      </c>
      <c r="N1517" t="inlineStr">
        <is>
          <t>anomaly</t>
        </is>
      </c>
      <c r="O1517" t="inlineStr">
        <is>
          <t>anomaly</t>
        </is>
      </c>
      <c r="P1517" t="inlineStr">
        <is>
          <t>anomaly</t>
        </is>
      </c>
      <c r="Q1517" t="inlineStr">
        <is>
          <t>Observed paired prediction from the corresponding experimental run.</t>
        </is>
      </c>
    </row>
    <row r="1518">
      <c r="A1518" t="inlineStr">
        <is>
          <t>E08-114</t>
        </is>
      </c>
      <c r="B1518" t="n">
        <v>8</v>
      </c>
      <c r="C1518" t="inlineStr">
        <is>
          <t>normal</t>
        </is>
      </c>
      <c r="D1518" t="n">
        <v>745.6</v>
      </c>
      <c r="E1518" t="n">
        <v>671.1</v>
      </c>
      <c r="F1518" t="n">
        <v>707.7</v>
      </c>
      <c r="G1518" t="n">
        <v>0.2259</v>
      </c>
      <c r="H1518" t="inlineStr">
        <is>
          <t>normal</t>
        </is>
      </c>
      <c r="I1518" t="inlineStr">
        <is>
          <t>normal</t>
        </is>
      </c>
      <c r="J1518" t="inlineStr">
        <is>
          <t>normal</t>
        </is>
      </c>
      <c r="K1518" t="inlineStr">
        <is>
          <t>normal</t>
        </is>
      </c>
      <c r="L1518" t="inlineStr">
        <is>
          <t>normal</t>
        </is>
      </c>
      <c r="M1518" t="inlineStr">
        <is>
          <t>normal</t>
        </is>
      </c>
      <c r="N1518" t="inlineStr">
        <is>
          <t>normal</t>
        </is>
      </c>
      <c r="O1518" t="inlineStr">
        <is>
          <t>normal</t>
        </is>
      </c>
      <c r="P1518" t="inlineStr">
        <is>
          <t>normal</t>
        </is>
      </c>
      <c r="Q1518" t="inlineStr">
        <is>
          <t>Observed paired prediction from the corresponding experimental run.</t>
        </is>
      </c>
    </row>
    <row r="1519">
      <c r="A1519" t="inlineStr">
        <is>
          <t>E08-115</t>
        </is>
      </c>
      <c r="B1519" t="n">
        <v>8</v>
      </c>
      <c r="C1519" t="inlineStr">
        <is>
          <t>anomaly</t>
        </is>
      </c>
      <c r="D1519" t="n">
        <v>1214.6</v>
      </c>
      <c r="E1519" t="n">
        <v>1173.8</v>
      </c>
      <c r="F1519" t="n">
        <v>1198</v>
      </c>
      <c r="G1519" t="n">
        <v>0.2195</v>
      </c>
      <c r="H1519" t="inlineStr">
        <is>
          <t>anomaly</t>
        </is>
      </c>
      <c r="I1519" t="inlineStr">
        <is>
          <t>anomaly</t>
        </is>
      </c>
      <c r="J1519" t="inlineStr">
        <is>
          <t>anomaly</t>
        </is>
      </c>
      <c r="K1519" t="inlineStr">
        <is>
          <t>anomaly</t>
        </is>
      </c>
      <c r="L1519" t="inlineStr">
        <is>
          <t>anomaly</t>
        </is>
      </c>
      <c r="M1519" t="inlineStr">
        <is>
          <t>anomaly</t>
        </is>
      </c>
      <c r="N1519" t="inlineStr">
        <is>
          <t>anomaly</t>
        </is>
      </c>
      <c r="O1519" t="inlineStr">
        <is>
          <t>anomaly</t>
        </is>
      </c>
      <c r="P1519" t="inlineStr">
        <is>
          <t>anomaly</t>
        </is>
      </c>
      <c r="Q1519" t="inlineStr">
        <is>
          <t>Observed paired prediction from the corresponding experimental run.</t>
        </is>
      </c>
    </row>
    <row r="1520">
      <c r="A1520" t="inlineStr">
        <is>
          <t>E08-116</t>
        </is>
      </c>
      <c r="B1520" t="n">
        <v>8</v>
      </c>
      <c r="C1520" t="inlineStr">
        <is>
          <t>anomaly</t>
        </is>
      </c>
      <c r="D1520" t="n">
        <v>1323.8</v>
      </c>
      <c r="E1520" t="n">
        <v>1345.4</v>
      </c>
      <c r="F1520" t="n">
        <v>1295</v>
      </c>
      <c r="G1520" t="n">
        <v>0.1337</v>
      </c>
      <c r="H1520" t="inlineStr">
        <is>
          <t>anomaly</t>
        </is>
      </c>
      <c r="I1520" t="inlineStr">
        <is>
          <t>anomaly</t>
        </is>
      </c>
      <c r="J1520" t="inlineStr">
        <is>
          <t>anomaly</t>
        </is>
      </c>
      <c r="K1520" t="inlineStr">
        <is>
          <t>anomaly</t>
        </is>
      </c>
      <c r="L1520" t="inlineStr">
        <is>
          <t>anomaly</t>
        </is>
      </c>
      <c r="M1520" t="inlineStr">
        <is>
          <t>anomaly</t>
        </is>
      </c>
      <c r="N1520" t="inlineStr">
        <is>
          <t>anomaly</t>
        </is>
      </c>
      <c r="O1520" t="inlineStr">
        <is>
          <t>anomaly</t>
        </is>
      </c>
      <c r="P1520" t="inlineStr">
        <is>
          <t>anomaly</t>
        </is>
      </c>
      <c r="Q1520" t="inlineStr">
        <is>
          <t>Observed paired prediction from the corresponding experimental run.</t>
        </is>
      </c>
    </row>
    <row r="1521">
      <c r="A1521" t="inlineStr">
        <is>
          <t>E08-117</t>
        </is>
      </c>
      <c r="B1521" t="n">
        <v>8</v>
      </c>
      <c r="C1521" t="inlineStr">
        <is>
          <t>normal</t>
        </is>
      </c>
      <c r="D1521" t="n">
        <v>848.1</v>
      </c>
      <c r="E1521" t="n">
        <v>830.3</v>
      </c>
      <c r="F1521" t="n">
        <v>892.9</v>
      </c>
      <c r="G1521" t="n">
        <v>0.3016</v>
      </c>
      <c r="H1521" t="inlineStr">
        <is>
          <t>normal</t>
        </is>
      </c>
      <c r="I1521" t="inlineStr">
        <is>
          <t>normal</t>
        </is>
      </c>
      <c r="J1521" t="inlineStr">
        <is>
          <t>normal</t>
        </is>
      </c>
      <c r="K1521" t="inlineStr">
        <is>
          <t>normal</t>
        </is>
      </c>
      <c r="L1521" t="inlineStr">
        <is>
          <t>normal</t>
        </is>
      </c>
      <c r="M1521" t="inlineStr">
        <is>
          <t>normal</t>
        </is>
      </c>
      <c r="N1521" t="inlineStr">
        <is>
          <t>normal</t>
        </is>
      </c>
      <c r="O1521" t="inlineStr">
        <is>
          <t>normal</t>
        </is>
      </c>
      <c r="P1521" t="inlineStr">
        <is>
          <t>normal</t>
        </is>
      </c>
      <c r="Q1521" t="inlineStr">
        <is>
          <t>Observed paired prediction from the corresponding experimental run.</t>
        </is>
      </c>
    </row>
    <row r="1522">
      <c r="A1522" t="inlineStr">
        <is>
          <t>E08-118</t>
        </is>
      </c>
      <c r="B1522" t="n">
        <v>8</v>
      </c>
      <c r="C1522" t="inlineStr">
        <is>
          <t>normal</t>
        </is>
      </c>
      <c r="D1522" t="n">
        <v>796.1</v>
      </c>
      <c r="E1522" t="n">
        <v>839.1</v>
      </c>
      <c r="F1522" t="n">
        <v>812.8</v>
      </c>
      <c r="G1522" t="n">
        <v>0.2323</v>
      </c>
      <c r="H1522" t="inlineStr">
        <is>
          <t>normal</t>
        </is>
      </c>
      <c r="I1522" t="inlineStr">
        <is>
          <t>normal</t>
        </is>
      </c>
      <c r="J1522" t="inlineStr">
        <is>
          <t>normal</t>
        </is>
      </c>
      <c r="K1522" t="inlineStr">
        <is>
          <t>normal</t>
        </is>
      </c>
      <c r="L1522" t="inlineStr">
        <is>
          <t>normal</t>
        </is>
      </c>
      <c r="M1522" t="inlineStr">
        <is>
          <t>normal</t>
        </is>
      </c>
      <c r="N1522" t="inlineStr">
        <is>
          <t>normal</t>
        </is>
      </c>
      <c r="O1522" t="inlineStr">
        <is>
          <t>normal</t>
        </is>
      </c>
      <c r="P1522" t="inlineStr">
        <is>
          <t>normal</t>
        </is>
      </c>
      <c r="Q1522" t="inlineStr">
        <is>
          <t>Observed paired prediction from the corresponding experimental run.</t>
        </is>
      </c>
    </row>
    <row r="1523">
      <c r="A1523" t="inlineStr">
        <is>
          <t>E08-119</t>
        </is>
      </c>
      <c r="B1523" t="n">
        <v>8</v>
      </c>
      <c r="C1523" t="inlineStr">
        <is>
          <t>anomaly</t>
        </is>
      </c>
      <c r="D1523" t="n">
        <v>1183.1</v>
      </c>
      <c r="E1523" t="n">
        <v>1196.1</v>
      </c>
      <c r="F1523" t="n">
        <v>1161.1</v>
      </c>
      <c r="G1523" t="n">
        <v>0.2383</v>
      </c>
      <c r="H1523" t="inlineStr">
        <is>
          <t>anomaly</t>
        </is>
      </c>
      <c r="I1523" t="inlineStr">
        <is>
          <t>anomaly</t>
        </is>
      </c>
      <c r="J1523" t="inlineStr">
        <is>
          <t>anomaly</t>
        </is>
      </c>
      <c r="K1523" t="inlineStr">
        <is>
          <t>anomaly</t>
        </is>
      </c>
      <c r="L1523" t="inlineStr">
        <is>
          <t>anomaly</t>
        </is>
      </c>
      <c r="M1523" t="inlineStr">
        <is>
          <t>anomaly</t>
        </is>
      </c>
      <c r="N1523" t="inlineStr">
        <is>
          <t>anomaly</t>
        </is>
      </c>
      <c r="O1523" t="inlineStr">
        <is>
          <t>anomaly</t>
        </is>
      </c>
      <c r="P1523" t="inlineStr">
        <is>
          <t>anomaly</t>
        </is>
      </c>
      <c r="Q1523" t="inlineStr">
        <is>
          <t>Observed paired prediction from the corresponding experimental run.</t>
        </is>
      </c>
    </row>
    <row r="1524">
      <c r="A1524" t="inlineStr">
        <is>
          <t>E08-120</t>
        </is>
      </c>
      <c r="B1524" t="n">
        <v>8</v>
      </c>
      <c r="C1524" t="inlineStr">
        <is>
          <t>normal</t>
        </is>
      </c>
      <c r="D1524" t="n">
        <v>852.8</v>
      </c>
      <c r="E1524" t="n">
        <v>927.4</v>
      </c>
      <c r="F1524" t="n">
        <v>828.2</v>
      </c>
      <c r="G1524" t="n">
        <v>0.3336</v>
      </c>
      <c r="H1524" t="inlineStr">
        <is>
          <t>normal</t>
        </is>
      </c>
      <c r="I1524" t="inlineStr">
        <is>
          <t>anomaly</t>
        </is>
      </c>
      <c r="J1524" t="inlineStr">
        <is>
          <t>normal</t>
        </is>
      </c>
      <c r="K1524" t="inlineStr">
        <is>
          <t>normal</t>
        </is>
      </c>
      <c r="L1524" t="inlineStr">
        <is>
          <t>normal</t>
        </is>
      </c>
      <c r="M1524" t="inlineStr">
        <is>
          <t>normal</t>
        </is>
      </c>
      <c r="N1524" t="inlineStr">
        <is>
          <t>normal</t>
        </is>
      </c>
      <c r="O1524" t="inlineStr">
        <is>
          <t>normal</t>
        </is>
      </c>
      <c r="P1524" t="inlineStr">
        <is>
          <t>normal</t>
        </is>
      </c>
      <c r="Q1524" t="inlineStr">
        <is>
          <t>Observed paired prediction from the corresponding experimental run.</t>
        </is>
      </c>
    </row>
    <row r="1525">
      <c r="A1525" t="inlineStr">
        <is>
          <t>E08-121</t>
        </is>
      </c>
      <c r="B1525" t="n">
        <v>8</v>
      </c>
      <c r="C1525" t="inlineStr">
        <is>
          <t>anomaly</t>
        </is>
      </c>
      <c r="D1525" t="n">
        <v>1223.6</v>
      </c>
      <c r="E1525" t="n">
        <v>1128.6</v>
      </c>
      <c r="F1525" t="n">
        <v>1158.1</v>
      </c>
      <c r="G1525" t="n">
        <v>0.2905</v>
      </c>
      <c r="H1525" t="inlineStr">
        <is>
          <t>anomaly</t>
        </is>
      </c>
      <c r="I1525" t="inlineStr">
        <is>
          <t>anomaly</t>
        </is>
      </c>
      <c r="J1525" t="inlineStr">
        <is>
          <t>anomaly</t>
        </is>
      </c>
      <c r="K1525" t="inlineStr">
        <is>
          <t>anomaly</t>
        </is>
      </c>
      <c r="L1525" t="inlineStr">
        <is>
          <t>anomaly</t>
        </is>
      </c>
      <c r="M1525" t="inlineStr">
        <is>
          <t>anomaly</t>
        </is>
      </c>
      <c r="N1525" t="inlineStr">
        <is>
          <t>anomaly</t>
        </is>
      </c>
      <c r="O1525" t="inlineStr">
        <is>
          <t>anomaly</t>
        </is>
      </c>
      <c r="P1525" t="inlineStr">
        <is>
          <t>anomaly</t>
        </is>
      </c>
      <c r="Q1525" t="inlineStr">
        <is>
          <t>Observed paired prediction from the corresponding experimental run.</t>
        </is>
      </c>
    </row>
    <row r="1526">
      <c r="A1526" t="inlineStr">
        <is>
          <t>E08-122</t>
        </is>
      </c>
      <c r="B1526" t="n">
        <v>8</v>
      </c>
      <c r="C1526" t="inlineStr">
        <is>
          <t>normal</t>
        </is>
      </c>
      <c r="D1526" t="n">
        <v>749.2</v>
      </c>
      <c r="E1526" t="n">
        <v>670.3</v>
      </c>
      <c r="F1526" t="n">
        <v>757.4</v>
      </c>
      <c r="G1526" t="n">
        <v>0.2077</v>
      </c>
      <c r="H1526" t="inlineStr">
        <is>
          <t>normal</t>
        </is>
      </c>
      <c r="I1526" t="inlineStr">
        <is>
          <t>normal</t>
        </is>
      </c>
      <c r="J1526" t="inlineStr">
        <is>
          <t>normal</t>
        </is>
      </c>
      <c r="K1526" t="inlineStr">
        <is>
          <t>normal</t>
        </is>
      </c>
      <c r="L1526" t="inlineStr">
        <is>
          <t>normal</t>
        </is>
      </c>
      <c r="M1526" t="inlineStr">
        <is>
          <t>normal</t>
        </is>
      </c>
      <c r="N1526" t="inlineStr">
        <is>
          <t>normal</t>
        </is>
      </c>
      <c r="O1526" t="inlineStr">
        <is>
          <t>normal</t>
        </is>
      </c>
      <c r="P1526" t="inlineStr">
        <is>
          <t>normal</t>
        </is>
      </c>
      <c r="Q1526" t="inlineStr">
        <is>
          <t>Observed paired prediction from the corresponding experimental run.</t>
        </is>
      </c>
    </row>
    <row r="1527">
      <c r="A1527" t="inlineStr">
        <is>
          <t>E08-123</t>
        </is>
      </c>
      <c r="B1527" t="n">
        <v>8</v>
      </c>
      <c r="C1527" t="inlineStr">
        <is>
          <t>normal</t>
        </is>
      </c>
      <c r="D1527" t="n">
        <v>746.6</v>
      </c>
      <c r="E1527" t="n">
        <v>776.5</v>
      </c>
      <c r="F1527" t="n">
        <v>755.1</v>
      </c>
      <c r="G1527" t="n">
        <v>0.1699</v>
      </c>
      <c r="H1527" t="inlineStr">
        <is>
          <t>normal</t>
        </is>
      </c>
      <c r="I1527" t="inlineStr">
        <is>
          <t>normal</t>
        </is>
      </c>
      <c r="J1527" t="inlineStr">
        <is>
          <t>normal</t>
        </is>
      </c>
      <c r="K1527" t="inlineStr">
        <is>
          <t>normal</t>
        </is>
      </c>
      <c r="L1527" t="inlineStr">
        <is>
          <t>normal</t>
        </is>
      </c>
      <c r="M1527" t="inlineStr">
        <is>
          <t>normal</t>
        </is>
      </c>
      <c r="N1527" t="inlineStr">
        <is>
          <t>normal</t>
        </is>
      </c>
      <c r="O1527" t="inlineStr">
        <is>
          <t>normal</t>
        </is>
      </c>
      <c r="P1527" t="inlineStr">
        <is>
          <t>normal</t>
        </is>
      </c>
      <c r="Q1527" t="inlineStr">
        <is>
          <t>Observed paired prediction from the corresponding experimental run.</t>
        </is>
      </c>
    </row>
    <row r="1528">
      <c r="A1528" t="inlineStr">
        <is>
          <t>E08-124</t>
        </is>
      </c>
      <c r="B1528" t="n">
        <v>8</v>
      </c>
      <c r="C1528" t="inlineStr">
        <is>
          <t>anomaly</t>
        </is>
      </c>
      <c r="D1528" t="n">
        <v>1146.9</v>
      </c>
      <c r="E1528" t="n">
        <v>1164.9</v>
      </c>
      <c r="F1528" t="n">
        <v>1152.9</v>
      </c>
      <c r="G1528" t="n">
        <v>0.2773</v>
      </c>
      <c r="H1528" t="inlineStr">
        <is>
          <t>anomaly</t>
        </is>
      </c>
      <c r="I1528" t="inlineStr">
        <is>
          <t>anomaly</t>
        </is>
      </c>
      <c r="J1528" t="inlineStr">
        <is>
          <t>anomaly</t>
        </is>
      </c>
      <c r="K1528" t="inlineStr">
        <is>
          <t>anomaly</t>
        </is>
      </c>
      <c r="L1528" t="inlineStr">
        <is>
          <t>anomaly</t>
        </is>
      </c>
      <c r="M1528" t="inlineStr">
        <is>
          <t>anomaly</t>
        </is>
      </c>
      <c r="N1528" t="inlineStr">
        <is>
          <t>anomaly</t>
        </is>
      </c>
      <c r="O1528" t="inlineStr">
        <is>
          <t>anomaly</t>
        </is>
      </c>
      <c r="P1528" t="inlineStr">
        <is>
          <t>anomaly</t>
        </is>
      </c>
      <c r="Q1528" t="inlineStr">
        <is>
          <t>Observed paired prediction from the corresponding experimental run.</t>
        </is>
      </c>
    </row>
    <row r="1529">
      <c r="A1529" t="inlineStr">
        <is>
          <t>E08-125</t>
        </is>
      </c>
      <c r="B1529" t="n">
        <v>8</v>
      </c>
      <c r="C1529" t="inlineStr">
        <is>
          <t>normal</t>
        </is>
      </c>
      <c r="D1529" t="n">
        <v>961.7</v>
      </c>
      <c r="E1529" t="n">
        <v>1044.1</v>
      </c>
      <c r="F1529" t="n">
        <v>972.7</v>
      </c>
      <c r="G1529" t="n">
        <v>0.5515</v>
      </c>
      <c r="H1529" t="inlineStr">
        <is>
          <t>anomaly</t>
        </is>
      </c>
      <c r="I1529" t="inlineStr">
        <is>
          <t>normal</t>
        </is>
      </c>
      <c r="J1529" t="inlineStr">
        <is>
          <t>normal</t>
        </is>
      </c>
      <c r="K1529" t="inlineStr">
        <is>
          <t>normal</t>
        </is>
      </c>
      <c r="L1529" t="inlineStr">
        <is>
          <t>anomaly</t>
        </is>
      </c>
      <c r="M1529" t="inlineStr">
        <is>
          <t>normal</t>
        </is>
      </c>
      <c r="N1529" t="inlineStr">
        <is>
          <t>normal</t>
        </is>
      </c>
      <c r="O1529" t="inlineStr">
        <is>
          <t>anomaly</t>
        </is>
      </c>
      <c r="P1529" t="inlineStr">
        <is>
          <t>normal</t>
        </is>
      </c>
      <c r="Q1529" t="inlineStr">
        <is>
          <t>Observed paired prediction from the corresponding experimental run.</t>
        </is>
      </c>
    </row>
    <row r="1530">
      <c r="A1530" t="inlineStr">
        <is>
          <t>E08-126</t>
        </is>
      </c>
      <c r="B1530" t="n">
        <v>8</v>
      </c>
      <c r="C1530" t="inlineStr">
        <is>
          <t>normal</t>
        </is>
      </c>
      <c r="D1530" t="n">
        <v>763.8</v>
      </c>
      <c r="E1530" t="n">
        <v>741.8</v>
      </c>
      <c r="F1530" t="n">
        <v>785.9</v>
      </c>
      <c r="G1530" t="n">
        <v>0.1898</v>
      </c>
      <c r="H1530" t="inlineStr">
        <is>
          <t>normal</t>
        </is>
      </c>
      <c r="I1530" t="inlineStr">
        <is>
          <t>normal</t>
        </is>
      </c>
      <c r="J1530" t="inlineStr">
        <is>
          <t>normal</t>
        </is>
      </c>
      <c r="K1530" t="inlineStr">
        <is>
          <t>normal</t>
        </is>
      </c>
      <c r="L1530" t="inlineStr">
        <is>
          <t>normal</t>
        </is>
      </c>
      <c r="M1530" t="inlineStr">
        <is>
          <t>normal</t>
        </is>
      </c>
      <c r="N1530" t="inlineStr">
        <is>
          <t>normal</t>
        </is>
      </c>
      <c r="O1530" t="inlineStr">
        <is>
          <t>normal</t>
        </is>
      </c>
      <c r="P1530" t="inlineStr">
        <is>
          <t>normal</t>
        </is>
      </c>
      <c r="Q1530" t="inlineStr">
        <is>
          <t>Observed paired prediction from the corresponding experimental run.</t>
        </is>
      </c>
    </row>
    <row r="1531">
      <c r="A1531" t="inlineStr">
        <is>
          <t>E08-127</t>
        </is>
      </c>
      <c r="B1531" t="n">
        <v>8</v>
      </c>
      <c r="C1531" t="inlineStr">
        <is>
          <t>normal</t>
        </is>
      </c>
      <c r="D1531" t="n">
        <v>755</v>
      </c>
      <c r="E1531" t="n">
        <v>854.7</v>
      </c>
      <c r="F1531" t="n">
        <v>756.8</v>
      </c>
      <c r="G1531" t="n">
        <v>0.2225</v>
      </c>
      <c r="H1531" t="inlineStr">
        <is>
          <t>normal</t>
        </is>
      </c>
      <c r="I1531" t="inlineStr">
        <is>
          <t>normal</t>
        </is>
      </c>
      <c r="J1531" t="inlineStr">
        <is>
          <t>normal</t>
        </is>
      </c>
      <c r="K1531" t="inlineStr">
        <is>
          <t>normal</t>
        </is>
      </c>
      <c r="L1531" t="inlineStr">
        <is>
          <t>normal</t>
        </is>
      </c>
      <c r="M1531" t="inlineStr">
        <is>
          <t>normal</t>
        </is>
      </c>
      <c r="N1531" t="inlineStr">
        <is>
          <t>normal</t>
        </is>
      </c>
      <c r="O1531" t="inlineStr">
        <is>
          <t>normal</t>
        </is>
      </c>
      <c r="P1531" t="inlineStr">
        <is>
          <t>normal</t>
        </is>
      </c>
      <c r="Q1531" t="inlineStr">
        <is>
          <t>Observed paired prediction from the corresponding experimental run.</t>
        </is>
      </c>
    </row>
    <row r="1532">
      <c r="A1532" t="inlineStr">
        <is>
          <t>E08-128</t>
        </is>
      </c>
      <c r="B1532" t="n">
        <v>8</v>
      </c>
      <c r="C1532" t="inlineStr">
        <is>
          <t>normal</t>
        </is>
      </c>
      <c r="D1532" t="n">
        <v>699.9</v>
      </c>
      <c r="E1532" t="n">
        <v>694.2</v>
      </c>
      <c r="F1532" t="n">
        <v>650.1</v>
      </c>
      <c r="G1532" t="n">
        <v>0.1529</v>
      </c>
      <c r="H1532" t="inlineStr">
        <is>
          <t>normal</t>
        </is>
      </c>
      <c r="I1532" t="inlineStr">
        <is>
          <t>normal</t>
        </is>
      </c>
      <c r="J1532" t="inlineStr">
        <is>
          <t>normal</t>
        </is>
      </c>
      <c r="K1532" t="inlineStr">
        <is>
          <t>normal</t>
        </is>
      </c>
      <c r="L1532" t="inlineStr">
        <is>
          <t>normal</t>
        </is>
      </c>
      <c r="M1532" t="inlineStr">
        <is>
          <t>normal</t>
        </is>
      </c>
      <c r="N1532" t="inlineStr">
        <is>
          <t>normal</t>
        </is>
      </c>
      <c r="O1532" t="inlineStr">
        <is>
          <t>normal</t>
        </is>
      </c>
      <c r="P1532" t="inlineStr">
        <is>
          <t>normal</t>
        </is>
      </c>
      <c r="Q1532" t="inlineStr">
        <is>
          <t>Observed paired prediction from the corresponding experimental run.</t>
        </is>
      </c>
    </row>
    <row r="1533">
      <c r="A1533" t="inlineStr">
        <is>
          <t>E08-129</t>
        </is>
      </c>
      <c r="B1533" t="n">
        <v>8</v>
      </c>
      <c r="C1533" t="inlineStr">
        <is>
          <t>anomaly</t>
        </is>
      </c>
      <c r="D1533" t="n">
        <v>1361.7</v>
      </c>
      <c r="E1533" t="n">
        <v>1326.3</v>
      </c>
      <c r="F1533" t="n">
        <v>1375.2</v>
      </c>
      <c r="G1533" t="n">
        <v>0.113</v>
      </c>
      <c r="H1533" t="inlineStr">
        <is>
          <t>anomaly</t>
        </is>
      </c>
      <c r="I1533" t="inlineStr">
        <is>
          <t>anomaly</t>
        </is>
      </c>
      <c r="J1533" t="inlineStr">
        <is>
          <t>anomaly</t>
        </is>
      </c>
      <c r="K1533" t="inlineStr">
        <is>
          <t>anomaly</t>
        </is>
      </c>
      <c r="L1533" t="inlineStr">
        <is>
          <t>anomaly</t>
        </is>
      </c>
      <c r="M1533" t="inlineStr">
        <is>
          <t>anomaly</t>
        </is>
      </c>
      <c r="N1533" t="inlineStr">
        <is>
          <t>anomaly</t>
        </is>
      </c>
      <c r="O1533" t="inlineStr">
        <is>
          <t>anomaly</t>
        </is>
      </c>
      <c r="P1533" t="inlineStr">
        <is>
          <t>anomaly</t>
        </is>
      </c>
      <c r="Q1533" t="inlineStr">
        <is>
          <t>Observed paired prediction from the corresponding experimental run.</t>
        </is>
      </c>
    </row>
    <row r="1534">
      <c r="A1534" t="inlineStr">
        <is>
          <t>E08-130</t>
        </is>
      </c>
      <c r="B1534" t="n">
        <v>8</v>
      </c>
      <c r="C1534" t="inlineStr">
        <is>
          <t>normal</t>
        </is>
      </c>
      <c r="D1534" t="n">
        <v>740.5</v>
      </c>
      <c r="E1534" t="n">
        <v>829.1</v>
      </c>
      <c r="F1534" t="n">
        <v>774.7</v>
      </c>
      <c r="G1534" t="n">
        <v>0.2291</v>
      </c>
      <c r="H1534" t="inlineStr">
        <is>
          <t>normal</t>
        </is>
      </c>
      <c r="I1534" t="inlineStr">
        <is>
          <t>normal</t>
        </is>
      </c>
      <c r="J1534" t="inlineStr">
        <is>
          <t>normal</t>
        </is>
      </c>
      <c r="K1534" t="inlineStr">
        <is>
          <t>normal</t>
        </is>
      </c>
      <c r="L1534" t="inlineStr">
        <is>
          <t>normal</t>
        </is>
      </c>
      <c r="M1534" t="inlineStr">
        <is>
          <t>normal</t>
        </is>
      </c>
      <c r="N1534" t="inlineStr">
        <is>
          <t>normal</t>
        </is>
      </c>
      <c r="O1534" t="inlineStr">
        <is>
          <t>normal</t>
        </is>
      </c>
      <c r="P1534" t="inlineStr">
        <is>
          <t>normal</t>
        </is>
      </c>
      <c r="Q1534" t="inlineStr">
        <is>
          <t>Observed paired prediction from the corresponding experimental run.</t>
        </is>
      </c>
    </row>
    <row r="1535">
      <c r="A1535" t="inlineStr">
        <is>
          <t>E08-131</t>
        </is>
      </c>
      <c r="B1535" t="n">
        <v>8</v>
      </c>
      <c r="C1535" t="inlineStr">
        <is>
          <t>normal</t>
        </is>
      </c>
      <c r="D1535" t="n">
        <v>735.9</v>
      </c>
      <c r="E1535" t="n">
        <v>710.7</v>
      </c>
      <c r="F1535" t="n">
        <v>739.7</v>
      </c>
      <c r="G1535" t="n">
        <v>0.1542</v>
      </c>
      <c r="H1535" t="inlineStr">
        <is>
          <t>normal</t>
        </is>
      </c>
      <c r="I1535" t="inlineStr">
        <is>
          <t>normal</t>
        </is>
      </c>
      <c r="J1535" t="inlineStr">
        <is>
          <t>normal</t>
        </is>
      </c>
      <c r="K1535" t="inlineStr">
        <is>
          <t>normal</t>
        </is>
      </c>
      <c r="L1535" t="inlineStr">
        <is>
          <t>normal</t>
        </is>
      </c>
      <c r="M1535" t="inlineStr">
        <is>
          <t>normal</t>
        </is>
      </c>
      <c r="N1535" t="inlineStr">
        <is>
          <t>normal</t>
        </is>
      </c>
      <c r="O1535" t="inlineStr">
        <is>
          <t>normal</t>
        </is>
      </c>
      <c r="P1535" t="inlineStr">
        <is>
          <t>normal</t>
        </is>
      </c>
      <c r="Q1535" t="inlineStr">
        <is>
          <t>Observed paired prediction from the corresponding experimental run.</t>
        </is>
      </c>
    </row>
    <row r="1536">
      <c r="A1536" t="inlineStr">
        <is>
          <t>E08-132</t>
        </is>
      </c>
      <c r="B1536" t="n">
        <v>8</v>
      </c>
      <c r="C1536" t="inlineStr">
        <is>
          <t>anomaly</t>
        </is>
      </c>
      <c r="D1536" t="n">
        <v>1342.7</v>
      </c>
      <c r="E1536" t="n">
        <v>1369.2</v>
      </c>
      <c r="F1536" t="n">
        <v>1371.6</v>
      </c>
      <c r="G1536" t="n">
        <v>0.1277</v>
      </c>
      <c r="H1536" t="inlineStr">
        <is>
          <t>anomaly</t>
        </is>
      </c>
      <c r="I1536" t="inlineStr">
        <is>
          <t>anomaly</t>
        </is>
      </c>
      <c r="J1536" t="inlineStr">
        <is>
          <t>anomaly</t>
        </is>
      </c>
      <c r="K1536" t="inlineStr">
        <is>
          <t>anomaly</t>
        </is>
      </c>
      <c r="L1536" t="inlineStr">
        <is>
          <t>anomaly</t>
        </is>
      </c>
      <c r="M1536" t="inlineStr">
        <is>
          <t>anomaly</t>
        </is>
      </c>
      <c r="N1536" t="inlineStr">
        <is>
          <t>anomaly</t>
        </is>
      </c>
      <c r="O1536" t="inlineStr">
        <is>
          <t>anomaly</t>
        </is>
      </c>
      <c r="P1536" t="inlineStr">
        <is>
          <t>anomaly</t>
        </is>
      </c>
      <c r="Q1536" t="inlineStr">
        <is>
          <t>Observed paired prediction from the corresponding experimental run.</t>
        </is>
      </c>
    </row>
    <row r="1537">
      <c r="A1537" t="inlineStr">
        <is>
          <t>E08-133</t>
        </is>
      </c>
      <c r="B1537" t="n">
        <v>8</v>
      </c>
      <c r="C1537" t="inlineStr">
        <is>
          <t>normal</t>
        </is>
      </c>
      <c r="D1537" t="n">
        <v>700.7</v>
      </c>
      <c r="E1537" t="n">
        <v>530.7</v>
      </c>
      <c r="F1537" t="n">
        <v>680.9</v>
      </c>
      <c r="G1537" t="n">
        <v>0.2494</v>
      </c>
      <c r="H1537" t="inlineStr">
        <is>
          <t>normal</t>
        </is>
      </c>
      <c r="I1537" t="inlineStr">
        <is>
          <t>normal</t>
        </is>
      </c>
      <c r="J1537" t="inlineStr">
        <is>
          <t>normal</t>
        </is>
      </c>
      <c r="K1537" t="inlineStr">
        <is>
          <t>normal</t>
        </is>
      </c>
      <c r="L1537" t="inlineStr">
        <is>
          <t>normal</t>
        </is>
      </c>
      <c r="M1537" t="inlineStr">
        <is>
          <t>normal</t>
        </is>
      </c>
      <c r="N1537" t="inlineStr">
        <is>
          <t>normal</t>
        </is>
      </c>
      <c r="O1537" t="inlineStr">
        <is>
          <t>normal</t>
        </is>
      </c>
      <c r="P1537" t="inlineStr">
        <is>
          <t>normal</t>
        </is>
      </c>
      <c r="Q1537" t="inlineStr">
        <is>
          <t>Observed paired prediction from the corresponding experimental run.</t>
        </is>
      </c>
    </row>
    <row r="1538">
      <c r="A1538" t="inlineStr">
        <is>
          <t>E08-134</t>
        </is>
      </c>
      <c r="B1538" t="n">
        <v>8</v>
      </c>
      <c r="C1538" t="inlineStr">
        <is>
          <t>normal</t>
        </is>
      </c>
      <c r="D1538" t="n">
        <v>975</v>
      </c>
      <c r="E1538" t="n">
        <v>1012.2</v>
      </c>
      <c r="F1538" t="n">
        <v>923.7</v>
      </c>
      <c r="G1538" t="n">
        <v>0.5894</v>
      </c>
      <c r="H1538" t="inlineStr">
        <is>
          <t>anomaly</t>
        </is>
      </c>
      <c r="I1538" t="inlineStr">
        <is>
          <t>normal</t>
        </is>
      </c>
      <c r="J1538" t="inlineStr">
        <is>
          <t>anomaly</t>
        </is>
      </c>
      <c r="K1538" t="inlineStr">
        <is>
          <t>anomaly</t>
        </is>
      </c>
      <c r="L1538" t="inlineStr">
        <is>
          <t>anomaly</t>
        </is>
      </c>
      <c r="M1538" t="inlineStr">
        <is>
          <t>normal</t>
        </is>
      </c>
      <c r="N1538" t="inlineStr">
        <is>
          <t>normal</t>
        </is>
      </c>
      <c r="O1538" t="inlineStr">
        <is>
          <t>anomaly</t>
        </is>
      </c>
      <c r="P1538" t="inlineStr">
        <is>
          <t>normal</t>
        </is>
      </c>
      <c r="Q1538" t="inlineStr">
        <is>
          <t>Observed paired prediction from the corresponding experimental run.</t>
        </is>
      </c>
    </row>
    <row r="1539">
      <c r="A1539" t="inlineStr">
        <is>
          <t>E08-135</t>
        </is>
      </c>
      <c r="B1539" t="n">
        <v>8</v>
      </c>
      <c r="C1539" t="inlineStr">
        <is>
          <t>normal</t>
        </is>
      </c>
      <c r="D1539" t="n">
        <v>724.3</v>
      </c>
      <c r="E1539" t="n">
        <v>695.3</v>
      </c>
      <c r="F1539" t="n">
        <v>680.2</v>
      </c>
      <c r="G1539" t="n">
        <v>0.1815</v>
      </c>
      <c r="H1539" t="inlineStr">
        <is>
          <t>normal</t>
        </is>
      </c>
      <c r="I1539" t="inlineStr">
        <is>
          <t>normal</t>
        </is>
      </c>
      <c r="J1539" t="inlineStr">
        <is>
          <t>normal</t>
        </is>
      </c>
      <c r="K1539" t="inlineStr">
        <is>
          <t>normal</t>
        </is>
      </c>
      <c r="L1539" t="inlineStr">
        <is>
          <t>normal</t>
        </is>
      </c>
      <c r="M1539" t="inlineStr">
        <is>
          <t>normal</t>
        </is>
      </c>
      <c r="N1539" t="inlineStr">
        <is>
          <t>normal</t>
        </is>
      </c>
      <c r="O1539" t="inlineStr">
        <is>
          <t>normal</t>
        </is>
      </c>
      <c r="P1539" t="inlineStr">
        <is>
          <t>normal</t>
        </is>
      </c>
      <c r="Q1539" t="inlineStr">
        <is>
          <t>Observed paired prediction from the corresponding experimental run.</t>
        </is>
      </c>
    </row>
    <row r="1540">
      <c r="A1540" t="inlineStr">
        <is>
          <t>E08-136</t>
        </is>
      </c>
      <c r="B1540" t="n">
        <v>8</v>
      </c>
      <c r="C1540" t="inlineStr">
        <is>
          <t>anomaly</t>
        </is>
      </c>
      <c r="D1540" t="n">
        <v>1486.8</v>
      </c>
      <c r="E1540" t="n">
        <v>1532</v>
      </c>
      <c r="F1540" t="n">
        <v>1559.4</v>
      </c>
      <c r="G1540" t="n">
        <v>0.1297</v>
      </c>
      <c r="H1540" t="inlineStr">
        <is>
          <t>anomaly</t>
        </is>
      </c>
      <c r="I1540" t="inlineStr">
        <is>
          <t>anomaly</t>
        </is>
      </c>
      <c r="J1540" t="inlineStr">
        <is>
          <t>anomaly</t>
        </is>
      </c>
      <c r="K1540" t="inlineStr">
        <is>
          <t>anomaly</t>
        </is>
      </c>
      <c r="L1540" t="inlineStr">
        <is>
          <t>anomaly</t>
        </is>
      </c>
      <c r="M1540" t="inlineStr">
        <is>
          <t>anomaly</t>
        </is>
      </c>
      <c r="N1540" t="inlineStr">
        <is>
          <t>anomaly</t>
        </is>
      </c>
      <c r="O1540" t="inlineStr">
        <is>
          <t>anomaly</t>
        </is>
      </c>
      <c r="P1540" t="inlineStr">
        <is>
          <t>anomaly</t>
        </is>
      </c>
      <c r="Q1540" t="inlineStr">
        <is>
          <t>Observed paired prediction from the corresponding experimental run.</t>
        </is>
      </c>
    </row>
    <row r="1541">
      <c r="A1541" t="inlineStr">
        <is>
          <t>E08-137</t>
        </is>
      </c>
      <c r="B1541" t="n">
        <v>8</v>
      </c>
      <c r="C1541" t="inlineStr">
        <is>
          <t>anomaly</t>
        </is>
      </c>
      <c r="D1541" t="n">
        <v>1248</v>
      </c>
      <c r="E1541" t="n">
        <v>1193.6</v>
      </c>
      <c r="F1541" t="n">
        <v>1201.1</v>
      </c>
      <c r="G1541" t="n">
        <v>0.2237</v>
      </c>
      <c r="H1541" t="inlineStr">
        <is>
          <t>anomaly</t>
        </is>
      </c>
      <c r="I1541" t="inlineStr">
        <is>
          <t>anomaly</t>
        </is>
      </c>
      <c r="J1541" t="inlineStr">
        <is>
          <t>anomaly</t>
        </is>
      </c>
      <c r="K1541" t="inlineStr">
        <is>
          <t>anomaly</t>
        </is>
      </c>
      <c r="L1541" t="inlineStr">
        <is>
          <t>anomaly</t>
        </is>
      </c>
      <c r="M1541" t="inlineStr">
        <is>
          <t>anomaly</t>
        </is>
      </c>
      <c r="N1541" t="inlineStr">
        <is>
          <t>anomaly</t>
        </is>
      </c>
      <c r="O1541" t="inlineStr">
        <is>
          <t>anomaly</t>
        </is>
      </c>
      <c r="P1541" t="inlineStr">
        <is>
          <t>anomaly</t>
        </is>
      </c>
      <c r="Q1541" t="inlineStr">
        <is>
          <t>Observed paired prediction from the corresponding experimental run.</t>
        </is>
      </c>
    </row>
    <row r="1542">
      <c r="A1542" t="inlineStr">
        <is>
          <t>E08-138</t>
        </is>
      </c>
      <c r="B1542" t="n">
        <v>8</v>
      </c>
      <c r="C1542" t="inlineStr">
        <is>
          <t>anomaly</t>
        </is>
      </c>
      <c r="D1542" t="n">
        <v>1403.1</v>
      </c>
      <c r="E1542" t="n">
        <v>1370.4</v>
      </c>
      <c r="F1542" t="n">
        <v>1339.1</v>
      </c>
      <c r="G1542" t="n">
        <v>0.1363</v>
      </c>
      <c r="H1542" t="inlineStr">
        <is>
          <t>anomaly</t>
        </is>
      </c>
      <c r="I1542" t="inlineStr">
        <is>
          <t>anomaly</t>
        </is>
      </c>
      <c r="J1542" t="inlineStr">
        <is>
          <t>anomaly</t>
        </is>
      </c>
      <c r="K1542" t="inlineStr">
        <is>
          <t>anomaly</t>
        </is>
      </c>
      <c r="L1542" t="inlineStr">
        <is>
          <t>anomaly</t>
        </is>
      </c>
      <c r="M1542" t="inlineStr">
        <is>
          <t>anomaly</t>
        </is>
      </c>
      <c r="N1542" t="inlineStr">
        <is>
          <t>anomaly</t>
        </is>
      </c>
      <c r="O1542" t="inlineStr">
        <is>
          <t>anomaly</t>
        </is>
      </c>
      <c r="P1542" t="inlineStr">
        <is>
          <t>anomaly</t>
        </is>
      </c>
      <c r="Q1542" t="inlineStr">
        <is>
          <t>Observed paired prediction from the corresponding experimental run.</t>
        </is>
      </c>
    </row>
    <row r="1543">
      <c r="A1543" t="inlineStr">
        <is>
          <t>E08-139</t>
        </is>
      </c>
      <c r="B1543" t="n">
        <v>8</v>
      </c>
      <c r="C1543" t="inlineStr">
        <is>
          <t>normal</t>
        </is>
      </c>
      <c r="D1543" t="n">
        <v>959.6</v>
      </c>
      <c r="E1543" t="n">
        <v>1041.3</v>
      </c>
      <c r="F1543" t="n">
        <v>963</v>
      </c>
      <c r="G1543" t="n">
        <v>0.539</v>
      </c>
      <c r="H1543" t="inlineStr">
        <is>
          <t>anomaly</t>
        </is>
      </c>
      <c r="I1543" t="inlineStr">
        <is>
          <t>normal</t>
        </is>
      </c>
      <c r="J1543" t="inlineStr">
        <is>
          <t>normal</t>
        </is>
      </c>
      <c r="K1543" t="inlineStr">
        <is>
          <t>anomaly</t>
        </is>
      </c>
      <c r="L1543" t="inlineStr">
        <is>
          <t>normal</t>
        </is>
      </c>
      <c r="M1543" t="inlineStr">
        <is>
          <t>normal</t>
        </is>
      </c>
      <c r="N1543" t="inlineStr">
        <is>
          <t>normal</t>
        </is>
      </c>
      <c r="O1543" t="inlineStr">
        <is>
          <t>normal</t>
        </is>
      </c>
      <c r="P1543" t="inlineStr">
        <is>
          <t>normal</t>
        </is>
      </c>
      <c r="Q1543" t="inlineStr">
        <is>
          <t>Observed paired prediction from the corresponding experimental run.</t>
        </is>
      </c>
    </row>
    <row r="1544">
      <c r="A1544" t="inlineStr">
        <is>
          <t>E08-140</t>
        </is>
      </c>
      <c r="B1544" t="n">
        <v>8</v>
      </c>
      <c r="C1544" t="inlineStr">
        <is>
          <t>normal</t>
        </is>
      </c>
      <c r="D1544" t="n">
        <v>944.4</v>
      </c>
      <c r="E1544" t="n">
        <v>896.8</v>
      </c>
      <c r="F1544" t="n">
        <v>942.5</v>
      </c>
      <c r="G1544" t="n">
        <v>0.4731</v>
      </c>
      <c r="H1544" t="inlineStr">
        <is>
          <t>normal</t>
        </is>
      </c>
      <c r="I1544" t="inlineStr">
        <is>
          <t>normal</t>
        </is>
      </c>
      <c r="J1544" t="inlineStr">
        <is>
          <t>normal</t>
        </is>
      </c>
      <c r="K1544" t="inlineStr">
        <is>
          <t>normal</t>
        </is>
      </c>
      <c r="L1544" t="inlineStr">
        <is>
          <t>normal</t>
        </is>
      </c>
      <c r="M1544" t="inlineStr">
        <is>
          <t>anomaly</t>
        </is>
      </c>
      <c r="N1544" t="inlineStr">
        <is>
          <t>normal</t>
        </is>
      </c>
      <c r="O1544" t="inlineStr">
        <is>
          <t>normal</t>
        </is>
      </c>
      <c r="P1544" t="inlineStr">
        <is>
          <t>normal</t>
        </is>
      </c>
      <c r="Q1544" t="inlineStr">
        <is>
          <t>Observed paired prediction from the corresponding experimental run.</t>
        </is>
      </c>
    </row>
    <row r="1545">
      <c r="A1545" t="inlineStr">
        <is>
          <t>E08-141</t>
        </is>
      </c>
      <c r="B1545" t="n">
        <v>8</v>
      </c>
      <c r="C1545" t="inlineStr">
        <is>
          <t>anomaly</t>
        </is>
      </c>
      <c r="D1545" t="n">
        <v>1174.3</v>
      </c>
      <c r="E1545" t="n">
        <v>1069.7</v>
      </c>
      <c r="F1545" t="n">
        <v>1182.6</v>
      </c>
      <c r="G1545" t="n">
        <v>0.3051</v>
      </c>
      <c r="H1545" t="inlineStr">
        <is>
          <t>anomaly</t>
        </is>
      </c>
      <c r="I1545" t="inlineStr">
        <is>
          <t>normal</t>
        </is>
      </c>
      <c r="J1545" t="inlineStr">
        <is>
          <t>anomaly</t>
        </is>
      </c>
      <c r="K1545" t="inlineStr">
        <is>
          <t>anomaly</t>
        </is>
      </c>
      <c r="L1545" t="inlineStr">
        <is>
          <t>anomaly</t>
        </is>
      </c>
      <c r="M1545" t="inlineStr">
        <is>
          <t>anomaly</t>
        </is>
      </c>
      <c r="N1545" t="inlineStr">
        <is>
          <t>anomaly</t>
        </is>
      </c>
      <c r="O1545" t="inlineStr">
        <is>
          <t>anomaly</t>
        </is>
      </c>
      <c r="P1545" t="inlineStr">
        <is>
          <t>anomaly</t>
        </is>
      </c>
      <c r="Q1545" t="inlineStr">
        <is>
          <t>Observed paired prediction from the corresponding experimental run.</t>
        </is>
      </c>
    </row>
    <row r="1546">
      <c r="A1546" t="inlineStr">
        <is>
          <t>E08-142</t>
        </is>
      </c>
      <c r="B1546" t="n">
        <v>8</v>
      </c>
      <c r="C1546" t="inlineStr">
        <is>
          <t>normal</t>
        </is>
      </c>
      <c r="D1546" t="n">
        <v>887.9</v>
      </c>
      <c r="E1546" t="n">
        <v>1056.4</v>
      </c>
      <c r="F1546" t="n">
        <v>827.9</v>
      </c>
      <c r="G1546" t="n">
        <v>0.4889</v>
      </c>
      <c r="H1546" t="inlineStr">
        <is>
          <t>anomaly</t>
        </is>
      </c>
      <c r="I1546" t="inlineStr">
        <is>
          <t>normal</t>
        </is>
      </c>
      <c r="J1546" t="inlineStr">
        <is>
          <t>normal</t>
        </is>
      </c>
      <c r="K1546" t="inlineStr">
        <is>
          <t>normal</t>
        </is>
      </c>
      <c r="L1546" t="inlineStr">
        <is>
          <t>normal</t>
        </is>
      </c>
      <c r="M1546" t="inlineStr">
        <is>
          <t>normal</t>
        </is>
      </c>
      <c r="N1546" t="inlineStr">
        <is>
          <t>normal</t>
        </is>
      </c>
      <c r="O1546" t="inlineStr">
        <is>
          <t>normal</t>
        </is>
      </c>
      <c r="P1546" t="inlineStr">
        <is>
          <t>normal</t>
        </is>
      </c>
      <c r="Q1546" t="inlineStr">
        <is>
          <t>Observed paired prediction from the corresponding experimental run.</t>
        </is>
      </c>
    </row>
    <row r="1547">
      <c r="A1547" t="inlineStr">
        <is>
          <t>E08-143</t>
        </is>
      </c>
      <c r="B1547" t="n">
        <v>8</v>
      </c>
      <c r="C1547" t="inlineStr">
        <is>
          <t>normal</t>
        </is>
      </c>
      <c r="D1547" t="n">
        <v>671</v>
      </c>
      <c r="E1547" t="n">
        <v>617.6</v>
      </c>
      <c r="F1547" t="n">
        <v>634.7</v>
      </c>
      <c r="G1547" t="n">
        <v>0.1604</v>
      </c>
      <c r="H1547" t="inlineStr">
        <is>
          <t>normal</t>
        </is>
      </c>
      <c r="I1547" t="inlineStr">
        <is>
          <t>normal</t>
        </is>
      </c>
      <c r="J1547" t="inlineStr">
        <is>
          <t>normal</t>
        </is>
      </c>
      <c r="K1547" t="inlineStr">
        <is>
          <t>normal</t>
        </is>
      </c>
      <c r="L1547" t="inlineStr">
        <is>
          <t>normal</t>
        </is>
      </c>
      <c r="M1547" t="inlineStr">
        <is>
          <t>normal</t>
        </is>
      </c>
      <c r="N1547" t="inlineStr">
        <is>
          <t>normal</t>
        </is>
      </c>
      <c r="O1547" t="inlineStr">
        <is>
          <t>normal</t>
        </is>
      </c>
      <c r="P1547" t="inlineStr">
        <is>
          <t>normal</t>
        </is>
      </c>
      <c r="Q1547" t="inlineStr">
        <is>
          <t>Observed paired prediction from the corresponding experimental run.</t>
        </is>
      </c>
    </row>
    <row r="1548">
      <c r="A1548" t="inlineStr">
        <is>
          <t>E08-144</t>
        </is>
      </c>
      <c r="B1548" t="n">
        <v>8</v>
      </c>
      <c r="C1548" t="inlineStr">
        <is>
          <t>normal</t>
        </is>
      </c>
      <c r="D1548" t="n">
        <v>861.5</v>
      </c>
      <c r="E1548" t="n">
        <v>780.5</v>
      </c>
      <c r="F1548" t="n">
        <v>843</v>
      </c>
      <c r="G1548" t="n">
        <v>0.3465</v>
      </c>
      <c r="H1548" t="inlineStr">
        <is>
          <t>normal</t>
        </is>
      </c>
      <c r="I1548" t="inlineStr">
        <is>
          <t>normal</t>
        </is>
      </c>
      <c r="J1548" t="inlineStr">
        <is>
          <t>normal</t>
        </is>
      </c>
      <c r="K1548" t="inlineStr">
        <is>
          <t>normal</t>
        </is>
      </c>
      <c r="L1548" t="inlineStr">
        <is>
          <t>normal</t>
        </is>
      </c>
      <c r="M1548" t="inlineStr">
        <is>
          <t>normal</t>
        </is>
      </c>
      <c r="N1548" t="inlineStr">
        <is>
          <t>normal</t>
        </is>
      </c>
      <c r="O1548" t="inlineStr">
        <is>
          <t>normal</t>
        </is>
      </c>
      <c r="P1548" t="inlineStr">
        <is>
          <t>normal</t>
        </is>
      </c>
      <c r="Q1548" t="inlineStr">
        <is>
          <t>Observed paired prediction from the corresponding experimental run.</t>
        </is>
      </c>
    </row>
    <row r="1549">
      <c r="A1549" t="inlineStr">
        <is>
          <t>E08-145</t>
        </is>
      </c>
      <c r="B1549" t="n">
        <v>8</v>
      </c>
      <c r="C1549" t="inlineStr">
        <is>
          <t>anomaly</t>
        </is>
      </c>
      <c r="D1549" t="n">
        <v>1057.4</v>
      </c>
      <c r="E1549" t="n">
        <v>936.6</v>
      </c>
      <c r="F1549" t="n">
        <v>986.1</v>
      </c>
      <c r="G1549" t="n">
        <v>0.5790999999999999</v>
      </c>
      <c r="H1549" t="inlineStr">
        <is>
          <t>normal</t>
        </is>
      </c>
      <c r="I1549" t="inlineStr">
        <is>
          <t>anomaly</t>
        </is>
      </c>
      <c r="J1549" t="inlineStr">
        <is>
          <t>anomaly</t>
        </is>
      </c>
      <c r="K1549" t="inlineStr">
        <is>
          <t>normal</t>
        </is>
      </c>
      <c r="L1549" t="inlineStr">
        <is>
          <t>anomaly</t>
        </is>
      </c>
      <c r="M1549" t="inlineStr">
        <is>
          <t>normal</t>
        </is>
      </c>
      <c r="N1549" t="inlineStr">
        <is>
          <t>normal</t>
        </is>
      </c>
      <c r="O1549" t="inlineStr">
        <is>
          <t>anomaly</t>
        </is>
      </c>
      <c r="P1549" t="inlineStr">
        <is>
          <t>anomaly</t>
        </is>
      </c>
      <c r="Q1549" t="inlineStr">
        <is>
          <t>Observed paired prediction from the corresponding experimental run.</t>
        </is>
      </c>
    </row>
    <row r="1550">
      <c r="A1550" t="inlineStr">
        <is>
          <t>E08-146</t>
        </is>
      </c>
      <c r="B1550" t="n">
        <v>8</v>
      </c>
      <c r="C1550" t="inlineStr">
        <is>
          <t>normal</t>
        </is>
      </c>
      <c r="D1550" t="n">
        <v>712.3</v>
      </c>
      <c r="E1550" t="n">
        <v>769.8</v>
      </c>
      <c r="F1550" t="n">
        <v>695.6</v>
      </c>
      <c r="G1550" t="n">
        <v>0.1718</v>
      </c>
      <c r="H1550" t="inlineStr">
        <is>
          <t>normal</t>
        </is>
      </c>
      <c r="I1550" t="inlineStr">
        <is>
          <t>normal</t>
        </is>
      </c>
      <c r="J1550" t="inlineStr">
        <is>
          <t>normal</t>
        </is>
      </c>
      <c r="K1550" t="inlineStr">
        <is>
          <t>normal</t>
        </is>
      </c>
      <c r="L1550" t="inlineStr">
        <is>
          <t>normal</t>
        </is>
      </c>
      <c r="M1550" t="inlineStr">
        <is>
          <t>normal</t>
        </is>
      </c>
      <c r="N1550" t="inlineStr">
        <is>
          <t>normal</t>
        </is>
      </c>
      <c r="O1550" t="inlineStr">
        <is>
          <t>normal</t>
        </is>
      </c>
      <c r="P1550" t="inlineStr">
        <is>
          <t>normal</t>
        </is>
      </c>
      <c r="Q1550" t="inlineStr">
        <is>
          <t>Observed paired prediction from the corresponding experimental run.</t>
        </is>
      </c>
    </row>
    <row r="1551">
      <c r="A1551" t="inlineStr">
        <is>
          <t>E08-147</t>
        </is>
      </c>
      <c r="B1551" t="n">
        <v>8</v>
      </c>
      <c r="C1551" t="inlineStr">
        <is>
          <t>anomaly</t>
        </is>
      </c>
      <c r="D1551" t="n">
        <v>1288.5</v>
      </c>
      <c r="E1551" t="n">
        <v>1195.2</v>
      </c>
      <c r="F1551" t="n">
        <v>1312.4</v>
      </c>
      <c r="G1551" t="n">
        <v>0.2034</v>
      </c>
      <c r="H1551" t="inlineStr">
        <is>
          <t>anomaly</t>
        </is>
      </c>
      <c r="I1551" t="inlineStr">
        <is>
          <t>anomaly</t>
        </is>
      </c>
      <c r="J1551" t="inlineStr">
        <is>
          <t>anomaly</t>
        </is>
      </c>
      <c r="K1551" t="inlineStr">
        <is>
          <t>anomaly</t>
        </is>
      </c>
      <c r="L1551" t="inlineStr">
        <is>
          <t>anomaly</t>
        </is>
      </c>
      <c r="M1551" t="inlineStr">
        <is>
          <t>anomaly</t>
        </is>
      </c>
      <c r="N1551" t="inlineStr">
        <is>
          <t>anomaly</t>
        </is>
      </c>
      <c r="O1551" t="inlineStr">
        <is>
          <t>anomaly</t>
        </is>
      </c>
      <c r="P1551" t="inlineStr">
        <is>
          <t>anomaly</t>
        </is>
      </c>
      <c r="Q1551" t="inlineStr">
        <is>
          <t>Observed paired prediction from the corresponding experimental run.</t>
        </is>
      </c>
    </row>
    <row r="1552">
      <c r="A1552" t="inlineStr">
        <is>
          <t>E08-148</t>
        </is>
      </c>
      <c r="B1552" t="n">
        <v>8</v>
      </c>
      <c r="C1552" t="inlineStr">
        <is>
          <t>anomaly</t>
        </is>
      </c>
      <c r="D1552" t="n">
        <v>1176.1</v>
      </c>
      <c r="E1552" t="n">
        <v>1107.8</v>
      </c>
      <c r="F1552" t="n">
        <v>1166.5</v>
      </c>
      <c r="G1552" t="n">
        <v>0.2773</v>
      </c>
      <c r="H1552" t="inlineStr">
        <is>
          <t>anomaly</t>
        </is>
      </c>
      <c r="I1552" t="inlineStr">
        <is>
          <t>anomaly</t>
        </is>
      </c>
      <c r="J1552" t="inlineStr">
        <is>
          <t>anomaly</t>
        </is>
      </c>
      <c r="K1552" t="inlineStr">
        <is>
          <t>anomaly</t>
        </is>
      </c>
      <c r="L1552" t="inlineStr">
        <is>
          <t>anomaly</t>
        </is>
      </c>
      <c r="M1552" t="inlineStr">
        <is>
          <t>anomaly</t>
        </is>
      </c>
      <c r="N1552" t="inlineStr">
        <is>
          <t>anomaly</t>
        </is>
      </c>
      <c r="O1552" t="inlineStr">
        <is>
          <t>anomaly</t>
        </is>
      </c>
      <c r="P1552" t="inlineStr">
        <is>
          <t>anomaly</t>
        </is>
      </c>
      <c r="Q1552" t="inlineStr">
        <is>
          <t>Observed paired prediction from the corresponding experimental run.</t>
        </is>
      </c>
    </row>
    <row r="1553">
      <c r="A1553" t="inlineStr">
        <is>
          <t>E08-149</t>
        </is>
      </c>
      <c r="B1553" t="n">
        <v>8</v>
      </c>
      <c r="C1553" t="inlineStr">
        <is>
          <t>anomaly</t>
        </is>
      </c>
      <c r="D1553" t="n">
        <v>1021</v>
      </c>
      <c r="E1553" t="n">
        <v>1006</v>
      </c>
      <c r="F1553" t="n">
        <v>1010.3</v>
      </c>
      <c r="G1553" t="n">
        <v>0.5518999999999999</v>
      </c>
      <c r="H1553" t="inlineStr">
        <is>
          <t>anomaly</t>
        </is>
      </c>
      <c r="I1553" t="inlineStr">
        <is>
          <t>anomaly</t>
        </is>
      </c>
      <c r="J1553" t="inlineStr">
        <is>
          <t>normal</t>
        </is>
      </c>
      <c r="K1553" t="inlineStr">
        <is>
          <t>anomaly</t>
        </is>
      </c>
      <c r="L1553" t="inlineStr">
        <is>
          <t>anomaly</t>
        </is>
      </c>
      <c r="M1553" t="inlineStr">
        <is>
          <t>normal</t>
        </is>
      </c>
      <c r="N1553" t="inlineStr">
        <is>
          <t>normal</t>
        </is>
      </c>
      <c r="O1553" t="inlineStr">
        <is>
          <t>normal</t>
        </is>
      </c>
      <c r="P1553" t="inlineStr">
        <is>
          <t>normal</t>
        </is>
      </c>
      <c r="Q1553" t="inlineStr">
        <is>
          <t>Observed paired prediction from the corresponding experimental run.</t>
        </is>
      </c>
    </row>
    <row r="1554">
      <c r="A1554" t="inlineStr">
        <is>
          <t>E08-150</t>
        </is>
      </c>
      <c r="B1554" t="n">
        <v>8</v>
      </c>
      <c r="C1554" t="inlineStr">
        <is>
          <t>normal</t>
        </is>
      </c>
      <c r="D1554" t="n">
        <v>833.7</v>
      </c>
      <c r="E1554" t="n">
        <v>772.4</v>
      </c>
      <c r="F1554" t="n">
        <v>844.3</v>
      </c>
      <c r="G1554" t="n">
        <v>0.2856</v>
      </c>
      <c r="H1554" t="inlineStr">
        <is>
          <t>normal</t>
        </is>
      </c>
      <c r="I1554" t="inlineStr">
        <is>
          <t>normal</t>
        </is>
      </c>
      <c r="J1554" t="inlineStr">
        <is>
          <t>normal</t>
        </is>
      </c>
      <c r="K1554" t="inlineStr">
        <is>
          <t>normal</t>
        </is>
      </c>
      <c r="L1554" t="inlineStr">
        <is>
          <t>normal</t>
        </is>
      </c>
      <c r="M1554" t="inlineStr">
        <is>
          <t>normal</t>
        </is>
      </c>
      <c r="N1554" t="inlineStr">
        <is>
          <t>normal</t>
        </is>
      </c>
      <c r="O1554" t="inlineStr">
        <is>
          <t>normal</t>
        </is>
      </c>
      <c r="P1554" t="inlineStr">
        <is>
          <t>normal</t>
        </is>
      </c>
      <c r="Q1554" t="inlineStr">
        <is>
          <t>Observed paired prediction from the corresponding experimental run.</t>
        </is>
      </c>
    </row>
    <row r="1555">
      <c r="A1555" t="inlineStr">
        <is>
          <t>E08-151</t>
        </is>
      </c>
      <c r="B1555" t="n">
        <v>8</v>
      </c>
      <c r="C1555" t="inlineStr">
        <is>
          <t>normal</t>
        </is>
      </c>
      <c r="D1555" t="n">
        <v>998.4</v>
      </c>
      <c r="E1555" t="n">
        <v>1009.2</v>
      </c>
      <c r="F1555" t="n">
        <v>965.9</v>
      </c>
      <c r="G1555" t="n">
        <v>0.6291</v>
      </c>
      <c r="H1555" t="inlineStr">
        <is>
          <t>anomaly</t>
        </is>
      </c>
      <c r="I1555" t="inlineStr">
        <is>
          <t>normal</t>
        </is>
      </c>
      <c r="J1555" t="inlineStr">
        <is>
          <t>anomaly</t>
        </is>
      </c>
      <c r="K1555" t="inlineStr">
        <is>
          <t>anomaly</t>
        </is>
      </c>
      <c r="L1555" t="inlineStr">
        <is>
          <t>anomaly</t>
        </is>
      </c>
      <c r="M1555" t="inlineStr">
        <is>
          <t>anomaly</t>
        </is>
      </c>
      <c r="N1555" t="inlineStr">
        <is>
          <t>anomaly</t>
        </is>
      </c>
      <c r="O1555" t="inlineStr">
        <is>
          <t>anomaly</t>
        </is>
      </c>
      <c r="P1555" t="inlineStr">
        <is>
          <t>anomaly</t>
        </is>
      </c>
      <c r="Q1555" t="inlineStr">
        <is>
          <t>Observed paired prediction from the corresponding experimental run.</t>
        </is>
      </c>
    </row>
    <row r="1556">
      <c r="A1556" t="inlineStr">
        <is>
          <t>E08-152</t>
        </is>
      </c>
      <c r="B1556" t="n">
        <v>8</v>
      </c>
      <c r="C1556" t="inlineStr">
        <is>
          <t>anomaly</t>
        </is>
      </c>
      <c r="D1556" t="n">
        <v>1111.1</v>
      </c>
      <c r="E1556" t="n">
        <v>1006.1</v>
      </c>
      <c r="F1556" t="n">
        <v>1139</v>
      </c>
      <c r="G1556" t="n">
        <v>0.4178</v>
      </c>
      <c r="H1556" t="inlineStr">
        <is>
          <t>anomaly</t>
        </is>
      </c>
      <c r="I1556" t="inlineStr">
        <is>
          <t>anomaly</t>
        </is>
      </c>
      <c r="J1556" t="inlineStr">
        <is>
          <t>anomaly</t>
        </is>
      </c>
      <c r="K1556" t="inlineStr">
        <is>
          <t>anomaly</t>
        </is>
      </c>
      <c r="L1556" t="inlineStr">
        <is>
          <t>anomaly</t>
        </is>
      </c>
      <c r="M1556" t="inlineStr">
        <is>
          <t>anomaly</t>
        </is>
      </c>
      <c r="N1556" t="inlineStr">
        <is>
          <t>anomaly</t>
        </is>
      </c>
      <c r="O1556" t="inlineStr">
        <is>
          <t>anomaly</t>
        </is>
      </c>
      <c r="P1556" t="inlineStr">
        <is>
          <t>anomaly</t>
        </is>
      </c>
      <c r="Q1556" t="inlineStr">
        <is>
          <t>Observed paired prediction from the corresponding experimental run.</t>
        </is>
      </c>
    </row>
    <row r="1557">
      <c r="A1557" t="inlineStr">
        <is>
          <t>E08-153</t>
        </is>
      </c>
      <c r="B1557" t="n">
        <v>8</v>
      </c>
      <c r="C1557" t="inlineStr">
        <is>
          <t>anomaly</t>
        </is>
      </c>
      <c r="D1557" t="n">
        <v>1303.2</v>
      </c>
      <c r="E1557" t="n">
        <v>1389.4</v>
      </c>
      <c r="F1557" t="n">
        <v>1274.3</v>
      </c>
      <c r="G1557" t="n">
        <v>0.193</v>
      </c>
      <c r="H1557" t="inlineStr">
        <is>
          <t>anomaly</t>
        </is>
      </c>
      <c r="I1557" t="inlineStr">
        <is>
          <t>anomaly</t>
        </is>
      </c>
      <c r="J1557" t="inlineStr">
        <is>
          <t>anomaly</t>
        </is>
      </c>
      <c r="K1557" t="inlineStr">
        <is>
          <t>anomaly</t>
        </is>
      </c>
      <c r="L1557" t="inlineStr">
        <is>
          <t>anomaly</t>
        </is>
      </c>
      <c r="M1557" t="inlineStr">
        <is>
          <t>anomaly</t>
        </is>
      </c>
      <c r="N1557" t="inlineStr">
        <is>
          <t>anomaly</t>
        </is>
      </c>
      <c r="O1557" t="inlineStr">
        <is>
          <t>anomaly</t>
        </is>
      </c>
      <c r="P1557" t="inlineStr">
        <is>
          <t>anomaly</t>
        </is>
      </c>
      <c r="Q1557" t="inlineStr">
        <is>
          <t>Observed paired prediction from the corresponding experimental run.</t>
        </is>
      </c>
    </row>
    <row r="1558">
      <c r="A1558" t="inlineStr">
        <is>
          <t>E08-154</t>
        </is>
      </c>
      <c r="B1558" t="n">
        <v>8</v>
      </c>
      <c r="C1558" t="inlineStr">
        <is>
          <t>anomaly</t>
        </is>
      </c>
      <c r="D1558" t="n">
        <v>1081.5</v>
      </c>
      <c r="E1558" t="n">
        <v>1200.9</v>
      </c>
      <c r="F1558" t="n">
        <v>1127.4</v>
      </c>
      <c r="G1558" t="n">
        <v>0.5017</v>
      </c>
      <c r="H1558" t="inlineStr">
        <is>
          <t>anomaly</t>
        </is>
      </c>
      <c r="I1558" t="inlineStr">
        <is>
          <t>anomaly</t>
        </is>
      </c>
      <c r="J1558" t="inlineStr">
        <is>
          <t>normal</t>
        </is>
      </c>
      <c r="K1558" t="inlineStr">
        <is>
          <t>normal</t>
        </is>
      </c>
      <c r="L1558" t="inlineStr">
        <is>
          <t>normal</t>
        </is>
      </c>
      <c r="M1558" t="inlineStr">
        <is>
          <t>normal</t>
        </is>
      </c>
      <c r="N1558" t="inlineStr">
        <is>
          <t>anomaly</t>
        </is>
      </c>
      <c r="O1558" t="inlineStr">
        <is>
          <t>normal</t>
        </is>
      </c>
      <c r="P1558" t="inlineStr">
        <is>
          <t>anomaly</t>
        </is>
      </c>
      <c r="Q1558" t="inlineStr">
        <is>
          <t>Observed paired prediction from the corresponding experimental run.</t>
        </is>
      </c>
    </row>
    <row r="1559">
      <c r="A1559" t="inlineStr">
        <is>
          <t>E08-155</t>
        </is>
      </c>
      <c r="B1559" t="n">
        <v>8</v>
      </c>
      <c r="C1559" t="inlineStr">
        <is>
          <t>anomaly</t>
        </is>
      </c>
      <c r="D1559" t="n">
        <v>1084.2</v>
      </c>
      <c r="E1559" t="n">
        <v>1044.5</v>
      </c>
      <c r="F1559" t="n">
        <v>1118.9</v>
      </c>
      <c r="G1559" t="n">
        <v>0.4284</v>
      </c>
      <c r="H1559" t="inlineStr">
        <is>
          <t>anomaly</t>
        </is>
      </c>
      <c r="I1559" t="inlineStr">
        <is>
          <t>normal</t>
        </is>
      </c>
      <c r="J1559" t="inlineStr">
        <is>
          <t>anomaly</t>
        </is>
      </c>
      <c r="K1559" t="inlineStr">
        <is>
          <t>anomaly</t>
        </is>
      </c>
      <c r="L1559" t="inlineStr">
        <is>
          <t>anomaly</t>
        </is>
      </c>
      <c r="M1559" t="inlineStr">
        <is>
          <t>anomaly</t>
        </is>
      </c>
      <c r="N1559" t="inlineStr">
        <is>
          <t>anomaly</t>
        </is>
      </c>
      <c r="O1559" t="inlineStr">
        <is>
          <t>anomaly</t>
        </is>
      </c>
      <c r="P1559" t="inlineStr">
        <is>
          <t>anomaly</t>
        </is>
      </c>
      <c r="Q1559" t="inlineStr">
        <is>
          <t>Observed paired prediction from the corresponding experimental run.</t>
        </is>
      </c>
    </row>
    <row r="1560">
      <c r="A1560" t="inlineStr">
        <is>
          <t>E08-156</t>
        </is>
      </c>
      <c r="B1560" t="n">
        <v>8</v>
      </c>
      <c r="C1560" t="inlineStr">
        <is>
          <t>normal</t>
        </is>
      </c>
      <c r="D1560" t="n">
        <v>790.6</v>
      </c>
      <c r="E1560" t="n">
        <v>661.1</v>
      </c>
      <c r="F1560" t="n">
        <v>741.1</v>
      </c>
      <c r="G1560" t="n">
        <v>0.3168</v>
      </c>
      <c r="H1560" t="inlineStr">
        <is>
          <t>normal</t>
        </is>
      </c>
      <c r="I1560" t="inlineStr">
        <is>
          <t>normal</t>
        </is>
      </c>
      <c r="J1560" t="inlineStr">
        <is>
          <t>normal</t>
        </is>
      </c>
      <c r="K1560" t="inlineStr">
        <is>
          <t>normal</t>
        </is>
      </c>
      <c r="L1560" t="inlineStr">
        <is>
          <t>normal</t>
        </is>
      </c>
      <c r="M1560" t="inlineStr">
        <is>
          <t>normal</t>
        </is>
      </c>
      <c r="N1560" t="inlineStr">
        <is>
          <t>normal</t>
        </is>
      </c>
      <c r="O1560" t="inlineStr">
        <is>
          <t>normal</t>
        </is>
      </c>
      <c r="P1560" t="inlineStr">
        <is>
          <t>normal</t>
        </is>
      </c>
      <c r="Q1560" t="inlineStr">
        <is>
          <t>Observed paired prediction from the corresponding experimental run.</t>
        </is>
      </c>
    </row>
    <row r="1561">
      <c r="A1561" t="inlineStr">
        <is>
          <t>E08-157</t>
        </is>
      </c>
      <c r="B1561" t="n">
        <v>8</v>
      </c>
      <c r="C1561" t="inlineStr">
        <is>
          <t>anomaly</t>
        </is>
      </c>
      <c r="D1561" t="n">
        <v>1039.8</v>
      </c>
      <c r="E1561" t="n">
        <v>991.3</v>
      </c>
      <c r="F1561" t="n">
        <v>1015.7</v>
      </c>
      <c r="G1561" t="n">
        <v>0.5332</v>
      </c>
      <c r="H1561" t="inlineStr">
        <is>
          <t>normal</t>
        </is>
      </c>
      <c r="I1561" t="inlineStr">
        <is>
          <t>normal</t>
        </is>
      </c>
      <c r="J1561" t="inlineStr">
        <is>
          <t>normal</t>
        </is>
      </c>
      <c r="K1561" t="inlineStr">
        <is>
          <t>normal</t>
        </is>
      </c>
      <c r="L1561" t="inlineStr">
        <is>
          <t>anomaly</t>
        </is>
      </c>
      <c r="M1561" t="inlineStr">
        <is>
          <t>normal</t>
        </is>
      </c>
      <c r="N1561" t="inlineStr">
        <is>
          <t>normal</t>
        </is>
      </c>
      <c r="O1561" t="inlineStr">
        <is>
          <t>anomaly</t>
        </is>
      </c>
      <c r="P1561" t="inlineStr">
        <is>
          <t>anomaly</t>
        </is>
      </c>
      <c r="Q1561" t="inlineStr">
        <is>
          <t>Observed paired prediction from the corresponding experimental run.</t>
        </is>
      </c>
    </row>
    <row r="1562">
      <c r="A1562" t="inlineStr">
        <is>
          <t>E08-158</t>
        </is>
      </c>
      <c r="B1562" t="n">
        <v>8</v>
      </c>
      <c r="C1562" t="inlineStr">
        <is>
          <t>normal</t>
        </is>
      </c>
      <c r="D1562" t="n">
        <v>777.6</v>
      </c>
      <c r="E1562" t="n">
        <v>843.2</v>
      </c>
      <c r="F1562" t="n">
        <v>766.7</v>
      </c>
      <c r="G1562" t="n">
        <v>0.2254</v>
      </c>
      <c r="H1562" t="inlineStr">
        <is>
          <t>normal</t>
        </is>
      </c>
      <c r="I1562" t="inlineStr">
        <is>
          <t>normal</t>
        </is>
      </c>
      <c r="J1562" t="inlineStr">
        <is>
          <t>normal</t>
        </is>
      </c>
      <c r="K1562" t="inlineStr">
        <is>
          <t>normal</t>
        </is>
      </c>
      <c r="L1562" t="inlineStr">
        <is>
          <t>normal</t>
        </is>
      </c>
      <c r="M1562" t="inlineStr">
        <is>
          <t>normal</t>
        </is>
      </c>
      <c r="N1562" t="inlineStr">
        <is>
          <t>normal</t>
        </is>
      </c>
      <c r="O1562" t="inlineStr">
        <is>
          <t>normal</t>
        </is>
      </c>
      <c r="P1562" t="inlineStr">
        <is>
          <t>normal</t>
        </is>
      </c>
      <c r="Q1562" t="inlineStr">
        <is>
          <t>Observed paired prediction from the corresponding experimental run.</t>
        </is>
      </c>
    </row>
    <row r="1563">
      <c r="A1563" t="inlineStr">
        <is>
          <t>E08-159</t>
        </is>
      </c>
      <c r="B1563" t="n">
        <v>8</v>
      </c>
      <c r="C1563" t="inlineStr">
        <is>
          <t>normal</t>
        </is>
      </c>
      <c r="D1563" t="n">
        <v>906.8</v>
      </c>
      <c r="E1563" t="n">
        <v>941.3</v>
      </c>
      <c r="F1563" t="n">
        <v>890.8</v>
      </c>
      <c r="G1563" t="n">
        <v>0.3906</v>
      </c>
      <c r="H1563" t="inlineStr">
        <is>
          <t>normal</t>
        </is>
      </c>
      <c r="I1563" t="inlineStr">
        <is>
          <t>anomaly</t>
        </is>
      </c>
      <c r="J1563" t="inlineStr">
        <is>
          <t>normal</t>
        </is>
      </c>
      <c r="K1563" t="inlineStr">
        <is>
          <t>normal</t>
        </is>
      </c>
      <c r="L1563" t="inlineStr">
        <is>
          <t>normal</t>
        </is>
      </c>
      <c r="M1563" t="inlineStr">
        <is>
          <t>normal</t>
        </is>
      </c>
      <c r="N1563" t="inlineStr">
        <is>
          <t>normal</t>
        </is>
      </c>
      <c r="O1563" t="inlineStr">
        <is>
          <t>normal</t>
        </is>
      </c>
      <c r="P1563" t="inlineStr">
        <is>
          <t>normal</t>
        </is>
      </c>
      <c r="Q1563" t="inlineStr">
        <is>
          <t>Observed paired prediction from the corresponding experimental run.</t>
        </is>
      </c>
    </row>
    <row r="1564">
      <c r="A1564" t="inlineStr">
        <is>
          <t>E08-160</t>
        </is>
      </c>
      <c r="B1564" t="n">
        <v>8</v>
      </c>
      <c r="C1564" t="inlineStr">
        <is>
          <t>normal</t>
        </is>
      </c>
      <c r="D1564" t="n">
        <v>756.2</v>
      </c>
      <c r="E1564" t="n">
        <v>738.7</v>
      </c>
      <c r="F1564" t="n">
        <v>731.1</v>
      </c>
      <c r="G1564" t="n">
        <v>0.1823</v>
      </c>
      <c r="H1564" t="inlineStr">
        <is>
          <t>normal</t>
        </is>
      </c>
      <c r="I1564" t="inlineStr">
        <is>
          <t>normal</t>
        </is>
      </c>
      <c r="J1564" t="inlineStr">
        <is>
          <t>normal</t>
        </is>
      </c>
      <c r="K1564" t="inlineStr">
        <is>
          <t>normal</t>
        </is>
      </c>
      <c r="L1564" t="inlineStr">
        <is>
          <t>normal</t>
        </is>
      </c>
      <c r="M1564" t="inlineStr">
        <is>
          <t>normal</t>
        </is>
      </c>
      <c r="N1564" t="inlineStr">
        <is>
          <t>normal</t>
        </is>
      </c>
      <c r="O1564" t="inlineStr">
        <is>
          <t>normal</t>
        </is>
      </c>
      <c r="P1564" t="inlineStr">
        <is>
          <t>normal</t>
        </is>
      </c>
      <c r="Q1564" t="inlineStr">
        <is>
          <t>Observed paired prediction from the corresponding experimental run.</t>
        </is>
      </c>
    </row>
    <row r="1565">
      <c r="A1565" t="inlineStr">
        <is>
          <t>E08-161</t>
        </is>
      </c>
      <c r="B1565" t="n">
        <v>8</v>
      </c>
      <c r="C1565" t="inlineStr">
        <is>
          <t>normal</t>
        </is>
      </c>
      <c r="D1565" t="n">
        <v>954.6</v>
      </c>
      <c r="E1565" t="n">
        <v>863.2</v>
      </c>
      <c r="F1565" t="n">
        <v>928.6</v>
      </c>
      <c r="G1565" t="n">
        <v>0.5512</v>
      </c>
      <c r="H1565" t="inlineStr">
        <is>
          <t>normal</t>
        </is>
      </c>
      <c r="I1565" t="inlineStr">
        <is>
          <t>normal</t>
        </is>
      </c>
      <c r="J1565" t="inlineStr">
        <is>
          <t>normal</t>
        </is>
      </c>
      <c r="K1565" t="inlineStr">
        <is>
          <t>normal</t>
        </is>
      </c>
      <c r="L1565" t="inlineStr">
        <is>
          <t>normal</t>
        </is>
      </c>
      <c r="M1565" t="inlineStr">
        <is>
          <t>anomaly</t>
        </is>
      </c>
      <c r="N1565" t="inlineStr">
        <is>
          <t>normal</t>
        </is>
      </c>
      <c r="O1565" t="inlineStr">
        <is>
          <t>normal</t>
        </is>
      </c>
      <c r="P1565" t="inlineStr">
        <is>
          <t>normal</t>
        </is>
      </c>
      <c r="Q1565" t="inlineStr">
        <is>
          <t>Observed paired prediction from the corresponding experimental run.</t>
        </is>
      </c>
    </row>
    <row r="1566">
      <c r="A1566" t="inlineStr">
        <is>
          <t>E08-162</t>
        </is>
      </c>
      <c r="B1566" t="n">
        <v>8</v>
      </c>
      <c r="C1566" t="inlineStr">
        <is>
          <t>normal</t>
        </is>
      </c>
      <c r="D1566" t="n">
        <v>962</v>
      </c>
      <c r="E1566" t="n">
        <v>1076.1</v>
      </c>
      <c r="F1566" t="n">
        <v>926.9</v>
      </c>
      <c r="G1566" t="n">
        <v>0.5953000000000001</v>
      </c>
      <c r="H1566" t="inlineStr">
        <is>
          <t>anomaly</t>
        </is>
      </c>
      <c r="I1566" t="inlineStr">
        <is>
          <t>normal</t>
        </is>
      </c>
      <c r="J1566" t="inlineStr">
        <is>
          <t>normal</t>
        </is>
      </c>
      <c r="K1566" t="inlineStr">
        <is>
          <t>anomaly</t>
        </is>
      </c>
      <c r="L1566" t="inlineStr">
        <is>
          <t>normal</t>
        </is>
      </c>
      <c r="M1566" t="inlineStr">
        <is>
          <t>normal</t>
        </is>
      </c>
      <c r="N1566" t="inlineStr">
        <is>
          <t>anomaly</t>
        </is>
      </c>
      <c r="O1566" t="inlineStr">
        <is>
          <t>normal</t>
        </is>
      </c>
      <c r="P1566" t="inlineStr">
        <is>
          <t>anomaly</t>
        </is>
      </c>
      <c r="Q1566" t="inlineStr">
        <is>
          <t>Observed paired prediction from the corresponding experimental run.</t>
        </is>
      </c>
    </row>
    <row r="1567">
      <c r="A1567" t="inlineStr">
        <is>
          <t>E08-163</t>
        </is>
      </c>
      <c r="B1567" t="n">
        <v>8</v>
      </c>
      <c r="C1567" t="inlineStr">
        <is>
          <t>normal</t>
        </is>
      </c>
      <c r="D1567" t="n">
        <v>800.2</v>
      </c>
      <c r="E1567" t="n">
        <v>714.8</v>
      </c>
      <c r="F1567" t="n">
        <v>754.5</v>
      </c>
      <c r="G1567" t="n">
        <v>0.2916</v>
      </c>
      <c r="H1567" t="inlineStr">
        <is>
          <t>normal</t>
        </is>
      </c>
      <c r="I1567" t="inlineStr">
        <is>
          <t>normal</t>
        </is>
      </c>
      <c r="J1567" t="inlineStr">
        <is>
          <t>normal</t>
        </is>
      </c>
      <c r="K1567" t="inlineStr">
        <is>
          <t>normal</t>
        </is>
      </c>
      <c r="L1567" t="inlineStr">
        <is>
          <t>normal</t>
        </is>
      </c>
      <c r="M1567" t="inlineStr">
        <is>
          <t>normal</t>
        </is>
      </c>
      <c r="N1567" t="inlineStr">
        <is>
          <t>normal</t>
        </is>
      </c>
      <c r="O1567" t="inlineStr">
        <is>
          <t>normal</t>
        </is>
      </c>
      <c r="P1567" t="inlineStr">
        <is>
          <t>normal</t>
        </is>
      </c>
      <c r="Q1567" t="inlineStr">
        <is>
          <t>Observed paired prediction from the corresponding experimental run.</t>
        </is>
      </c>
    </row>
    <row r="1568">
      <c r="A1568" t="inlineStr">
        <is>
          <t>E08-164</t>
        </is>
      </c>
      <c r="B1568" t="n">
        <v>8</v>
      </c>
      <c r="C1568" t="inlineStr">
        <is>
          <t>anomaly</t>
        </is>
      </c>
      <c r="D1568" t="n">
        <v>1384.4</v>
      </c>
      <c r="E1568" t="n">
        <v>1302.6</v>
      </c>
      <c r="F1568" t="n">
        <v>1370.7</v>
      </c>
      <c r="G1568" t="n">
        <v>0.1379</v>
      </c>
      <c r="H1568" t="inlineStr">
        <is>
          <t>anomaly</t>
        </is>
      </c>
      <c r="I1568" t="inlineStr">
        <is>
          <t>anomaly</t>
        </is>
      </c>
      <c r="J1568" t="inlineStr">
        <is>
          <t>anomaly</t>
        </is>
      </c>
      <c r="K1568" t="inlineStr">
        <is>
          <t>anomaly</t>
        </is>
      </c>
      <c r="L1568" t="inlineStr">
        <is>
          <t>anomaly</t>
        </is>
      </c>
      <c r="M1568" t="inlineStr">
        <is>
          <t>anomaly</t>
        </is>
      </c>
      <c r="N1568" t="inlineStr">
        <is>
          <t>anomaly</t>
        </is>
      </c>
      <c r="O1568" t="inlineStr">
        <is>
          <t>anomaly</t>
        </is>
      </c>
      <c r="P1568" t="inlineStr">
        <is>
          <t>anomaly</t>
        </is>
      </c>
      <c r="Q1568" t="inlineStr">
        <is>
          <t>Observed paired prediction from the corresponding experimental run.</t>
        </is>
      </c>
    </row>
    <row r="1569">
      <c r="A1569" t="inlineStr">
        <is>
          <t>E08-165</t>
        </is>
      </c>
      <c r="B1569" t="n">
        <v>8</v>
      </c>
      <c r="C1569" t="inlineStr">
        <is>
          <t>normal</t>
        </is>
      </c>
      <c r="D1569" t="n">
        <v>873.4</v>
      </c>
      <c r="E1569" t="n">
        <v>856.3</v>
      </c>
      <c r="F1569" t="n">
        <v>862</v>
      </c>
      <c r="G1569" t="n">
        <v>0.3129</v>
      </c>
      <c r="H1569" t="inlineStr">
        <is>
          <t>normal</t>
        </is>
      </c>
      <c r="I1569" t="inlineStr">
        <is>
          <t>normal</t>
        </is>
      </c>
      <c r="J1569" t="inlineStr">
        <is>
          <t>normal</t>
        </is>
      </c>
      <c r="K1569" t="inlineStr">
        <is>
          <t>normal</t>
        </is>
      </c>
      <c r="L1569" t="inlineStr">
        <is>
          <t>normal</t>
        </is>
      </c>
      <c r="M1569" t="inlineStr">
        <is>
          <t>normal</t>
        </is>
      </c>
      <c r="N1569" t="inlineStr">
        <is>
          <t>normal</t>
        </is>
      </c>
      <c r="O1569" t="inlineStr">
        <is>
          <t>normal</t>
        </is>
      </c>
      <c r="P1569" t="inlineStr">
        <is>
          <t>normal</t>
        </is>
      </c>
      <c r="Q1569" t="inlineStr">
        <is>
          <t>Observed paired prediction from the corresponding experimental run.</t>
        </is>
      </c>
    </row>
    <row r="1570">
      <c r="A1570" t="inlineStr">
        <is>
          <t>E08-166</t>
        </is>
      </c>
      <c r="B1570" t="n">
        <v>8</v>
      </c>
      <c r="C1570" t="inlineStr">
        <is>
          <t>anomaly</t>
        </is>
      </c>
      <c r="D1570" t="n">
        <v>1078.2</v>
      </c>
      <c r="E1570" t="n">
        <v>975.6</v>
      </c>
      <c r="F1570" t="n">
        <v>1011.3</v>
      </c>
      <c r="G1570" t="n">
        <v>0.5138</v>
      </c>
      <c r="H1570" t="inlineStr">
        <is>
          <t>normal</t>
        </is>
      </c>
      <c r="I1570" t="inlineStr">
        <is>
          <t>anomaly</t>
        </is>
      </c>
      <c r="J1570" t="inlineStr">
        <is>
          <t>anomaly</t>
        </is>
      </c>
      <c r="K1570" t="inlineStr">
        <is>
          <t>anomaly</t>
        </is>
      </c>
      <c r="L1570" t="inlineStr">
        <is>
          <t>anomaly</t>
        </is>
      </c>
      <c r="M1570" t="inlineStr">
        <is>
          <t>anomaly</t>
        </is>
      </c>
      <c r="N1570" t="inlineStr">
        <is>
          <t>anomaly</t>
        </is>
      </c>
      <c r="O1570" t="inlineStr">
        <is>
          <t>anomaly</t>
        </is>
      </c>
      <c r="P1570" t="inlineStr">
        <is>
          <t>anomaly</t>
        </is>
      </c>
      <c r="Q1570" t="inlineStr">
        <is>
          <t>Observed paired prediction from the corresponding experimental run.</t>
        </is>
      </c>
    </row>
    <row r="1571">
      <c r="A1571" t="inlineStr">
        <is>
          <t>E08-167</t>
        </is>
      </c>
      <c r="B1571" t="n">
        <v>8</v>
      </c>
      <c r="C1571" t="inlineStr">
        <is>
          <t>anomaly</t>
        </is>
      </c>
      <c r="D1571" t="n">
        <v>1109.5</v>
      </c>
      <c r="E1571" t="n">
        <v>1053.7</v>
      </c>
      <c r="F1571" t="n">
        <v>1067.8</v>
      </c>
      <c r="G1571" t="n">
        <v>0.396</v>
      </c>
      <c r="H1571" t="inlineStr">
        <is>
          <t>anomaly</t>
        </is>
      </c>
      <c r="I1571" t="inlineStr">
        <is>
          <t>normal</t>
        </is>
      </c>
      <c r="J1571" t="inlineStr">
        <is>
          <t>anomaly</t>
        </is>
      </c>
      <c r="K1571" t="inlineStr">
        <is>
          <t>anomaly</t>
        </is>
      </c>
      <c r="L1571" t="inlineStr">
        <is>
          <t>anomaly</t>
        </is>
      </c>
      <c r="M1571" t="inlineStr">
        <is>
          <t>anomaly</t>
        </is>
      </c>
      <c r="N1571" t="inlineStr">
        <is>
          <t>anomaly</t>
        </is>
      </c>
      <c r="O1571" t="inlineStr">
        <is>
          <t>anomaly</t>
        </is>
      </c>
      <c r="P1571" t="inlineStr">
        <is>
          <t>anomaly</t>
        </is>
      </c>
      <c r="Q1571" t="inlineStr">
        <is>
          <t>Observed paired prediction from the corresponding experimental run.</t>
        </is>
      </c>
    </row>
    <row r="1572">
      <c r="A1572" t="inlineStr">
        <is>
          <t>E08-168</t>
        </is>
      </c>
      <c r="B1572" t="n">
        <v>8</v>
      </c>
      <c r="C1572" t="inlineStr">
        <is>
          <t>normal</t>
        </is>
      </c>
      <c r="D1572" t="n">
        <v>953.6</v>
      </c>
      <c r="E1572" t="n">
        <v>934.8</v>
      </c>
      <c r="F1572" t="n">
        <v>960.3</v>
      </c>
      <c r="G1572" t="n">
        <v>0.4795</v>
      </c>
      <c r="H1572" t="inlineStr">
        <is>
          <t>normal</t>
        </is>
      </c>
      <c r="I1572" t="inlineStr">
        <is>
          <t>anomaly</t>
        </is>
      </c>
      <c r="J1572" t="inlineStr">
        <is>
          <t>normal</t>
        </is>
      </c>
      <c r="K1572" t="inlineStr">
        <is>
          <t>normal</t>
        </is>
      </c>
      <c r="L1572" t="inlineStr">
        <is>
          <t>normal</t>
        </is>
      </c>
      <c r="M1572" t="inlineStr">
        <is>
          <t>normal</t>
        </is>
      </c>
      <c r="N1572" t="inlineStr">
        <is>
          <t>normal</t>
        </is>
      </c>
      <c r="O1572" t="inlineStr">
        <is>
          <t>normal</t>
        </is>
      </c>
      <c r="P1572" t="inlineStr">
        <is>
          <t>normal</t>
        </is>
      </c>
      <c r="Q1572" t="inlineStr">
        <is>
          <t>Observed paired prediction from the corresponding experimental run.</t>
        </is>
      </c>
    </row>
    <row r="1573">
      <c r="A1573" t="inlineStr">
        <is>
          <t>E08-169</t>
        </is>
      </c>
      <c r="B1573" t="n">
        <v>8</v>
      </c>
      <c r="C1573" t="inlineStr">
        <is>
          <t>anomaly</t>
        </is>
      </c>
      <c r="D1573" t="n">
        <v>1146.4</v>
      </c>
      <c r="E1573" t="n">
        <v>1217.9</v>
      </c>
      <c r="F1573" t="n">
        <v>1167.5</v>
      </c>
      <c r="G1573" t="n">
        <v>0.3296</v>
      </c>
      <c r="H1573" t="inlineStr">
        <is>
          <t>anomaly</t>
        </is>
      </c>
      <c r="I1573" t="inlineStr">
        <is>
          <t>anomaly</t>
        </is>
      </c>
      <c r="J1573" t="inlineStr">
        <is>
          <t>anomaly</t>
        </is>
      </c>
      <c r="K1573" t="inlineStr">
        <is>
          <t>anomaly</t>
        </is>
      </c>
      <c r="L1573" t="inlineStr">
        <is>
          <t>anomaly</t>
        </is>
      </c>
      <c r="M1573" t="inlineStr">
        <is>
          <t>anomaly</t>
        </is>
      </c>
      <c r="N1573" t="inlineStr">
        <is>
          <t>anomaly</t>
        </is>
      </c>
      <c r="O1573" t="inlineStr">
        <is>
          <t>anomaly</t>
        </is>
      </c>
      <c r="P1573" t="inlineStr">
        <is>
          <t>anomaly</t>
        </is>
      </c>
      <c r="Q1573" t="inlineStr">
        <is>
          <t>Observed paired prediction from the corresponding experimental run.</t>
        </is>
      </c>
    </row>
    <row r="1574">
      <c r="A1574" t="inlineStr">
        <is>
          <t>E08-170</t>
        </is>
      </c>
      <c r="B1574" t="n">
        <v>8</v>
      </c>
      <c r="C1574" t="inlineStr">
        <is>
          <t>anomaly</t>
        </is>
      </c>
      <c r="D1574" t="n">
        <v>1027.9</v>
      </c>
      <c r="E1574" t="n">
        <v>923.2</v>
      </c>
      <c r="F1574" t="n">
        <v>1028.7</v>
      </c>
      <c r="G1574" t="n">
        <v>0.589</v>
      </c>
      <c r="H1574" t="inlineStr">
        <is>
          <t>normal</t>
        </is>
      </c>
      <c r="I1574" t="inlineStr">
        <is>
          <t>anomaly</t>
        </is>
      </c>
      <c r="J1574" t="inlineStr">
        <is>
          <t>normal</t>
        </is>
      </c>
      <c r="K1574" t="inlineStr">
        <is>
          <t>normal</t>
        </is>
      </c>
      <c r="L1574" t="inlineStr">
        <is>
          <t>normal</t>
        </is>
      </c>
      <c r="M1574" t="inlineStr">
        <is>
          <t>normal</t>
        </is>
      </c>
      <c r="N1574" t="inlineStr">
        <is>
          <t>normal</t>
        </is>
      </c>
      <c r="O1574" t="inlineStr">
        <is>
          <t>normal</t>
        </is>
      </c>
      <c r="P1574" t="inlineStr">
        <is>
          <t>normal</t>
        </is>
      </c>
      <c r="Q1574" t="inlineStr">
        <is>
          <t>Observed paired prediction from the corresponding experimental run.</t>
        </is>
      </c>
    </row>
    <row r="1575">
      <c r="A1575" t="inlineStr">
        <is>
          <t>E08-171</t>
        </is>
      </c>
      <c r="B1575" t="n">
        <v>8</v>
      </c>
      <c r="C1575" t="inlineStr">
        <is>
          <t>anomaly</t>
        </is>
      </c>
      <c r="D1575" t="n">
        <v>1321.3</v>
      </c>
      <c r="E1575" t="n">
        <v>1401.2</v>
      </c>
      <c r="F1575" t="n">
        <v>1297.3</v>
      </c>
      <c r="G1575" t="n">
        <v>0.1739</v>
      </c>
      <c r="H1575" t="inlineStr">
        <is>
          <t>anomaly</t>
        </is>
      </c>
      <c r="I1575" t="inlineStr">
        <is>
          <t>anomaly</t>
        </is>
      </c>
      <c r="J1575" t="inlineStr">
        <is>
          <t>anomaly</t>
        </is>
      </c>
      <c r="K1575" t="inlineStr">
        <is>
          <t>anomaly</t>
        </is>
      </c>
      <c r="L1575" t="inlineStr">
        <is>
          <t>anomaly</t>
        </is>
      </c>
      <c r="M1575" t="inlineStr">
        <is>
          <t>anomaly</t>
        </is>
      </c>
      <c r="N1575" t="inlineStr">
        <is>
          <t>anomaly</t>
        </is>
      </c>
      <c r="O1575" t="inlineStr">
        <is>
          <t>anomaly</t>
        </is>
      </c>
      <c r="P1575" t="inlineStr">
        <is>
          <t>anomaly</t>
        </is>
      </c>
      <c r="Q1575" t="inlineStr">
        <is>
          <t>Observed paired prediction from the corresponding experimental run.</t>
        </is>
      </c>
    </row>
    <row r="1576">
      <c r="A1576" t="inlineStr">
        <is>
          <t>E08-172</t>
        </is>
      </c>
      <c r="B1576" t="n">
        <v>8</v>
      </c>
      <c r="C1576" t="inlineStr">
        <is>
          <t>anomaly</t>
        </is>
      </c>
      <c r="D1576" t="n">
        <v>1276.5</v>
      </c>
      <c r="E1576" t="n">
        <v>1278.5</v>
      </c>
      <c r="F1576" t="n">
        <v>1239.3</v>
      </c>
      <c r="G1576" t="n">
        <v>0.1555</v>
      </c>
      <c r="H1576" t="inlineStr">
        <is>
          <t>anomaly</t>
        </is>
      </c>
      <c r="I1576" t="inlineStr">
        <is>
          <t>anomaly</t>
        </is>
      </c>
      <c r="J1576" t="inlineStr">
        <is>
          <t>anomaly</t>
        </is>
      </c>
      <c r="K1576" t="inlineStr">
        <is>
          <t>anomaly</t>
        </is>
      </c>
      <c r="L1576" t="inlineStr">
        <is>
          <t>anomaly</t>
        </is>
      </c>
      <c r="M1576" t="inlineStr">
        <is>
          <t>anomaly</t>
        </is>
      </c>
      <c r="N1576" t="inlineStr">
        <is>
          <t>anomaly</t>
        </is>
      </c>
      <c r="O1576" t="inlineStr">
        <is>
          <t>anomaly</t>
        </is>
      </c>
      <c r="P1576" t="inlineStr">
        <is>
          <t>anomaly</t>
        </is>
      </c>
      <c r="Q1576" t="inlineStr">
        <is>
          <t>Observed paired prediction from the corresponding experimental run.</t>
        </is>
      </c>
    </row>
    <row r="1577">
      <c r="A1577" t="inlineStr">
        <is>
          <t>E08-173</t>
        </is>
      </c>
      <c r="B1577" t="n">
        <v>8</v>
      </c>
      <c r="C1577" t="inlineStr">
        <is>
          <t>normal</t>
        </is>
      </c>
      <c r="D1577" t="n">
        <v>681.8</v>
      </c>
      <c r="E1577" t="n">
        <v>556.3</v>
      </c>
      <c r="F1577" t="n">
        <v>657.7</v>
      </c>
      <c r="G1577" t="n">
        <v>0.2091</v>
      </c>
      <c r="H1577" t="inlineStr">
        <is>
          <t>normal</t>
        </is>
      </c>
      <c r="I1577" t="inlineStr">
        <is>
          <t>normal</t>
        </is>
      </c>
      <c r="J1577" t="inlineStr">
        <is>
          <t>normal</t>
        </is>
      </c>
      <c r="K1577" t="inlineStr">
        <is>
          <t>normal</t>
        </is>
      </c>
      <c r="L1577" t="inlineStr">
        <is>
          <t>normal</t>
        </is>
      </c>
      <c r="M1577" t="inlineStr">
        <is>
          <t>normal</t>
        </is>
      </c>
      <c r="N1577" t="inlineStr">
        <is>
          <t>normal</t>
        </is>
      </c>
      <c r="O1577" t="inlineStr">
        <is>
          <t>normal</t>
        </is>
      </c>
      <c r="P1577" t="inlineStr">
        <is>
          <t>normal</t>
        </is>
      </c>
      <c r="Q1577" t="inlineStr">
        <is>
          <t>Observed paired prediction from the corresponding experimental run.</t>
        </is>
      </c>
    </row>
    <row r="1578">
      <c r="A1578" t="inlineStr">
        <is>
          <t>E08-174</t>
        </is>
      </c>
      <c r="B1578" t="n">
        <v>8</v>
      </c>
      <c r="C1578" t="inlineStr">
        <is>
          <t>normal</t>
        </is>
      </c>
      <c r="D1578" t="n">
        <v>769.2</v>
      </c>
      <c r="E1578" t="n">
        <v>730.1</v>
      </c>
      <c r="F1578" t="n">
        <v>785.1</v>
      </c>
      <c r="G1578" t="n">
        <v>0.2021</v>
      </c>
      <c r="H1578" t="inlineStr">
        <is>
          <t>normal</t>
        </is>
      </c>
      <c r="I1578" t="inlineStr">
        <is>
          <t>normal</t>
        </is>
      </c>
      <c r="J1578" t="inlineStr">
        <is>
          <t>normal</t>
        </is>
      </c>
      <c r="K1578" t="inlineStr">
        <is>
          <t>normal</t>
        </is>
      </c>
      <c r="L1578" t="inlineStr">
        <is>
          <t>normal</t>
        </is>
      </c>
      <c r="M1578" t="inlineStr">
        <is>
          <t>normal</t>
        </is>
      </c>
      <c r="N1578" t="inlineStr">
        <is>
          <t>normal</t>
        </is>
      </c>
      <c r="O1578" t="inlineStr">
        <is>
          <t>normal</t>
        </is>
      </c>
      <c r="P1578" t="inlineStr">
        <is>
          <t>normal</t>
        </is>
      </c>
      <c r="Q1578" t="inlineStr">
        <is>
          <t>Observed paired prediction from the corresponding experimental run.</t>
        </is>
      </c>
    </row>
    <row r="1579">
      <c r="A1579" t="inlineStr">
        <is>
          <t>E08-175</t>
        </is>
      </c>
      <c r="B1579" t="n">
        <v>8</v>
      </c>
      <c r="C1579" t="inlineStr">
        <is>
          <t>normal</t>
        </is>
      </c>
      <c r="D1579" t="n">
        <v>712.7</v>
      </c>
      <c r="E1579" t="n">
        <v>728.6</v>
      </c>
      <c r="F1579" t="n">
        <v>729</v>
      </c>
      <c r="G1579" t="n">
        <v>0.1412</v>
      </c>
      <c r="H1579" t="inlineStr">
        <is>
          <t>normal</t>
        </is>
      </c>
      <c r="I1579" t="inlineStr">
        <is>
          <t>normal</t>
        </is>
      </c>
      <c r="J1579" t="inlineStr">
        <is>
          <t>normal</t>
        </is>
      </c>
      <c r="K1579" t="inlineStr">
        <is>
          <t>normal</t>
        </is>
      </c>
      <c r="L1579" t="inlineStr">
        <is>
          <t>normal</t>
        </is>
      </c>
      <c r="M1579" t="inlineStr">
        <is>
          <t>normal</t>
        </is>
      </c>
      <c r="N1579" t="inlineStr">
        <is>
          <t>normal</t>
        </is>
      </c>
      <c r="O1579" t="inlineStr">
        <is>
          <t>normal</t>
        </is>
      </c>
      <c r="P1579" t="inlineStr">
        <is>
          <t>normal</t>
        </is>
      </c>
      <c r="Q1579" t="inlineStr">
        <is>
          <t>Observed paired prediction from the corresponding experimental run.</t>
        </is>
      </c>
    </row>
    <row r="1580">
      <c r="A1580" t="inlineStr">
        <is>
          <t>E08-176</t>
        </is>
      </c>
      <c r="B1580" t="n">
        <v>8</v>
      </c>
      <c r="C1580" t="inlineStr">
        <is>
          <t>anomaly</t>
        </is>
      </c>
      <c r="D1580" t="n">
        <v>1066.5</v>
      </c>
      <c r="E1580" t="n">
        <v>957.7</v>
      </c>
      <c r="F1580" t="n">
        <v>1031.5</v>
      </c>
      <c r="G1580" t="n">
        <v>0.5187</v>
      </c>
      <c r="H1580" t="inlineStr">
        <is>
          <t>normal</t>
        </is>
      </c>
      <c r="I1580" t="inlineStr">
        <is>
          <t>anomaly</t>
        </is>
      </c>
      <c r="J1580" t="inlineStr">
        <is>
          <t>anomaly</t>
        </is>
      </c>
      <c r="K1580" t="inlineStr">
        <is>
          <t>normal</t>
        </is>
      </c>
      <c r="L1580" t="inlineStr">
        <is>
          <t>anomaly</t>
        </is>
      </c>
      <c r="M1580" t="inlineStr">
        <is>
          <t>normal</t>
        </is>
      </c>
      <c r="N1580" t="inlineStr">
        <is>
          <t>normal</t>
        </is>
      </c>
      <c r="O1580" t="inlineStr">
        <is>
          <t>anomaly</t>
        </is>
      </c>
      <c r="P1580" t="inlineStr">
        <is>
          <t>anomaly</t>
        </is>
      </c>
      <c r="Q1580" t="inlineStr">
        <is>
          <t>Observed paired prediction from the corresponding experimental run.</t>
        </is>
      </c>
    </row>
    <row r="1581">
      <c r="A1581" t="inlineStr">
        <is>
          <t>E08-177</t>
        </is>
      </c>
      <c r="B1581" t="n">
        <v>8</v>
      </c>
      <c r="C1581" t="inlineStr">
        <is>
          <t>anomaly</t>
        </is>
      </c>
      <c r="D1581" t="n">
        <v>1468.8</v>
      </c>
      <c r="E1581" t="n">
        <v>1438.4</v>
      </c>
      <c r="F1581" t="n">
        <v>1432.1</v>
      </c>
      <c r="G1581" t="n">
        <v>0.0935</v>
      </c>
      <c r="H1581" t="inlineStr">
        <is>
          <t>anomaly</t>
        </is>
      </c>
      <c r="I1581" t="inlineStr">
        <is>
          <t>anomaly</t>
        </is>
      </c>
      <c r="J1581" t="inlineStr">
        <is>
          <t>anomaly</t>
        </is>
      </c>
      <c r="K1581" t="inlineStr">
        <is>
          <t>anomaly</t>
        </is>
      </c>
      <c r="L1581" t="inlineStr">
        <is>
          <t>anomaly</t>
        </is>
      </c>
      <c r="M1581" t="inlineStr">
        <is>
          <t>anomaly</t>
        </is>
      </c>
      <c r="N1581" t="inlineStr">
        <is>
          <t>anomaly</t>
        </is>
      </c>
      <c r="O1581" t="inlineStr">
        <is>
          <t>anomaly</t>
        </is>
      </c>
      <c r="P1581" t="inlineStr">
        <is>
          <t>anomaly</t>
        </is>
      </c>
      <c r="Q1581" t="inlineStr">
        <is>
          <t>Observed paired prediction from the corresponding experimental run.</t>
        </is>
      </c>
    </row>
    <row r="1582">
      <c r="A1582" t="inlineStr">
        <is>
          <t>E08-178</t>
        </is>
      </c>
      <c r="B1582" t="n">
        <v>8</v>
      </c>
      <c r="C1582" t="inlineStr">
        <is>
          <t>normal</t>
        </is>
      </c>
      <c r="D1582" t="n">
        <v>828.5</v>
      </c>
      <c r="E1582" t="n">
        <v>929.1</v>
      </c>
      <c r="F1582" t="n">
        <v>860.2</v>
      </c>
      <c r="G1582" t="n">
        <v>0.3249</v>
      </c>
      <c r="H1582" t="inlineStr">
        <is>
          <t>normal</t>
        </is>
      </c>
      <c r="I1582" t="inlineStr">
        <is>
          <t>anomaly</t>
        </is>
      </c>
      <c r="J1582" t="inlineStr">
        <is>
          <t>normal</t>
        </is>
      </c>
      <c r="K1582" t="inlineStr">
        <is>
          <t>normal</t>
        </is>
      </c>
      <c r="L1582" t="inlineStr">
        <is>
          <t>normal</t>
        </is>
      </c>
      <c r="M1582" t="inlineStr">
        <is>
          <t>normal</t>
        </is>
      </c>
      <c r="N1582" t="inlineStr">
        <is>
          <t>normal</t>
        </is>
      </c>
      <c r="O1582" t="inlineStr">
        <is>
          <t>normal</t>
        </is>
      </c>
      <c r="P1582" t="inlineStr">
        <is>
          <t>normal</t>
        </is>
      </c>
      <c r="Q1582" t="inlineStr">
        <is>
          <t>Observed paired prediction from the corresponding experimental run.</t>
        </is>
      </c>
    </row>
    <row r="1583">
      <c r="A1583" t="inlineStr">
        <is>
          <t>E08-179</t>
        </is>
      </c>
      <c r="B1583" t="n">
        <v>8</v>
      </c>
      <c r="C1583" t="inlineStr">
        <is>
          <t>normal</t>
        </is>
      </c>
      <c r="D1583" t="n">
        <v>895.3</v>
      </c>
      <c r="E1583" t="n">
        <v>929.6</v>
      </c>
      <c r="F1583" t="n">
        <v>935.9</v>
      </c>
      <c r="G1583" t="n">
        <v>0.3882</v>
      </c>
      <c r="H1583" t="inlineStr">
        <is>
          <t>normal</t>
        </is>
      </c>
      <c r="I1583" t="inlineStr">
        <is>
          <t>anomaly</t>
        </is>
      </c>
      <c r="J1583" t="inlineStr">
        <is>
          <t>normal</t>
        </is>
      </c>
      <c r="K1583" t="inlineStr">
        <is>
          <t>normal</t>
        </is>
      </c>
      <c r="L1583" t="inlineStr">
        <is>
          <t>normal</t>
        </is>
      </c>
      <c r="M1583" t="inlineStr">
        <is>
          <t>normal</t>
        </is>
      </c>
      <c r="N1583" t="inlineStr">
        <is>
          <t>normal</t>
        </is>
      </c>
      <c r="O1583" t="inlineStr">
        <is>
          <t>normal</t>
        </is>
      </c>
      <c r="P1583" t="inlineStr">
        <is>
          <t>normal</t>
        </is>
      </c>
      <c r="Q1583" t="inlineStr">
        <is>
          <t>Observed paired prediction from the corresponding experimental run.</t>
        </is>
      </c>
    </row>
    <row r="1584">
      <c r="A1584" t="inlineStr">
        <is>
          <t>E08-180</t>
        </is>
      </c>
      <c r="B1584" t="n">
        <v>8</v>
      </c>
      <c r="C1584" t="inlineStr">
        <is>
          <t>anomaly</t>
        </is>
      </c>
      <c r="D1584" t="n">
        <v>1170.8</v>
      </c>
      <c r="E1584" t="n">
        <v>1191.2</v>
      </c>
      <c r="F1584" t="n">
        <v>1179.6</v>
      </c>
      <c r="G1584" t="n">
        <v>0.2482</v>
      </c>
      <c r="H1584" t="inlineStr">
        <is>
          <t>anomaly</t>
        </is>
      </c>
      <c r="I1584" t="inlineStr">
        <is>
          <t>anomaly</t>
        </is>
      </c>
      <c r="J1584" t="inlineStr">
        <is>
          <t>anomaly</t>
        </is>
      </c>
      <c r="K1584" t="inlineStr">
        <is>
          <t>anomaly</t>
        </is>
      </c>
      <c r="L1584" t="inlineStr">
        <is>
          <t>anomaly</t>
        </is>
      </c>
      <c r="M1584" t="inlineStr">
        <is>
          <t>anomaly</t>
        </is>
      </c>
      <c r="N1584" t="inlineStr">
        <is>
          <t>anomaly</t>
        </is>
      </c>
      <c r="O1584" t="inlineStr">
        <is>
          <t>anomaly</t>
        </is>
      </c>
      <c r="P1584" t="inlineStr">
        <is>
          <t>anomaly</t>
        </is>
      </c>
      <c r="Q1584" t="inlineStr">
        <is>
          <t>Observed paired prediction from the corresponding experimental run.</t>
        </is>
      </c>
    </row>
    <row r="1585">
      <c r="A1585" t="inlineStr">
        <is>
          <t>E08-181</t>
        </is>
      </c>
      <c r="B1585" t="n">
        <v>8</v>
      </c>
      <c r="C1585" t="inlineStr">
        <is>
          <t>normal</t>
        </is>
      </c>
      <c r="D1585" t="n">
        <v>684.8</v>
      </c>
      <c r="E1585" t="n">
        <v>738.5</v>
      </c>
      <c r="F1585" t="n">
        <v>718.5</v>
      </c>
      <c r="G1585" t="n">
        <v>0.166</v>
      </c>
      <c r="H1585" t="inlineStr">
        <is>
          <t>normal</t>
        </is>
      </c>
      <c r="I1585" t="inlineStr">
        <is>
          <t>normal</t>
        </is>
      </c>
      <c r="J1585" t="inlineStr">
        <is>
          <t>normal</t>
        </is>
      </c>
      <c r="K1585" t="inlineStr">
        <is>
          <t>normal</t>
        </is>
      </c>
      <c r="L1585" t="inlineStr">
        <is>
          <t>normal</t>
        </is>
      </c>
      <c r="M1585" t="inlineStr">
        <is>
          <t>normal</t>
        </is>
      </c>
      <c r="N1585" t="inlineStr">
        <is>
          <t>normal</t>
        </is>
      </c>
      <c r="O1585" t="inlineStr">
        <is>
          <t>normal</t>
        </is>
      </c>
      <c r="P1585" t="inlineStr">
        <is>
          <t>normal</t>
        </is>
      </c>
      <c r="Q1585" t="inlineStr">
        <is>
          <t>Observed paired prediction from the corresponding experimental run.</t>
        </is>
      </c>
    </row>
    <row r="1586">
      <c r="A1586" t="inlineStr">
        <is>
          <t>E08-182</t>
        </is>
      </c>
      <c r="B1586" t="n">
        <v>8</v>
      </c>
      <c r="C1586" t="inlineStr">
        <is>
          <t>normal</t>
        </is>
      </c>
      <c r="D1586" t="n">
        <v>984.7</v>
      </c>
      <c r="E1586" t="n">
        <v>874.3</v>
      </c>
      <c r="F1586" t="n">
        <v>954.9</v>
      </c>
      <c r="G1586" t="n">
        <v>0.6551</v>
      </c>
      <c r="H1586" t="inlineStr">
        <is>
          <t>normal</t>
        </is>
      </c>
      <c r="I1586" t="inlineStr">
        <is>
          <t>normal</t>
        </is>
      </c>
      <c r="J1586" t="inlineStr">
        <is>
          <t>normal</t>
        </is>
      </c>
      <c r="K1586" t="inlineStr">
        <is>
          <t>anomaly</t>
        </is>
      </c>
      <c r="L1586" t="inlineStr">
        <is>
          <t>anomaly</t>
        </is>
      </c>
      <c r="M1586" t="inlineStr">
        <is>
          <t>anomaly</t>
        </is>
      </c>
      <c r="N1586" t="inlineStr">
        <is>
          <t>anomaly</t>
        </is>
      </c>
      <c r="O1586" t="inlineStr">
        <is>
          <t>anomaly</t>
        </is>
      </c>
      <c r="P1586" t="inlineStr">
        <is>
          <t>anomaly</t>
        </is>
      </c>
      <c r="Q1586" t="inlineStr">
        <is>
          <t>Observed paired prediction from the corresponding experimental run.</t>
        </is>
      </c>
    </row>
    <row r="1587">
      <c r="A1587" t="inlineStr">
        <is>
          <t>E08-183</t>
        </is>
      </c>
      <c r="B1587" t="n">
        <v>8</v>
      </c>
      <c r="C1587" t="inlineStr">
        <is>
          <t>anomaly</t>
        </is>
      </c>
      <c r="D1587" t="n">
        <v>1261.8</v>
      </c>
      <c r="E1587" t="n">
        <v>1128.3</v>
      </c>
      <c r="F1587" t="n">
        <v>1262.2</v>
      </c>
      <c r="G1587" t="n">
        <v>0.2326</v>
      </c>
      <c r="H1587" t="inlineStr">
        <is>
          <t>anomaly</t>
        </is>
      </c>
      <c r="I1587" t="inlineStr">
        <is>
          <t>anomaly</t>
        </is>
      </c>
      <c r="J1587" t="inlineStr">
        <is>
          <t>anomaly</t>
        </is>
      </c>
      <c r="K1587" t="inlineStr">
        <is>
          <t>anomaly</t>
        </is>
      </c>
      <c r="L1587" t="inlineStr">
        <is>
          <t>anomaly</t>
        </is>
      </c>
      <c r="M1587" t="inlineStr">
        <is>
          <t>anomaly</t>
        </is>
      </c>
      <c r="N1587" t="inlineStr">
        <is>
          <t>anomaly</t>
        </is>
      </c>
      <c r="O1587" t="inlineStr">
        <is>
          <t>anomaly</t>
        </is>
      </c>
      <c r="P1587" t="inlineStr">
        <is>
          <t>anomaly</t>
        </is>
      </c>
      <c r="Q1587" t="inlineStr">
        <is>
          <t>Observed paired prediction from the corresponding experimental run.</t>
        </is>
      </c>
    </row>
    <row r="1588">
      <c r="A1588" t="inlineStr">
        <is>
          <t>E08-184</t>
        </is>
      </c>
      <c r="B1588" t="n">
        <v>8</v>
      </c>
      <c r="C1588" t="inlineStr">
        <is>
          <t>anomaly</t>
        </is>
      </c>
      <c r="D1588" t="n">
        <v>1389.2</v>
      </c>
      <c r="E1588" t="n">
        <v>1500.5</v>
      </c>
      <c r="F1588" t="n">
        <v>1441.1</v>
      </c>
      <c r="G1588" t="n">
        <v>0.189</v>
      </c>
      <c r="H1588" t="inlineStr">
        <is>
          <t>anomaly</t>
        </is>
      </c>
      <c r="I1588" t="inlineStr">
        <is>
          <t>anomaly</t>
        </is>
      </c>
      <c r="J1588" t="inlineStr">
        <is>
          <t>anomaly</t>
        </is>
      </c>
      <c r="K1588" t="inlineStr">
        <is>
          <t>anomaly</t>
        </is>
      </c>
      <c r="L1588" t="inlineStr">
        <is>
          <t>anomaly</t>
        </is>
      </c>
      <c r="M1588" t="inlineStr">
        <is>
          <t>anomaly</t>
        </is>
      </c>
      <c r="N1588" t="inlineStr">
        <is>
          <t>anomaly</t>
        </is>
      </c>
      <c r="O1588" t="inlineStr">
        <is>
          <t>anomaly</t>
        </is>
      </c>
      <c r="P1588" t="inlineStr">
        <is>
          <t>anomaly</t>
        </is>
      </c>
      <c r="Q1588" t="inlineStr">
        <is>
          <t>Observed paired prediction from the corresponding experimental run.</t>
        </is>
      </c>
    </row>
    <row r="1589">
      <c r="A1589" t="inlineStr">
        <is>
          <t>E08-185</t>
        </is>
      </c>
      <c r="B1589" t="n">
        <v>8</v>
      </c>
      <c r="C1589" t="inlineStr">
        <is>
          <t>normal</t>
        </is>
      </c>
      <c r="D1589" t="n">
        <v>745.8</v>
      </c>
      <c r="E1589" t="n">
        <v>592.5</v>
      </c>
      <c r="F1589" t="n">
        <v>727.7</v>
      </c>
      <c r="G1589" t="n">
        <v>0.2676</v>
      </c>
      <c r="H1589" t="inlineStr">
        <is>
          <t>normal</t>
        </is>
      </c>
      <c r="I1589" t="inlineStr">
        <is>
          <t>normal</t>
        </is>
      </c>
      <c r="J1589" t="inlineStr">
        <is>
          <t>normal</t>
        </is>
      </c>
      <c r="K1589" t="inlineStr">
        <is>
          <t>normal</t>
        </is>
      </c>
      <c r="L1589" t="inlineStr">
        <is>
          <t>normal</t>
        </is>
      </c>
      <c r="M1589" t="inlineStr">
        <is>
          <t>normal</t>
        </is>
      </c>
      <c r="N1589" t="inlineStr">
        <is>
          <t>normal</t>
        </is>
      </c>
      <c r="O1589" t="inlineStr">
        <is>
          <t>normal</t>
        </is>
      </c>
      <c r="P1589" t="inlineStr">
        <is>
          <t>normal</t>
        </is>
      </c>
      <c r="Q1589" t="inlineStr">
        <is>
          <t>Observed paired prediction from the corresponding experimental run.</t>
        </is>
      </c>
    </row>
    <row r="1590">
      <c r="A1590" t="inlineStr">
        <is>
          <t>E08-186</t>
        </is>
      </c>
      <c r="B1590" t="n">
        <v>8</v>
      </c>
      <c r="C1590" t="inlineStr">
        <is>
          <t>anomaly</t>
        </is>
      </c>
      <c r="D1590" t="n">
        <v>1275</v>
      </c>
      <c r="E1590" t="n">
        <v>1332.4</v>
      </c>
      <c r="F1590" t="n">
        <v>1334.2</v>
      </c>
      <c r="G1590" t="n">
        <v>0.2152</v>
      </c>
      <c r="H1590" t="inlineStr">
        <is>
          <t>anomaly</t>
        </is>
      </c>
      <c r="I1590" t="inlineStr">
        <is>
          <t>anomaly</t>
        </is>
      </c>
      <c r="J1590" t="inlineStr">
        <is>
          <t>anomaly</t>
        </is>
      </c>
      <c r="K1590" t="inlineStr">
        <is>
          <t>anomaly</t>
        </is>
      </c>
      <c r="L1590" t="inlineStr">
        <is>
          <t>anomaly</t>
        </is>
      </c>
      <c r="M1590" t="inlineStr">
        <is>
          <t>anomaly</t>
        </is>
      </c>
      <c r="N1590" t="inlineStr">
        <is>
          <t>anomaly</t>
        </is>
      </c>
      <c r="O1590" t="inlineStr">
        <is>
          <t>anomaly</t>
        </is>
      </c>
      <c r="P1590" t="inlineStr">
        <is>
          <t>anomaly</t>
        </is>
      </c>
      <c r="Q1590" t="inlineStr">
        <is>
          <t>Observed paired prediction from the corresponding experimental run.</t>
        </is>
      </c>
    </row>
    <row r="1591">
      <c r="A1591" t="inlineStr">
        <is>
          <t>E08-187</t>
        </is>
      </c>
      <c r="B1591" t="n">
        <v>8</v>
      </c>
      <c r="C1591" t="inlineStr">
        <is>
          <t>anomaly</t>
        </is>
      </c>
      <c r="D1591" t="n">
        <v>1031.2</v>
      </c>
      <c r="E1591" t="n">
        <v>961.3</v>
      </c>
      <c r="F1591" t="n">
        <v>1052.6</v>
      </c>
      <c r="G1591" t="n">
        <v>0.5708</v>
      </c>
      <c r="H1591" t="inlineStr">
        <is>
          <t>normal</t>
        </is>
      </c>
      <c r="I1591" t="inlineStr">
        <is>
          <t>anomaly</t>
        </is>
      </c>
      <c r="J1591" t="inlineStr">
        <is>
          <t>normal</t>
        </is>
      </c>
      <c r="K1591" t="inlineStr">
        <is>
          <t>normal</t>
        </is>
      </c>
      <c r="L1591" t="inlineStr">
        <is>
          <t>anomaly</t>
        </is>
      </c>
      <c r="M1591" t="inlineStr">
        <is>
          <t>normal</t>
        </is>
      </c>
      <c r="N1591" t="inlineStr">
        <is>
          <t>normal</t>
        </is>
      </c>
      <c r="O1591" t="inlineStr">
        <is>
          <t>normal</t>
        </is>
      </c>
      <c r="P1591" t="inlineStr">
        <is>
          <t>normal</t>
        </is>
      </c>
      <c r="Q1591" t="inlineStr">
        <is>
          <t>Observed paired prediction from the corresponding experimental run.</t>
        </is>
      </c>
    </row>
    <row r="1592">
      <c r="A1592" t="inlineStr">
        <is>
          <t>E08-188</t>
        </is>
      </c>
      <c r="B1592" t="n">
        <v>8</v>
      </c>
      <c r="C1592" t="inlineStr">
        <is>
          <t>anomaly</t>
        </is>
      </c>
      <c r="D1592" t="n">
        <v>1250</v>
      </c>
      <c r="E1592" t="n">
        <v>1201.2</v>
      </c>
      <c r="F1592" t="n">
        <v>1200</v>
      </c>
      <c r="G1592" t="n">
        <v>0.2205</v>
      </c>
      <c r="H1592" t="inlineStr">
        <is>
          <t>anomaly</t>
        </is>
      </c>
      <c r="I1592" t="inlineStr">
        <is>
          <t>anomaly</t>
        </is>
      </c>
      <c r="J1592" t="inlineStr">
        <is>
          <t>anomaly</t>
        </is>
      </c>
      <c r="K1592" t="inlineStr">
        <is>
          <t>anomaly</t>
        </is>
      </c>
      <c r="L1592" t="inlineStr">
        <is>
          <t>anomaly</t>
        </is>
      </c>
      <c r="M1592" t="inlineStr">
        <is>
          <t>anomaly</t>
        </is>
      </c>
      <c r="N1592" t="inlineStr">
        <is>
          <t>anomaly</t>
        </is>
      </c>
      <c r="O1592" t="inlineStr">
        <is>
          <t>anomaly</t>
        </is>
      </c>
      <c r="P1592" t="inlineStr">
        <is>
          <t>anomaly</t>
        </is>
      </c>
      <c r="Q1592" t="inlineStr">
        <is>
          <t>Observed paired prediction from the corresponding experimental run.</t>
        </is>
      </c>
    </row>
    <row r="1593">
      <c r="A1593" t="inlineStr">
        <is>
          <t>E08-189</t>
        </is>
      </c>
      <c r="B1593" t="n">
        <v>8</v>
      </c>
      <c r="C1593" t="inlineStr">
        <is>
          <t>anomaly</t>
        </is>
      </c>
      <c r="D1593" t="n">
        <v>1221.7</v>
      </c>
      <c r="E1593" t="n">
        <v>1210.9</v>
      </c>
      <c r="F1593" t="n">
        <v>1215.2</v>
      </c>
      <c r="G1593" t="n">
        <v>0.1823</v>
      </c>
      <c r="H1593" t="inlineStr">
        <is>
          <t>anomaly</t>
        </is>
      </c>
      <c r="I1593" t="inlineStr">
        <is>
          <t>anomaly</t>
        </is>
      </c>
      <c r="J1593" t="inlineStr">
        <is>
          <t>anomaly</t>
        </is>
      </c>
      <c r="K1593" t="inlineStr">
        <is>
          <t>anomaly</t>
        </is>
      </c>
      <c r="L1593" t="inlineStr">
        <is>
          <t>anomaly</t>
        </is>
      </c>
      <c r="M1593" t="inlineStr">
        <is>
          <t>anomaly</t>
        </is>
      </c>
      <c r="N1593" t="inlineStr">
        <is>
          <t>anomaly</t>
        </is>
      </c>
      <c r="O1593" t="inlineStr">
        <is>
          <t>anomaly</t>
        </is>
      </c>
      <c r="P1593" t="inlineStr">
        <is>
          <t>anomaly</t>
        </is>
      </c>
      <c r="Q1593" t="inlineStr">
        <is>
          <t>Observed paired prediction from the corresponding experimental run.</t>
        </is>
      </c>
    </row>
    <row r="1594">
      <c r="A1594" t="inlineStr">
        <is>
          <t>E08-190</t>
        </is>
      </c>
      <c r="B1594" t="n">
        <v>8</v>
      </c>
      <c r="C1594" t="inlineStr">
        <is>
          <t>anomaly</t>
        </is>
      </c>
      <c r="D1594" t="n">
        <v>1166.5</v>
      </c>
      <c r="E1594" t="n">
        <v>1155.5</v>
      </c>
      <c r="F1594" t="n">
        <v>1141.9</v>
      </c>
      <c r="G1594" t="n">
        <v>0.2599</v>
      </c>
      <c r="H1594" t="inlineStr">
        <is>
          <t>anomaly</t>
        </is>
      </c>
      <c r="I1594" t="inlineStr">
        <is>
          <t>anomaly</t>
        </is>
      </c>
      <c r="J1594" t="inlineStr">
        <is>
          <t>anomaly</t>
        </is>
      </c>
      <c r="K1594" t="inlineStr">
        <is>
          <t>anomaly</t>
        </is>
      </c>
      <c r="L1594" t="inlineStr">
        <is>
          <t>anomaly</t>
        </is>
      </c>
      <c r="M1594" t="inlineStr">
        <is>
          <t>anomaly</t>
        </is>
      </c>
      <c r="N1594" t="inlineStr">
        <is>
          <t>anomaly</t>
        </is>
      </c>
      <c r="O1594" t="inlineStr">
        <is>
          <t>anomaly</t>
        </is>
      </c>
      <c r="P1594" t="inlineStr">
        <is>
          <t>anomaly</t>
        </is>
      </c>
      <c r="Q1594" t="inlineStr">
        <is>
          <t>Observed paired prediction from the corresponding experimental run.</t>
        </is>
      </c>
    </row>
    <row r="1595">
      <c r="A1595" t="inlineStr">
        <is>
          <t>E08-191</t>
        </is>
      </c>
      <c r="B1595" t="n">
        <v>8</v>
      </c>
      <c r="C1595" t="inlineStr">
        <is>
          <t>normal</t>
        </is>
      </c>
      <c r="D1595" t="n">
        <v>828.2</v>
      </c>
      <c r="E1595" t="n">
        <v>812.5</v>
      </c>
      <c r="F1595" t="n">
        <v>847.2</v>
      </c>
      <c r="G1595" t="n">
        <v>0.2519</v>
      </c>
      <c r="H1595" t="inlineStr">
        <is>
          <t>normal</t>
        </is>
      </c>
      <c r="I1595" t="inlineStr">
        <is>
          <t>normal</t>
        </is>
      </c>
      <c r="J1595" t="inlineStr">
        <is>
          <t>normal</t>
        </is>
      </c>
      <c r="K1595" t="inlineStr">
        <is>
          <t>normal</t>
        </is>
      </c>
      <c r="L1595" t="inlineStr">
        <is>
          <t>normal</t>
        </is>
      </c>
      <c r="M1595" t="inlineStr">
        <is>
          <t>normal</t>
        </is>
      </c>
      <c r="N1595" t="inlineStr">
        <is>
          <t>normal</t>
        </is>
      </c>
      <c r="O1595" t="inlineStr">
        <is>
          <t>normal</t>
        </is>
      </c>
      <c r="P1595" t="inlineStr">
        <is>
          <t>normal</t>
        </is>
      </c>
      <c r="Q1595" t="inlineStr">
        <is>
          <t>Observed paired prediction from the corresponding experimental run.</t>
        </is>
      </c>
    </row>
    <row r="1596">
      <c r="A1596" t="inlineStr">
        <is>
          <t>E08-192</t>
        </is>
      </c>
      <c r="B1596" t="n">
        <v>8</v>
      </c>
      <c r="C1596" t="inlineStr">
        <is>
          <t>normal</t>
        </is>
      </c>
      <c r="D1596" t="n">
        <v>884.2</v>
      </c>
      <c r="E1596" t="n">
        <v>888.2</v>
      </c>
      <c r="F1596" t="n">
        <v>870.5</v>
      </c>
      <c r="G1596" t="n">
        <v>0.3237</v>
      </c>
      <c r="H1596" t="inlineStr">
        <is>
          <t>normal</t>
        </is>
      </c>
      <c r="I1596" t="inlineStr">
        <is>
          <t>normal</t>
        </is>
      </c>
      <c r="J1596" t="inlineStr">
        <is>
          <t>normal</t>
        </is>
      </c>
      <c r="K1596" t="inlineStr">
        <is>
          <t>normal</t>
        </is>
      </c>
      <c r="L1596" t="inlineStr">
        <is>
          <t>normal</t>
        </is>
      </c>
      <c r="M1596" t="inlineStr">
        <is>
          <t>normal</t>
        </is>
      </c>
      <c r="N1596" t="inlineStr">
        <is>
          <t>normal</t>
        </is>
      </c>
      <c r="O1596" t="inlineStr">
        <is>
          <t>normal</t>
        </is>
      </c>
      <c r="P1596" t="inlineStr">
        <is>
          <t>normal</t>
        </is>
      </c>
      <c r="Q1596" t="inlineStr">
        <is>
          <t>Observed paired prediction from the corresponding experimental run.</t>
        </is>
      </c>
    </row>
    <row r="1597">
      <c r="A1597" t="inlineStr">
        <is>
          <t>E08-193</t>
        </is>
      </c>
      <c r="B1597" t="n">
        <v>8</v>
      </c>
      <c r="C1597" t="inlineStr">
        <is>
          <t>anomaly</t>
        </is>
      </c>
      <c r="D1597" t="n">
        <v>1344</v>
      </c>
      <c r="E1597" t="n">
        <v>1296.6</v>
      </c>
      <c r="F1597" t="n">
        <v>1327.1</v>
      </c>
      <c r="G1597" t="n">
        <v>0.1326</v>
      </c>
      <c r="H1597" t="inlineStr">
        <is>
          <t>anomaly</t>
        </is>
      </c>
      <c r="I1597" t="inlineStr">
        <is>
          <t>anomaly</t>
        </is>
      </c>
      <c r="J1597" t="inlineStr">
        <is>
          <t>anomaly</t>
        </is>
      </c>
      <c r="K1597" t="inlineStr">
        <is>
          <t>anomaly</t>
        </is>
      </c>
      <c r="L1597" t="inlineStr">
        <is>
          <t>anomaly</t>
        </is>
      </c>
      <c r="M1597" t="inlineStr">
        <is>
          <t>anomaly</t>
        </is>
      </c>
      <c r="N1597" t="inlineStr">
        <is>
          <t>anomaly</t>
        </is>
      </c>
      <c r="O1597" t="inlineStr">
        <is>
          <t>anomaly</t>
        </is>
      </c>
      <c r="P1597" t="inlineStr">
        <is>
          <t>anomaly</t>
        </is>
      </c>
      <c r="Q1597" t="inlineStr">
        <is>
          <t>Observed paired prediction from the corresponding experimental run.</t>
        </is>
      </c>
    </row>
    <row r="1598">
      <c r="A1598" t="inlineStr">
        <is>
          <t>E08-194</t>
        </is>
      </c>
      <c r="B1598" t="n">
        <v>8</v>
      </c>
      <c r="C1598" t="inlineStr">
        <is>
          <t>normal</t>
        </is>
      </c>
      <c r="D1598" t="n">
        <v>860.1</v>
      </c>
      <c r="E1598" t="n">
        <v>772.6</v>
      </c>
      <c r="F1598" t="n">
        <v>823.5</v>
      </c>
      <c r="G1598" t="n">
        <v>0.3639</v>
      </c>
      <c r="H1598" t="inlineStr">
        <is>
          <t>normal</t>
        </is>
      </c>
      <c r="I1598" t="inlineStr">
        <is>
          <t>normal</t>
        </is>
      </c>
      <c r="J1598" t="inlineStr">
        <is>
          <t>normal</t>
        </is>
      </c>
      <c r="K1598" t="inlineStr">
        <is>
          <t>normal</t>
        </is>
      </c>
      <c r="L1598" t="inlineStr">
        <is>
          <t>normal</t>
        </is>
      </c>
      <c r="M1598" t="inlineStr">
        <is>
          <t>normal</t>
        </is>
      </c>
      <c r="N1598" t="inlineStr">
        <is>
          <t>normal</t>
        </is>
      </c>
      <c r="O1598" t="inlineStr">
        <is>
          <t>normal</t>
        </is>
      </c>
      <c r="P1598" t="inlineStr">
        <is>
          <t>normal</t>
        </is>
      </c>
      <c r="Q1598" t="inlineStr">
        <is>
          <t>Observed paired prediction from the corresponding experimental run.</t>
        </is>
      </c>
    </row>
    <row r="1599">
      <c r="A1599" t="inlineStr">
        <is>
          <t>E08-195</t>
        </is>
      </c>
      <c r="B1599" t="n">
        <v>8</v>
      </c>
      <c r="C1599" t="inlineStr">
        <is>
          <t>normal</t>
        </is>
      </c>
      <c r="D1599" t="n">
        <v>895.8</v>
      </c>
      <c r="E1599" t="n">
        <v>967.7</v>
      </c>
      <c r="F1599" t="n">
        <v>920.2</v>
      </c>
      <c r="G1599" t="n">
        <v>0.4035</v>
      </c>
      <c r="H1599" t="inlineStr">
        <is>
          <t>normal</t>
        </is>
      </c>
      <c r="I1599" t="inlineStr">
        <is>
          <t>normal</t>
        </is>
      </c>
      <c r="J1599" t="inlineStr">
        <is>
          <t>normal</t>
        </is>
      </c>
      <c r="K1599" t="inlineStr">
        <is>
          <t>normal</t>
        </is>
      </c>
      <c r="L1599" t="inlineStr">
        <is>
          <t>normal</t>
        </is>
      </c>
      <c r="M1599" t="inlineStr">
        <is>
          <t>normal</t>
        </is>
      </c>
      <c r="N1599" t="inlineStr">
        <is>
          <t>normal</t>
        </is>
      </c>
      <c r="O1599" t="inlineStr">
        <is>
          <t>normal</t>
        </is>
      </c>
      <c r="P1599" t="inlineStr">
        <is>
          <t>normal</t>
        </is>
      </c>
      <c r="Q1599" t="inlineStr">
        <is>
          <t>Observed paired prediction from the corresponding experimental run.</t>
        </is>
      </c>
    </row>
    <row r="1600">
      <c r="A1600" t="inlineStr">
        <is>
          <t>E08-196</t>
        </is>
      </c>
      <c r="B1600" t="n">
        <v>8</v>
      </c>
      <c r="C1600" t="inlineStr">
        <is>
          <t>normal</t>
        </is>
      </c>
      <c r="D1600" t="n">
        <v>838.1</v>
      </c>
      <c r="E1600" t="n">
        <v>745.8</v>
      </c>
      <c r="F1600" t="n">
        <v>824.8</v>
      </c>
      <c r="G1600" t="n">
        <v>0.3165</v>
      </c>
      <c r="H1600" t="inlineStr">
        <is>
          <t>normal</t>
        </is>
      </c>
      <c r="I1600" t="inlineStr">
        <is>
          <t>normal</t>
        </is>
      </c>
      <c r="J1600" t="inlineStr">
        <is>
          <t>normal</t>
        </is>
      </c>
      <c r="K1600" t="inlineStr">
        <is>
          <t>normal</t>
        </is>
      </c>
      <c r="L1600" t="inlineStr">
        <is>
          <t>normal</t>
        </is>
      </c>
      <c r="M1600" t="inlineStr">
        <is>
          <t>normal</t>
        </is>
      </c>
      <c r="N1600" t="inlineStr">
        <is>
          <t>normal</t>
        </is>
      </c>
      <c r="O1600" t="inlineStr">
        <is>
          <t>normal</t>
        </is>
      </c>
      <c r="P1600" t="inlineStr">
        <is>
          <t>normal</t>
        </is>
      </c>
      <c r="Q1600" t="inlineStr">
        <is>
          <t>Observed paired prediction from the corresponding experimental run.</t>
        </is>
      </c>
    </row>
    <row r="1601">
      <c r="A1601" t="inlineStr">
        <is>
          <t>E08-197</t>
        </is>
      </c>
      <c r="B1601" t="n">
        <v>8</v>
      </c>
      <c r="C1601" t="inlineStr">
        <is>
          <t>normal</t>
        </is>
      </c>
      <c r="D1601" t="n">
        <v>844.6</v>
      </c>
      <c r="E1601" t="n">
        <v>830.6</v>
      </c>
      <c r="F1601" t="n">
        <v>842.5</v>
      </c>
      <c r="G1601" t="n">
        <v>0.2589</v>
      </c>
      <c r="H1601" t="inlineStr">
        <is>
          <t>normal</t>
        </is>
      </c>
      <c r="I1601" t="inlineStr">
        <is>
          <t>normal</t>
        </is>
      </c>
      <c r="J1601" t="inlineStr">
        <is>
          <t>normal</t>
        </is>
      </c>
      <c r="K1601" t="inlineStr">
        <is>
          <t>normal</t>
        </is>
      </c>
      <c r="L1601" t="inlineStr">
        <is>
          <t>normal</t>
        </is>
      </c>
      <c r="M1601" t="inlineStr">
        <is>
          <t>normal</t>
        </is>
      </c>
      <c r="N1601" t="inlineStr">
        <is>
          <t>normal</t>
        </is>
      </c>
      <c r="O1601" t="inlineStr">
        <is>
          <t>normal</t>
        </is>
      </c>
      <c r="P1601" t="inlineStr">
        <is>
          <t>normal</t>
        </is>
      </c>
      <c r="Q1601" t="inlineStr">
        <is>
          <t>Observed paired prediction from the corresponding experimental run.</t>
        </is>
      </c>
    </row>
    <row r="1602">
      <c r="A1602" t="inlineStr">
        <is>
          <t>E08-198</t>
        </is>
      </c>
      <c r="B1602" t="n">
        <v>8</v>
      </c>
      <c r="C1602" t="inlineStr">
        <is>
          <t>normal</t>
        </is>
      </c>
      <c r="D1602" t="n">
        <v>883.8</v>
      </c>
      <c r="E1602" t="n">
        <v>890.5</v>
      </c>
      <c r="F1602" t="n">
        <v>907.3</v>
      </c>
      <c r="G1602" t="n">
        <v>0.333</v>
      </c>
      <c r="H1602" t="inlineStr">
        <is>
          <t>normal</t>
        </is>
      </c>
      <c r="I1602" t="inlineStr">
        <is>
          <t>normal</t>
        </is>
      </c>
      <c r="J1602" t="inlineStr">
        <is>
          <t>normal</t>
        </is>
      </c>
      <c r="K1602" t="inlineStr">
        <is>
          <t>normal</t>
        </is>
      </c>
      <c r="L1602" t="inlineStr">
        <is>
          <t>normal</t>
        </is>
      </c>
      <c r="M1602" t="inlineStr">
        <is>
          <t>normal</t>
        </is>
      </c>
      <c r="N1602" t="inlineStr">
        <is>
          <t>normal</t>
        </is>
      </c>
      <c r="O1602" t="inlineStr">
        <is>
          <t>normal</t>
        </is>
      </c>
      <c r="P1602" t="inlineStr">
        <is>
          <t>normal</t>
        </is>
      </c>
      <c r="Q1602" t="inlineStr">
        <is>
          <t>Observed paired prediction from the corresponding experimental run.</t>
        </is>
      </c>
    </row>
    <row r="1603">
      <c r="A1603" t="inlineStr">
        <is>
          <t>E08-199</t>
        </is>
      </c>
      <c r="B1603" t="n">
        <v>8</v>
      </c>
      <c r="C1603" t="inlineStr">
        <is>
          <t>anomaly</t>
        </is>
      </c>
      <c r="D1603" t="n">
        <v>1233.8</v>
      </c>
      <c r="E1603" t="n">
        <v>1134.2</v>
      </c>
      <c r="F1603" t="n">
        <v>1167.6</v>
      </c>
      <c r="G1603" t="n">
        <v>0.2849</v>
      </c>
      <c r="H1603" t="inlineStr">
        <is>
          <t>anomaly</t>
        </is>
      </c>
      <c r="I1603" t="inlineStr">
        <is>
          <t>anomaly</t>
        </is>
      </c>
      <c r="J1603" t="inlineStr">
        <is>
          <t>anomaly</t>
        </is>
      </c>
      <c r="K1603" t="inlineStr">
        <is>
          <t>anomaly</t>
        </is>
      </c>
      <c r="L1603" t="inlineStr">
        <is>
          <t>anomaly</t>
        </is>
      </c>
      <c r="M1603" t="inlineStr">
        <is>
          <t>anomaly</t>
        </is>
      </c>
      <c r="N1603" t="inlineStr">
        <is>
          <t>anomaly</t>
        </is>
      </c>
      <c r="O1603" t="inlineStr">
        <is>
          <t>anomaly</t>
        </is>
      </c>
      <c r="P1603" t="inlineStr">
        <is>
          <t>anomaly</t>
        </is>
      </c>
      <c r="Q1603" t="inlineStr">
        <is>
          <t>Observed paired prediction from the corresponding experimental run.</t>
        </is>
      </c>
    </row>
    <row r="1604">
      <c r="A1604" t="inlineStr">
        <is>
          <t>E08-200</t>
        </is>
      </c>
      <c r="B1604" t="n">
        <v>8</v>
      </c>
      <c r="C1604" t="inlineStr">
        <is>
          <t>normal</t>
        </is>
      </c>
      <c r="D1604" t="n">
        <v>816.4</v>
      </c>
      <c r="E1604" t="n">
        <v>744.2</v>
      </c>
      <c r="F1604" t="n">
        <v>800.6</v>
      </c>
      <c r="G1604" t="n">
        <v>0.276</v>
      </c>
      <c r="H1604" t="inlineStr">
        <is>
          <t>normal</t>
        </is>
      </c>
      <c r="I1604" t="inlineStr">
        <is>
          <t>normal</t>
        </is>
      </c>
      <c r="J1604" t="inlineStr">
        <is>
          <t>normal</t>
        </is>
      </c>
      <c r="K1604" t="inlineStr">
        <is>
          <t>normal</t>
        </is>
      </c>
      <c r="L1604" t="inlineStr">
        <is>
          <t>normal</t>
        </is>
      </c>
      <c r="M1604" t="inlineStr">
        <is>
          <t>normal</t>
        </is>
      </c>
      <c r="N1604" t="inlineStr">
        <is>
          <t>normal</t>
        </is>
      </c>
      <c r="O1604" t="inlineStr">
        <is>
          <t>normal</t>
        </is>
      </c>
      <c r="P1604" t="inlineStr">
        <is>
          <t>normal</t>
        </is>
      </c>
      <c r="Q1604" t="inlineStr">
        <is>
          <t>Observed paired prediction from the corresponding experimental run.</t>
        </is>
      </c>
    </row>
    <row r="1605">
      <c r="A1605" t="inlineStr">
        <is>
          <t>E09-001</t>
        </is>
      </c>
      <c r="B1605" t="n">
        <v>9</v>
      </c>
      <c r="C1605" t="inlineStr">
        <is>
          <t>anomaly</t>
        </is>
      </c>
      <c r="D1605" t="n">
        <v>1316.9</v>
      </c>
      <c r="E1605" t="n">
        <v>1244.8</v>
      </c>
      <c r="F1605" t="n">
        <v>1298.5</v>
      </c>
      <c r="G1605" t="n">
        <v>0.166</v>
      </c>
      <c r="H1605" t="inlineStr">
        <is>
          <t>anomaly</t>
        </is>
      </c>
      <c r="I1605" t="inlineStr">
        <is>
          <t>anomaly</t>
        </is>
      </c>
      <c r="J1605" t="inlineStr">
        <is>
          <t>anomaly</t>
        </is>
      </c>
      <c r="K1605" t="inlineStr">
        <is>
          <t>anomaly</t>
        </is>
      </c>
      <c r="L1605" t="inlineStr">
        <is>
          <t>anomaly</t>
        </is>
      </c>
      <c r="M1605" t="inlineStr">
        <is>
          <t>anomaly</t>
        </is>
      </c>
      <c r="N1605" t="inlineStr">
        <is>
          <t>anomaly</t>
        </is>
      </c>
      <c r="O1605" t="inlineStr">
        <is>
          <t>anomaly</t>
        </is>
      </c>
      <c r="P1605" t="inlineStr">
        <is>
          <t>anomaly</t>
        </is>
      </c>
      <c r="Q1605" t="inlineStr">
        <is>
          <t>Observed paired prediction from the corresponding experimental run.</t>
        </is>
      </c>
    </row>
    <row r="1606">
      <c r="A1606" t="inlineStr">
        <is>
          <t>E09-002</t>
        </is>
      </c>
      <c r="B1606" t="n">
        <v>9</v>
      </c>
      <c r="C1606" t="inlineStr">
        <is>
          <t>normal</t>
        </is>
      </c>
      <c r="D1606" t="n">
        <v>894.2</v>
      </c>
      <c r="E1606" t="n">
        <v>910</v>
      </c>
      <c r="F1606" t="n">
        <v>835</v>
      </c>
      <c r="G1606" t="n">
        <v>0.3878</v>
      </c>
      <c r="H1606" t="inlineStr">
        <is>
          <t>normal</t>
        </is>
      </c>
      <c r="I1606" t="inlineStr">
        <is>
          <t>normal</t>
        </is>
      </c>
      <c r="J1606" t="inlineStr">
        <is>
          <t>normal</t>
        </is>
      </c>
      <c r="K1606" t="inlineStr">
        <is>
          <t>normal</t>
        </is>
      </c>
      <c r="L1606" t="inlineStr">
        <is>
          <t>normal</t>
        </is>
      </c>
      <c r="M1606" t="inlineStr">
        <is>
          <t>normal</t>
        </is>
      </c>
      <c r="N1606" t="inlineStr">
        <is>
          <t>normal</t>
        </is>
      </c>
      <c r="O1606" t="inlineStr">
        <is>
          <t>normal</t>
        </is>
      </c>
      <c r="P1606" t="inlineStr">
        <is>
          <t>normal</t>
        </is>
      </c>
      <c r="Q1606" t="inlineStr">
        <is>
          <t>Observed paired prediction from the corresponding experimental run.</t>
        </is>
      </c>
    </row>
    <row r="1607">
      <c r="A1607" t="inlineStr">
        <is>
          <t>E09-003</t>
        </is>
      </c>
      <c r="B1607" t="n">
        <v>9</v>
      </c>
      <c r="C1607" t="inlineStr">
        <is>
          <t>normal</t>
        </is>
      </c>
      <c r="D1607" t="n">
        <v>957.1</v>
      </c>
      <c r="E1607" t="n">
        <v>1025.6</v>
      </c>
      <c r="F1607" t="n">
        <v>932.2</v>
      </c>
      <c r="G1607" t="n">
        <v>0.5402</v>
      </c>
      <c r="H1607" t="inlineStr">
        <is>
          <t>anomaly</t>
        </is>
      </c>
      <c r="I1607" t="inlineStr">
        <is>
          <t>normal</t>
        </is>
      </c>
      <c r="J1607" t="inlineStr">
        <is>
          <t>normal</t>
        </is>
      </c>
      <c r="K1607" t="inlineStr">
        <is>
          <t>normal</t>
        </is>
      </c>
      <c r="L1607" t="inlineStr">
        <is>
          <t>normal</t>
        </is>
      </c>
      <c r="M1607" t="inlineStr">
        <is>
          <t>normal</t>
        </is>
      </c>
      <c r="N1607" t="inlineStr">
        <is>
          <t>normal</t>
        </is>
      </c>
      <c r="O1607" t="inlineStr">
        <is>
          <t>normal</t>
        </is>
      </c>
      <c r="P1607" t="inlineStr">
        <is>
          <t>normal</t>
        </is>
      </c>
      <c r="Q1607" t="inlineStr">
        <is>
          <t>Observed paired prediction from the corresponding experimental run.</t>
        </is>
      </c>
    </row>
    <row r="1608">
      <c r="A1608" t="inlineStr">
        <is>
          <t>E09-004</t>
        </is>
      </c>
      <c r="B1608" t="n">
        <v>9</v>
      </c>
      <c r="C1608" t="inlineStr">
        <is>
          <t>normal</t>
        </is>
      </c>
      <c r="D1608" t="n">
        <v>993.9</v>
      </c>
      <c r="E1608" t="n">
        <v>1035.9</v>
      </c>
      <c r="F1608" t="n">
        <v>1018.3</v>
      </c>
      <c r="G1608" t="n">
        <v>0.6302</v>
      </c>
      <c r="H1608" t="inlineStr">
        <is>
          <t>anomaly</t>
        </is>
      </c>
      <c r="I1608" t="inlineStr">
        <is>
          <t>normal</t>
        </is>
      </c>
      <c r="J1608" t="inlineStr">
        <is>
          <t>normal</t>
        </is>
      </c>
      <c r="K1608" t="inlineStr">
        <is>
          <t>anomaly</t>
        </is>
      </c>
      <c r="L1608" t="inlineStr">
        <is>
          <t>anomaly</t>
        </is>
      </c>
      <c r="M1608" t="inlineStr">
        <is>
          <t>anomaly</t>
        </is>
      </c>
      <c r="N1608" t="inlineStr">
        <is>
          <t>anomaly</t>
        </is>
      </c>
      <c r="O1608" t="inlineStr">
        <is>
          <t>anomaly</t>
        </is>
      </c>
      <c r="P1608" t="inlineStr">
        <is>
          <t>normal</t>
        </is>
      </c>
      <c r="Q1608" t="inlineStr">
        <is>
          <t>Observed paired prediction from the corresponding experimental run.</t>
        </is>
      </c>
    </row>
    <row r="1609">
      <c r="A1609" t="inlineStr">
        <is>
          <t>E09-005</t>
        </is>
      </c>
      <c r="B1609" t="n">
        <v>9</v>
      </c>
      <c r="C1609" t="inlineStr">
        <is>
          <t>anomaly</t>
        </is>
      </c>
      <c r="D1609" t="n">
        <v>1179.9</v>
      </c>
      <c r="E1609" t="n">
        <v>1162.7</v>
      </c>
      <c r="F1609" t="n">
        <v>1154.3</v>
      </c>
      <c r="G1609" t="n">
        <v>0.2482</v>
      </c>
      <c r="H1609" t="inlineStr">
        <is>
          <t>anomaly</t>
        </is>
      </c>
      <c r="I1609" t="inlineStr">
        <is>
          <t>anomaly</t>
        </is>
      </c>
      <c r="J1609" t="inlineStr">
        <is>
          <t>anomaly</t>
        </is>
      </c>
      <c r="K1609" t="inlineStr">
        <is>
          <t>anomaly</t>
        </is>
      </c>
      <c r="L1609" t="inlineStr">
        <is>
          <t>anomaly</t>
        </is>
      </c>
      <c r="M1609" t="inlineStr">
        <is>
          <t>anomaly</t>
        </is>
      </c>
      <c r="N1609" t="inlineStr">
        <is>
          <t>anomaly</t>
        </is>
      </c>
      <c r="O1609" t="inlineStr">
        <is>
          <t>anomaly</t>
        </is>
      </c>
      <c r="P1609" t="inlineStr">
        <is>
          <t>anomaly</t>
        </is>
      </c>
      <c r="Q1609" t="inlineStr">
        <is>
          <t>Observed paired prediction from the corresponding experimental run.</t>
        </is>
      </c>
    </row>
    <row r="1610">
      <c r="A1610" t="inlineStr">
        <is>
          <t>E09-006</t>
        </is>
      </c>
      <c r="B1610" t="n">
        <v>9</v>
      </c>
      <c r="C1610" t="inlineStr">
        <is>
          <t>normal</t>
        </is>
      </c>
      <c r="D1610" t="n">
        <v>728.4</v>
      </c>
      <c r="E1610" t="n">
        <v>891.8</v>
      </c>
      <c r="F1610" t="n">
        <v>817.5</v>
      </c>
      <c r="G1610" t="n">
        <v>0.3198</v>
      </c>
      <c r="H1610" t="inlineStr">
        <is>
          <t>normal</t>
        </is>
      </c>
      <c r="I1610" t="inlineStr">
        <is>
          <t>normal</t>
        </is>
      </c>
      <c r="J1610" t="inlineStr">
        <is>
          <t>normal</t>
        </is>
      </c>
      <c r="K1610" t="inlineStr">
        <is>
          <t>normal</t>
        </is>
      </c>
      <c r="L1610" t="inlineStr">
        <is>
          <t>normal</t>
        </is>
      </c>
      <c r="M1610" t="inlineStr">
        <is>
          <t>normal</t>
        </is>
      </c>
      <c r="N1610" t="inlineStr">
        <is>
          <t>normal</t>
        </is>
      </c>
      <c r="O1610" t="inlineStr">
        <is>
          <t>normal</t>
        </is>
      </c>
      <c r="P1610" t="inlineStr">
        <is>
          <t>normal</t>
        </is>
      </c>
      <c r="Q1610" t="inlineStr">
        <is>
          <t>Observed paired prediction from the corresponding experimental run.</t>
        </is>
      </c>
    </row>
    <row r="1611">
      <c r="A1611" t="inlineStr">
        <is>
          <t>E09-007</t>
        </is>
      </c>
      <c r="B1611" t="n">
        <v>9</v>
      </c>
      <c r="C1611" t="inlineStr">
        <is>
          <t>anomaly</t>
        </is>
      </c>
      <c r="D1611" t="n">
        <v>1273.9</v>
      </c>
      <c r="E1611" t="n">
        <v>1395.8</v>
      </c>
      <c r="F1611" t="n">
        <v>1249.6</v>
      </c>
      <c r="G1611" t="n">
        <v>0.2347</v>
      </c>
      <c r="H1611" t="inlineStr">
        <is>
          <t>anomaly</t>
        </is>
      </c>
      <c r="I1611" t="inlineStr">
        <is>
          <t>anomaly</t>
        </is>
      </c>
      <c r="J1611" t="inlineStr">
        <is>
          <t>anomaly</t>
        </is>
      </c>
      <c r="K1611" t="inlineStr">
        <is>
          <t>anomaly</t>
        </is>
      </c>
      <c r="L1611" t="inlineStr">
        <is>
          <t>anomaly</t>
        </is>
      </c>
      <c r="M1611" t="inlineStr">
        <is>
          <t>anomaly</t>
        </is>
      </c>
      <c r="N1611" t="inlineStr">
        <is>
          <t>anomaly</t>
        </is>
      </c>
      <c r="O1611" t="inlineStr">
        <is>
          <t>anomaly</t>
        </is>
      </c>
      <c r="P1611" t="inlineStr">
        <is>
          <t>anomaly</t>
        </is>
      </c>
      <c r="Q1611" t="inlineStr">
        <is>
          <t>Observed paired prediction from the corresponding experimental run.</t>
        </is>
      </c>
    </row>
    <row r="1612">
      <c r="A1612" t="inlineStr">
        <is>
          <t>E09-008</t>
        </is>
      </c>
      <c r="B1612" t="n">
        <v>9</v>
      </c>
      <c r="C1612" t="inlineStr">
        <is>
          <t>anomaly</t>
        </is>
      </c>
      <c r="D1612" t="n">
        <v>1409.9</v>
      </c>
      <c r="E1612" t="n">
        <v>1471.1</v>
      </c>
      <c r="F1612" t="n">
        <v>1400.3</v>
      </c>
      <c r="G1612" t="n">
        <v>0.1104</v>
      </c>
      <c r="H1612" t="inlineStr">
        <is>
          <t>anomaly</t>
        </is>
      </c>
      <c r="I1612" t="inlineStr">
        <is>
          <t>anomaly</t>
        </is>
      </c>
      <c r="J1612" t="inlineStr">
        <is>
          <t>anomaly</t>
        </is>
      </c>
      <c r="K1612" t="inlineStr">
        <is>
          <t>anomaly</t>
        </is>
      </c>
      <c r="L1612" t="inlineStr">
        <is>
          <t>anomaly</t>
        </is>
      </c>
      <c r="M1612" t="inlineStr">
        <is>
          <t>anomaly</t>
        </is>
      </c>
      <c r="N1612" t="inlineStr">
        <is>
          <t>anomaly</t>
        </is>
      </c>
      <c r="O1612" t="inlineStr">
        <is>
          <t>anomaly</t>
        </is>
      </c>
      <c r="P1612" t="inlineStr">
        <is>
          <t>anomaly</t>
        </is>
      </c>
      <c r="Q1612" t="inlineStr">
        <is>
          <t>Observed paired prediction from the corresponding experimental run.</t>
        </is>
      </c>
    </row>
    <row r="1613">
      <c r="A1613" t="inlineStr">
        <is>
          <t>E09-009</t>
        </is>
      </c>
      <c r="B1613" t="n">
        <v>9</v>
      </c>
      <c r="C1613" t="inlineStr">
        <is>
          <t>normal</t>
        </is>
      </c>
      <c r="D1613" t="n">
        <v>980.5</v>
      </c>
      <c r="E1613" t="n">
        <v>1024.4</v>
      </c>
      <c r="F1613" t="n">
        <v>991</v>
      </c>
      <c r="G1613" t="n">
        <v>0.5775</v>
      </c>
      <c r="H1613" t="inlineStr">
        <is>
          <t>anomaly</t>
        </is>
      </c>
      <c r="I1613" t="inlineStr">
        <is>
          <t>normal</t>
        </is>
      </c>
      <c r="J1613" t="inlineStr">
        <is>
          <t>normal</t>
        </is>
      </c>
      <c r="K1613" t="inlineStr">
        <is>
          <t>normal</t>
        </is>
      </c>
      <c r="L1613" t="inlineStr">
        <is>
          <t>anomaly</t>
        </is>
      </c>
      <c r="M1613" t="inlineStr">
        <is>
          <t>anomaly</t>
        </is>
      </c>
      <c r="N1613" t="inlineStr">
        <is>
          <t>normal</t>
        </is>
      </c>
      <c r="O1613" t="inlineStr">
        <is>
          <t>normal</t>
        </is>
      </c>
      <c r="P1613" t="inlineStr">
        <is>
          <t>anomaly</t>
        </is>
      </c>
      <c r="Q1613" t="inlineStr">
        <is>
          <t>Observed paired prediction from the corresponding experimental run.</t>
        </is>
      </c>
    </row>
    <row r="1614">
      <c r="A1614" t="inlineStr">
        <is>
          <t>E09-010</t>
        </is>
      </c>
      <c r="B1614" t="n">
        <v>9</v>
      </c>
      <c r="C1614" t="inlineStr">
        <is>
          <t>anomaly</t>
        </is>
      </c>
      <c r="D1614" t="n">
        <v>1202</v>
      </c>
      <c r="E1614" t="n">
        <v>1143.5</v>
      </c>
      <c r="F1614" t="n">
        <v>1214.5</v>
      </c>
      <c r="G1614" t="n">
        <v>0.2423</v>
      </c>
      <c r="H1614" t="inlineStr">
        <is>
          <t>anomaly</t>
        </is>
      </c>
      <c r="I1614" t="inlineStr">
        <is>
          <t>anomaly</t>
        </is>
      </c>
      <c r="J1614" t="inlineStr">
        <is>
          <t>anomaly</t>
        </is>
      </c>
      <c r="K1614" t="inlineStr">
        <is>
          <t>anomaly</t>
        </is>
      </c>
      <c r="L1614" t="inlineStr">
        <is>
          <t>anomaly</t>
        </is>
      </c>
      <c r="M1614" t="inlineStr">
        <is>
          <t>anomaly</t>
        </is>
      </c>
      <c r="N1614" t="inlineStr">
        <is>
          <t>anomaly</t>
        </is>
      </c>
      <c r="O1614" t="inlineStr">
        <is>
          <t>anomaly</t>
        </is>
      </c>
      <c r="P1614" t="inlineStr">
        <is>
          <t>anomaly</t>
        </is>
      </c>
      <c r="Q1614" t="inlineStr">
        <is>
          <t>Observed paired prediction from the corresponding experimental run.</t>
        </is>
      </c>
    </row>
    <row r="1615">
      <c r="A1615" t="inlineStr">
        <is>
          <t>E09-011</t>
        </is>
      </c>
      <c r="B1615" t="n">
        <v>9</v>
      </c>
      <c r="C1615" t="inlineStr">
        <is>
          <t>anomaly</t>
        </is>
      </c>
      <c r="D1615" t="n">
        <v>1159</v>
      </c>
      <c r="E1615" t="n">
        <v>1102.1</v>
      </c>
      <c r="F1615" t="n">
        <v>1141.7</v>
      </c>
      <c r="G1615" t="n">
        <v>0.2977</v>
      </c>
      <c r="H1615" t="inlineStr">
        <is>
          <t>anomaly</t>
        </is>
      </c>
      <c r="I1615" t="inlineStr">
        <is>
          <t>anomaly</t>
        </is>
      </c>
      <c r="J1615" t="inlineStr">
        <is>
          <t>anomaly</t>
        </is>
      </c>
      <c r="K1615" t="inlineStr">
        <is>
          <t>anomaly</t>
        </is>
      </c>
      <c r="L1615" t="inlineStr">
        <is>
          <t>anomaly</t>
        </is>
      </c>
      <c r="M1615" t="inlineStr">
        <is>
          <t>anomaly</t>
        </is>
      </c>
      <c r="N1615" t="inlineStr">
        <is>
          <t>anomaly</t>
        </is>
      </c>
      <c r="O1615" t="inlineStr">
        <is>
          <t>anomaly</t>
        </is>
      </c>
      <c r="P1615" t="inlineStr">
        <is>
          <t>anomaly</t>
        </is>
      </c>
      <c r="Q1615" t="inlineStr">
        <is>
          <t>Observed paired prediction from the corresponding experimental run.</t>
        </is>
      </c>
    </row>
    <row r="1616">
      <c r="A1616" t="inlineStr">
        <is>
          <t>E09-012</t>
        </is>
      </c>
      <c r="B1616" t="n">
        <v>9</v>
      </c>
      <c r="C1616" t="inlineStr">
        <is>
          <t>normal</t>
        </is>
      </c>
      <c r="D1616" t="n">
        <v>713</v>
      </c>
      <c r="E1616" t="n">
        <v>703.5</v>
      </c>
      <c r="F1616" t="n">
        <v>738.2</v>
      </c>
      <c r="G1616" t="n">
        <v>0.144</v>
      </c>
      <c r="H1616" t="inlineStr">
        <is>
          <t>normal</t>
        </is>
      </c>
      <c r="I1616" t="inlineStr">
        <is>
          <t>normal</t>
        </is>
      </c>
      <c r="J1616" t="inlineStr">
        <is>
          <t>normal</t>
        </is>
      </c>
      <c r="K1616" t="inlineStr">
        <is>
          <t>normal</t>
        </is>
      </c>
      <c r="L1616" t="inlineStr">
        <is>
          <t>normal</t>
        </is>
      </c>
      <c r="M1616" t="inlineStr">
        <is>
          <t>normal</t>
        </is>
      </c>
      <c r="N1616" t="inlineStr">
        <is>
          <t>normal</t>
        </is>
      </c>
      <c r="O1616" t="inlineStr">
        <is>
          <t>normal</t>
        </is>
      </c>
      <c r="P1616" t="inlineStr">
        <is>
          <t>normal</t>
        </is>
      </c>
      <c r="Q1616" t="inlineStr">
        <is>
          <t>Observed paired prediction from the corresponding experimental run.</t>
        </is>
      </c>
    </row>
    <row r="1617">
      <c r="A1617" t="inlineStr">
        <is>
          <t>E09-013</t>
        </is>
      </c>
      <c r="B1617" t="n">
        <v>9</v>
      </c>
      <c r="C1617" t="inlineStr">
        <is>
          <t>normal</t>
        </is>
      </c>
      <c r="D1617" t="n">
        <v>952.1</v>
      </c>
      <c r="E1617" t="n">
        <v>942.9</v>
      </c>
      <c r="F1617" t="n">
        <v>988.3</v>
      </c>
      <c r="G1617" t="n">
        <v>0.4927</v>
      </c>
      <c r="H1617" t="inlineStr">
        <is>
          <t>normal</t>
        </is>
      </c>
      <c r="I1617" t="inlineStr">
        <is>
          <t>anomaly</t>
        </is>
      </c>
      <c r="J1617" t="inlineStr">
        <is>
          <t>normal</t>
        </is>
      </c>
      <c r="K1617" t="inlineStr">
        <is>
          <t>normal</t>
        </is>
      </c>
      <c r="L1617" t="inlineStr">
        <is>
          <t>normal</t>
        </is>
      </c>
      <c r="M1617" t="inlineStr">
        <is>
          <t>normal</t>
        </is>
      </c>
      <c r="N1617" t="inlineStr">
        <is>
          <t>normal</t>
        </is>
      </c>
      <c r="O1617" t="inlineStr">
        <is>
          <t>normal</t>
        </is>
      </c>
      <c r="P1617" t="inlineStr">
        <is>
          <t>normal</t>
        </is>
      </c>
      <c r="Q1617" t="inlineStr">
        <is>
          <t>Observed paired prediction from the corresponding experimental run.</t>
        </is>
      </c>
    </row>
    <row r="1618">
      <c r="A1618" t="inlineStr">
        <is>
          <t>E09-014</t>
        </is>
      </c>
      <c r="B1618" t="n">
        <v>9</v>
      </c>
      <c r="C1618" t="inlineStr">
        <is>
          <t>anomaly</t>
        </is>
      </c>
      <c r="D1618" t="n">
        <v>1057.1</v>
      </c>
      <c r="E1618" t="n">
        <v>926.5</v>
      </c>
      <c r="F1618" t="n">
        <v>1091.4</v>
      </c>
      <c r="G1618" t="n">
        <v>0.5568</v>
      </c>
      <c r="H1618" t="inlineStr">
        <is>
          <t>normal</t>
        </is>
      </c>
      <c r="I1618" t="inlineStr">
        <is>
          <t>anomaly</t>
        </is>
      </c>
      <c r="J1618" t="inlineStr">
        <is>
          <t>normal</t>
        </is>
      </c>
      <c r="K1618" t="inlineStr">
        <is>
          <t>normal</t>
        </is>
      </c>
      <c r="L1618" t="inlineStr">
        <is>
          <t>normal</t>
        </is>
      </c>
      <c r="M1618" t="inlineStr">
        <is>
          <t>anomaly</t>
        </is>
      </c>
      <c r="N1618" t="inlineStr">
        <is>
          <t>normal</t>
        </is>
      </c>
      <c r="O1618" t="inlineStr">
        <is>
          <t>normal</t>
        </is>
      </c>
      <c r="P1618" t="inlineStr">
        <is>
          <t>anomaly</t>
        </is>
      </c>
      <c r="Q1618" t="inlineStr">
        <is>
          <t>Observed paired prediction from the corresponding experimental run.</t>
        </is>
      </c>
    </row>
    <row r="1619">
      <c r="A1619" t="inlineStr">
        <is>
          <t>E09-015</t>
        </is>
      </c>
      <c r="B1619" t="n">
        <v>9</v>
      </c>
      <c r="C1619" t="inlineStr">
        <is>
          <t>normal</t>
        </is>
      </c>
      <c r="D1619" t="n">
        <v>965.7</v>
      </c>
      <c r="E1619" t="n">
        <v>1044.4</v>
      </c>
      <c r="F1619" t="n">
        <v>990.6</v>
      </c>
      <c r="G1619" t="n">
        <v>0.5713</v>
      </c>
      <c r="H1619" t="inlineStr">
        <is>
          <t>anomaly</t>
        </is>
      </c>
      <c r="I1619" t="inlineStr">
        <is>
          <t>normal</t>
        </is>
      </c>
      <c r="J1619" t="inlineStr">
        <is>
          <t>normal</t>
        </is>
      </c>
      <c r="K1619" t="inlineStr">
        <is>
          <t>normal</t>
        </is>
      </c>
      <c r="L1619" t="inlineStr">
        <is>
          <t>normal</t>
        </is>
      </c>
      <c r="M1619" t="inlineStr">
        <is>
          <t>anomaly</t>
        </is>
      </c>
      <c r="N1619" t="inlineStr">
        <is>
          <t>anomaly</t>
        </is>
      </c>
      <c r="O1619" t="inlineStr">
        <is>
          <t>normal</t>
        </is>
      </c>
      <c r="P1619" t="inlineStr">
        <is>
          <t>normal</t>
        </is>
      </c>
      <c r="Q1619" t="inlineStr">
        <is>
          <t>Observed paired prediction from the corresponding experimental run.</t>
        </is>
      </c>
    </row>
    <row r="1620">
      <c r="A1620" t="inlineStr">
        <is>
          <t>E09-016</t>
        </is>
      </c>
      <c r="B1620" t="n">
        <v>9</v>
      </c>
      <c r="C1620" t="inlineStr">
        <is>
          <t>anomaly</t>
        </is>
      </c>
      <c r="D1620" t="n">
        <v>1453.5</v>
      </c>
      <c r="E1620" t="n">
        <v>1467.9</v>
      </c>
      <c r="F1620" t="n">
        <v>1403.5</v>
      </c>
      <c r="G1620" t="n">
        <v>0.0964</v>
      </c>
      <c r="H1620" t="inlineStr">
        <is>
          <t>anomaly</t>
        </is>
      </c>
      <c r="I1620" t="inlineStr">
        <is>
          <t>anomaly</t>
        </is>
      </c>
      <c r="J1620" t="inlineStr">
        <is>
          <t>anomaly</t>
        </is>
      </c>
      <c r="K1620" t="inlineStr">
        <is>
          <t>anomaly</t>
        </is>
      </c>
      <c r="L1620" t="inlineStr">
        <is>
          <t>anomaly</t>
        </is>
      </c>
      <c r="M1620" t="inlineStr">
        <is>
          <t>anomaly</t>
        </is>
      </c>
      <c r="N1620" t="inlineStr">
        <is>
          <t>anomaly</t>
        </is>
      </c>
      <c r="O1620" t="inlineStr">
        <is>
          <t>anomaly</t>
        </is>
      </c>
      <c r="P1620" t="inlineStr">
        <is>
          <t>anomaly</t>
        </is>
      </c>
      <c r="Q1620" t="inlineStr">
        <is>
          <t>Observed paired prediction from the corresponding experimental run.</t>
        </is>
      </c>
    </row>
    <row r="1621">
      <c r="A1621" t="inlineStr">
        <is>
          <t>E09-017</t>
        </is>
      </c>
      <c r="B1621" t="n">
        <v>9</v>
      </c>
      <c r="C1621" t="inlineStr">
        <is>
          <t>normal</t>
        </is>
      </c>
      <c r="D1621" t="n">
        <v>982.2</v>
      </c>
      <c r="E1621" t="n">
        <v>1038.8</v>
      </c>
      <c r="F1621" t="n">
        <v>945</v>
      </c>
      <c r="G1621" t="n">
        <v>0.6139</v>
      </c>
      <c r="H1621" t="inlineStr">
        <is>
          <t>anomaly</t>
        </is>
      </c>
      <c r="I1621" t="inlineStr">
        <is>
          <t>normal</t>
        </is>
      </c>
      <c r="J1621" t="inlineStr">
        <is>
          <t>normal</t>
        </is>
      </c>
      <c r="K1621" t="inlineStr">
        <is>
          <t>normal</t>
        </is>
      </c>
      <c r="L1621" t="inlineStr">
        <is>
          <t>anomaly</t>
        </is>
      </c>
      <c r="M1621" t="inlineStr">
        <is>
          <t>anomaly</t>
        </is>
      </c>
      <c r="N1621" t="inlineStr">
        <is>
          <t>normal</t>
        </is>
      </c>
      <c r="O1621" t="inlineStr">
        <is>
          <t>normal</t>
        </is>
      </c>
      <c r="P1621" t="inlineStr">
        <is>
          <t>normal</t>
        </is>
      </c>
      <c r="Q1621" t="inlineStr">
        <is>
          <t>Observed paired prediction from the corresponding experimental run.</t>
        </is>
      </c>
    </row>
    <row r="1622">
      <c r="A1622" t="inlineStr">
        <is>
          <t>E09-018</t>
        </is>
      </c>
      <c r="B1622" t="n">
        <v>9</v>
      </c>
      <c r="C1622" t="inlineStr">
        <is>
          <t>anomaly</t>
        </is>
      </c>
      <c r="D1622" t="n">
        <v>1080</v>
      </c>
      <c r="E1622" t="n">
        <v>1155.9</v>
      </c>
      <c r="F1622" t="n">
        <v>1087.7</v>
      </c>
      <c r="G1622" t="n">
        <v>0.4418</v>
      </c>
      <c r="H1622" t="inlineStr">
        <is>
          <t>anomaly</t>
        </is>
      </c>
      <c r="I1622" t="inlineStr">
        <is>
          <t>anomaly</t>
        </is>
      </c>
      <c r="J1622" t="inlineStr">
        <is>
          <t>anomaly</t>
        </is>
      </c>
      <c r="K1622" t="inlineStr">
        <is>
          <t>anomaly</t>
        </is>
      </c>
      <c r="L1622" t="inlineStr">
        <is>
          <t>anomaly</t>
        </is>
      </c>
      <c r="M1622" t="inlineStr">
        <is>
          <t>normal</t>
        </is>
      </c>
      <c r="N1622" t="inlineStr">
        <is>
          <t>anomaly</t>
        </is>
      </c>
      <c r="O1622" t="inlineStr">
        <is>
          <t>anomaly</t>
        </is>
      </c>
      <c r="P1622" t="inlineStr">
        <is>
          <t>anomaly</t>
        </is>
      </c>
      <c r="Q1622" t="inlineStr">
        <is>
          <t>Observed paired prediction from the corresponding experimental run.</t>
        </is>
      </c>
    </row>
    <row r="1623">
      <c r="A1623" t="inlineStr">
        <is>
          <t>E09-019</t>
        </is>
      </c>
      <c r="B1623" t="n">
        <v>9</v>
      </c>
      <c r="C1623" t="inlineStr">
        <is>
          <t>normal</t>
        </is>
      </c>
      <c r="D1623" t="n">
        <v>978.4</v>
      </c>
      <c r="E1623" t="n">
        <v>1079.5</v>
      </c>
      <c r="F1623" t="n">
        <v>996.3</v>
      </c>
      <c r="G1623" t="n">
        <v>0.6191</v>
      </c>
      <c r="H1623" t="inlineStr">
        <is>
          <t>anomaly</t>
        </is>
      </c>
      <c r="I1623" t="inlineStr">
        <is>
          <t>normal</t>
        </is>
      </c>
      <c r="J1623" t="inlineStr">
        <is>
          <t>normal</t>
        </is>
      </c>
      <c r="K1623" t="inlineStr">
        <is>
          <t>anomaly</t>
        </is>
      </c>
      <c r="L1623" t="inlineStr">
        <is>
          <t>normal</t>
        </is>
      </c>
      <c r="M1623" t="inlineStr">
        <is>
          <t>anomaly</t>
        </is>
      </c>
      <c r="N1623" t="inlineStr">
        <is>
          <t>normal</t>
        </is>
      </c>
      <c r="O1623" t="inlineStr">
        <is>
          <t>anomaly</t>
        </is>
      </c>
      <c r="P1623" t="inlineStr">
        <is>
          <t>anomaly</t>
        </is>
      </c>
      <c r="Q1623" t="inlineStr">
        <is>
          <t>Observed paired prediction from the corresponding experimental run.</t>
        </is>
      </c>
    </row>
    <row r="1624">
      <c r="A1624" t="inlineStr">
        <is>
          <t>E09-020</t>
        </is>
      </c>
      <c r="B1624" t="n">
        <v>9</v>
      </c>
      <c r="C1624" t="inlineStr">
        <is>
          <t>normal</t>
        </is>
      </c>
      <c r="D1624" t="n">
        <v>948.8</v>
      </c>
      <c r="E1624" t="n">
        <v>998.2</v>
      </c>
      <c r="F1624" t="n">
        <v>973</v>
      </c>
      <c r="G1624" t="n">
        <v>0.5038</v>
      </c>
      <c r="H1624" t="inlineStr">
        <is>
          <t>normal</t>
        </is>
      </c>
      <c r="I1624" t="inlineStr">
        <is>
          <t>normal</t>
        </is>
      </c>
      <c r="J1624" t="inlineStr">
        <is>
          <t>normal</t>
        </is>
      </c>
      <c r="K1624" t="inlineStr">
        <is>
          <t>normal</t>
        </is>
      </c>
      <c r="L1624" t="inlineStr">
        <is>
          <t>normal</t>
        </is>
      </c>
      <c r="M1624" t="inlineStr">
        <is>
          <t>normal</t>
        </is>
      </c>
      <c r="N1624" t="inlineStr">
        <is>
          <t>normal</t>
        </is>
      </c>
      <c r="O1624" t="inlineStr">
        <is>
          <t>normal</t>
        </is>
      </c>
      <c r="P1624" t="inlineStr">
        <is>
          <t>normal</t>
        </is>
      </c>
      <c r="Q1624" t="inlineStr">
        <is>
          <t>Observed paired prediction from the corresponding experimental run.</t>
        </is>
      </c>
    </row>
    <row r="1625">
      <c r="A1625" t="inlineStr">
        <is>
          <t>E09-021</t>
        </is>
      </c>
      <c r="B1625" t="n">
        <v>9</v>
      </c>
      <c r="C1625" t="inlineStr">
        <is>
          <t>normal</t>
        </is>
      </c>
      <c r="D1625" t="n">
        <v>751.4</v>
      </c>
      <c r="E1625" t="n">
        <v>836.1</v>
      </c>
      <c r="F1625" t="n">
        <v>795</v>
      </c>
      <c r="G1625" t="n">
        <v>0.2427</v>
      </c>
      <c r="H1625" t="inlineStr">
        <is>
          <t>normal</t>
        </is>
      </c>
      <c r="I1625" t="inlineStr">
        <is>
          <t>normal</t>
        </is>
      </c>
      <c r="J1625" t="inlineStr">
        <is>
          <t>normal</t>
        </is>
      </c>
      <c r="K1625" t="inlineStr">
        <is>
          <t>normal</t>
        </is>
      </c>
      <c r="L1625" t="inlineStr">
        <is>
          <t>normal</t>
        </is>
      </c>
      <c r="M1625" t="inlineStr">
        <is>
          <t>normal</t>
        </is>
      </c>
      <c r="N1625" t="inlineStr">
        <is>
          <t>normal</t>
        </is>
      </c>
      <c r="O1625" t="inlineStr">
        <is>
          <t>normal</t>
        </is>
      </c>
      <c r="P1625" t="inlineStr">
        <is>
          <t>normal</t>
        </is>
      </c>
      <c r="Q1625" t="inlineStr">
        <is>
          <t>Observed paired prediction from the corresponding experimental run.</t>
        </is>
      </c>
    </row>
    <row r="1626">
      <c r="A1626" t="inlineStr">
        <is>
          <t>E09-022</t>
        </is>
      </c>
      <c r="B1626" t="n">
        <v>9</v>
      </c>
      <c r="C1626" t="inlineStr">
        <is>
          <t>normal</t>
        </is>
      </c>
      <c r="D1626" t="n">
        <v>958.3</v>
      </c>
      <c r="E1626" t="n">
        <v>921.9</v>
      </c>
      <c r="F1626" t="n">
        <v>916.8</v>
      </c>
      <c r="G1626" t="n">
        <v>0.5334</v>
      </c>
      <c r="H1626" t="inlineStr">
        <is>
          <t>normal</t>
        </is>
      </c>
      <c r="I1626" t="inlineStr">
        <is>
          <t>anomaly</t>
        </is>
      </c>
      <c r="J1626" t="inlineStr">
        <is>
          <t>normal</t>
        </is>
      </c>
      <c r="K1626" t="inlineStr">
        <is>
          <t>normal</t>
        </is>
      </c>
      <c r="L1626" t="inlineStr">
        <is>
          <t>normal</t>
        </is>
      </c>
      <c r="M1626" t="inlineStr">
        <is>
          <t>normal</t>
        </is>
      </c>
      <c r="N1626" t="inlineStr">
        <is>
          <t>normal</t>
        </is>
      </c>
      <c r="O1626" t="inlineStr">
        <is>
          <t>normal</t>
        </is>
      </c>
      <c r="P1626" t="inlineStr">
        <is>
          <t>normal</t>
        </is>
      </c>
      <c r="Q1626" t="inlineStr">
        <is>
          <t>Observed paired prediction from the corresponding experimental run.</t>
        </is>
      </c>
    </row>
    <row r="1627">
      <c r="A1627" t="inlineStr">
        <is>
          <t>E09-023</t>
        </is>
      </c>
      <c r="B1627" t="n">
        <v>9</v>
      </c>
      <c r="C1627" t="inlineStr">
        <is>
          <t>anomaly</t>
        </is>
      </c>
      <c r="D1627" t="n">
        <v>1100.8</v>
      </c>
      <c r="E1627" t="n">
        <v>1009.4</v>
      </c>
      <c r="F1627" t="n">
        <v>1117.1</v>
      </c>
      <c r="G1627" t="n">
        <v>0.4176</v>
      </c>
      <c r="H1627" t="inlineStr">
        <is>
          <t>anomaly</t>
        </is>
      </c>
      <c r="I1627" t="inlineStr">
        <is>
          <t>normal</t>
        </is>
      </c>
      <c r="J1627" t="inlineStr">
        <is>
          <t>anomaly</t>
        </is>
      </c>
      <c r="K1627" t="inlineStr">
        <is>
          <t>anomaly</t>
        </is>
      </c>
      <c r="L1627" t="inlineStr">
        <is>
          <t>anomaly</t>
        </is>
      </c>
      <c r="M1627" t="inlineStr">
        <is>
          <t>anomaly</t>
        </is>
      </c>
      <c r="N1627" t="inlineStr">
        <is>
          <t>anomaly</t>
        </is>
      </c>
      <c r="O1627" t="inlineStr">
        <is>
          <t>anomaly</t>
        </is>
      </c>
      <c r="P1627" t="inlineStr">
        <is>
          <t>anomaly</t>
        </is>
      </c>
      <c r="Q1627" t="inlineStr">
        <is>
          <t>Observed paired prediction from the corresponding experimental run.</t>
        </is>
      </c>
    </row>
    <row r="1628">
      <c r="A1628" t="inlineStr">
        <is>
          <t>E09-024</t>
        </is>
      </c>
      <c r="B1628" t="n">
        <v>9</v>
      </c>
      <c r="C1628" t="inlineStr">
        <is>
          <t>anomaly</t>
        </is>
      </c>
      <c r="D1628" t="n">
        <v>1026</v>
      </c>
      <c r="E1628" t="n">
        <v>993.3</v>
      </c>
      <c r="F1628" t="n">
        <v>1057</v>
      </c>
      <c r="G1628" t="n">
        <v>0.5665</v>
      </c>
      <c r="H1628" t="inlineStr">
        <is>
          <t>normal</t>
        </is>
      </c>
      <c r="I1628" t="inlineStr">
        <is>
          <t>normal</t>
        </is>
      </c>
      <c r="J1628" t="inlineStr">
        <is>
          <t>anomaly</t>
        </is>
      </c>
      <c r="K1628" t="inlineStr">
        <is>
          <t>anomaly</t>
        </is>
      </c>
      <c r="L1628" t="inlineStr">
        <is>
          <t>normal</t>
        </is>
      </c>
      <c r="M1628" t="inlineStr">
        <is>
          <t>normal</t>
        </is>
      </c>
      <c r="N1628" t="inlineStr">
        <is>
          <t>normal</t>
        </is>
      </c>
      <c r="O1628" t="inlineStr">
        <is>
          <t>anomaly</t>
        </is>
      </c>
      <c r="P1628" t="inlineStr">
        <is>
          <t>normal</t>
        </is>
      </c>
      <c r="Q1628" t="inlineStr">
        <is>
          <t>Observed paired prediction from the corresponding experimental run.</t>
        </is>
      </c>
    </row>
    <row r="1629">
      <c r="A1629" t="inlineStr">
        <is>
          <t>E09-025</t>
        </is>
      </c>
      <c r="B1629" t="n">
        <v>9</v>
      </c>
      <c r="C1629" t="inlineStr">
        <is>
          <t>normal</t>
        </is>
      </c>
      <c r="D1629" t="n">
        <v>997.6</v>
      </c>
      <c r="E1629" t="n">
        <v>1017.8</v>
      </c>
      <c r="F1629" t="n">
        <v>1043.9</v>
      </c>
      <c r="G1629" t="n">
        <v>0.6445</v>
      </c>
      <c r="H1629" t="inlineStr">
        <is>
          <t>anomaly</t>
        </is>
      </c>
      <c r="I1629" t="inlineStr">
        <is>
          <t>normal</t>
        </is>
      </c>
      <c r="J1629" t="inlineStr">
        <is>
          <t>normal</t>
        </is>
      </c>
      <c r="K1629" t="inlineStr">
        <is>
          <t>anomaly</t>
        </is>
      </c>
      <c r="L1629" t="inlineStr">
        <is>
          <t>anomaly</t>
        </is>
      </c>
      <c r="M1629" t="inlineStr">
        <is>
          <t>anomaly</t>
        </is>
      </c>
      <c r="N1629" t="inlineStr">
        <is>
          <t>anomaly</t>
        </is>
      </c>
      <c r="O1629" t="inlineStr">
        <is>
          <t>anomaly</t>
        </is>
      </c>
      <c r="P1629" t="inlineStr">
        <is>
          <t>anomaly</t>
        </is>
      </c>
      <c r="Q1629" t="inlineStr">
        <is>
          <t>Observed paired prediction from the corresponding experimental run.</t>
        </is>
      </c>
    </row>
    <row r="1630">
      <c r="A1630" t="inlineStr">
        <is>
          <t>E09-026</t>
        </is>
      </c>
      <c r="B1630" t="n">
        <v>9</v>
      </c>
      <c r="C1630" t="inlineStr">
        <is>
          <t>normal</t>
        </is>
      </c>
      <c r="D1630" t="n">
        <v>891.9</v>
      </c>
      <c r="E1630" t="n">
        <v>909.4</v>
      </c>
      <c r="F1630" t="n">
        <v>910.6</v>
      </c>
      <c r="G1630" t="n">
        <v>0.3516</v>
      </c>
      <c r="H1630" t="inlineStr">
        <is>
          <t>normal</t>
        </is>
      </c>
      <c r="I1630" t="inlineStr">
        <is>
          <t>normal</t>
        </is>
      </c>
      <c r="J1630" t="inlineStr">
        <is>
          <t>normal</t>
        </is>
      </c>
      <c r="K1630" t="inlineStr">
        <is>
          <t>normal</t>
        </is>
      </c>
      <c r="L1630" t="inlineStr">
        <is>
          <t>normal</t>
        </is>
      </c>
      <c r="M1630" t="inlineStr">
        <is>
          <t>normal</t>
        </is>
      </c>
      <c r="N1630" t="inlineStr">
        <is>
          <t>normal</t>
        </is>
      </c>
      <c r="O1630" t="inlineStr">
        <is>
          <t>normal</t>
        </is>
      </c>
      <c r="P1630" t="inlineStr">
        <is>
          <t>normal</t>
        </is>
      </c>
      <c r="Q1630" t="inlineStr">
        <is>
          <t>Observed paired prediction from the corresponding experimental run.</t>
        </is>
      </c>
    </row>
    <row r="1631">
      <c r="A1631" t="inlineStr">
        <is>
          <t>E09-027</t>
        </is>
      </c>
      <c r="B1631" t="n">
        <v>9</v>
      </c>
      <c r="C1631" t="inlineStr">
        <is>
          <t>anomaly</t>
        </is>
      </c>
      <c r="D1631" t="n">
        <v>1039.3</v>
      </c>
      <c r="E1631" t="n">
        <v>943.7</v>
      </c>
      <c r="F1631" t="n">
        <v>970.2</v>
      </c>
      <c r="G1631" t="n">
        <v>0.606</v>
      </c>
      <c r="H1631" t="inlineStr">
        <is>
          <t>normal</t>
        </is>
      </c>
      <c r="I1631" t="inlineStr">
        <is>
          <t>anomaly</t>
        </is>
      </c>
      <c r="J1631" t="inlineStr">
        <is>
          <t>anomaly</t>
        </is>
      </c>
      <c r="K1631" t="inlineStr">
        <is>
          <t>normal</t>
        </is>
      </c>
      <c r="L1631" t="inlineStr">
        <is>
          <t>normal</t>
        </is>
      </c>
      <c r="M1631" t="inlineStr">
        <is>
          <t>anomaly</t>
        </is>
      </c>
      <c r="N1631" t="inlineStr">
        <is>
          <t>normal</t>
        </is>
      </c>
      <c r="O1631" t="inlineStr">
        <is>
          <t>normal</t>
        </is>
      </c>
      <c r="P1631" t="inlineStr">
        <is>
          <t>normal</t>
        </is>
      </c>
      <c r="Q1631" t="inlineStr">
        <is>
          <t>Observed paired prediction from the corresponding experimental run.</t>
        </is>
      </c>
    </row>
    <row r="1632">
      <c r="A1632" t="inlineStr">
        <is>
          <t>E09-028</t>
        </is>
      </c>
      <c r="B1632" t="n">
        <v>9</v>
      </c>
      <c r="C1632" t="inlineStr">
        <is>
          <t>anomaly</t>
        </is>
      </c>
      <c r="D1632" t="n">
        <v>1109.5</v>
      </c>
      <c r="E1632" t="n">
        <v>1128.4</v>
      </c>
      <c r="F1632" t="n">
        <v>1120.9</v>
      </c>
      <c r="G1632" t="n">
        <v>0.3441</v>
      </c>
      <c r="H1632" t="inlineStr">
        <is>
          <t>anomaly</t>
        </is>
      </c>
      <c r="I1632" t="inlineStr">
        <is>
          <t>anomaly</t>
        </is>
      </c>
      <c r="J1632" t="inlineStr">
        <is>
          <t>anomaly</t>
        </is>
      </c>
      <c r="K1632" t="inlineStr">
        <is>
          <t>anomaly</t>
        </is>
      </c>
      <c r="L1632" t="inlineStr">
        <is>
          <t>anomaly</t>
        </is>
      </c>
      <c r="M1632" t="inlineStr">
        <is>
          <t>anomaly</t>
        </is>
      </c>
      <c r="N1632" t="inlineStr">
        <is>
          <t>anomaly</t>
        </is>
      </c>
      <c r="O1632" t="inlineStr">
        <is>
          <t>anomaly</t>
        </is>
      </c>
      <c r="P1632" t="inlineStr">
        <is>
          <t>anomaly</t>
        </is>
      </c>
      <c r="Q1632" t="inlineStr">
        <is>
          <t>Observed paired prediction from the corresponding experimental run.</t>
        </is>
      </c>
    </row>
    <row r="1633">
      <c r="A1633" t="inlineStr">
        <is>
          <t>E09-029</t>
        </is>
      </c>
      <c r="B1633" t="n">
        <v>9</v>
      </c>
      <c r="C1633" t="inlineStr">
        <is>
          <t>normal</t>
        </is>
      </c>
      <c r="D1633" t="n">
        <v>892.4</v>
      </c>
      <c r="E1633" t="n">
        <v>906.5</v>
      </c>
      <c r="F1633" t="n">
        <v>896.9</v>
      </c>
      <c r="G1633" t="n">
        <v>0.3385</v>
      </c>
      <c r="H1633" t="inlineStr">
        <is>
          <t>normal</t>
        </is>
      </c>
      <c r="I1633" t="inlineStr">
        <is>
          <t>normal</t>
        </is>
      </c>
      <c r="J1633" t="inlineStr">
        <is>
          <t>normal</t>
        </is>
      </c>
      <c r="K1633" t="inlineStr">
        <is>
          <t>normal</t>
        </is>
      </c>
      <c r="L1633" t="inlineStr">
        <is>
          <t>normal</t>
        </is>
      </c>
      <c r="M1633" t="inlineStr">
        <is>
          <t>normal</t>
        </is>
      </c>
      <c r="N1633" t="inlineStr">
        <is>
          <t>normal</t>
        </is>
      </c>
      <c r="O1633" t="inlineStr">
        <is>
          <t>normal</t>
        </is>
      </c>
      <c r="P1633" t="inlineStr">
        <is>
          <t>normal</t>
        </is>
      </c>
      <c r="Q1633" t="inlineStr">
        <is>
          <t>Observed paired prediction from the corresponding experimental run.</t>
        </is>
      </c>
    </row>
    <row r="1634">
      <c r="A1634" t="inlineStr">
        <is>
          <t>E09-030</t>
        </is>
      </c>
      <c r="B1634" t="n">
        <v>9</v>
      </c>
      <c r="C1634" t="inlineStr">
        <is>
          <t>normal</t>
        </is>
      </c>
      <c r="D1634" t="n">
        <v>621.2</v>
      </c>
      <c r="E1634" t="n">
        <v>601.4</v>
      </c>
      <c r="F1634" t="n">
        <v>667</v>
      </c>
      <c r="G1634" t="n">
        <v>0.1209</v>
      </c>
      <c r="H1634" t="inlineStr">
        <is>
          <t>normal</t>
        </is>
      </c>
      <c r="I1634" t="inlineStr">
        <is>
          <t>normal</t>
        </is>
      </c>
      <c r="J1634" t="inlineStr">
        <is>
          <t>normal</t>
        </is>
      </c>
      <c r="K1634" t="inlineStr">
        <is>
          <t>normal</t>
        </is>
      </c>
      <c r="L1634" t="inlineStr">
        <is>
          <t>normal</t>
        </is>
      </c>
      <c r="M1634" t="inlineStr">
        <is>
          <t>normal</t>
        </is>
      </c>
      <c r="N1634" t="inlineStr">
        <is>
          <t>normal</t>
        </is>
      </c>
      <c r="O1634" t="inlineStr">
        <is>
          <t>normal</t>
        </is>
      </c>
      <c r="P1634" t="inlineStr">
        <is>
          <t>normal</t>
        </is>
      </c>
      <c r="Q1634" t="inlineStr">
        <is>
          <t>Observed paired prediction from the corresponding experimental run.</t>
        </is>
      </c>
    </row>
    <row r="1635">
      <c r="A1635" t="inlineStr">
        <is>
          <t>E09-031</t>
        </is>
      </c>
      <c r="B1635" t="n">
        <v>9</v>
      </c>
      <c r="C1635" t="inlineStr">
        <is>
          <t>normal</t>
        </is>
      </c>
      <c r="D1635" t="n">
        <v>967.2</v>
      </c>
      <c r="E1635" t="n">
        <v>1020.9</v>
      </c>
      <c r="F1635" t="n">
        <v>1039.1</v>
      </c>
      <c r="G1635" t="n">
        <v>0.5957</v>
      </c>
      <c r="H1635" t="inlineStr">
        <is>
          <t>anomaly</t>
        </is>
      </c>
      <c r="I1635" t="inlineStr">
        <is>
          <t>normal</t>
        </is>
      </c>
      <c r="J1635" t="inlineStr">
        <is>
          <t>anomaly</t>
        </is>
      </c>
      <c r="K1635" t="inlineStr">
        <is>
          <t>normal</t>
        </is>
      </c>
      <c r="L1635" t="inlineStr">
        <is>
          <t>normal</t>
        </is>
      </c>
      <c r="M1635" t="inlineStr">
        <is>
          <t>normal</t>
        </is>
      </c>
      <c r="N1635" t="inlineStr">
        <is>
          <t>anomaly</t>
        </is>
      </c>
      <c r="O1635" t="inlineStr">
        <is>
          <t>normal</t>
        </is>
      </c>
      <c r="P1635" t="inlineStr">
        <is>
          <t>normal</t>
        </is>
      </c>
      <c r="Q1635" t="inlineStr">
        <is>
          <t>Observed paired prediction from the corresponding experimental run.</t>
        </is>
      </c>
    </row>
    <row r="1636">
      <c r="A1636" t="inlineStr">
        <is>
          <t>E09-032</t>
        </is>
      </c>
      <c r="B1636" t="n">
        <v>9</v>
      </c>
      <c r="C1636" t="inlineStr">
        <is>
          <t>normal</t>
        </is>
      </c>
      <c r="D1636" t="n">
        <v>870.3</v>
      </c>
      <c r="E1636" t="n">
        <v>776.7</v>
      </c>
      <c r="F1636" t="n">
        <v>830.1</v>
      </c>
      <c r="G1636" t="n">
        <v>0.3875</v>
      </c>
      <c r="H1636" t="inlineStr">
        <is>
          <t>normal</t>
        </is>
      </c>
      <c r="I1636" t="inlineStr">
        <is>
          <t>normal</t>
        </is>
      </c>
      <c r="J1636" t="inlineStr">
        <is>
          <t>normal</t>
        </is>
      </c>
      <c r="K1636" t="inlineStr">
        <is>
          <t>normal</t>
        </is>
      </c>
      <c r="L1636" t="inlineStr">
        <is>
          <t>normal</t>
        </is>
      </c>
      <c r="M1636" t="inlineStr">
        <is>
          <t>normal</t>
        </is>
      </c>
      <c r="N1636" t="inlineStr">
        <is>
          <t>normal</t>
        </is>
      </c>
      <c r="O1636" t="inlineStr">
        <is>
          <t>normal</t>
        </is>
      </c>
      <c r="P1636" t="inlineStr">
        <is>
          <t>normal</t>
        </is>
      </c>
      <c r="Q1636" t="inlineStr">
        <is>
          <t>Observed paired prediction from the corresponding experimental run.</t>
        </is>
      </c>
    </row>
    <row r="1637">
      <c r="A1637" t="inlineStr">
        <is>
          <t>E09-033</t>
        </is>
      </c>
      <c r="B1637" t="n">
        <v>9</v>
      </c>
      <c r="C1637" t="inlineStr">
        <is>
          <t>normal</t>
        </is>
      </c>
      <c r="D1637" t="n">
        <v>747.8</v>
      </c>
      <c r="E1637" t="n">
        <v>814.2</v>
      </c>
      <c r="F1637" t="n">
        <v>723.2</v>
      </c>
      <c r="G1637" t="n">
        <v>0.2108</v>
      </c>
      <c r="H1637" t="inlineStr">
        <is>
          <t>normal</t>
        </is>
      </c>
      <c r="I1637" t="inlineStr">
        <is>
          <t>normal</t>
        </is>
      </c>
      <c r="J1637" t="inlineStr">
        <is>
          <t>normal</t>
        </is>
      </c>
      <c r="K1637" t="inlineStr">
        <is>
          <t>normal</t>
        </is>
      </c>
      <c r="L1637" t="inlineStr">
        <is>
          <t>normal</t>
        </is>
      </c>
      <c r="M1637" t="inlineStr">
        <is>
          <t>normal</t>
        </is>
      </c>
      <c r="N1637" t="inlineStr">
        <is>
          <t>normal</t>
        </is>
      </c>
      <c r="O1637" t="inlineStr">
        <is>
          <t>normal</t>
        </is>
      </c>
      <c r="P1637" t="inlineStr">
        <is>
          <t>normal</t>
        </is>
      </c>
      <c r="Q1637" t="inlineStr">
        <is>
          <t>Observed paired prediction from the corresponding experimental run.</t>
        </is>
      </c>
    </row>
    <row r="1638">
      <c r="A1638" t="inlineStr">
        <is>
          <t>E09-034</t>
        </is>
      </c>
      <c r="B1638" t="n">
        <v>9</v>
      </c>
      <c r="C1638" t="inlineStr">
        <is>
          <t>anomaly</t>
        </is>
      </c>
      <c r="D1638" t="n">
        <v>1176.4</v>
      </c>
      <c r="E1638" t="n">
        <v>1180.5</v>
      </c>
      <c r="F1638" t="n">
        <v>1214.1</v>
      </c>
      <c r="G1638" t="n">
        <v>0.2528</v>
      </c>
      <c r="H1638" t="inlineStr">
        <is>
          <t>anomaly</t>
        </is>
      </c>
      <c r="I1638" t="inlineStr">
        <is>
          <t>anomaly</t>
        </is>
      </c>
      <c r="J1638" t="inlineStr">
        <is>
          <t>anomaly</t>
        </is>
      </c>
      <c r="K1638" t="inlineStr">
        <is>
          <t>anomaly</t>
        </is>
      </c>
      <c r="L1638" t="inlineStr">
        <is>
          <t>anomaly</t>
        </is>
      </c>
      <c r="M1638" t="inlineStr">
        <is>
          <t>anomaly</t>
        </is>
      </c>
      <c r="N1638" t="inlineStr">
        <is>
          <t>anomaly</t>
        </is>
      </c>
      <c r="O1638" t="inlineStr">
        <is>
          <t>anomaly</t>
        </is>
      </c>
      <c r="P1638" t="inlineStr">
        <is>
          <t>anomaly</t>
        </is>
      </c>
      <c r="Q1638" t="inlineStr">
        <is>
          <t>Observed paired prediction from the corresponding experimental run.</t>
        </is>
      </c>
    </row>
    <row r="1639">
      <c r="A1639" t="inlineStr">
        <is>
          <t>E09-035</t>
        </is>
      </c>
      <c r="B1639" t="n">
        <v>9</v>
      </c>
      <c r="C1639" t="inlineStr">
        <is>
          <t>normal</t>
        </is>
      </c>
      <c r="D1639" t="n">
        <v>711.5</v>
      </c>
      <c r="E1639" t="n">
        <v>670.2</v>
      </c>
      <c r="F1639" t="n">
        <v>711.9</v>
      </c>
      <c r="G1639" t="n">
        <v>0.146</v>
      </c>
      <c r="H1639" t="inlineStr">
        <is>
          <t>normal</t>
        </is>
      </c>
      <c r="I1639" t="inlineStr">
        <is>
          <t>normal</t>
        </is>
      </c>
      <c r="J1639" t="inlineStr">
        <is>
          <t>normal</t>
        </is>
      </c>
      <c r="K1639" t="inlineStr">
        <is>
          <t>normal</t>
        </is>
      </c>
      <c r="L1639" t="inlineStr">
        <is>
          <t>normal</t>
        </is>
      </c>
      <c r="M1639" t="inlineStr">
        <is>
          <t>normal</t>
        </is>
      </c>
      <c r="N1639" t="inlineStr">
        <is>
          <t>normal</t>
        </is>
      </c>
      <c r="O1639" t="inlineStr">
        <is>
          <t>normal</t>
        </is>
      </c>
      <c r="P1639" t="inlineStr">
        <is>
          <t>normal</t>
        </is>
      </c>
      <c r="Q1639" t="inlineStr">
        <is>
          <t>Observed paired prediction from the corresponding experimental run.</t>
        </is>
      </c>
    </row>
    <row r="1640">
      <c r="A1640" t="inlineStr">
        <is>
          <t>E09-036</t>
        </is>
      </c>
      <c r="B1640" t="n">
        <v>9</v>
      </c>
      <c r="C1640" t="inlineStr">
        <is>
          <t>normal</t>
        </is>
      </c>
      <c r="D1640" t="n">
        <v>793.7</v>
      </c>
      <c r="E1640" t="n">
        <v>853.1</v>
      </c>
      <c r="F1640" t="n">
        <v>824.7</v>
      </c>
      <c r="G1640" t="n">
        <v>0.2535</v>
      </c>
      <c r="H1640" t="inlineStr">
        <is>
          <t>normal</t>
        </is>
      </c>
      <c r="I1640" t="inlineStr">
        <is>
          <t>normal</t>
        </is>
      </c>
      <c r="J1640" t="inlineStr">
        <is>
          <t>normal</t>
        </is>
      </c>
      <c r="K1640" t="inlineStr">
        <is>
          <t>normal</t>
        </is>
      </c>
      <c r="L1640" t="inlineStr">
        <is>
          <t>normal</t>
        </is>
      </c>
      <c r="M1640" t="inlineStr">
        <is>
          <t>normal</t>
        </is>
      </c>
      <c r="N1640" t="inlineStr">
        <is>
          <t>normal</t>
        </is>
      </c>
      <c r="O1640" t="inlineStr">
        <is>
          <t>normal</t>
        </is>
      </c>
      <c r="P1640" t="inlineStr">
        <is>
          <t>normal</t>
        </is>
      </c>
      <c r="Q1640" t="inlineStr">
        <is>
          <t>Observed paired prediction from the corresponding experimental run.</t>
        </is>
      </c>
    </row>
    <row r="1641">
      <c r="A1641" t="inlineStr">
        <is>
          <t>E09-037</t>
        </is>
      </c>
      <c r="B1641" t="n">
        <v>9</v>
      </c>
      <c r="C1641" t="inlineStr">
        <is>
          <t>anomaly</t>
        </is>
      </c>
      <c r="D1641" t="n">
        <v>1274.2</v>
      </c>
      <c r="E1641" t="n">
        <v>1268.8</v>
      </c>
      <c r="F1641" t="n">
        <v>1232</v>
      </c>
      <c r="G1641" t="n">
        <v>0.1637</v>
      </c>
      <c r="H1641" t="inlineStr">
        <is>
          <t>anomaly</t>
        </is>
      </c>
      <c r="I1641" t="inlineStr">
        <is>
          <t>anomaly</t>
        </is>
      </c>
      <c r="J1641" t="inlineStr">
        <is>
          <t>anomaly</t>
        </is>
      </c>
      <c r="K1641" t="inlineStr">
        <is>
          <t>anomaly</t>
        </is>
      </c>
      <c r="L1641" t="inlineStr">
        <is>
          <t>anomaly</t>
        </is>
      </c>
      <c r="M1641" t="inlineStr">
        <is>
          <t>anomaly</t>
        </is>
      </c>
      <c r="N1641" t="inlineStr">
        <is>
          <t>anomaly</t>
        </is>
      </c>
      <c r="O1641" t="inlineStr">
        <is>
          <t>anomaly</t>
        </is>
      </c>
      <c r="P1641" t="inlineStr">
        <is>
          <t>anomaly</t>
        </is>
      </c>
      <c r="Q1641" t="inlineStr">
        <is>
          <t>Observed paired prediction from the corresponding experimental run.</t>
        </is>
      </c>
    </row>
    <row r="1642">
      <c r="A1642" t="inlineStr">
        <is>
          <t>E09-038</t>
        </is>
      </c>
      <c r="B1642" t="n">
        <v>9</v>
      </c>
      <c r="C1642" t="inlineStr">
        <is>
          <t>anomaly</t>
        </is>
      </c>
      <c r="D1642" t="n">
        <v>1058.7</v>
      </c>
      <c r="E1642" t="n">
        <v>989</v>
      </c>
      <c r="F1642" t="n">
        <v>1066.1</v>
      </c>
      <c r="G1642" t="n">
        <v>0.4862</v>
      </c>
      <c r="H1642" t="inlineStr">
        <is>
          <t>normal</t>
        </is>
      </c>
      <c r="I1642" t="inlineStr">
        <is>
          <t>normal</t>
        </is>
      </c>
      <c r="J1642" t="inlineStr">
        <is>
          <t>anomaly</t>
        </is>
      </c>
      <c r="K1642" t="inlineStr">
        <is>
          <t>normal</t>
        </is>
      </c>
      <c r="L1642" t="inlineStr">
        <is>
          <t>anomaly</t>
        </is>
      </c>
      <c r="M1642" t="inlineStr">
        <is>
          <t>anomaly</t>
        </is>
      </c>
      <c r="N1642" t="inlineStr">
        <is>
          <t>normal</t>
        </is>
      </c>
      <c r="O1642" t="inlineStr">
        <is>
          <t>anomaly</t>
        </is>
      </c>
      <c r="P1642" t="inlineStr">
        <is>
          <t>anomaly</t>
        </is>
      </c>
      <c r="Q1642" t="inlineStr">
        <is>
          <t>Observed paired prediction from the corresponding experimental run.</t>
        </is>
      </c>
    </row>
    <row r="1643">
      <c r="A1643" t="inlineStr">
        <is>
          <t>E09-039</t>
        </is>
      </c>
      <c r="B1643" t="n">
        <v>9</v>
      </c>
      <c r="C1643" t="inlineStr">
        <is>
          <t>normal</t>
        </is>
      </c>
      <c r="D1643" t="n">
        <v>998.4</v>
      </c>
      <c r="E1643" t="n">
        <v>1044.4</v>
      </c>
      <c r="F1643" t="n">
        <v>1059.2</v>
      </c>
      <c r="G1643" t="n">
        <v>0.678</v>
      </c>
      <c r="H1643" t="inlineStr">
        <is>
          <t>anomaly</t>
        </is>
      </c>
      <c r="I1643" t="inlineStr">
        <is>
          <t>normal</t>
        </is>
      </c>
      <c r="J1643" t="inlineStr">
        <is>
          <t>anomaly</t>
        </is>
      </c>
      <c r="K1643" t="inlineStr">
        <is>
          <t>anomaly</t>
        </is>
      </c>
      <c r="L1643" t="inlineStr">
        <is>
          <t>anomaly</t>
        </is>
      </c>
      <c r="M1643" t="inlineStr">
        <is>
          <t>anomaly</t>
        </is>
      </c>
      <c r="N1643" t="inlineStr">
        <is>
          <t>anomaly</t>
        </is>
      </c>
      <c r="O1643" t="inlineStr">
        <is>
          <t>anomaly</t>
        </is>
      </c>
      <c r="P1643" t="inlineStr">
        <is>
          <t>anomaly</t>
        </is>
      </c>
      <c r="Q1643" t="inlineStr">
        <is>
          <t>Observed paired prediction from the corresponding experimental run.</t>
        </is>
      </c>
    </row>
    <row r="1644">
      <c r="A1644" t="inlineStr">
        <is>
          <t>E09-040</t>
        </is>
      </c>
      <c r="B1644" t="n">
        <v>9</v>
      </c>
      <c r="C1644" t="inlineStr">
        <is>
          <t>anomaly</t>
        </is>
      </c>
      <c r="D1644" t="n">
        <v>1146.2</v>
      </c>
      <c r="E1644" t="n">
        <v>1123.3</v>
      </c>
      <c r="F1644" t="n">
        <v>1184.9</v>
      </c>
      <c r="G1644" t="n">
        <v>0.3087</v>
      </c>
      <c r="H1644" t="inlineStr">
        <is>
          <t>anomaly</t>
        </is>
      </c>
      <c r="I1644" t="inlineStr">
        <is>
          <t>anomaly</t>
        </is>
      </c>
      <c r="J1644" t="inlineStr">
        <is>
          <t>anomaly</t>
        </is>
      </c>
      <c r="K1644" t="inlineStr">
        <is>
          <t>anomaly</t>
        </is>
      </c>
      <c r="L1644" t="inlineStr">
        <is>
          <t>anomaly</t>
        </is>
      </c>
      <c r="M1644" t="inlineStr">
        <is>
          <t>anomaly</t>
        </is>
      </c>
      <c r="N1644" t="inlineStr">
        <is>
          <t>anomaly</t>
        </is>
      </c>
      <c r="O1644" t="inlineStr">
        <is>
          <t>anomaly</t>
        </is>
      </c>
      <c r="P1644" t="inlineStr">
        <is>
          <t>anomaly</t>
        </is>
      </c>
      <c r="Q1644" t="inlineStr">
        <is>
          <t>Observed paired prediction from the corresponding experimental run.</t>
        </is>
      </c>
    </row>
    <row r="1645">
      <c r="A1645" t="inlineStr">
        <is>
          <t>E09-041</t>
        </is>
      </c>
      <c r="B1645" t="n">
        <v>9</v>
      </c>
      <c r="C1645" t="inlineStr">
        <is>
          <t>normal</t>
        </is>
      </c>
      <c r="D1645" t="n">
        <v>723.1</v>
      </c>
      <c r="E1645" t="n">
        <v>817.3</v>
      </c>
      <c r="F1645" t="n">
        <v>708.6</v>
      </c>
      <c r="G1645" t="n">
        <v>0.2042</v>
      </c>
      <c r="H1645" t="inlineStr">
        <is>
          <t>normal</t>
        </is>
      </c>
      <c r="I1645" t="inlineStr">
        <is>
          <t>normal</t>
        </is>
      </c>
      <c r="J1645" t="inlineStr">
        <is>
          <t>normal</t>
        </is>
      </c>
      <c r="K1645" t="inlineStr">
        <is>
          <t>normal</t>
        </is>
      </c>
      <c r="L1645" t="inlineStr">
        <is>
          <t>normal</t>
        </is>
      </c>
      <c r="M1645" t="inlineStr">
        <is>
          <t>normal</t>
        </is>
      </c>
      <c r="N1645" t="inlineStr">
        <is>
          <t>normal</t>
        </is>
      </c>
      <c r="O1645" t="inlineStr">
        <is>
          <t>normal</t>
        </is>
      </c>
      <c r="P1645" t="inlineStr">
        <is>
          <t>normal</t>
        </is>
      </c>
      <c r="Q1645" t="inlineStr">
        <is>
          <t>Observed paired prediction from the corresponding experimental run.</t>
        </is>
      </c>
    </row>
    <row r="1646">
      <c r="A1646" t="inlineStr">
        <is>
          <t>E09-042</t>
        </is>
      </c>
      <c r="B1646" t="n">
        <v>9</v>
      </c>
      <c r="C1646" t="inlineStr">
        <is>
          <t>normal</t>
        </is>
      </c>
      <c r="D1646" t="n">
        <v>687.2</v>
      </c>
      <c r="E1646" t="n">
        <v>749.1</v>
      </c>
      <c r="F1646" t="n">
        <v>691.3</v>
      </c>
      <c r="G1646" t="n">
        <v>0.1492</v>
      </c>
      <c r="H1646" t="inlineStr">
        <is>
          <t>normal</t>
        </is>
      </c>
      <c r="I1646" t="inlineStr">
        <is>
          <t>normal</t>
        </is>
      </c>
      <c r="J1646" t="inlineStr">
        <is>
          <t>normal</t>
        </is>
      </c>
      <c r="K1646" t="inlineStr">
        <is>
          <t>normal</t>
        </is>
      </c>
      <c r="L1646" t="inlineStr">
        <is>
          <t>normal</t>
        </is>
      </c>
      <c r="M1646" t="inlineStr">
        <is>
          <t>normal</t>
        </is>
      </c>
      <c r="N1646" t="inlineStr">
        <is>
          <t>normal</t>
        </is>
      </c>
      <c r="O1646" t="inlineStr">
        <is>
          <t>normal</t>
        </is>
      </c>
      <c r="P1646" t="inlineStr">
        <is>
          <t>normal</t>
        </is>
      </c>
      <c r="Q1646" t="inlineStr">
        <is>
          <t>Observed paired prediction from the corresponding experimental run.</t>
        </is>
      </c>
    </row>
    <row r="1647">
      <c r="A1647" t="inlineStr">
        <is>
          <t>E09-043</t>
        </is>
      </c>
      <c r="B1647" t="n">
        <v>9</v>
      </c>
      <c r="C1647" t="inlineStr">
        <is>
          <t>normal</t>
        </is>
      </c>
      <c r="D1647" t="n">
        <v>889.7</v>
      </c>
      <c r="E1647" t="n">
        <v>951</v>
      </c>
      <c r="F1647" t="n">
        <v>902.7</v>
      </c>
      <c r="G1647" t="n">
        <v>0.3751</v>
      </c>
      <c r="H1647" t="inlineStr">
        <is>
          <t>normal</t>
        </is>
      </c>
      <c r="I1647" t="inlineStr">
        <is>
          <t>anomaly</t>
        </is>
      </c>
      <c r="J1647" t="inlineStr">
        <is>
          <t>normal</t>
        </is>
      </c>
      <c r="K1647" t="inlineStr">
        <is>
          <t>normal</t>
        </is>
      </c>
      <c r="L1647" t="inlineStr">
        <is>
          <t>normal</t>
        </is>
      </c>
      <c r="M1647" t="inlineStr">
        <is>
          <t>normal</t>
        </is>
      </c>
      <c r="N1647" t="inlineStr">
        <is>
          <t>normal</t>
        </is>
      </c>
      <c r="O1647" t="inlineStr">
        <is>
          <t>normal</t>
        </is>
      </c>
      <c r="P1647" t="inlineStr">
        <is>
          <t>normal</t>
        </is>
      </c>
      <c r="Q1647" t="inlineStr">
        <is>
          <t>Observed paired prediction from the corresponding experimental run.</t>
        </is>
      </c>
    </row>
    <row r="1648">
      <c r="A1648" t="inlineStr">
        <is>
          <t>E09-044</t>
        </is>
      </c>
      <c r="B1648" t="n">
        <v>9</v>
      </c>
      <c r="C1648" t="inlineStr">
        <is>
          <t>anomaly</t>
        </is>
      </c>
      <c r="D1648" t="n">
        <v>1189.2</v>
      </c>
      <c r="E1648" t="n">
        <v>1275.4</v>
      </c>
      <c r="F1648" t="n">
        <v>1241.3</v>
      </c>
      <c r="G1648" t="n">
        <v>0.3094</v>
      </c>
      <c r="H1648" t="inlineStr">
        <is>
          <t>anomaly</t>
        </is>
      </c>
      <c r="I1648" t="inlineStr">
        <is>
          <t>anomaly</t>
        </is>
      </c>
      <c r="J1648" t="inlineStr">
        <is>
          <t>anomaly</t>
        </is>
      </c>
      <c r="K1648" t="inlineStr">
        <is>
          <t>anomaly</t>
        </is>
      </c>
      <c r="L1648" t="inlineStr">
        <is>
          <t>anomaly</t>
        </is>
      </c>
      <c r="M1648" t="inlineStr">
        <is>
          <t>anomaly</t>
        </is>
      </c>
      <c r="N1648" t="inlineStr">
        <is>
          <t>anomaly</t>
        </is>
      </c>
      <c r="O1648" t="inlineStr">
        <is>
          <t>anomaly</t>
        </is>
      </c>
      <c r="P1648" t="inlineStr">
        <is>
          <t>anomaly</t>
        </is>
      </c>
      <c r="Q1648" t="inlineStr">
        <is>
          <t>Observed paired prediction from the corresponding experimental run.</t>
        </is>
      </c>
    </row>
    <row r="1649">
      <c r="A1649" t="inlineStr">
        <is>
          <t>E09-045</t>
        </is>
      </c>
      <c r="B1649" t="n">
        <v>9</v>
      </c>
      <c r="C1649" t="inlineStr">
        <is>
          <t>anomaly</t>
        </is>
      </c>
      <c r="D1649" t="n">
        <v>1201.9</v>
      </c>
      <c r="E1649" t="n">
        <v>1187</v>
      </c>
      <c r="F1649" t="n">
        <v>1198</v>
      </c>
      <c r="G1649" t="n">
        <v>0.2034</v>
      </c>
      <c r="H1649" t="inlineStr">
        <is>
          <t>anomaly</t>
        </is>
      </c>
      <c r="I1649" t="inlineStr">
        <is>
          <t>anomaly</t>
        </is>
      </c>
      <c r="J1649" t="inlineStr">
        <is>
          <t>anomaly</t>
        </is>
      </c>
      <c r="K1649" t="inlineStr">
        <is>
          <t>anomaly</t>
        </is>
      </c>
      <c r="L1649" t="inlineStr">
        <is>
          <t>anomaly</t>
        </is>
      </c>
      <c r="M1649" t="inlineStr">
        <is>
          <t>anomaly</t>
        </is>
      </c>
      <c r="N1649" t="inlineStr">
        <is>
          <t>anomaly</t>
        </is>
      </c>
      <c r="O1649" t="inlineStr">
        <is>
          <t>anomaly</t>
        </is>
      </c>
      <c r="P1649" t="inlineStr">
        <is>
          <t>anomaly</t>
        </is>
      </c>
      <c r="Q1649" t="inlineStr">
        <is>
          <t>Observed paired prediction from the corresponding experimental run.</t>
        </is>
      </c>
    </row>
    <row r="1650">
      <c r="A1650" t="inlineStr">
        <is>
          <t>E09-046</t>
        </is>
      </c>
      <c r="B1650" t="n">
        <v>9</v>
      </c>
      <c r="C1650" t="inlineStr">
        <is>
          <t>normal</t>
        </is>
      </c>
      <c r="D1650" t="n">
        <v>781.5</v>
      </c>
      <c r="E1650" t="n">
        <v>819</v>
      </c>
      <c r="F1650" t="n">
        <v>781.9</v>
      </c>
      <c r="G1650" t="n">
        <v>0.2</v>
      </c>
      <c r="H1650" t="inlineStr">
        <is>
          <t>normal</t>
        </is>
      </c>
      <c r="I1650" t="inlineStr">
        <is>
          <t>normal</t>
        </is>
      </c>
      <c r="J1650" t="inlineStr">
        <is>
          <t>normal</t>
        </is>
      </c>
      <c r="K1650" t="inlineStr">
        <is>
          <t>normal</t>
        </is>
      </c>
      <c r="L1650" t="inlineStr">
        <is>
          <t>normal</t>
        </is>
      </c>
      <c r="M1650" t="inlineStr">
        <is>
          <t>normal</t>
        </is>
      </c>
      <c r="N1650" t="inlineStr">
        <is>
          <t>normal</t>
        </is>
      </c>
      <c r="O1650" t="inlineStr">
        <is>
          <t>normal</t>
        </is>
      </c>
      <c r="P1650" t="inlineStr">
        <is>
          <t>normal</t>
        </is>
      </c>
      <c r="Q1650" t="inlineStr">
        <is>
          <t>Observed paired prediction from the corresponding experimental run.</t>
        </is>
      </c>
    </row>
    <row r="1651">
      <c r="A1651" t="inlineStr">
        <is>
          <t>E09-047</t>
        </is>
      </c>
      <c r="B1651" t="n">
        <v>9</v>
      </c>
      <c r="C1651" t="inlineStr">
        <is>
          <t>normal</t>
        </is>
      </c>
      <c r="D1651" t="n">
        <v>793.2</v>
      </c>
      <c r="E1651" t="n">
        <v>627.9</v>
      </c>
      <c r="F1651" t="n">
        <v>767.2</v>
      </c>
      <c r="G1651" t="n">
        <v>0.3265</v>
      </c>
      <c r="H1651" t="inlineStr">
        <is>
          <t>normal</t>
        </is>
      </c>
      <c r="I1651" t="inlineStr">
        <is>
          <t>normal</t>
        </is>
      </c>
      <c r="J1651" t="inlineStr">
        <is>
          <t>normal</t>
        </is>
      </c>
      <c r="K1651" t="inlineStr">
        <is>
          <t>normal</t>
        </is>
      </c>
      <c r="L1651" t="inlineStr">
        <is>
          <t>normal</t>
        </is>
      </c>
      <c r="M1651" t="inlineStr">
        <is>
          <t>normal</t>
        </is>
      </c>
      <c r="N1651" t="inlineStr">
        <is>
          <t>normal</t>
        </is>
      </c>
      <c r="O1651" t="inlineStr">
        <is>
          <t>normal</t>
        </is>
      </c>
      <c r="P1651" t="inlineStr">
        <is>
          <t>normal</t>
        </is>
      </c>
      <c r="Q1651" t="inlineStr">
        <is>
          <t>Observed paired prediction from the corresponding experimental run.</t>
        </is>
      </c>
    </row>
    <row r="1652">
      <c r="A1652" t="inlineStr">
        <is>
          <t>E09-048</t>
        </is>
      </c>
      <c r="B1652" t="n">
        <v>9</v>
      </c>
      <c r="C1652" t="inlineStr">
        <is>
          <t>anomaly</t>
        </is>
      </c>
      <c r="D1652" t="n">
        <v>1136.5</v>
      </c>
      <c r="E1652" t="n">
        <v>1216</v>
      </c>
      <c r="F1652" t="n">
        <v>1149.1</v>
      </c>
      <c r="G1652" t="n">
        <v>0.3437</v>
      </c>
      <c r="H1652" t="inlineStr">
        <is>
          <t>anomaly</t>
        </is>
      </c>
      <c r="I1652" t="inlineStr">
        <is>
          <t>anomaly</t>
        </is>
      </c>
      <c r="J1652" t="inlineStr">
        <is>
          <t>anomaly</t>
        </is>
      </c>
      <c r="K1652" t="inlineStr">
        <is>
          <t>anomaly</t>
        </is>
      </c>
      <c r="L1652" t="inlineStr">
        <is>
          <t>anomaly</t>
        </is>
      </c>
      <c r="M1652" t="inlineStr">
        <is>
          <t>anomaly</t>
        </is>
      </c>
      <c r="N1652" t="inlineStr">
        <is>
          <t>anomaly</t>
        </is>
      </c>
      <c r="O1652" t="inlineStr">
        <is>
          <t>anomaly</t>
        </is>
      </c>
      <c r="P1652" t="inlineStr">
        <is>
          <t>anomaly</t>
        </is>
      </c>
      <c r="Q1652" t="inlineStr">
        <is>
          <t>Observed paired prediction from the corresponding experimental run.</t>
        </is>
      </c>
    </row>
    <row r="1653">
      <c r="A1653" t="inlineStr">
        <is>
          <t>E09-049</t>
        </is>
      </c>
      <c r="B1653" t="n">
        <v>9</v>
      </c>
      <c r="C1653" t="inlineStr">
        <is>
          <t>normal</t>
        </is>
      </c>
      <c r="D1653" t="n">
        <v>977.1</v>
      </c>
      <c r="E1653" t="n">
        <v>1054.4</v>
      </c>
      <c r="F1653" t="n">
        <v>967.7</v>
      </c>
      <c r="G1653" t="n">
        <v>0.5908</v>
      </c>
      <c r="H1653" t="inlineStr">
        <is>
          <t>anomaly</t>
        </is>
      </c>
      <c r="I1653" t="inlineStr">
        <is>
          <t>normal</t>
        </is>
      </c>
      <c r="J1653" t="inlineStr">
        <is>
          <t>anomaly</t>
        </is>
      </c>
      <c r="K1653" t="inlineStr">
        <is>
          <t>normal</t>
        </is>
      </c>
      <c r="L1653" t="inlineStr">
        <is>
          <t>anomaly</t>
        </is>
      </c>
      <c r="M1653" t="inlineStr">
        <is>
          <t>normal</t>
        </is>
      </c>
      <c r="N1653" t="inlineStr">
        <is>
          <t>normal</t>
        </is>
      </c>
      <c r="O1653" t="inlineStr">
        <is>
          <t>normal</t>
        </is>
      </c>
      <c r="P1653" t="inlineStr">
        <is>
          <t>normal</t>
        </is>
      </c>
      <c r="Q1653" t="inlineStr">
        <is>
          <t>Observed paired prediction from the corresponding experimental run.</t>
        </is>
      </c>
    </row>
    <row r="1654">
      <c r="A1654" t="inlineStr">
        <is>
          <t>E09-050</t>
        </is>
      </c>
      <c r="B1654" t="n">
        <v>9</v>
      </c>
      <c r="C1654" t="inlineStr">
        <is>
          <t>anomaly</t>
        </is>
      </c>
      <c r="D1654" t="n">
        <v>1069.7</v>
      </c>
      <c r="E1654" t="n">
        <v>980.2</v>
      </c>
      <c r="F1654" t="n">
        <v>1040.3</v>
      </c>
      <c r="G1654" t="n">
        <v>0.4926</v>
      </c>
      <c r="H1654" t="inlineStr">
        <is>
          <t>normal</t>
        </is>
      </c>
      <c r="I1654" t="inlineStr">
        <is>
          <t>normal</t>
        </is>
      </c>
      <c r="J1654" t="inlineStr">
        <is>
          <t>anomaly</t>
        </is>
      </c>
      <c r="K1654" t="inlineStr">
        <is>
          <t>anomaly</t>
        </is>
      </c>
      <c r="L1654" t="inlineStr">
        <is>
          <t>anomaly</t>
        </is>
      </c>
      <c r="M1654" t="inlineStr">
        <is>
          <t>anomaly</t>
        </is>
      </c>
      <c r="N1654" t="inlineStr">
        <is>
          <t>normal</t>
        </is>
      </c>
      <c r="O1654" t="inlineStr">
        <is>
          <t>anomaly</t>
        </is>
      </c>
      <c r="P1654" t="inlineStr">
        <is>
          <t>anomaly</t>
        </is>
      </c>
      <c r="Q1654" t="inlineStr">
        <is>
          <t>Observed paired prediction from the corresponding experimental run.</t>
        </is>
      </c>
    </row>
    <row r="1655">
      <c r="A1655" t="inlineStr">
        <is>
          <t>E09-051</t>
        </is>
      </c>
      <c r="B1655" t="n">
        <v>9</v>
      </c>
      <c r="C1655" t="inlineStr">
        <is>
          <t>normal</t>
        </is>
      </c>
      <c r="D1655" t="n">
        <v>860.1</v>
      </c>
      <c r="E1655" t="n">
        <v>934.3</v>
      </c>
      <c r="F1655" t="n">
        <v>909</v>
      </c>
      <c r="G1655" t="n">
        <v>0.3642</v>
      </c>
      <c r="H1655" t="inlineStr">
        <is>
          <t>normal</t>
        </is>
      </c>
      <c r="I1655" t="inlineStr">
        <is>
          <t>anomaly</t>
        </is>
      </c>
      <c r="J1655" t="inlineStr">
        <is>
          <t>normal</t>
        </is>
      </c>
      <c r="K1655" t="inlineStr">
        <is>
          <t>normal</t>
        </is>
      </c>
      <c r="L1655" t="inlineStr">
        <is>
          <t>normal</t>
        </is>
      </c>
      <c r="M1655" t="inlineStr">
        <is>
          <t>normal</t>
        </is>
      </c>
      <c r="N1655" t="inlineStr">
        <is>
          <t>normal</t>
        </is>
      </c>
      <c r="O1655" t="inlineStr">
        <is>
          <t>normal</t>
        </is>
      </c>
      <c r="P1655" t="inlineStr">
        <is>
          <t>normal</t>
        </is>
      </c>
      <c r="Q1655" t="inlineStr">
        <is>
          <t>Observed paired prediction from the corresponding experimental run.</t>
        </is>
      </c>
    </row>
    <row r="1656">
      <c r="A1656" t="inlineStr">
        <is>
          <t>E09-052</t>
        </is>
      </c>
      <c r="B1656" t="n">
        <v>9</v>
      </c>
      <c r="C1656" t="inlineStr">
        <is>
          <t>normal</t>
        </is>
      </c>
      <c r="D1656" t="n">
        <v>671.8</v>
      </c>
      <c r="E1656" t="n">
        <v>645.6</v>
      </c>
      <c r="F1656" t="n">
        <v>670.8</v>
      </c>
      <c r="G1656" t="n">
        <v>0.112</v>
      </c>
      <c r="H1656" t="inlineStr">
        <is>
          <t>normal</t>
        </is>
      </c>
      <c r="I1656" t="inlineStr">
        <is>
          <t>normal</t>
        </is>
      </c>
      <c r="J1656" t="inlineStr">
        <is>
          <t>normal</t>
        </is>
      </c>
      <c r="K1656" t="inlineStr">
        <is>
          <t>normal</t>
        </is>
      </c>
      <c r="L1656" t="inlineStr">
        <is>
          <t>normal</t>
        </is>
      </c>
      <c r="M1656" t="inlineStr">
        <is>
          <t>normal</t>
        </is>
      </c>
      <c r="N1656" t="inlineStr">
        <is>
          <t>normal</t>
        </is>
      </c>
      <c r="O1656" t="inlineStr">
        <is>
          <t>normal</t>
        </is>
      </c>
      <c r="P1656" t="inlineStr">
        <is>
          <t>normal</t>
        </is>
      </c>
      <c r="Q1656" t="inlineStr">
        <is>
          <t>Observed paired prediction from the corresponding experimental run.</t>
        </is>
      </c>
    </row>
    <row r="1657">
      <c r="A1657" t="inlineStr">
        <is>
          <t>E09-053</t>
        </is>
      </c>
      <c r="B1657" t="n">
        <v>9</v>
      </c>
      <c r="C1657" t="inlineStr">
        <is>
          <t>anomaly</t>
        </is>
      </c>
      <c r="D1657" t="n">
        <v>1090.6</v>
      </c>
      <c r="E1657" t="n">
        <v>1122.8</v>
      </c>
      <c r="F1657" t="n">
        <v>1085.3</v>
      </c>
      <c r="G1657" t="n">
        <v>0.3855</v>
      </c>
      <c r="H1657" t="inlineStr">
        <is>
          <t>anomaly</t>
        </is>
      </c>
      <c r="I1657" t="inlineStr">
        <is>
          <t>anomaly</t>
        </is>
      </c>
      <c r="J1657" t="inlineStr">
        <is>
          <t>anomaly</t>
        </is>
      </c>
      <c r="K1657" t="inlineStr">
        <is>
          <t>anomaly</t>
        </is>
      </c>
      <c r="L1657" t="inlineStr">
        <is>
          <t>anomaly</t>
        </is>
      </c>
      <c r="M1657" t="inlineStr">
        <is>
          <t>anomaly</t>
        </is>
      </c>
      <c r="N1657" t="inlineStr">
        <is>
          <t>anomaly</t>
        </is>
      </c>
      <c r="O1657" t="inlineStr">
        <is>
          <t>anomaly</t>
        </is>
      </c>
      <c r="P1657" t="inlineStr">
        <is>
          <t>anomaly</t>
        </is>
      </c>
      <c r="Q1657" t="inlineStr">
        <is>
          <t>Observed paired prediction from the corresponding experimental run.</t>
        </is>
      </c>
    </row>
    <row r="1658">
      <c r="A1658" t="inlineStr">
        <is>
          <t>E09-054</t>
        </is>
      </c>
      <c r="B1658" t="n">
        <v>9</v>
      </c>
      <c r="C1658" t="inlineStr">
        <is>
          <t>anomaly</t>
        </is>
      </c>
      <c r="D1658" t="n">
        <v>1232.1</v>
      </c>
      <c r="E1658" t="n">
        <v>1127.3</v>
      </c>
      <c r="F1658" t="n">
        <v>1193</v>
      </c>
      <c r="G1658" t="n">
        <v>0.2681</v>
      </c>
      <c r="H1658" t="inlineStr">
        <is>
          <t>anomaly</t>
        </is>
      </c>
      <c r="I1658" t="inlineStr">
        <is>
          <t>anomaly</t>
        </is>
      </c>
      <c r="J1658" t="inlineStr">
        <is>
          <t>anomaly</t>
        </is>
      </c>
      <c r="K1658" t="inlineStr">
        <is>
          <t>anomaly</t>
        </is>
      </c>
      <c r="L1658" t="inlineStr">
        <is>
          <t>anomaly</t>
        </is>
      </c>
      <c r="M1658" t="inlineStr">
        <is>
          <t>anomaly</t>
        </is>
      </c>
      <c r="N1658" t="inlineStr">
        <is>
          <t>anomaly</t>
        </is>
      </c>
      <c r="O1658" t="inlineStr">
        <is>
          <t>anomaly</t>
        </is>
      </c>
      <c r="P1658" t="inlineStr">
        <is>
          <t>anomaly</t>
        </is>
      </c>
      <c r="Q1658" t="inlineStr">
        <is>
          <t>Observed paired prediction from the corresponding experimental run.</t>
        </is>
      </c>
    </row>
    <row r="1659">
      <c r="A1659" t="inlineStr">
        <is>
          <t>E09-055</t>
        </is>
      </c>
      <c r="B1659" t="n">
        <v>9</v>
      </c>
      <c r="C1659" t="inlineStr">
        <is>
          <t>normal</t>
        </is>
      </c>
      <c r="D1659" t="n">
        <v>783.8</v>
      </c>
      <c r="E1659" t="n">
        <v>795</v>
      </c>
      <c r="F1659" t="n">
        <v>817.7</v>
      </c>
      <c r="G1659" t="n">
        <v>0.2104</v>
      </c>
      <c r="H1659" t="inlineStr">
        <is>
          <t>normal</t>
        </is>
      </c>
      <c r="I1659" t="inlineStr">
        <is>
          <t>normal</t>
        </is>
      </c>
      <c r="J1659" t="inlineStr">
        <is>
          <t>normal</t>
        </is>
      </c>
      <c r="K1659" t="inlineStr">
        <is>
          <t>normal</t>
        </is>
      </c>
      <c r="L1659" t="inlineStr">
        <is>
          <t>normal</t>
        </is>
      </c>
      <c r="M1659" t="inlineStr">
        <is>
          <t>normal</t>
        </is>
      </c>
      <c r="N1659" t="inlineStr">
        <is>
          <t>normal</t>
        </is>
      </c>
      <c r="O1659" t="inlineStr">
        <is>
          <t>normal</t>
        </is>
      </c>
      <c r="P1659" t="inlineStr">
        <is>
          <t>normal</t>
        </is>
      </c>
      <c r="Q1659" t="inlineStr">
        <is>
          <t>Observed paired prediction from the corresponding experimental run.</t>
        </is>
      </c>
    </row>
    <row r="1660">
      <c r="A1660" t="inlineStr">
        <is>
          <t>E09-056</t>
        </is>
      </c>
      <c r="B1660" t="n">
        <v>9</v>
      </c>
      <c r="C1660" t="inlineStr">
        <is>
          <t>normal</t>
        </is>
      </c>
      <c r="D1660" t="n">
        <v>769.2</v>
      </c>
      <c r="E1660" t="n">
        <v>790.6</v>
      </c>
      <c r="F1660" t="n">
        <v>704.4</v>
      </c>
      <c r="G1660" t="n">
        <v>0.2292</v>
      </c>
      <c r="H1660" t="inlineStr">
        <is>
          <t>normal</t>
        </is>
      </c>
      <c r="I1660" t="inlineStr">
        <is>
          <t>normal</t>
        </is>
      </c>
      <c r="J1660" t="inlineStr">
        <is>
          <t>normal</t>
        </is>
      </c>
      <c r="K1660" t="inlineStr">
        <is>
          <t>normal</t>
        </is>
      </c>
      <c r="L1660" t="inlineStr">
        <is>
          <t>normal</t>
        </is>
      </c>
      <c r="M1660" t="inlineStr">
        <is>
          <t>normal</t>
        </is>
      </c>
      <c r="N1660" t="inlineStr">
        <is>
          <t>normal</t>
        </is>
      </c>
      <c r="O1660" t="inlineStr">
        <is>
          <t>normal</t>
        </is>
      </c>
      <c r="P1660" t="inlineStr">
        <is>
          <t>normal</t>
        </is>
      </c>
      <c r="Q1660" t="inlineStr">
        <is>
          <t>Observed paired prediction from the corresponding experimental run.</t>
        </is>
      </c>
    </row>
    <row r="1661">
      <c r="A1661" t="inlineStr">
        <is>
          <t>E09-057</t>
        </is>
      </c>
      <c r="B1661" t="n">
        <v>9</v>
      </c>
      <c r="C1661" t="inlineStr">
        <is>
          <t>anomaly</t>
        </is>
      </c>
      <c r="D1661" t="n">
        <v>1288.7</v>
      </c>
      <c r="E1661" t="n">
        <v>1194.6</v>
      </c>
      <c r="F1661" t="n">
        <v>1258</v>
      </c>
      <c r="G1661" t="n">
        <v>0.2094</v>
      </c>
      <c r="H1661" t="inlineStr">
        <is>
          <t>anomaly</t>
        </is>
      </c>
      <c r="I1661" t="inlineStr">
        <is>
          <t>anomaly</t>
        </is>
      </c>
      <c r="J1661" t="inlineStr">
        <is>
          <t>anomaly</t>
        </is>
      </c>
      <c r="K1661" t="inlineStr">
        <is>
          <t>anomaly</t>
        </is>
      </c>
      <c r="L1661" t="inlineStr">
        <is>
          <t>anomaly</t>
        </is>
      </c>
      <c r="M1661" t="inlineStr">
        <is>
          <t>anomaly</t>
        </is>
      </c>
      <c r="N1661" t="inlineStr">
        <is>
          <t>anomaly</t>
        </is>
      </c>
      <c r="O1661" t="inlineStr">
        <is>
          <t>anomaly</t>
        </is>
      </c>
      <c r="P1661" t="inlineStr">
        <is>
          <t>anomaly</t>
        </is>
      </c>
      <c r="Q1661" t="inlineStr">
        <is>
          <t>Observed paired prediction from the corresponding experimental run.</t>
        </is>
      </c>
    </row>
    <row r="1662">
      <c r="A1662" t="inlineStr">
        <is>
          <t>E09-058</t>
        </is>
      </c>
      <c r="B1662" t="n">
        <v>9</v>
      </c>
      <c r="C1662" t="inlineStr">
        <is>
          <t>normal</t>
        </is>
      </c>
      <c r="D1662" t="n">
        <v>825.2</v>
      </c>
      <c r="E1662" t="n">
        <v>828</v>
      </c>
      <c r="F1662" t="n">
        <v>801.8</v>
      </c>
      <c r="G1662" t="n">
        <v>0.2422</v>
      </c>
      <c r="H1662" t="inlineStr">
        <is>
          <t>normal</t>
        </is>
      </c>
      <c r="I1662" t="inlineStr">
        <is>
          <t>normal</t>
        </is>
      </c>
      <c r="J1662" t="inlineStr">
        <is>
          <t>normal</t>
        </is>
      </c>
      <c r="K1662" t="inlineStr">
        <is>
          <t>normal</t>
        </is>
      </c>
      <c r="L1662" t="inlineStr">
        <is>
          <t>normal</t>
        </is>
      </c>
      <c r="M1662" t="inlineStr">
        <is>
          <t>normal</t>
        </is>
      </c>
      <c r="N1662" t="inlineStr">
        <is>
          <t>normal</t>
        </is>
      </c>
      <c r="O1662" t="inlineStr">
        <is>
          <t>normal</t>
        </is>
      </c>
      <c r="P1662" t="inlineStr">
        <is>
          <t>normal</t>
        </is>
      </c>
      <c r="Q1662" t="inlineStr">
        <is>
          <t>Observed paired prediction from the corresponding experimental run.</t>
        </is>
      </c>
    </row>
    <row r="1663">
      <c r="A1663" t="inlineStr">
        <is>
          <t>E09-059</t>
        </is>
      </c>
      <c r="B1663" t="n">
        <v>9</v>
      </c>
      <c r="C1663" t="inlineStr">
        <is>
          <t>anomaly</t>
        </is>
      </c>
      <c r="D1663" t="n">
        <v>1080.6</v>
      </c>
      <c r="E1663" t="n">
        <v>933.1</v>
      </c>
      <c r="F1663" t="n">
        <v>1162.2</v>
      </c>
      <c r="G1663" t="n">
        <v>0.5535</v>
      </c>
      <c r="H1663" t="inlineStr">
        <is>
          <t>normal</t>
        </is>
      </c>
      <c r="I1663" t="inlineStr">
        <is>
          <t>anomaly</t>
        </is>
      </c>
      <c r="J1663" t="inlineStr">
        <is>
          <t>normal</t>
        </is>
      </c>
      <c r="K1663" t="inlineStr">
        <is>
          <t>normal</t>
        </is>
      </c>
      <c r="L1663" t="inlineStr">
        <is>
          <t>normal</t>
        </is>
      </c>
      <c r="M1663" t="inlineStr">
        <is>
          <t>normal</t>
        </is>
      </c>
      <c r="N1663" t="inlineStr">
        <is>
          <t>normal</t>
        </is>
      </c>
      <c r="O1663" t="inlineStr">
        <is>
          <t>normal</t>
        </is>
      </c>
      <c r="P1663" t="inlineStr">
        <is>
          <t>anomaly</t>
        </is>
      </c>
      <c r="Q1663" t="inlineStr">
        <is>
          <t>Observed paired prediction from the corresponding experimental run.</t>
        </is>
      </c>
    </row>
    <row r="1664">
      <c r="A1664" t="inlineStr">
        <is>
          <t>E09-060</t>
        </is>
      </c>
      <c r="B1664" t="n">
        <v>9</v>
      </c>
      <c r="C1664" t="inlineStr">
        <is>
          <t>anomaly</t>
        </is>
      </c>
      <c r="D1664" t="n">
        <v>1135.2</v>
      </c>
      <c r="E1664" t="n">
        <v>1217.6</v>
      </c>
      <c r="F1664" t="n">
        <v>1126.3</v>
      </c>
      <c r="G1664" t="n">
        <v>0.3448</v>
      </c>
      <c r="H1664" t="inlineStr">
        <is>
          <t>anomaly</t>
        </is>
      </c>
      <c r="I1664" t="inlineStr">
        <is>
          <t>anomaly</t>
        </is>
      </c>
      <c r="J1664" t="inlineStr">
        <is>
          <t>anomaly</t>
        </is>
      </c>
      <c r="K1664" t="inlineStr">
        <is>
          <t>anomaly</t>
        </is>
      </c>
      <c r="L1664" t="inlineStr">
        <is>
          <t>anomaly</t>
        </is>
      </c>
      <c r="M1664" t="inlineStr">
        <is>
          <t>anomaly</t>
        </is>
      </c>
      <c r="N1664" t="inlineStr">
        <is>
          <t>anomaly</t>
        </is>
      </c>
      <c r="O1664" t="inlineStr">
        <is>
          <t>anomaly</t>
        </is>
      </c>
      <c r="P1664" t="inlineStr">
        <is>
          <t>anomaly</t>
        </is>
      </c>
      <c r="Q1664" t="inlineStr">
        <is>
          <t>Observed paired prediction from the corresponding experimental run.</t>
        </is>
      </c>
    </row>
    <row r="1665">
      <c r="A1665" t="inlineStr">
        <is>
          <t>E09-061</t>
        </is>
      </c>
      <c r="B1665" t="n">
        <v>9</v>
      </c>
      <c r="C1665" t="inlineStr">
        <is>
          <t>normal</t>
        </is>
      </c>
      <c r="D1665" t="n">
        <v>877.8</v>
      </c>
      <c r="E1665" t="n">
        <v>895.3</v>
      </c>
      <c r="F1665" t="n">
        <v>858.4</v>
      </c>
      <c r="G1665" t="n">
        <v>0.3272</v>
      </c>
      <c r="H1665" t="inlineStr">
        <is>
          <t>normal</t>
        </is>
      </c>
      <c r="I1665" t="inlineStr">
        <is>
          <t>normal</t>
        </is>
      </c>
      <c r="J1665" t="inlineStr">
        <is>
          <t>normal</t>
        </is>
      </c>
      <c r="K1665" t="inlineStr">
        <is>
          <t>normal</t>
        </is>
      </c>
      <c r="L1665" t="inlineStr">
        <is>
          <t>normal</t>
        </is>
      </c>
      <c r="M1665" t="inlineStr">
        <is>
          <t>normal</t>
        </is>
      </c>
      <c r="N1665" t="inlineStr">
        <is>
          <t>normal</t>
        </is>
      </c>
      <c r="O1665" t="inlineStr">
        <is>
          <t>normal</t>
        </is>
      </c>
      <c r="P1665" t="inlineStr">
        <is>
          <t>normal</t>
        </is>
      </c>
      <c r="Q1665" t="inlineStr">
        <is>
          <t>Observed paired prediction from the corresponding experimental run.</t>
        </is>
      </c>
    </row>
    <row r="1666">
      <c r="A1666" t="inlineStr">
        <is>
          <t>E09-062</t>
        </is>
      </c>
      <c r="B1666" t="n">
        <v>9</v>
      </c>
      <c r="C1666" t="inlineStr">
        <is>
          <t>normal</t>
        </is>
      </c>
      <c r="D1666" t="n">
        <v>694.5</v>
      </c>
      <c r="E1666" t="n">
        <v>535.4</v>
      </c>
      <c r="F1666" t="n">
        <v>615.3</v>
      </c>
      <c r="G1666" t="n">
        <v>0.2862</v>
      </c>
      <c r="H1666" t="inlineStr">
        <is>
          <t>normal</t>
        </is>
      </c>
      <c r="I1666" t="inlineStr">
        <is>
          <t>normal</t>
        </is>
      </c>
      <c r="J1666" t="inlineStr">
        <is>
          <t>normal</t>
        </is>
      </c>
      <c r="K1666" t="inlineStr">
        <is>
          <t>normal</t>
        </is>
      </c>
      <c r="L1666" t="inlineStr">
        <is>
          <t>normal</t>
        </is>
      </c>
      <c r="M1666" t="inlineStr">
        <is>
          <t>normal</t>
        </is>
      </c>
      <c r="N1666" t="inlineStr">
        <is>
          <t>normal</t>
        </is>
      </c>
      <c r="O1666" t="inlineStr">
        <is>
          <t>normal</t>
        </is>
      </c>
      <c r="P1666" t="inlineStr">
        <is>
          <t>normal</t>
        </is>
      </c>
      <c r="Q1666" t="inlineStr">
        <is>
          <t>Observed paired prediction from the corresponding experimental run.</t>
        </is>
      </c>
    </row>
    <row r="1667">
      <c r="A1667" t="inlineStr">
        <is>
          <t>E09-063</t>
        </is>
      </c>
      <c r="B1667" t="n">
        <v>9</v>
      </c>
      <c r="C1667" t="inlineStr">
        <is>
          <t>anomaly</t>
        </is>
      </c>
      <c r="D1667" t="n">
        <v>1112.6</v>
      </c>
      <c r="E1667" t="n">
        <v>969.2</v>
      </c>
      <c r="F1667" t="n">
        <v>1156.2</v>
      </c>
      <c r="G1667" t="n">
        <v>0.4561</v>
      </c>
      <c r="H1667" t="inlineStr">
        <is>
          <t>normal</t>
        </is>
      </c>
      <c r="I1667" t="inlineStr">
        <is>
          <t>normal</t>
        </is>
      </c>
      <c r="J1667" t="inlineStr">
        <is>
          <t>anomaly</t>
        </is>
      </c>
      <c r="K1667" t="inlineStr">
        <is>
          <t>anomaly</t>
        </is>
      </c>
      <c r="L1667" t="inlineStr">
        <is>
          <t>anomaly</t>
        </is>
      </c>
      <c r="M1667" t="inlineStr">
        <is>
          <t>normal</t>
        </is>
      </c>
      <c r="N1667" t="inlineStr">
        <is>
          <t>anomaly</t>
        </is>
      </c>
      <c r="O1667" t="inlineStr">
        <is>
          <t>normal</t>
        </is>
      </c>
      <c r="P1667" t="inlineStr">
        <is>
          <t>anomaly</t>
        </is>
      </c>
      <c r="Q1667" t="inlineStr">
        <is>
          <t>Observed paired prediction from the corresponding experimental run.</t>
        </is>
      </c>
    </row>
    <row r="1668">
      <c r="A1668" t="inlineStr">
        <is>
          <t>E09-064</t>
        </is>
      </c>
      <c r="B1668" t="n">
        <v>9</v>
      </c>
      <c r="C1668" t="inlineStr">
        <is>
          <t>anomaly</t>
        </is>
      </c>
      <c r="D1668" t="n">
        <v>1053.9</v>
      </c>
      <c r="E1668" t="n">
        <v>972.9</v>
      </c>
      <c r="F1668" t="n">
        <v>1028.1</v>
      </c>
      <c r="G1668" t="n">
        <v>0.5215</v>
      </c>
      <c r="H1668" t="inlineStr">
        <is>
          <t>normal</t>
        </is>
      </c>
      <c r="I1668" t="inlineStr">
        <is>
          <t>anomaly</t>
        </is>
      </c>
      <c r="J1668" t="inlineStr">
        <is>
          <t>normal</t>
        </is>
      </c>
      <c r="K1668" t="inlineStr">
        <is>
          <t>normal</t>
        </is>
      </c>
      <c r="L1668" t="inlineStr">
        <is>
          <t>normal</t>
        </is>
      </c>
      <c r="M1668" t="inlineStr">
        <is>
          <t>normal</t>
        </is>
      </c>
      <c r="N1668" t="inlineStr">
        <is>
          <t>anomaly</t>
        </is>
      </c>
      <c r="O1668" t="inlineStr">
        <is>
          <t>anomaly</t>
        </is>
      </c>
      <c r="P1668" t="inlineStr">
        <is>
          <t>normal</t>
        </is>
      </c>
      <c r="Q1668" t="inlineStr">
        <is>
          <t>Observed paired prediction from the corresponding experimental run.</t>
        </is>
      </c>
    </row>
    <row r="1669">
      <c r="A1669" t="inlineStr">
        <is>
          <t>E09-065</t>
        </is>
      </c>
      <c r="B1669" t="n">
        <v>9</v>
      </c>
      <c r="C1669" t="inlineStr">
        <is>
          <t>normal</t>
        </is>
      </c>
      <c r="D1669" t="n">
        <v>842.1</v>
      </c>
      <c r="E1669" t="n">
        <v>979.9</v>
      </c>
      <c r="F1669" t="n">
        <v>926.6</v>
      </c>
      <c r="G1669" t="n">
        <v>0.4136</v>
      </c>
      <c r="H1669" t="inlineStr">
        <is>
          <t>normal</t>
        </is>
      </c>
      <c r="I1669" t="inlineStr">
        <is>
          <t>normal</t>
        </is>
      </c>
      <c r="J1669" t="inlineStr">
        <is>
          <t>normal</t>
        </is>
      </c>
      <c r="K1669" t="inlineStr">
        <is>
          <t>normal</t>
        </is>
      </c>
      <c r="L1669" t="inlineStr">
        <is>
          <t>normal</t>
        </is>
      </c>
      <c r="M1669" t="inlineStr">
        <is>
          <t>normal</t>
        </is>
      </c>
      <c r="N1669" t="inlineStr">
        <is>
          <t>normal</t>
        </is>
      </c>
      <c r="O1669" t="inlineStr">
        <is>
          <t>normal</t>
        </is>
      </c>
      <c r="P1669" t="inlineStr">
        <is>
          <t>normal</t>
        </is>
      </c>
      <c r="Q1669" t="inlineStr">
        <is>
          <t>Observed paired prediction from the corresponding experimental run.</t>
        </is>
      </c>
    </row>
    <row r="1670">
      <c r="A1670" t="inlineStr">
        <is>
          <t>E09-066</t>
        </is>
      </c>
      <c r="B1670" t="n">
        <v>9</v>
      </c>
      <c r="C1670" t="inlineStr">
        <is>
          <t>anomaly</t>
        </is>
      </c>
      <c r="D1670" t="n">
        <v>1168.5</v>
      </c>
      <c r="E1670" t="n">
        <v>1254.1</v>
      </c>
      <c r="F1670" t="n">
        <v>1187.6</v>
      </c>
      <c r="G1670" t="n">
        <v>0.3075</v>
      </c>
      <c r="H1670" t="inlineStr">
        <is>
          <t>anomaly</t>
        </is>
      </c>
      <c r="I1670" t="inlineStr">
        <is>
          <t>anomaly</t>
        </is>
      </c>
      <c r="J1670" t="inlineStr">
        <is>
          <t>anomaly</t>
        </is>
      </c>
      <c r="K1670" t="inlineStr">
        <is>
          <t>anomaly</t>
        </is>
      </c>
      <c r="L1670" t="inlineStr">
        <is>
          <t>anomaly</t>
        </is>
      </c>
      <c r="M1670" t="inlineStr">
        <is>
          <t>anomaly</t>
        </is>
      </c>
      <c r="N1670" t="inlineStr">
        <is>
          <t>anomaly</t>
        </is>
      </c>
      <c r="O1670" t="inlineStr">
        <is>
          <t>anomaly</t>
        </is>
      </c>
      <c r="P1670" t="inlineStr">
        <is>
          <t>anomaly</t>
        </is>
      </c>
      <c r="Q1670" t="inlineStr">
        <is>
          <t>Observed paired prediction from the corresponding experimental run.</t>
        </is>
      </c>
    </row>
    <row r="1671">
      <c r="A1671" t="inlineStr">
        <is>
          <t>E09-067</t>
        </is>
      </c>
      <c r="B1671" t="n">
        <v>9</v>
      </c>
      <c r="C1671" t="inlineStr">
        <is>
          <t>normal</t>
        </is>
      </c>
      <c r="D1671" t="n">
        <v>697.7</v>
      </c>
      <c r="E1671" t="n">
        <v>728.5</v>
      </c>
      <c r="F1671" t="n">
        <v>724.7</v>
      </c>
      <c r="G1671" t="n">
        <v>0.1513</v>
      </c>
      <c r="H1671" t="inlineStr">
        <is>
          <t>normal</t>
        </is>
      </c>
      <c r="I1671" t="inlineStr">
        <is>
          <t>normal</t>
        </is>
      </c>
      <c r="J1671" t="inlineStr">
        <is>
          <t>normal</t>
        </is>
      </c>
      <c r="K1671" t="inlineStr">
        <is>
          <t>normal</t>
        </is>
      </c>
      <c r="L1671" t="inlineStr">
        <is>
          <t>normal</t>
        </is>
      </c>
      <c r="M1671" t="inlineStr">
        <is>
          <t>normal</t>
        </is>
      </c>
      <c r="N1671" t="inlineStr">
        <is>
          <t>normal</t>
        </is>
      </c>
      <c r="O1671" t="inlineStr">
        <is>
          <t>normal</t>
        </is>
      </c>
      <c r="P1671" t="inlineStr">
        <is>
          <t>normal</t>
        </is>
      </c>
      <c r="Q1671" t="inlineStr">
        <is>
          <t>Observed paired prediction from the corresponding experimental run.</t>
        </is>
      </c>
    </row>
    <row r="1672">
      <c r="A1672" t="inlineStr">
        <is>
          <t>E09-068</t>
        </is>
      </c>
      <c r="B1672" t="n">
        <v>9</v>
      </c>
      <c r="C1672" t="inlineStr">
        <is>
          <t>normal</t>
        </is>
      </c>
      <c r="D1672" t="n">
        <v>729.5</v>
      </c>
      <c r="E1672" t="n">
        <v>719.5</v>
      </c>
      <c r="F1672" t="n">
        <v>651.7</v>
      </c>
      <c r="G1672" t="n">
        <v>0.1989</v>
      </c>
      <c r="H1672" t="inlineStr">
        <is>
          <t>normal</t>
        </is>
      </c>
      <c r="I1672" t="inlineStr">
        <is>
          <t>normal</t>
        </is>
      </c>
      <c r="J1672" t="inlineStr">
        <is>
          <t>normal</t>
        </is>
      </c>
      <c r="K1672" t="inlineStr">
        <is>
          <t>normal</t>
        </is>
      </c>
      <c r="L1672" t="inlineStr">
        <is>
          <t>normal</t>
        </is>
      </c>
      <c r="M1672" t="inlineStr">
        <is>
          <t>normal</t>
        </is>
      </c>
      <c r="N1672" t="inlineStr">
        <is>
          <t>normal</t>
        </is>
      </c>
      <c r="O1672" t="inlineStr">
        <is>
          <t>normal</t>
        </is>
      </c>
      <c r="P1672" t="inlineStr">
        <is>
          <t>normal</t>
        </is>
      </c>
      <c r="Q1672" t="inlineStr">
        <is>
          <t>Observed paired prediction from the corresponding experimental run.</t>
        </is>
      </c>
    </row>
    <row r="1673">
      <c r="A1673" t="inlineStr">
        <is>
          <t>E09-069</t>
        </is>
      </c>
      <c r="B1673" t="n">
        <v>9</v>
      </c>
      <c r="C1673" t="inlineStr">
        <is>
          <t>anomaly</t>
        </is>
      </c>
      <c r="D1673" t="n">
        <v>1498</v>
      </c>
      <c r="E1673" t="n">
        <v>1516.2</v>
      </c>
      <c r="F1673" t="n">
        <v>1489.1</v>
      </c>
      <c r="G1673" t="n">
        <v>0.0555</v>
      </c>
      <c r="H1673" t="inlineStr">
        <is>
          <t>anomaly</t>
        </is>
      </c>
      <c r="I1673" t="inlineStr">
        <is>
          <t>anomaly</t>
        </is>
      </c>
      <c r="J1673" t="inlineStr">
        <is>
          <t>anomaly</t>
        </is>
      </c>
      <c r="K1673" t="inlineStr">
        <is>
          <t>anomaly</t>
        </is>
      </c>
      <c r="L1673" t="inlineStr">
        <is>
          <t>anomaly</t>
        </is>
      </c>
      <c r="M1673" t="inlineStr">
        <is>
          <t>anomaly</t>
        </is>
      </c>
      <c r="N1673" t="inlineStr">
        <is>
          <t>anomaly</t>
        </is>
      </c>
      <c r="O1673" t="inlineStr">
        <is>
          <t>anomaly</t>
        </is>
      </c>
      <c r="P1673" t="inlineStr">
        <is>
          <t>anomaly</t>
        </is>
      </c>
      <c r="Q1673" t="inlineStr">
        <is>
          <t>Observed paired prediction from the corresponding experimental run.</t>
        </is>
      </c>
    </row>
    <row r="1674">
      <c r="A1674" t="inlineStr">
        <is>
          <t>E09-070</t>
        </is>
      </c>
      <c r="B1674" t="n">
        <v>9</v>
      </c>
      <c r="C1674" t="inlineStr">
        <is>
          <t>anomaly</t>
        </is>
      </c>
      <c r="D1674" t="n">
        <v>1096</v>
      </c>
      <c r="E1674" t="n">
        <v>1158.8</v>
      </c>
      <c r="F1674" t="n">
        <v>1117.9</v>
      </c>
      <c r="G1674" t="n">
        <v>0.4106</v>
      </c>
      <c r="H1674" t="inlineStr">
        <is>
          <t>anomaly</t>
        </is>
      </c>
      <c r="I1674" t="inlineStr">
        <is>
          <t>anomaly</t>
        </is>
      </c>
      <c r="J1674" t="inlineStr">
        <is>
          <t>anomaly</t>
        </is>
      </c>
      <c r="K1674" t="inlineStr">
        <is>
          <t>anomaly</t>
        </is>
      </c>
      <c r="L1674" t="inlineStr">
        <is>
          <t>anomaly</t>
        </is>
      </c>
      <c r="M1674" t="inlineStr">
        <is>
          <t>anomaly</t>
        </is>
      </c>
      <c r="N1674" t="inlineStr">
        <is>
          <t>anomaly</t>
        </is>
      </c>
      <c r="O1674" t="inlineStr">
        <is>
          <t>anomaly</t>
        </is>
      </c>
      <c r="P1674" t="inlineStr">
        <is>
          <t>anomaly</t>
        </is>
      </c>
      <c r="Q1674" t="inlineStr">
        <is>
          <t>Observed paired prediction from the corresponding experimental run.</t>
        </is>
      </c>
    </row>
    <row r="1675">
      <c r="A1675" t="inlineStr">
        <is>
          <t>E09-071</t>
        </is>
      </c>
      <c r="B1675" t="n">
        <v>9</v>
      </c>
      <c r="C1675" t="inlineStr">
        <is>
          <t>anomaly</t>
        </is>
      </c>
      <c r="D1675" t="n">
        <v>1128.3</v>
      </c>
      <c r="E1675" t="n">
        <v>980.8</v>
      </c>
      <c r="F1675" t="n">
        <v>1162.4</v>
      </c>
      <c r="G1675" t="n">
        <v>0.4243</v>
      </c>
      <c r="H1675" t="inlineStr">
        <is>
          <t>normal</t>
        </is>
      </c>
      <c r="I1675" t="inlineStr">
        <is>
          <t>normal</t>
        </is>
      </c>
      <c r="J1675" t="inlineStr">
        <is>
          <t>anomaly</t>
        </is>
      </c>
      <c r="K1675" t="inlineStr">
        <is>
          <t>anomaly</t>
        </is>
      </c>
      <c r="L1675" t="inlineStr">
        <is>
          <t>anomaly</t>
        </is>
      </c>
      <c r="M1675" t="inlineStr">
        <is>
          <t>anomaly</t>
        </is>
      </c>
      <c r="N1675" t="inlineStr">
        <is>
          <t>anomaly</t>
        </is>
      </c>
      <c r="O1675" t="inlineStr">
        <is>
          <t>anomaly</t>
        </is>
      </c>
      <c r="P1675" t="inlineStr">
        <is>
          <t>anomaly</t>
        </is>
      </c>
      <c r="Q1675" t="inlineStr">
        <is>
          <t>Observed paired prediction from the corresponding experimental run.</t>
        </is>
      </c>
    </row>
    <row r="1676">
      <c r="A1676" t="inlineStr">
        <is>
          <t>E09-072</t>
        </is>
      </c>
      <c r="B1676" t="n">
        <v>9</v>
      </c>
      <c r="C1676" t="inlineStr">
        <is>
          <t>anomaly</t>
        </is>
      </c>
      <c r="D1676" t="n">
        <v>1122.1</v>
      </c>
      <c r="E1676" t="n">
        <v>1210.2</v>
      </c>
      <c r="F1676" t="n">
        <v>1131.4</v>
      </c>
      <c r="G1676" t="n">
        <v>0.3708</v>
      </c>
      <c r="H1676" t="inlineStr">
        <is>
          <t>anomaly</t>
        </is>
      </c>
      <c r="I1676" t="inlineStr">
        <is>
          <t>anomaly</t>
        </is>
      </c>
      <c r="J1676" t="inlineStr">
        <is>
          <t>anomaly</t>
        </is>
      </c>
      <c r="K1676" t="inlineStr">
        <is>
          <t>anomaly</t>
        </is>
      </c>
      <c r="L1676" t="inlineStr">
        <is>
          <t>anomaly</t>
        </is>
      </c>
      <c r="M1676" t="inlineStr">
        <is>
          <t>anomaly</t>
        </is>
      </c>
      <c r="N1676" t="inlineStr">
        <is>
          <t>anomaly</t>
        </is>
      </c>
      <c r="O1676" t="inlineStr">
        <is>
          <t>anomaly</t>
        </is>
      </c>
      <c r="P1676" t="inlineStr">
        <is>
          <t>anomaly</t>
        </is>
      </c>
      <c r="Q1676" t="inlineStr">
        <is>
          <t>Observed paired prediction from the corresponding experimental run.</t>
        </is>
      </c>
    </row>
    <row r="1677">
      <c r="A1677" t="inlineStr">
        <is>
          <t>E09-073</t>
        </is>
      </c>
      <c r="B1677" t="n">
        <v>9</v>
      </c>
      <c r="C1677" t="inlineStr">
        <is>
          <t>anomaly</t>
        </is>
      </c>
      <c r="D1677" t="n">
        <v>1059.2</v>
      </c>
      <c r="E1677" t="n">
        <v>1014.2</v>
      </c>
      <c r="F1677" t="n">
        <v>1074.7</v>
      </c>
      <c r="G1677" t="n">
        <v>0.4735</v>
      </c>
      <c r="H1677" t="inlineStr">
        <is>
          <t>anomaly</t>
        </is>
      </c>
      <c r="I1677" t="inlineStr">
        <is>
          <t>normal</t>
        </is>
      </c>
      <c r="J1677" t="inlineStr">
        <is>
          <t>anomaly</t>
        </is>
      </c>
      <c r="K1677" t="inlineStr">
        <is>
          <t>anomaly</t>
        </is>
      </c>
      <c r="L1677" t="inlineStr">
        <is>
          <t>anomaly</t>
        </is>
      </c>
      <c r="M1677" t="inlineStr">
        <is>
          <t>anomaly</t>
        </is>
      </c>
      <c r="N1677" t="inlineStr">
        <is>
          <t>anomaly</t>
        </is>
      </c>
      <c r="O1677" t="inlineStr">
        <is>
          <t>anomaly</t>
        </is>
      </c>
      <c r="P1677" t="inlineStr">
        <is>
          <t>anomaly</t>
        </is>
      </c>
      <c r="Q1677" t="inlineStr">
        <is>
          <t>Observed paired prediction from the corresponding experimental run.</t>
        </is>
      </c>
    </row>
    <row r="1678">
      <c r="A1678" t="inlineStr">
        <is>
          <t>E09-074</t>
        </is>
      </c>
      <c r="B1678" t="n">
        <v>9</v>
      </c>
      <c r="C1678" t="inlineStr">
        <is>
          <t>anomaly</t>
        </is>
      </c>
      <c r="D1678" t="n">
        <v>1039.5</v>
      </c>
      <c r="E1678" t="n">
        <v>975.8</v>
      </c>
      <c r="F1678" t="n">
        <v>1056.6</v>
      </c>
      <c r="G1678" t="n">
        <v>0.5395</v>
      </c>
      <c r="H1678" t="inlineStr">
        <is>
          <t>normal</t>
        </is>
      </c>
      <c r="I1678" t="inlineStr">
        <is>
          <t>anomaly</t>
        </is>
      </c>
      <c r="J1678" t="inlineStr">
        <is>
          <t>anomaly</t>
        </is>
      </c>
      <c r="K1678" t="inlineStr">
        <is>
          <t>normal</t>
        </is>
      </c>
      <c r="L1678" t="inlineStr">
        <is>
          <t>normal</t>
        </is>
      </c>
      <c r="M1678" t="inlineStr">
        <is>
          <t>normal</t>
        </is>
      </c>
      <c r="N1678" t="inlineStr">
        <is>
          <t>normal</t>
        </is>
      </c>
      <c r="O1678" t="inlineStr">
        <is>
          <t>normal</t>
        </is>
      </c>
      <c r="P1678" t="inlineStr">
        <is>
          <t>normal</t>
        </is>
      </c>
      <c r="Q1678" t="inlineStr">
        <is>
          <t>Observed paired prediction from the corresponding experimental run.</t>
        </is>
      </c>
    </row>
    <row r="1679">
      <c r="A1679" t="inlineStr">
        <is>
          <t>E09-075</t>
        </is>
      </c>
      <c r="B1679" t="n">
        <v>9</v>
      </c>
      <c r="C1679" t="inlineStr">
        <is>
          <t>normal</t>
        </is>
      </c>
      <c r="D1679" t="n">
        <v>710.7</v>
      </c>
      <c r="E1679" t="n">
        <v>604.6</v>
      </c>
      <c r="F1679" t="n">
        <v>718.4</v>
      </c>
      <c r="G1679" t="n">
        <v>0.199</v>
      </c>
      <c r="H1679" t="inlineStr">
        <is>
          <t>normal</t>
        </is>
      </c>
      <c r="I1679" t="inlineStr">
        <is>
          <t>normal</t>
        </is>
      </c>
      <c r="J1679" t="inlineStr">
        <is>
          <t>normal</t>
        </is>
      </c>
      <c r="K1679" t="inlineStr">
        <is>
          <t>normal</t>
        </is>
      </c>
      <c r="L1679" t="inlineStr">
        <is>
          <t>normal</t>
        </is>
      </c>
      <c r="M1679" t="inlineStr">
        <is>
          <t>normal</t>
        </is>
      </c>
      <c r="N1679" t="inlineStr">
        <is>
          <t>normal</t>
        </is>
      </c>
      <c r="O1679" t="inlineStr">
        <is>
          <t>normal</t>
        </is>
      </c>
      <c r="P1679" t="inlineStr">
        <is>
          <t>normal</t>
        </is>
      </c>
      <c r="Q1679" t="inlineStr">
        <is>
          <t>Observed paired prediction from the corresponding experimental run.</t>
        </is>
      </c>
    </row>
    <row r="1680">
      <c r="A1680" t="inlineStr">
        <is>
          <t>E09-076</t>
        </is>
      </c>
      <c r="B1680" t="n">
        <v>9</v>
      </c>
      <c r="C1680" t="inlineStr">
        <is>
          <t>normal</t>
        </is>
      </c>
      <c r="D1680" t="n">
        <v>911.3</v>
      </c>
      <c r="E1680" t="n">
        <v>816.4</v>
      </c>
      <c r="F1680" t="n">
        <v>911.7</v>
      </c>
      <c r="G1680" t="n">
        <v>0.4314</v>
      </c>
      <c r="H1680" t="inlineStr">
        <is>
          <t>normal</t>
        </is>
      </c>
      <c r="I1680" t="inlineStr">
        <is>
          <t>normal</t>
        </is>
      </c>
      <c r="J1680" t="inlineStr">
        <is>
          <t>normal</t>
        </is>
      </c>
      <c r="K1680" t="inlineStr">
        <is>
          <t>normal</t>
        </is>
      </c>
      <c r="L1680" t="inlineStr">
        <is>
          <t>normal</t>
        </is>
      </c>
      <c r="M1680" t="inlineStr">
        <is>
          <t>normal</t>
        </is>
      </c>
      <c r="N1680" t="inlineStr">
        <is>
          <t>normal</t>
        </is>
      </c>
      <c r="O1680" t="inlineStr">
        <is>
          <t>normal</t>
        </is>
      </c>
      <c r="P1680" t="inlineStr">
        <is>
          <t>normal</t>
        </is>
      </c>
      <c r="Q1680" t="inlineStr">
        <is>
          <t>Observed paired prediction from the corresponding experimental run.</t>
        </is>
      </c>
    </row>
    <row r="1681">
      <c r="A1681" t="inlineStr">
        <is>
          <t>E09-077</t>
        </is>
      </c>
      <c r="B1681" t="n">
        <v>9</v>
      </c>
      <c r="C1681" t="inlineStr">
        <is>
          <t>anomaly</t>
        </is>
      </c>
      <c r="D1681" t="n">
        <v>1270.4</v>
      </c>
      <c r="E1681" t="n">
        <v>1274.1</v>
      </c>
      <c r="F1681" t="n">
        <v>1315.1</v>
      </c>
      <c r="G1681" t="n">
        <v>0.1673</v>
      </c>
      <c r="H1681" t="inlineStr">
        <is>
          <t>anomaly</t>
        </is>
      </c>
      <c r="I1681" t="inlineStr">
        <is>
          <t>anomaly</t>
        </is>
      </c>
      <c r="J1681" t="inlineStr">
        <is>
          <t>anomaly</t>
        </is>
      </c>
      <c r="K1681" t="inlineStr">
        <is>
          <t>anomaly</t>
        </is>
      </c>
      <c r="L1681" t="inlineStr">
        <is>
          <t>anomaly</t>
        </is>
      </c>
      <c r="M1681" t="inlineStr">
        <is>
          <t>anomaly</t>
        </is>
      </c>
      <c r="N1681" t="inlineStr">
        <is>
          <t>anomaly</t>
        </is>
      </c>
      <c r="O1681" t="inlineStr">
        <is>
          <t>anomaly</t>
        </is>
      </c>
      <c r="P1681" t="inlineStr">
        <is>
          <t>anomaly</t>
        </is>
      </c>
      <c r="Q1681" t="inlineStr">
        <is>
          <t>Observed paired prediction from the corresponding experimental run.</t>
        </is>
      </c>
    </row>
    <row r="1682">
      <c r="A1682" t="inlineStr">
        <is>
          <t>E09-078</t>
        </is>
      </c>
      <c r="B1682" t="n">
        <v>9</v>
      </c>
      <c r="C1682" t="inlineStr">
        <is>
          <t>normal</t>
        </is>
      </c>
      <c r="D1682" t="n">
        <v>842.7</v>
      </c>
      <c r="E1682" t="n">
        <v>873.7</v>
      </c>
      <c r="F1682" t="n">
        <v>857.7</v>
      </c>
      <c r="G1682" t="n">
        <v>0.2792</v>
      </c>
      <c r="H1682" t="inlineStr">
        <is>
          <t>normal</t>
        </is>
      </c>
      <c r="I1682" t="inlineStr">
        <is>
          <t>normal</t>
        </is>
      </c>
      <c r="J1682" t="inlineStr">
        <is>
          <t>normal</t>
        </is>
      </c>
      <c r="K1682" t="inlineStr">
        <is>
          <t>normal</t>
        </is>
      </c>
      <c r="L1682" t="inlineStr">
        <is>
          <t>normal</t>
        </is>
      </c>
      <c r="M1682" t="inlineStr">
        <is>
          <t>normal</t>
        </is>
      </c>
      <c r="N1682" t="inlineStr">
        <is>
          <t>normal</t>
        </is>
      </c>
      <c r="O1682" t="inlineStr">
        <is>
          <t>normal</t>
        </is>
      </c>
      <c r="P1682" t="inlineStr">
        <is>
          <t>normal</t>
        </is>
      </c>
      <c r="Q1682" t="inlineStr">
        <is>
          <t>Observed paired prediction from the corresponding experimental run.</t>
        </is>
      </c>
    </row>
    <row r="1683">
      <c r="A1683" t="inlineStr">
        <is>
          <t>E09-079</t>
        </is>
      </c>
      <c r="B1683" t="n">
        <v>9</v>
      </c>
      <c r="C1683" t="inlineStr">
        <is>
          <t>normal</t>
        </is>
      </c>
      <c r="D1683" t="n">
        <v>823.8</v>
      </c>
      <c r="E1683" t="n">
        <v>806.4</v>
      </c>
      <c r="F1683" t="n">
        <v>797.4</v>
      </c>
      <c r="G1683" t="n">
        <v>0.2536</v>
      </c>
      <c r="H1683" t="inlineStr">
        <is>
          <t>normal</t>
        </is>
      </c>
      <c r="I1683" t="inlineStr">
        <is>
          <t>normal</t>
        </is>
      </c>
      <c r="J1683" t="inlineStr">
        <is>
          <t>normal</t>
        </is>
      </c>
      <c r="K1683" t="inlineStr">
        <is>
          <t>normal</t>
        </is>
      </c>
      <c r="L1683" t="inlineStr">
        <is>
          <t>normal</t>
        </is>
      </c>
      <c r="M1683" t="inlineStr">
        <is>
          <t>normal</t>
        </is>
      </c>
      <c r="N1683" t="inlineStr">
        <is>
          <t>normal</t>
        </is>
      </c>
      <c r="O1683" t="inlineStr">
        <is>
          <t>normal</t>
        </is>
      </c>
      <c r="P1683" t="inlineStr">
        <is>
          <t>normal</t>
        </is>
      </c>
      <c r="Q1683" t="inlineStr">
        <is>
          <t>Observed paired prediction from the corresponding experimental run.</t>
        </is>
      </c>
    </row>
    <row r="1684">
      <c r="A1684" t="inlineStr">
        <is>
          <t>E09-080</t>
        </is>
      </c>
      <c r="B1684" t="n">
        <v>9</v>
      </c>
      <c r="C1684" t="inlineStr">
        <is>
          <t>anomaly</t>
        </is>
      </c>
      <c r="D1684" t="n">
        <v>1222.2</v>
      </c>
      <c r="E1684" t="n">
        <v>1162.2</v>
      </c>
      <c r="F1684" t="n">
        <v>1222.2</v>
      </c>
      <c r="G1684" t="n">
        <v>0.2125</v>
      </c>
      <c r="H1684" t="inlineStr">
        <is>
          <t>anomaly</t>
        </is>
      </c>
      <c r="I1684" t="inlineStr">
        <is>
          <t>anomaly</t>
        </is>
      </c>
      <c r="J1684" t="inlineStr">
        <is>
          <t>anomaly</t>
        </is>
      </c>
      <c r="K1684" t="inlineStr">
        <is>
          <t>anomaly</t>
        </is>
      </c>
      <c r="L1684" t="inlineStr">
        <is>
          <t>anomaly</t>
        </is>
      </c>
      <c r="M1684" t="inlineStr">
        <is>
          <t>anomaly</t>
        </is>
      </c>
      <c r="N1684" t="inlineStr">
        <is>
          <t>anomaly</t>
        </is>
      </c>
      <c r="O1684" t="inlineStr">
        <is>
          <t>anomaly</t>
        </is>
      </c>
      <c r="P1684" t="inlineStr">
        <is>
          <t>anomaly</t>
        </is>
      </c>
      <c r="Q1684" t="inlineStr">
        <is>
          <t>Observed paired prediction from the corresponding experimental run.</t>
        </is>
      </c>
    </row>
    <row r="1685">
      <c r="A1685" t="inlineStr">
        <is>
          <t>E09-081</t>
        </is>
      </c>
      <c r="B1685" t="n">
        <v>9</v>
      </c>
      <c r="C1685" t="inlineStr">
        <is>
          <t>normal</t>
        </is>
      </c>
      <c r="D1685" t="n">
        <v>691.1</v>
      </c>
      <c r="E1685" t="n">
        <v>552.7</v>
      </c>
      <c r="F1685" t="n">
        <v>610.7</v>
      </c>
      <c r="G1685" t="n">
        <v>0.27</v>
      </c>
      <c r="H1685" t="inlineStr">
        <is>
          <t>normal</t>
        </is>
      </c>
      <c r="I1685" t="inlineStr">
        <is>
          <t>normal</t>
        </is>
      </c>
      <c r="J1685" t="inlineStr">
        <is>
          <t>normal</t>
        </is>
      </c>
      <c r="K1685" t="inlineStr">
        <is>
          <t>normal</t>
        </is>
      </c>
      <c r="L1685" t="inlineStr">
        <is>
          <t>normal</t>
        </is>
      </c>
      <c r="M1685" t="inlineStr">
        <is>
          <t>normal</t>
        </is>
      </c>
      <c r="N1685" t="inlineStr">
        <is>
          <t>normal</t>
        </is>
      </c>
      <c r="O1685" t="inlineStr">
        <is>
          <t>normal</t>
        </is>
      </c>
      <c r="P1685" t="inlineStr">
        <is>
          <t>normal</t>
        </is>
      </c>
      <c r="Q1685" t="inlineStr">
        <is>
          <t>Observed paired prediction from the corresponding experimental run.</t>
        </is>
      </c>
    </row>
    <row r="1686">
      <c r="A1686" t="inlineStr">
        <is>
          <t>E09-082</t>
        </is>
      </c>
      <c r="B1686" t="n">
        <v>9</v>
      </c>
      <c r="C1686" t="inlineStr">
        <is>
          <t>normal</t>
        </is>
      </c>
      <c r="D1686" t="n">
        <v>938.4</v>
      </c>
      <c r="E1686" t="n">
        <v>885.3</v>
      </c>
      <c r="F1686" t="n">
        <v>876.7</v>
      </c>
      <c r="G1686" t="n">
        <v>0.5114</v>
      </c>
      <c r="H1686" t="inlineStr">
        <is>
          <t>normal</t>
        </is>
      </c>
      <c r="I1686" t="inlineStr">
        <is>
          <t>normal</t>
        </is>
      </c>
      <c r="J1686" t="inlineStr">
        <is>
          <t>normal</t>
        </is>
      </c>
      <c r="K1686" t="inlineStr">
        <is>
          <t>normal</t>
        </is>
      </c>
      <c r="L1686" t="inlineStr">
        <is>
          <t>normal</t>
        </is>
      </c>
      <c r="M1686" t="inlineStr">
        <is>
          <t>normal</t>
        </is>
      </c>
      <c r="N1686" t="inlineStr">
        <is>
          <t>normal</t>
        </is>
      </c>
      <c r="O1686" t="inlineStr">
        <is>
          <t>normal</t>
        </is>
      </c>
      <c r="P1686" t="inlineStr">
        <is>
          <t>normal</t>
        </is>
      </c>
      <c r="Q1686" t="inlineStr">
        <is>
          <t>Observed paired prediction from the corresponding experimental run.</t>
        </is>
      </c>
    </row>
    <row r="1687">
      <c r="A1687" t="inlineStr">
        <is>
          <t>E09-083</t>
        </is>
      </c>
      <c r="B1687" t="n">
        <v>9</v>
      </c>
      <c r="C1687" t="inlineStr">
        <is>
          <t>normal</t>
        </is>
      </c>
      <c r="D1687" t="n">
        <v>801.8</v>
      </c>
      <c r="E1687" t="n">
        <v>856.7</v>
      </c>
      <c r="F1687" t="n">
        <v>788</v>
      </c>
      <c r="G1687" t="n">
        <v>0.2449</v>
      </c>
      <c r="H1687" t="inlineStr">
        <is>
          <t>normal</t>
        </is>
      </c>
      <c r="I1687" t="inlineStr">
        <is>
          <t>normal</t>
        </is>
      </c>
      <c r="J1687" t="inlineStr">
        <is>
          <t>normal</t>
        </is>
      </c>
      <c r="K1687" t="inlineStr">
        <is>
          <t>normal</t>
        </is>
      </c>
      <c r="L1687" t="inlineStr">
        <is>
          <t>normal</t>
        </is>
      </c>
      <c r="M1687" t="inlineStr">
        <is>
          <t>normal</t>
        </is>
      </c>
      <c r="N1687" t="inlineStr">
        <is>
          <t>normal</t>
        </is>
      </c>
      <c r="O1687" t="inlineStr">
        <is>
          <t>normal</t>
        </is>
      </c>
      <c r="P1687" t="inlineStr">
        <is>
          <t>normal</t>
        </is>
      </c>
      <c r="Q1687" t="inlineStr">
        <is>
          <t>Observed paired prediction from the corresponding experimental run.</t>
        </is>
      </c>
    </row>
    <row r="1688">
      <c r="A1688" t="inlineStr">
        <is>
          <t>E09-084</t>
        </is>
      </c>
      <c r="B1688" t="n">
        <v>9</v>
      </c>
      <c r="C1688" t="inlineStr">
        <is>
          <t>normal</t>
        </is>
      </c>
      <c r="D1688" t="n">
        <v>692.7</v>
      </c>
      <c r="E1688" t="n">
        <v>733.3</v>
      </c>
      <c r="F1688" t="n">
        <v>723</v>
      </c>
      <c r="G1688" t="n">
        <v>0.1582</v>
      </c>
      <c r="H1688" t="inlineStr">
        <is>
          <t>normal</t>
        </is>
      </c>
      <c r="I1688" t="inlineStr">
        <is>
          <t>normal</t>
        </is>
      </c>
      <c r="J1688" t="inlineStr">
        <is>
          <t>normal</t>
        </is>
      </c>
      <c r="K1688" t="inlineStr">
        <is>
          <t>normal</t>
        </is>
      </c>
      <c r="L1688" t="inlineStr">
        <is>
          <t>normal</t>
        </is>
      </c>
      <c r="M1688" t="inlineStr">
        <is>
          <t>normal</t>
        </is>
      </c>
      <c r="N1688" t="inlineStr">
        <is>
          <t>normal</t>
        </is>
      </c>
      <c r="O1688" t="inlineStr">
        <is>
          <t>normal</t>
        </is>
      </c>
      <c r="P1688" t="inlineStr">
        <is>
          <t>normal</t>
        </is>
      </c>
      <c r="Q1688" t="inlineStr">
        <is>
          <t>Observed paired prediction from the corresponding experimental run.</t>
        </is>
      </c>
    </row>
    <row r="1689">
      <c r="A1689" t="inlineStr">
        <is>
          <t>E09-085</t>
        </is>
      </c>
      <c r="B1689" t="n">
        <v>9</v>
      </c>
      <c r="C1689" t="inlineStr">
        <is>
          <t>normal</t>
        </is>
      </c>
      <c r="D1689" t="n">
        <v>875</v>
      </c>
      <c r="E1689" t="n">
        <v>615.2</v>
      </c>
      <c r="F1689" t="n">
        <v>851.7</v>
      </c>
      <c r="G1689" t="n">
        <v>0.5033</v>
      </c>
      <c r="H1689" t="inlineStr">
        <is>
          <t>normal</t>
        </is>
      </c>
      <c r="I1689" t="inlineStr">
        <is>
          <t>normal</t>
        </is>
      </c>
      <c r="J1689" t="inlineStr">
        <is>
          <t>normal</t>
        </is>
      </c>
      <c r="K1689" t="inlineStr">
        <is>
          <t>normal</t>
        </is>
      </c>
      <c r="L1689" t="inlineStr">
        <is>
          <t>normal</t>
        </is>
      </c>
      <c r="M1689" t="inlineStr">
        <is>
          <t>normal</t>
        </is>
      </c>
      <c r="N1689" t="inlineStr">
        <is>
          <t>normal</t>
        </is>
      </c>
      <c r="O1689" t="inlineStr">
        <is>
          <t>normal</t>
        </is>
      </c>
      <c r="P1689" t="inlineStr">
        <is>
          <t>normal</t>
        </is>
      </c>
      <c r="Q1689" t="inlineStr">
        <is>
          <t>Observed paired prediction from the corresponding experimental run.</t>
        </is>
      </c>
    </row>
    <row r="1690">
      <c r="A1690" t="inlineStr">
        <is>
          <t>E09-086</t>
        </is>
      </c>
      <c r="B1690" t="n">
        <v>9</v>
      </c>
      <c r="C1690" t="inlineStr">
        <is>
          <t>normal</t>
        </is>
      </c>
      <c r="D1690" t="n">
        <v>972.1</v>
      </c>
      <c r="E1690" t="n">
        <v>991.4</v>
      </c>
      <c r="F1690" t="n">
        <v>992.9</v>
      </c>
      <c r="G1690" t="n">
        <v>0.5427999999999999</v>
      </c>
      <c r="H1690" t="inlineStr">
        <is>
          <t>normal</t>
        </is>
      </c>
      <c r="I1690" t="inlineStr">
        <is>
          <t>normal</t>
        </is>
      </c>
      <c r="J1690" t="inlineStr">
        <is>
          <t>normal</t>
        </is>
      </c>
      <c r="K1690" t="inlineStr">
        <is>
          <t>normal</t>
        </is>
      </c>
      <c r="L1690" t="inlineStr">
        <is>
          <t>normal</t>
        </is>
      </c>
      <c r="M1690" t="inlineStr">
        <is>
          <t>normal</t>
        </is>
      </c>
      <c r="N1690" t="inlineStr">
        <is>
          <t>normal</t>
        </is>
      </c>
      <c r="O1690" t="inlineStr">
        <is>
          <t>normal</t>
        </is>
      </c>
      <c r="P1690" t="inlineStr">
        <is>
          <t>normal</t>
        </is>
      </c>
      <c r="Q1690" t="inlineStr">
        <is>
          <t>Observed paired prediction from the corresponding experimental run.</t>
        </is>
      </c>
    </row>
    <row r="1691">
      <c r="A1691" t="inlineStr">
        <is>
          <t>E09-087</t>
        </is>
      </c>
      <c r="B1691" t="n">
        <v>9</v>
      </c>
      <c r="C1691" t="inlineStr">
        <is>
          <t>normal</t>
        </is>
      </c>
      <c r="D1691" t="n">
        <v>761.7</v>
      </c>
      <c r="E1691" t="n">
        <v>661.4</v>
      </c>
      <c r="F1691" t="n">
        <v>778</v>
      </c>
      <c r="G1691" t="n">
        <v>0.2406</v>
      </c>
      <c r="H1691" t="inlineStr">
        <is>
          <t>normal</t>
        </is>
      </c>
      <c r="I1691" t="inlineStr">
        <is>
          <t>normal</t>
        </is>
      </c>
      <c r="J1691" t="inlineStr">
        <is>
          <t>normal</t>
        </is>
      </c>
      <c r="K1691" t="inlineStr">
        <is>
          <t>normal</t>
        </is>
      </c>
      <c r="L1691" t="inlineStr">
        <is>
          <t>normal</t>
        </is>
      </c>
      <c r="M1691" t="inlineStr">
        <is>
          <t>normal</t>
        </is>
      </c>
      <c r="N1691" t="inlineStr">
        <is>
          <t>normal</t>
        </is>
      </c>
      <c r="O1691" t="inlineStr">
        <is>
          <t>normal</t>
        </is>
      </c>
      <c r="P1691" t="inlineStr">
        <is>
          <t>normal</t>
        </is>
      </c>
      <c r="Q1691" t="inlineStr">
        <is>
          <t>Observed paired prediction from the corresponding experimental run.</t>
        </is>
      </c>
    </row>
    <row r="1692">
      <c r="A1692" t="inlineStr">
        <is>
          <t>E09-088</t>
        </is>
      </c>
      <c r="B1692" t="n">
        <v>9</v>
      </c>
      <c r="C1692" t="inlineStr">
        <is>
          <t>anomaly</t>
        </is>
      </c>
      <c r="D1692" t="n">
        <v>1352.3</v>
      </c>
      <c r="E1692" t="n">
        <v>1278</v>
      </c>
      <c r="F1692" t="n">
        <v>1359.9</v>
      </c>
      <c r="G1692" t="n">
        <v>0.1408</v>
      </c>
      <c r="H1692" t="inlineStr">
        <is>
          <t>anomaly</t>
        </is>
      </c>
      <c r="I1692" t="inlineStr">
        <is>
          <t>anomaly</t>
        </is>
      </c>
      <c r="J1692" t="inlineStr">
        <is>
          <t>anomaly</t>
        </is>
      </c>
      <c r="K1692" t="inlineStr">
        <is>
          <t>anomaly</t>
        </is>
      </c>
      <c r="L1692" t="inlineStr">
        <is>
          <t>anomaly</t>
        </is>
      </c>
      <c r="M1692" t="inlineStr">
        <is>
          <t>anomaly</t>
        </is>
      </c>
      <c r="N1692" t="inlineStr">
        <is>
          <t>anomaly</t>
        </is>
      </c>
      <c r="O1692" t="inlineStr">
        <is>
          <t>anomaly</t>
        </is>
      </c>
      <c r="P1692" t="inlineStr">
        <is>
          <t>anomaly</t>
        </is>
      </c>
      <c r="Q1692" t="inlineStr">
        <is>
          <t>Observed paired prediction from the corresponding experimental run.</t>
        </is>
      </c>
    </row>
    <row r="1693">
      <c r="A1693" t="inlineStr">
        <is>
          <t>E09-089</t>
        </is>
      </c>
      <c r="B1693" t="n">
        <v>9</v>
      </c>
      <c r="C1693" t="inlineStr">
        <is>
          <t>normal</t>
        </is>
      </c>
      <c r="D1693" t="n">
        <v>786.9</v>
      </c>
      <c r="E1693" t="n">
        <v>743</v>
      </c>
      <c r="F1693" t="n">
        <v>732.8</v>
      </c>
      <c r="G1693" t="n">
        <v>0.254</v>
      </c>
      <c r="H1693" t="inlineStr">
        <is>
          <t>normal</t>
        </is>
      </c>
      <c r="I1693" t="inlineStr">
        <is>
          <t>normal</t>
        </is>
      </c>
      <c r="J1693" t="inlineStr">
        <is>
          <t>normal</t>
        </is>
      </c>
      <c r="K1693" t="inlineStr">
        <is>
          <t>normal</t>
        </is>
      </c>
      <c r="L1693" t="inlineStr">
        <is>
          <t>normal</t>
        </is>
      </c>
      <c r="M1693" t="inlineStr">
        <is>
          <t>normal</t>
        </is>
      </c>
      <c r="N1693" t="inlineStr">
        <is>
          <t>normal</t>
        </is>
      </c>
      <c r="O1693" t="inlineStr">
        <is>
          <t>normal</t>
        </is>
      </c>
      <c r="P1693" t="inlineStr">
        <is>
          <t>normal</t>
        </is>
      </c>
      <c r="Q1693" t="inlineStr">
        <is>
          <t>Observed paired prediction from the corresponding experimental run.</t>
        </is>
      </c>
    </row>
    <row r="1694">
      <c r="A1694" t="inlineStr">
        <is>
          <t>E09-090</t>
        </is>
      </c>
      <c r="B1694" t="n">
        <v>9</v>
      </c>
      <c r="C1694" t="inlineStr">
        <is>
          <t>anomaly</t>
        </is>
      </c>
      <c r="D1694" t="n">
        <v>1563.8</v>
      </c>
      <c r="E1694" t="n">
        <v>1571.4</v>
      </c>
      <c r="F1694" t="n">
        <v>1515.6</v>
      </c>
      <c r="G1694" t="n">
        <v>0.0689</v>
      </c>
      <c r="H1694" t="inlineStr">
        <is>
          <t>anomaly</t>
        </is>
      </c>
      <c r="I1694" t="inlineStr">
        <is>
          <t>anomaly</t>
        </is>
      </c>
      <c r="J1694" t="inlineStr">
        <is>
          <t>anomaly</t>
        </is>
      </c>
      <c r="K1694" t="inlineStr">
        <is>
          <t>anomaly</t>
        </is>
      </c>
      <c r="L1694" t="inlineStr">
        <is>
          <t>anomaly</t>
        </is>
      </c>
      <c r="M1694" t="inlineStr">
        <is>
          <t>anomaly</t>
        </is>
      </c>
      <c r="N1694" t="inlineStr">
        <is>
          <t>anomaly</t>
        </is>
      </c>
      <c r="O1694" t="inlineStr">
        <is>
          <t>anomaly</t>
        </is>
      </c>
      <c r="P1694" t="inlineStr">
        <is>
          <t>anomaly</t>
        </is>
      </c>
      <c r="Q1694" t="inlineStr">
        <is>
          <t>Observed paired prediction from the corresponding experimental run.</t>
        </is>
      </c>
    </row>
    <row r="1695">
      <c r="A1695" t="inlineStr">
        <is>
          <t>E09-091</t>
        </is>
      </c>
      <c r="B1695" t="n">
        <v>9</v>
      </c>
      <c r="C1695" t="inlineStr">
        <is>
          <t>normal</t>
        </is>
      </c>
      <c r="D1695" t="n">
        <v>806.9</v>
      </c>
      <c r="E1695" t="n">
        <v>775.6</v>
      </c>
      <c r="F1695" t="n">
        <v>814.9</v>
      </c>
      <c r="G1695" t="n">
        <v>0.2285</v>
      </c>
      <c r="H1695" t="inlineStr">
        <is>
          <t>normal</t>
        </is>
      </c>
      <c r="I1695" t="inlineStr">
        <is>
          <t>normal</t>
        </is>
      </c>
      <c r="J1695" t="inlineStr">
        <is>
          <t>normal</t>
        </is>
      </c>
      <c r="K1695" t="inlineStr">
        <is>
          <t>normal</t>
        </is>
      </c>
      <c r="L1695" t="inlineStr">
        <is>
          <t>normal</t>
        </is>
      </c>
      <c r="M1695" t="inlineStr">
        <is>
          <t>normal</t>
        </is>
      </c>
      <c r="N1695" t="inlineStr">
        <is>
          <t>normal</t>
        </is>
      </c>
      <c r="O1695" t="inlineStr">
        <is>
          <t>normal</t>
        </is>
      </c>
      <c r="P1695" t="inlineStr">
        <is>
          <t>normal</t>
        </is>
      </c>
      <c r="Q1695" t="inlineStr">
        <is>
          <t>Observed paired prediction from the corresponding experimental run.</t>
        </is>
      </c>
    </row>
    <row r="1696">
      <c r="A1696" t="inlineStr">
        <is>
          <t>E09-092</t>
        </is>
      </c>
      <c r="B1696" t="n">
        <v>9</v>
      </c>
      <c r="C1696" t="inlineStr">
        <is>
          <t>anomaly</t>
        </is>
      </c>
      <c r="D1696" t="n">
        <v>1226.6</v>
      </c>
      <c r="E1696" t="n">
        <v>1262.9</v>
      </c>
      <c r="F1696" t="n">
        <v>1268.3</v>
      </c>
      <c r="G1696" t="n">
        <v>0.2251</v>
      </c>
      <c r="H1696" t="inlineStr">
        <is>
          <t>anomaly</t>
        </is>
      </c>
      <c r="I1696" t="inlineStr">
        <is>
          <t>anomaly</t>
        </is>
      </c>
      <c r="J1696" t="inlineStr">
        <is>
          <t>anomaly</t>
        </is>
      </c>
      <c r="K1696" t="inlineStr">
        <is>
          <t>anomaly</t>
        </is>
      </c>
      <c r="L1696" t="inlineStr">
        <is>
          <t>anomaly</t>
        </is>
      </c>
      <c r="M1696" t="inlineStr">
        <is>
          <t>anomaly</t>
        </is>
      </c>
      <c r="N1696" t="inlineStr">
        <is>
          <t>anomaly</t>
        </is>
      </c>
      <c r="O1696" t="inlineStr">
        <is>
          <t>anomaly</t>
        </is>
      </c>
      <c r="P1696" t="inlineStr">
        <is>
          <t>anomaly</t>
        </is>
      </c>
      <c r="Q1696" t="inlineStr">
        <is>
          <t>Observed paired prediction from the corresponding experimental run.</t>
        </is>
      </c>
    </row>
    <row r="1697">
      <c r="A1697" t="inlineStr">
        <is>
          <t>E09-093</t>
        </is>
      </c>
      <c r="B1697" t="n">
        <v>9</v>
      </c>
      <c r="C1697" t="inlineStr">
        <is>
          <t>normal</t>
        </is>
      </c>
      <c r="D1697" t="n">
        <v>712.2</v>
      </c>
      <c r="E1697" t="n">
        <v>777.1</v>
      </c>
      <c r="F1697" t="n">
        <v>737.4</v>
      </c>
      <c r="G1697" t="n">
        <v>0.1841</v>
      </c>
      <c r="H1697" t="inlineStr">
        <is>
          <t>normal</t>
        </is>
      </c>
      <c r="I1697" t="inlineStr">
        <is>
          <t>normal</t>
        </is>
      </c>
      <c r="J1697" t="inlineStr">
        <is>
          <t>normal</t>
        </is>
      </c>
      <c r="K1697" t="inlineStr">
        <is>
          <t>normal</t>
        </is>
      </c>
      <c r="L1697" t="inlineStr">
        <is>
          <t>normal</t>
        </is>
      </c>
      <c r="M1697" t="inlineStr">
        <is>
          <t>normal</t>
        </is>
      </c>
      <c r="N1697" t="inlineStr">
        <is>
          <t>normal</t>
        </is>
      </c>
      <c r="O1697" t="inlineStr">
        <is>
          <t>normal</t>
        </is>
      </c>
      <c r="P1697" t="inlineStr">
        <is>
          <t>normal</t>
        </is>
      </c>
      <c r="Q1697" t="inlineStr">
        <is>
          <t>Observed paired prediction from the corresponding experimental run.</t>
        </is>
      </c>
    </row>
    <row r="1698">
      <c r="A1698" t="inlineStr">
        <is>
          <t>E09-094</t>
        </is>
      </c>
      <c r="B1698" t="n">
        <v>9</v>
      </c>
      <c r="C1698" t="inlineStr">
        <is>
          <t>normal</t>
        </is>
      </c>
      <c r="D1698" t="n">
        <v>881.6</v>
      </c>
      <c r="E1698" t="n">
        <v>879.2</v>
      </c>
      <c r="F1698" t="n">
        <v>913.5</v>
      </c>
      <c r="G1698" t="n">
        <v>0.3329</v>
      </c>
      <c r="H1698" t="inlineStr">
        <is>
          <t>normal</t>
        </is>
      </c>
      <c r="I1698" t="inlineStr">
        <is>
          <t>normal</t>
        </is>
      </c>
      <c r="J1698" t="inlineStr">
        <is>
          <t>normal</t>
        </is>
      </c>
      <c r="K1698" t="inlineStr">
        <is>
          <t>normal</t>
        </is>
      </c>
      <c r="L1698" t="inlineStr">
        <is>
          <t>normal</t>
        </is>
      </c>
      <c r="M1698" t="inlineStr">
        <is>
          <t>normal</t>
        </is>
      </c>
      <c r="N1698" t="inlineStr">
        <is>
          <t>normal</t>
        </is>
      </c>
      <c r="O1698" t="inlineStr">
        <is>
          <t>normal</t>
        </is>
      </c>
      <c r="P1698" t="inlineStr">
        <is>
          <t>normal</t>
        </is>
      </c>
      <c r="Q1698" t="inlineStr">
        <is>
          <t>Observed paired prediction from the corresponding experimental run.</t>
        </is>
      </c>
    </row>
    <row r="1699">
      <c r="A1699" t="inlineStr">
        <is>
          <t>E09-095</t>
        </is>
      </c>
      <c r="B1699" t="n">
        <v>9</v>
      </c>
      <c r="C1699" t="inlineStr">
        <is>
          <t>normal</t>
        </is>
      </c>
      <c r="D1699" t="n">
        <v>934.5</v>
      </c>
      <c r="E1699" t="n">
        <v>896.7</v>
      </c>
      <c r="F1699" t="n">
        <v>930.7</v>
      </c>
      <c r="G1699" t="n">
        <v>0.4435</v>
      </c>
      <c r="H1699" t="inlineStr">
        <is>
          <t>normal</t>
        </is>
      </c>
      <c r="I1699" t="inlineStr">
        <is>
          <t>normal</t>
        </is>
      </c>
      <c r="J1699" t="inlineStr">
        <is>
          <t>normal</t>
        </is>
      </c>
      <c r="K1699" t="inlineStr">
        <is>
          <t>normal</t>
        </is>
      </c>
      <c r="L1699" t="inlineStr">
        <is>
          <t>normal</t>
        </is>
      </c>
      <c r="M1699" t="inlineStr">
        <is>
          <t>normal</t>
        </is>
      </c>
      <c r="N1699" t="inlineStr">
        <is>
          <t>normal</t>
        </is>
      </c>
      <c r="O1699" t="inlineStr">
        <is>
          <t>normal</t>
        </is>
      </c>
      <c r="P1699" t="inlineStr">
        <is>
          <t>normal</t>
        </is>
      </c>
      <c r="Q1699" t="inlineStr">
        <is>
          <t>Observed paired prediction from the corresponding experimental run.</t>
        </is>
      </c>
    </row>
    <row r="1700">
      <c r="A1700" t="inlineStr">
        <is>
          <t>E09-096</t>
        </is>
      </c>
      <c r="B1700" t="n">
        <v>9</v>
      </c>
      <c r="C1700" t="inlineStr">
        <is>
          <t>anomaly</t>
        </is>
      </c>
      <c r="D1700" t="n">
        <v>1364</v>
      </c>
      <c r="E1700" t="n">
        <v>1367</v>
      </c>
      <c r="F1700" t="n">
        <v>1380.2</v>
      </c>
      <c r="G1700" t="n">
        <v>0.09039999999999999</v>
      </c>
      <c r="H1700" t="inlineStr">
        <is>
          <t>anomaly</t>
        </is>
      </c>
      <c r="I1700" t="inlineStr">
        <is>
          <t>anomaly</t>
        </is>
      </c>
      <c r="J1700" t="inlineStr">
        <is>
          <t>anomaly</t>
        </is>
      </c>
      <c r="K1700" t="inlineStr">
        <is>
          <t>anomaly</t>
        </is>
      </c>
      <c r="L1700" t="inlineStr">
        <is>
          <t>anomaly</t>
        </is>
      </c>
      <c r="M1700" t="inlineStr">
        <is>
          <t>anomaly</t>
        </is>
      </c>
      <c r="N1700" t="inlineStr">
        <is>
          <t>anomaly</t>
        </is>
      </c>
      <c r="O1700" t="inlineStr">
        <is>
          <t>anomaly</t>
        </is>
      </c>
      <c r="P1700" t="inlineStr">
        <is>
          <t>anomaly</t>
        </is>
      </c>
      <c r="Q1700" t="inlineStr">
        <is>
          <t>Observed paired prediction from the corresponding experimental run.</t>
        </is>
      </c>
    </row>
    <row r="1701">
      <c r="A1701" t="inlineStr">
        <is>
          <t>E09-097</t>
        </is>
      </c>
      <c r="B1701" t="n">
        <v>9</v>
      </c>
      <c r="C1701" t="inlineStr">
        <is>
          <t>anomaly</t>
        </is>
      </c>
      <c r="D1701" t="n">
        <v>1105.9</v>
      </c>
      <c r="E1701" t="n">
        <v>1097.7</v>
      </c>
      <c r="F1701" t="n">
        <v>1108.3</v>
      </c>
      <c r="G1701" t="n">
        <v>0.3356</v>
      </c>
      <c r="H1701" t="inlineStr">
        <is>
          <t>anomaly</t>
        </is>
      </c>
      <c r="I1701" t="inlineStr">
        <is>
          <t>anomaly</t>
        </is>
      </c>
      <c r="J1701" t="inlineStr">
        <is>
          <t>anomaly</t>
        </is>
      </c>
      <c r="K1701" t="inlineStr">
        <is>
          <t>anomaly</t>
        </is>
      </c>
      <c r="L1701" t="inlineStr">
        <is>
          <t>anomaly</t>
        </is>
      </c>
      <c r="M1701" t="inlineStr">
        <is>
          <t>anomaly</t>
        </is>
      </c>
      <c r="N1701" t="inlineStr">
        <is>
          <t>anomaly</t>
        </is>
      </c>
      <c r="O1701" t="inlineStr">
        <is>
          <t>anomaly</t>
        </is>
      </c>
      <c r="P1701" t="inlineStr">
        <is>
          <t>anomaly</t>
        </is>
      </c>
      <c r="Q1701" t="inlineStr">
        <is>
          <t>Observed paired prediction from the corresponding experimental run.</t>
        </is>
      </c>
    </row>
    <row r="1702">
      <c r="A1702" t="inlineStr">
        <is>
          <t>E09-098</t>
        </is>
      </c>
      <c r="B1702" t="n">
        <v>9</v>
      </c>
      <c r="C1702" t="inlineStr">
        <is>
          <t>normal</t>
        </is>
      </c>
      <c r="D1702" t="n">
        <v>831.2</v>
      </c>
      <c r="E1702" t="n">
        <v>757.4</v>
      </c>
      <c r="F1702" t="n">
        <v>792</v>
      </c>
      <c r="G1702" t="n">
        <v>0.3149</v>
      </c>
      <c r="H1702" t="inlineStr">
        <is>
          <t>normal</t>
        </is>
      </c>
      <c r="I1702" t="inlineStr">
        <is>
          <t>normal</t>
        </is>
      </c>
      <c r="J1702" t="inlineStr">
        <is>
          <t>normal</t>
        </is>
      </c>
      <c r="K1702" t="inlineStr">
        <is>
          <t>normal</t>
        </is>
      </c>
      <c r="L1702" t="inlineStr">
        <is>
          <t>normal</t>
        </is>
      </c>
      <c r="M1702" t="inlineStr">
        <is>
          <t>normal</t>
        </is>
      </c>
      <c r="N1702" t="inlineStr">
        <is>
          <t>normal</t>
        </is>
      </c>
      <c r="O1702" t="inlineStr">
        <is>
          <t>normal</t>
        </is>
      </c>
      <c r="P1702" t="inlineStr">
        <is>
          <t>normal</t>
        </is>
      </c>
      <c r="Q1702" t="inlineStr">
        <is>
          <t>Observed paired prediction from the corresponding experimental run.</t>
        </is>
      </c>
    </row>
    <row r="1703">
      <c r="A1703" t="inlineStr">
        <is>
          <t>E09-099</t>
        </is>
      </c>
      <c r="B1703" t="n">
        <v>9</v>
      </c>
      <c r="C1703" t="inlineStr">
        <is>
          <t>normal</t>
        </is>
      </c>
      <c r="D1703" t="n">
        <v>824.1</v>
      </c>
      <c r="E1703" t="n">
        <v>839</v>
      </c>
      <c r="F1703" t="n">
        <v>810.2</v>
      </c>
      <c r="G1703" t="n">
        <v>0.2419</v>
      </c>
      <c r="H1703" t="inlineStr">
        <is>
          <t>normal</t>
        </is>
      </c>
      <c r="I1703" t="inlineStr">
        <is>
          <t>normal</t>
        </is>
      </c>
      <c r="J1703" t="inlineStr">
        <is>
          <t>normal</t>
        </is>
      </c>
      <c r="K1703" t="inlineStr">
        <is>
          <t>normal</t>
        </is>
      </c>
      <c r="L1703" t="inlineStr">
        <is>
          <t>normal</t>
        </is>
      </c>
      <c r="M1703" t="inlineStr">
        <is>
          <t>normal</t>
        </is>
      </c>
      <c r="N1703" t="inlineStr">
        <is>
          <t>normal</t>
        </is>
      </c>
      <c r="O1703" t="inlineStr">
        <is>
          <t>normal</t>
        </is>
      </c>
      <c r="P1703" t="inlineStr">
        <is>
          <t>normal</t>
        </is>
      </c>
      <c r="Q1703" t="inlineStr">
        <is>
          <t>Observed paired prediction from the corresponding experimental run.</t>
        </is>
      </c>
    </row>
    <row r="1704">
      <c r="A1704" t="inlineStr">
        <is>
          <t>E09-100</t>
        </is>
      </c>
      <c r="B1704" t="n">
        <v>9</v>
      </c>
      <c r="C1704" t="inlineStr">
        <is>
          <t>normal</t>
        </is>
      </c>
      <c r="D1704" t="n">
        <v>672.8</v>
      </c>
      <c r="E1704" t="n">
        <v>593.3</v>
      </c>
      <c r="F1704" t="n">
        <v>574.3</v>
      </c>
      <c r="G1704" t="n">
        <v>0.2314</v>
      </c>
      <c r="H1704" t="inlineStr">
        <is>
          <t>normal</t>
        </is>
      </c>
      <c r="I1704" t="inlineStr">
        <is>
          <t>normal</t>
        </is>
      </c>
      <c r="J1704" t="inlineStr">
        <is>
          <t>normal</t>
        </is>
      </c>
      <c r="K1704" t="inlineStr">
        <is>
          <t>normal</t>
        </is>
      </c>
      <c r="L1704" t="inlineStr">
        <is>
          <t>normal</t>
        </is>
      </c>
      <c r="M1704" t="inlineStr">
        <is>
          <t>normal</t>
        </is>
      </c>
      <c r="N1704" t="inlineStr">
        <is>
          <t>normal</t>
        </is>
      </c>
      <c r="O1704" t="inlineStr">
        <is>
          <t>normal</t>
        </is>
      </c>
      <c r="P1704" t="inlineStr">
        <is>
          <t>normal</t>
        </is>
      </c>
      <c r="Q1704" t="inlineStr">
        <is>
          <t>Observed paired prediction from the corresponding experimental run.</t>
        </is>
      </c>
    </row>
    <row r="1705">
      <c r="A1705" t="inlineStr">
        <is>
          <t>E09-101</t>
        </is>
      </c>
      <c r="B1705" t="n">
        <v>9</v>
      </c>
      <c r="C1705" t="inlineStr">
        <is>
          <t>normal</t>
        </is>
      </c>
      <c r="D1705" t="n">
        <v>696.7</v>
      </c>
      <c r="E1705" t="n">
        <v>748.4</v>
      </c>
      <c r="F1705" t="n">
        <v>665.8</v>
      </c>
      <c r="G1705" t="n">
        <v>0.1692</v>
      </c>
      <c r="H1705" t="inlineStr">
        <is>
          <t>normal</t>
        </is>
      </c>
      <c r="I1705" t="inlineStr">
        <is>
          <t>normal</t>
        </is>
      </c>
      <c r="J1705" t="inlineStr">
        <is>
          <t>normal</t>
        </is>
      </c>
      <c r="K1705" t="inlineStr">
        <is>
          <t>normal</t>
        </is>
      </c>
      <c r="L1705" t="inlineStr">
        <is>
          <t>normal</t>
        </is>
      </c>
      <c r="M1705" t="inlineStr">
        <is>
          <t>normal</t>
        </is>
      </c>
      <c r="N1705" t="inlineStr">
        <is>
          <t>normal</t>
        </is>
      </c>
      <c r="O1705" t="inlineStr">
        <is>
          <t>normal</t>
        </is>
      </c>
      <c r="P1705" t="inlineStr">
        <is>
          <t>normal</t>
        </is>
      </c>
      <c r="Q1705" t="inlineStr">
        <is>
          <t>Observed paired prediction from the corresponding experimental run.</t>
        </is>
      </c>
    </row>
    <row r="1706">
      <c r="A1706" t="inlineStr">
        <is>
          <t>E09-102</t>
        </is>
      </c>
      <c r="B1706" t="n">
        <v>9</v>
      </c>
      <c r="C1706" t="inlineStr">
        <is>
          <t>anomaly</t>
        </is>
      </c>
      <c r="D1706" t="n">
        <v>1332</v>
      </c>
      <c r="E1706" t="n">
        <v>1317.6</v>
      </c>
      <c r="F1706" t="n">
        <v>1357.8</v>
      </c>
      <c r="G1706" t="n">
        <v>0.1217</v>
      </c>
      <c r="H1706" t="inlineStr">
        <is>
          <t>anomaly</t>
        </is>
      </c>
      <c r="I1706" t="inlineStr">
        <is>
          <t>anomaly</t>
        </is>
      </c>
      <c r="J1706" t="inlineStr">
        <is>
          <t>anomaly</t>
        </is>
      </c>
      <c r="K1706" t="inlineStr">
        <is>
          <t>anomaly</t>
        </is>
      </c>
      <c r="L1706" t="inlineStr">
        <is>
          <t>anomaly</t>
        </is>
      </c>
      <c r="M1706" t="inlineStr">
        <is>
          <t>anomaly</t>
        </is>
      </c>
      <c r="N1706" t="inlineStr">
        <is>
          <t>anomaly</t>
        </is>
      </c>
      <c r="O1706" t="inlineStr">
        <is>
          <t>anomaly</t>
        </is>
      </c>
      <c r="P1706" t="inlineStr">
        <is>
          <t>anomaly</t>
        </is>
      </c>
      <c r="Q1706" t="inlineStr">
        <is>
          <t>Observed paired prediction from the corresponding experimental run.</t>
        </is>
      </c>
    </row>
    <row r="1707">
      <c r="A1707" t="inlineStr">
        <is>
          <t>E09-103</t>
        </is>
      </c>
      <c r="B1707" t="n">
        <v>9</v>
      </c>
      <c r="C1707" t="inlineStr">
        <is>
          <t>normal</t>
        </is>
      </c>
      <c r="D1707" t="n">
        <v>897.6</v>
      </c>
      <c r="E1707" t="n">
        <v>895.9</v>
      </c>
      <c r="F1707" t="n">
        <v>915.3</v>
      </c>
      <c r="G1707" t="n">
        <v>0.3499</v>
      </c>
      <c r="H1707" t="inlineStr">
        <is>
          <t>normal</t>
        </is>
      </c>
      <c r="I1707" t="inlineStr">
        <is>
          <t>normal</t>
        </is>
      </c>
      <c r="J1707" t="inlineStr">
        <is>
          <t>normal</t>
        </is>
      </c>
      <c r="K1707" t="inlineStr">
        <is>
          <t>normal</t>
        </is>
      </c>
      <c r="L1707" t="inlineStr">
        <is>
          <t>normal</t>
        </is>
      </c>
      <c r="M1707" t="inlineStr">
        <is>
          <t>normal</t>
        </is>
      </c>
      <c r="N1707" t="inlineStr">
        <is>
          <t>normal</t>
        </is>
      </c>
      <c r="O1707" t="inlineStr">
        <is>
          <t>normal</t>
        </is>
      </c>
      <c r="P1707" t="inlineStr">
        <is>
          <t>normal</t>
        </is>
      </c>
      <c r="Q1707" t="inlineStr">
        <is>
          <t>Observed paired prediction from the corresponding experimental run.</t>
        </is>
      </c>
    </row>
    <row r="1708">
      <c r="A1708" t="inlineStr">
        <is>
          <t>E09-104</t>
        </is>
      </c>
      <c r="B1708" t="n">
        <v>9</v>
      </c>
      <c r="C1708" t="inlineStr">
        <is>
          <t>anomaly</t>
        </is>
      </c>
      <c r="D1708" t="n">
        <v>1063.7</v>
      </c>
      <c r="E1708" t="n">
        <v>949.1</v>
      </c>
      <c r="F1708" t="n">
        <v>1091.8</v>
      </c>
      <c r="G1708" t="n">
        <v>0.524</v>
      </c>
      <c r="H1708" t="inlineStr">
        <is>
          <t>normal</t>
        </is>
      </c>
      <c r="I1708" t="inlineStr">
        <is>
          <t>anomaly</t>
        </is>
      </c>
      <c r="J1708" t="inlineStr">
        <is>
          <t>anomaly</t>
        </is>
      </c>
      <c r="K1708" t="inlineStr">
        <is>
          <t>anomaly</t>
        </is>
      </c>
      <c r="L1708" t="inlineStr">
        <is>
          <t>anomaly</t>
        </is>
      </c>
      <c r="M1708" t="inlineStr">
        <is>
          <t>normal</t>
        </is>
      </c>
      <c r="N1708" t="inlineStr">
        <is>
          <t>anomaly</t>
        </is>
      </c>
      <c r="O1708" t="inlineStr">
        <is>
          <t>normal</t>
        </is>
      </c>
      <c r="P1708" t="inlineStr">
        <is>
          <t>anomaly</t>
        </is>
      </c>
      <c r="Q1708" t="inlineStr">
        <is>
          <t>Observed paired prediction from the corresponding experimental run.</t>
        </is>
      </c>
    </row>
    <row r="1709">
      <c r="A1709" t="inlineStr">
        <is>
          <t>E09-105</t>
        </is>
      </c>
      <c r="B1709" t="n">
        <v>9</v>
      </c>
      <c r="C1709" t="inlineStr">
        <is>
          <t>normal</t>
        </is>
      </c>
      <c r="D1709" t="n">
        <v>778.4</v>
      </c>
      <c r="E1709" t="n">
        <v>826.5</v>
      </c>
      <c r="F1709" t="n">
        <v>748.3</v>
      </c>
      <c r="G1709" t="n">
        <v>0.229</v>
      </c>
      <c r="H1709" t="inlineStr">
        <is>
          <t>normal</t>
        </is>
      </c>
      <c r="I1709" t="inlineStr">
        <is>
          <t>normal</t>
        </is>
      </c>
      <c r="J1709" t="inlineStr">
        <is>
          <t>normal</t>
        </is>
      </c>
      <c r="K1709" t="inlineStr">
        <is>
          <t>normal</t>
        </is>
      </c>
      <c r="L1709" t="inlineStr">
        <is>
          <t>normal</t>
        </is>
      </c>
      <c r="M1709" t="inlineStr">
        <is>
          <t>normal</t>
        </is>
      </c>
      <c r="N1709" t="inlineStr">
        <is>
          <t>normal</t>
        </is>
      </c>
      <c r="O1709" t="inlineStr">
        <is>
          <t>normal</t>
        </is>
      </c>
      <c r="P1709" t="inlineStr">
        <is>
          <t>normal</t>
        </is>
      </c>
      <c r="Q1709" t="inlineStr">
        <is>
          <t>Observed paired prediction from the corresponding experimental run.</t>
        </is>
      </c>
    </row>
    <row r="1710">
      <c r="A1710" t="inlineStr">
        <is>
          <t>E09-106</t>
        </is>
      </c>
      <c r="B1710" t="n">
        <v>9</v>
      </c>
      <c r="C1710" t="inlineStr">
        <is>
          <t>normal</t>
        </is>
      </c>
      <c r="D1710" t="n">
        <v>786.2</v>
      </c>
      <c r="E1710" t="n">
        <v>873.2</v>
      </c>
      <c r="F1710" t="n">
        <v>807.5</v>
      </c>
      <c r="G1710" t="n">
        <v>0.2581</v>
      </c>
      <c r="H1710" t="inlineStr">
        <is>
          <t>normal</t>
        </is>
      </c>
      <c r="I1710" t="inlineStr">
        <is>
          <t>normal</t>
        </is>
      </c>
      <c r="J1710" t="inlineStr">
        <is>
          <t>normal</t>
        </is>
      </c>
      <c r="K1710" t="inlineStr">
        <is>
          <t>normal</t>
        </is>
      </c>
      <c r="L1710" t="inlineStr">
        <is>
          <t>normal</t>
        </is>
      </c>
      <c r="M1710" t="inlineStr">
        <is>
          <t>normal</t>
        </is>
      </c>
      <c r="N1710" t="inlineStr">
        <is>
          <t>normal</t>
        </is>
      </c>
      <c r="O1710" t="inlineStr">
        <is>
          <t>normal</t>
        </is>
      </c>
      <c r="P1710" t="inlineStr">
        <is>
          <t>normal</t>
        </is>
      </c>
      <c r="Q1710" t="inlineStr">
        <is>
          <t>Observed paired prediction from the corresponding experimental run.</t>
        </is>
      </c>
    </row>
    <row r="1711">
      <c r="A1711" t="inlineStr">
        <is>
          <t>E09-107</t>
        </is>
      </c>
      <c r="B1711" t="n">
        <v>9</v>
      </c>
      <c r="C1711" t="inlineStr">
        <is>
          <t>anomaly</t>
        </is>
      </c>
      <c r="D1711" t="n">
        <v>1240.8</v>
      </c>
      <c r="E1711" t="n">
        <v>1174</v>
      </c>
      <c r="F1711" t="n">
        <v>1316.7</v>
      </c>
      <c r="G1711" t="n">
        <v>0.2626</v>
      </c>
      <c r="H1711" t="inlineStr">
        <is>
          <t>anomaly</t>
        </is>
      </c>
      <c r="I1711" t="inlineStr">
        <is>
          <t>anomaly</t>
        </is>
      </c>
      <c r="J1711" t="inlineStr">
        <is>
          <t>anomaly</t>
        </is>
      </c>
      <c r="K1711" t="inlineStr">
        <is>
          <t>anomaly</t>
        </is>
      </c>
      <c r="L1711" t="inlineStr">
        <is>
          <t>anomaly</t>
        </is>
      </c>
      <c r="M1711" t="inlineStr">
        <is>
          <t>anomaly</t>
        </is>
      </c>
      <c r="N1711" t="inlineStr">
        <is>
          <t>anomaly</t>
        </is>
      </c>
      <c r="O1711" t="inlineStr">
        <is>
          <t>anomaly</t>
        </is>
      </c>
      <c r="P1711" t="inlineStr">
        <is>
          <t>anomaly</t>
        </is>
      </c>
      <c r="Q1711" t="inlineStr">
        <is>
          <t>Observed paired prediction from the corresponding experimental run.</t>
        </is>
      </c>
    </row>
    <row r="1712">
      <c r="A1712" t="inlineStr">
        <is>
          <t>E09-108</t>
        </is>
      </c>
      <c r="B1712" t="n">
        <v>9</v>
      </c>
      <c r="C1712" t="inlineStr">
        <is>
          <t>anomaly</t>
        </is>
      </c>
      <c r="D1712" t="n">
        <v>1389.4</v>
      </c>
      <c r="E1712" t="n">
        <v>1333.5</v>
      </c>
      <c r="F1712" t="n">
        <v>1432.2</v>
      </c>
      <c r="G1712" t="n">
        <v>0.1408</v>
      </c>
      <c r="H1712" t="inlineStr">
        <is>
          <t>anomaly</t>
        </is>
      </c>
      <c r="I1712" t="inlineStr">
        <is>
          <t>anomaly</t>
        </is>
      </c>
      <c r="J1712" t="inlineStr">
        <is>
          <t>anomaly</t>
        </is>
      </c>
      <c r="K1712" t="inlineStr">
        <is>
          <t>anomaly</t>
        </is>
      </c>
      <c r="L1712" t="inlineStr">
        <is>
          <t>anomaly</t>
        </is>
      </c>
      <c r="M1712" t="inlineStr">
        <is>
          <t>anomaly</t>
        </is>
      </c>
      <c r="N1712" t="inlineStr">
        <is>
          <t>anomaly</t>
        </is>
      </c>
      <c r="O1712" t="inlineStr">
        <is>
          <t>anomaly</t>
        </is>
      </c>
      <c r="P1712" t="inlineStr">
        <is>
          <t>anomaly</t>
        </is>
      </c>
      <c r="Q1712" t="inlineStr">
        <is>
          <t>Observed paired prediction from the corresponding experimental run.</t>
        </is>
      </c>
    </row>
    <row r="1713">
      <c r="A1713" t="inlineStr">
        <is>
          <t>E09-109</t>
        </is>
      </c>
      <c r="B1713" t="n">
        <v>9</v>
      </c>
      <c r="C1713" t="inlineStr">
        <is>
          <t>normal</t>
        </is>
      </c>
      <c r="D1713" t="n">
        <v>982.8</v>
      </c>
      <c r="E1713" t="n">
        <v>1019.9</v>
      </c>
      <c r="F1713" t="n">
        <v>969.1</v>
      </c>
      <c r="G1713" t="n">
        <v>0.5822000000000001</v>
      </c>
      <c r="H1713" t="inlineStr">
        <is>
          <t>anomaly</t>
        </is>
      </c>
      <c r="I1713" t="inlineStr">
        <is>
          <t>normal</t>
        </is>
      </c>
      <c r="J1713" t="inlineStr">
        <is>
          <t>normal</t>
        </is>
      </c>
      <c r="K1713" t="inlineStr">
        <is>
          <t>normal</t>
        </is>
      </c>
      <c r="L1713" t="inlineStr">
        <is>
          <t>normal</t>
        </is>
      </c>
      <c r="M1713" t="inlineStr">
        <is>
          <t>anomaly</t>
        </is>
      </c>
      <c r="N1713" t="inlineStr">
        <is>
          <t>normal</t>
        </is>
      </c>
      <c r="O1713" t="inlineStr">
        <is>
          <t>anomaly</t>
        </is>
      </c>
      <c r="P1713" t="inlineStr">
        <is>
          <t>normal</t>
        </is>
      </c>
      <c r="Q1713" t="inlineStr">
        <is>
          <t>Observed paired prediction from the corresponding experimental run.</t>
        </is>
      </c>
    </row>
    <row r="1714">
      <c r="A1714" t="inlineStr">
        <is>
          <t>E09-110</t>
        </is>
      </c>
      <c r="B1714" t="n">
        <v>9</v>
      </c>
      <c r="C1714" t="inlineStr">
        <is>
          <t>normal</t>
        </is>
      </c>
      <c r="D1714" t="n">
        <v>966.4</v>
      </c>
      <c r="E1714" t="n">
        <v>988.1</v>
      </c>
      <c r="F1714" t="n">
        <v>1031.7</v>
      </c>
      <c r="G1714" t="n">
        <v>0.5645</v>
      </c>
      <c r="H1714" t="inlineStr">
        <is>
          <t>normal</t>
        </is>
      </c>
      <c r="I1714" t="inlineStr">
        <is>
          <t>normal</t>
        </is>
      </c>
      <c r="J1714" t="inlineStr">
        <is>
          <t>anomaly</t>
        </is>
      </c>
      <c r="K1714" t="inlineStr">
        <is>
          <t>normal</t>
        </is>
      </c>
      <c r="L1714" t="inlineStr">
        <is>
          <t>normal</t>
        </is>
      </c>
      <c r="M1714" t="inlineStr">
        <is>
          <t>anomaly</t>
        </is>
      </c>
      <c r="N1714" t="inlineStr">
        <is>
          <t>normal</t>
        </is>
      </c>
      <c r="O1714" t="inlineStr">
        <is>
          <t>normal</t>
        </is>
      </c>
      <c r="P1714" t="inlineStr">
        <is>
          <t>normal</t>
        </is>
      </c>
      <c r="Q1714" t="inlineStr">
        <is>
          <t>Observed paired prediction from the corresponding experimental run.</t>
        </is>
      </c>
    </row>
    <row r="1715">
      <c r="A1715" t="inlineStr">
        <is>
          <t>E09-111</t>
        </is>
      </c>
      <c r="B1715" t="n">
        <v>9</v>
      </c>
      <c r="C1715" t="inlineStr">
        <is>
          <t>normal</t>
        </is>
      </c>
      <c r="D1715" t="n">
        <v>772.4</v>
      </c>
      <c r="E1715" t="n">
        <v>761.2</v>
      </c>
      <c r="F1715" t="n">
        <v>775.1</v>
      </c>
      <c r="G1715" t="n">
        <v>0.1738</v>
      </c>
      <c r="H1715" t="inlineStr">
        <is>
          <t>normal</t>
        </is>
      </c>
      <c r="I1715" t="inlineStr">
        <is>
          <t>normal</t>
        </is>
      </c>
      <c r="J1715" t="inlineStr">
        <is>
          <t>normal</t>
        </is>
      </c>
      <c r="K1715" t="inlineStr">
        <is>
          <t>normal</t>
        </is>
      </c>
      <c r="L1715" t="inlineStr">
        <is>
          <t>normal</t>
        </is>
      </c>
      <c r="M1715" t="inlineStr">
        <is>
          <t>normal</t>
        </is>
      </c>
      <c r="N1715" t="inlineStr">
        <is>
          <t>normal</t>
        </is>
      </c>
      <c r="O1715" t="inlineStr">
        <is>
          <t>normal</t>
        </is>
      </c>
      <c r="P1715" t="inlineStr">
        <is>
          <t>normal</t>
        </is>
      </c>
      <c r="Q1715" t="inlineStr">
        <is>
          <t>Observed paired prediction from the corresponding experimental run.</t>
        </is>
      </c>
    </row>
    <row r="1716">
      <c r="A1716" t="inlineStr">
        <is>
          <t>E09-112</t>
        </is>
      </c>
      <c r="B1716" t="n">
        <v>9</v>
      </c>
      <c r="C1716" t="inlineStr">
        <is>
          <t>anomaly</t>
        </is>
      </c>
      <c r="D1716" t="n">
        <v>1119.9</v>
      </c>
      <c r="E1716" t="n">
        <v>991.1</v>
      </c>
      <c r="F1716" t="n">
        <v>1076.9</v>
      </c>
      <c r="G1716" t="n">
        <v>0.432</v>
      </c>
      <c r="H1716" t="inlineStr">
        <is>
          <t>normal</t>
        </is>
      </c>
      <c r="I1716" t="inlineStr">
        <is>
          <t>normal</t>
        </is>
      </c>
      <c r="J1716" t="inlineStr">
        <is>
          <t>anomaly</t>
        </is>
      </c>
      <c r="K1716" t="inlineStr">
        <is>
          <t>anomaly</t>
        </is>
      </c>
      <c r="L1716" t="inlineStr">
        <is>
          <t>anomaly</t>
        </is>
      </c>
      <c r="M1716" t="inlineStr">
        <is>
          <t>anomaly</t>
        </is>
      </c>
      <c r="N1716" t="inlineStr">
        <is>
          <t>anomaly</t>
        </is>
      </c>
      <c r="O1716" t="inlineStr">
        <is>
          <t>anomaly</t>
        </is>
      </c>
      <c r="P1716" t="inlineStr">
        <is>
          <t>anomaly</t>
        </is>
      </c>
      <c r="Q1716" t="inlineStr">
        <is>
          <t>Observed paired prediction from the corresponding experimental run.</t>
        </is>
      </c>
    </row>
    <row r="1717">
      <c r="A1717" t="inlineStr">
        <is>
          <t>E09-113</t>
        </is>
      </c>
      <c r="B1717" t="n">
        <v>9</v>
      </c>
      <c r="C1717" t="inlineStr">
        <is>
          <t>anomaly</t>
        </is>
      </c>
      <c r="D1717" t="n">
        <v>1091.1</v>
      </c>
      <c r="E1717" t="n">
        <v>1103.3</v>
      </c>
      <c r="F1717" t="n">
        <v>1113.9</v>
      </c>
      <c r="G1717" t="n">
        <v>0.3841</v>
      </c>
      <c r="H1717" t="inlineStr">
        <is>
          <t>anomaly</t>
        </is>
      </c>
      <c r="I1717" t="inlineStr">
        <is>
          <t>anomaly</t>
        </is>
      </c>
      <c r="J1717" t="inlineStr">
        <is>
          <t>anomaly</t>
        </is>
      </c>
      <c r="K1717" t="inlineStr">
        <is>
          <t>anomaly</t>
        </is>
      </c>
      <c r="L1717" t="inlineStr">
        <is>
          <t>anomaly</t>
        </is>
      </c>
      <c r="M1717" t="inlineStr">
        <is>
          <t>anomaly</t>
        </is>
      </c>
      <c r="N1717" t="inlineStr">
        <is>
          <t>anomaly</t>
        </is>
      </c>
      <c r="O1717" t="inlineStr">
        <is>
          <t>anomaly</t>
        </is>
      </c>
      <c r="P1717" t="inlineStr">
        <is>
          <t>anomaly</t>
        </is>
      </c>
      <c r="Q1717" t="inlineStr">
        <is>
          <t>Observed paired prediction from the corresponding experimental run.</t>
        </is>
      </c>
    </row>
    <row r="1718">
      <c r="A1718" t="inlineStr">
        <is>
          <t>E09-114</t>
        </is>
      </c>
      <c r="B1718" t="n">
        <v>9</v>
      </c>
      <c r="C1718" t="inlineStr">
        <is>
          <t>anomaly</t>
        </is>
      </c>
      <c r="D1718" t="n">
        <v>1052.3</v>
      </c>
      <c r="E1718" t="n">
        <v>918.1</v>
      </c>
      <c r="F1718" t="n">
        <v>1085.5</v>
      </c>
      <c r="G1718" t="n">
        <v>0.5706</v>
      </c>
      <c r="H1718" t="inlineStr">
        <is>
          <t>normal</t>
        </is>
      </c>
      <c r="I1718" t="inlineStr">
        <is>
          <t>anomaly</t>
        </is>
      </c>
      <c r="J1718" t="inlineStr">
        <is>
          <t>anomaly</t>
        </is>
      </c>
      <c r="K1718" t="inlineStr">
        <is>
          <t>normal</t>
        </is>
      </c>
      <c r="L1718" t="inlineStr">
        <is>
          <t>normal</t>
        </is>
      </c>
      <c r="M1718" t="inlineStr">
        <is>
          <t>normal</t>
        </is>
      </c>
      <c r="N1718" t="inlineStr">
        <is>
          <t>normal</t>
        </is>
      </c>
      <c r="O1718" t="inlineStr">
        <is>
          <t>normal</t>
        </is>
      </c>
      <c r="P1718" t="inlineStr">
        <is>
          <t>normal</t>
        </is>
      </c>
      <c r="Q1718" t="inlineStr">
        <is>
          <t>Observed paired prediction from the corresponding experimental run.</t>
        </is>
      </c>
    </row>
    <row r="1719">
      <c r="A1719" t="inlineStr">
        <is>
          <t>E09-115</t>
        </is>
      </c>
      <c r="B1719" t="n">
        <v>9</v>
      </c>
      <c r="C1719" t="inlineStr">
        <is>
          <t>anomaly</t>
        </is>
      </c>
      <c r="D1719" t="n">
        <v>1194.6</v>
      </c>
      <c r="E1719" t="n">
        <v>1135.3</v>
      </c>
      <c r="F1719" t="n">
        <v>1200.9</v>
      </c>
      <c r="G1719" t="n">
        <v>0.246</v>
      </c>
      <c r="H1719" t="inlineStr">
        <is>
          <t>anomaly</t>
        </is>
      </c>
      <c r="I1719" t="inlineStr">
        <is>
          <t>anomaly</t>
        </is>
      </c>
      <c r="J1719" t="inlineStr">
        <is>
          <t>anomaly</t>
        </is>
      </c>
      <c r="K1719" t="inlineStr">
        <is>
          <t>anomaly</t>
        </is>
      </c>
      <c r="L1719" t="inlineStr">
        <is>
          <t>anomaly</t>
        </is>
      </c>
      <c r="M1719" t="inlineStr">
        <is>
          <t>anomaly</t>
        </is>
      </c>
      <c r="N1719" t="inlineStr">
        <is>
          <t>anomaly</t>
        </is>
      </c>
      <c r="O1719" t="inlineStr">
        <is>
          <t>anomaly</t>
        </is>
      </c>
      <c r="P1719" t="inlineStr">
        <is>
          <t>anomaly</t>
        </is>
      </c>
      <c r="Q1719" t="inlineStr">
        <is>
          <t>Observed paired prediction from the corresponding experimental run.</t>
        </is>
      </c>
    </row>
    <row r="1720">
      <c r="A1720" t="inlineStr">
        <is>
          <t>E09-116</t>
        </is>
      </c>
      <c r="B1720" t="n">
        <v>9</v>
      </c>
      <c r="C1720" t="inlineStr">
        <is>
          <t>normal</t>
        </is>
      </c>
      <c r="D1720" t="n">
        <v>890.6</v>
      </c>
      <c r="E1720" t="n">
        <v>990.6</v>
      </c>
      <c r="F1720" t="n">
        <v>957.6</v>
      </c>
      <c r="G1720" t="n">
        <v>0.4493</v>
      </c>
      <c r="H1720" t="inlineStr">
        <is>
          <t>normal</t>
        </is>
      </c>
      <c r="I1720" t="inlineStr">
        <is>
          <t>normal</t>
        </is>
      </c>
      <c r="J1720" t="inlineStr">
        <is>
          <t>normal</t>
        </is>
      </c>
      <c r="K1720" t="inlineStr">
        <is>
          <t>normal</t>
        </is>
      </c>
      <c r="L1720" t="inlineStr">
        <is>
          <t>normal</t>
        </is>
      </c>
      <c r="M1720" t="inlineStr">
        <is>
          <t>normal</t>
        </is>
      </c>
      <c r="N1720" t="inlineStr">
        <is>
          <t>normal</t>
        </is>
      </c>
      <c r="O1720" t="inlineStr">
        <is>
          <t>normal</t>
        </is>
      </c>
      <c r="P1720" t="inlineStr">
        <is>
          <t>normal</t>
        </is>
      </c>
      <c r="Q1720" t="inlineStr">
        <is>
          <t>Observed paired prediction from the corresponding experimental run.</t>
        </is>
      </c>
    </row>
    <row r="1721">
      <c r="A1721" t="inlineStr">
        <is>
          <t>E09-117</t>
        </is>
      </c>
      <c r="B1721" t="n">
        <v>9</v>
      </c>
      <c r="C1721" t="inlineStr">
        <is>
          <t>anomaly</t>
        </is>
      </c>
      <c r="D1721" t="n">
        <v>1229.9</v>
      </c>
      <c r="E1721" t="n">
        <v>1448.8</v>
      </c>
      <c r="F1721" t="n">
        <v>1250.6</v>
      </c>
      <c r="G1721" t="n">
        <v>0.3388</v>
      </c>
      <c r="H1721" t="inlineStr">
        <is>
          <t>anomaly</t>
        </is>
      </c>
      <c r="I1721" t="inlineStr">
        <is>
          <t>anomaly</t>
        </is>
      </c>
      <c r="J1721" t="inlineStr">
        <is>
          <t>anomaly</t>
        </is>
      </c>
      <c r="K1721" t="inlineStr">
        <is>
          <t>anomaly</t>
        </is>
      </c>
      <c r="L1721" t="inlineStr">
        <is>
          <t>anomaly</t>
        </is>
      </c>
      <c r="M1721" t="inlineStr">
        <is>
          <t>anomaly</t>
        </is>
      </c>
      <c r="N1721" t="inlineStr">
        <is>
          <t>anomaly</t>
        </is>
      </c>
      <c r="O1721" t="inlineStr">
        <is>
          <t>anomaly</t>
        </is>
      </c>
      <c r="P1721" t="inlineStr">
        <is>
          <t>anomaly</t>
        </is>
      </c>
      <c r="Q1721" t="inlineStr">
        <is>
          <t>Observed paired prediction from the corresponding experimental run.</t>
        </is>
      </c>
    </row>
    <row r="1722">
      <c r="A1722" t="inlineStr">
        <is>
          <t>E09-118</t>
        </is>
      </c>
      <c r="B1722" t="n">
        <v>9</v>
      </c>
      <c r="C1722" t="inlineStr">
        <is>
          <t>normal</t>
        </is>
      </c>
      <c r="D1722" t="n">
        <v>978.7</v>
      </c>
      <c r="E1722" t="n">
        <v>1022.6</v>
      </c>
      <c r="F1722" t="n">
        <v>985.8</v>
      </c>
      <c r="G1722" t="n">
        <v>0.5692</v>
      </c>
      <c r="H1722" t="inlineStr">
        <is>
          <t>anomaly</t>
        </is>
      </c>
      <c r="I1722" t="inlineStr">
        <is>
          <t>normal</t>
        </is>
      </c>
      <c r="J1722" t="inlineStr">
        <is>
          <t>normal</t>
        </is>
      </c>
      <c r="K1722" t="inlineStr">
        <is>
          <t>anomaly</t>
        </is>
      </c>
      <c r="L1722" t="inlineStr">
        <is>
          <t>normal</t>
        </is>
      </c>
      <c r="M1722" t="inlineStr">
        <is>
          <t>normal</t>
        </is>
      </c>
      <c r="N1722" t="inlineStr">
        <is>
          <t>normal</t>
        </is>
      </c>
      <c r="O1722" t="inlineStr">
        <is>
          <t>anomaly</t>
        </is>
      </c>
      <c r="P1722" t="inlineStr">
        <is>
          <t>anomaly</t>
        </is>
      </c>
      <c r="Q1722" t="inlineStr">
        <is>
          <t>Observed paired prediction from the corresponding experimental run.</t>
        </is>
      </c>
    </row>
    <row r="1723">
      <c r="A1723" t="inlineStr">
        <is>
          <t>E09-119</t>
        </is>
      </c>
      <c r="B1723" t="n">
        <v>9</v>
      </c>
      <c r="C1723" t="inlineStr">
        <is>
          <t>normal</t>
        </is>
      </c>
      <c r="D1723" t="n">
        <v>773.8</v>
      </c>
      <c r="E1723" t="n">
        <v>764.2</v>
      </c>
      <c r="F1723" t="n">
        <v>763.4</v>
      </c>
      <c r="G1723" t="n">
        <v>0.1803</v>
      </c>
      <c r="H1723" t="inlineStr">
        <is>
          <t>normal</t>
        </is>
      </c>
      <c r="I1723" t="inlineStr">
        <is>
          <t>normal</t>
        </is>
      </c>
      <c r="J1723" t="inlineStr">
        <is>
          <t>normal</t>
        </is>
      </c>
      <c r="K1723" t="inlineStr">
        <is>
          <t>normal</t>
        </is>
      </c>
      <c r="L1723" t="inlineStr">
        <is>
          <t>normal</t>
        </is>
      </c>
      <c r="M1723" t="inlineStr">
        <is>
          <t>normal</t>
        </is>
      </c>
      <c r="N1723" t="inlineStr">
        <is>
          <t>normal</t>
        </is>
      </c>
      <c r="O1723" t="inlineStr">
        <is>
          <t>normal</t>
        </is>
      </c>
      <c r="P1723" t="inlineStr">
        <is>
          <t>normal</t>
        </is>
      </c>
      <c r="Q1723" t="inlineStr">
        <is>
          <t>Observed paired prediction from the corresponding experimental run.</t>
        </is>
      </c>
    </row>
    <row r="1724">
      <c r="A1724" t="inlineStr">
        <is>
          <t>E09-120</t>
        </is>
      </c>
      <c r="B1724" t="n">
        <v>9</v>
      </c>
      <c r="C1724" t="inlineStr">
        <is>
          <t>anomaly</t>
        </is>
      </c>
      <c r="D1724" t="n">
        <v>1103.7</v>
      </c>
      <c r="E1724" t="n">
        <v>1262.5</v>
      </c>
      <c r="F1724" t="n">
        <v>1081.6</v>
      </c>
      <c r="G1724" t="n">
        <v>0.4663</v>
      </c>
      <c r="H1724" t="inlineStr">
        <is>
          <t>anomaly</t>
        </is>
      </c>
      <c r="I1724" t="inlineStr">
        <is>
          <t>anomaly</t>
        </is>
      </c>
      <c r="J1724" t="inlineStr">
        <is>
          <t>anomaly</t>
        </is>
      </c>
      <c r="K1724" t="inlineStr">
        <is>
          <t>normal</t>
        </is>
      </c>
      <c r="L1724" t="inlineStr">
        <is>
          <t>anomaly</t>
        </is>
      </c>
      <c r="M1724" t="inlineStr">
        <is>
          <t>normal</t>
        </is>
      </c>
      <c r="N1724" t="inlineStr">
        <is>
          <t>anomaly</t>
        </is>
      </c>
      <c r="O1724" t="inlineStr">
        <is>
          <t>normal</t>
        </is>
      </c>
      <c r="P1724" t="inlineStr">
        <is>
          <t>anomaly</t>
        </is>
      </c>
      <c r="Q1724" t="inlineStr">
        <is>
          <t>Observed paired prediction from the corresponding experimental run.</t>
        </is>
      </c>
    </row>
    <row r="1725">
      <c r="A1725" t="inlineStr">
        <is>
          <t>E09-121</t>
        </is>
      </c>
      <c r="B1725" t="n">
        <v>9</v>
      </c>
      <c r="C1725" t="inlineStr">
        <is>
          <t>anomaly</t>
        </is>
      </c>
      <c r="D1725" t="n">
        <v>1044</v>
      </c>
      <c r="E1725" t="n">
        <v>984.3</v>
      </c>
      <c r="F1725" t="n">
        <v>1076</v>
      </c>
      <c r="G1725" t="n">
        <v>0.5366</v>
      </c>
      <c r="H1725" t="inlineStr">
        <is>
          <t>normal</t>
        </is>
      </c>
      <c r="I1725" t="inlineStr">
        <is>
          <t>normal</t>
        </is>
      </c>
      <c r="J1725" t="inlineStr">
        <is>
          <t>anomaly</t>
        </is>
      </c>
      <c r="K1725" t="inlineStr">
        <is>
          <t>normal</t>
        </is>
      </c>
      <c r="L1725" t="inlineStr">
        <is>
          <t>normal</t>
        </is>
      </c>
      <c r="M1725" t="inlineStr">
        <is>
          <t>normal</t>
        </is>
      </c>
      <c r="N1725" t="inlineStr">
        <is>
          <t>anomaly</t>
        </is>
      </c>
      <c r="O1725" t="inlineStr">
        <is>
          <t>anomaly</t>
        </is>
      </c>
      <c r="P1725" t="inlineStr">
        <is>
          <t>normal</t>
        </is>
      </c>
      <c r="Q1725" t="inlineStr">
        <is>
          <t>Observed paired prediction from the corresponding experimental run.</t>
        </is>
      </c>
    </row>
    <row r="1726">
      <c r="A1726" t="inlineStr">
        <is>
          <t>E09-122</t>
        </is>
      </c>
      <c r="B1726" t="n">
        <v>9</v>
      </c>
      <c r="C1726" t="inlineStr">
        <is>
          <t>anomaly</t>
        </is>
      </c>
      <c r="D1726" t="n">
        <v>1040</v>
      </c>
      <c r="E1726" t="n">
        <v>1029.3</v>
      </c>
      <c r="F1726" t="n">
        <v>1016.5</v>
      </c>
      <c r="G1726" t="n">
        <v>0.5044999999999999</v>
      </c>
      <c r="H1726" t="inlineStr">
        <is>
          <t>anomaly</t>
        </is>
      </c>
      <c r="I1726" t="inlineStr">
        <is>
          <t>normal</t>
        </is>
      </c>
      <c r="J1726" t="inlineStr">
        <is>
          <t>anomaly</t>
        </is>
      </c>
      <c r="K1726" t="inlineStr">
        <is>
          <t>anomaly</t>
        </is>
      </c>
      <c r="L1726" t="inlineStr">
        <is>
          <t>anomaly</t>
        </is>
      </c>
      <c r="M1726" t="inlineStr">
        <is>
          <t>anomaly</t>
        </is>
      </c>
      <c r="N1726" t="inlineStr">
        <is>
          <t>anomaly</t>
        </is>
      </c>
      <c r="O1726" t="inlineStr">
        <is>
          <t>anomaly</t>
        </is>
      </c>
      <c r="P1726" t="inlineStr">
        <is>
          <t>anomaly</t>
        </is>
      </c>
      <c r="Q1726" t="inlineStr">
        <is>
          <t>Observed paired prediction from the corresponding experimental run.</t>
        </is>
      </c>
    </row>
    <row r="1727">
      <c r="A1727" t="inlineStr">
        <is>
          <t>E09-123</t>
        </is>
      </c>
      <c r="B1727" t="n">
        <v>9</v>
      </c>
      <c r="C1727" t="inlineStr">
        <is>
          <t>anomaly</t>
        </is>
      </c>
      <c r="D1727" t="n">
        <v>1169.1</v>
      </c>
      <c r="E1727" t="n">
        <v>1161.2</v>
      </c>
      <c r="F1727" t="n">
        <v>1145</v>
      </c>
      <c r="G1727" t="n">
        <v>0.2538</v>
      </c>
      <c r="H1727" t="inlineStr">
        <is>
          <t>anomaly</t>
        </is>
      </c>
      <c r="I1727" t="inlineStr">
        <is>
          <t>anomaly</t>
        </is>
      </c>
      <c r="J1727" t="inlineStr">
        <is>
          <t>anomaly</t>
        </is>
      </c>
      <c r="K1727" t="inlineStr">
        <is>
          <t>anomaly</t>
        </is>
      </c>
      <c r="L1727" t="inlineStr">
        <is>
          <t>anomaly</t>
        </is>
      </c>
      <c r="M1727" t="inlineStr">
        <is>
          <t>anomaly</t>
        </is>
      </c>
      <c r="N1727" t="inlineStr">
        <is>
          <t>anomaly</t>
        </is>
      </c>
      <c r="O1727" t="inlineStr">
        <is>
          <t>anomaly</t>
        </is>
      </c>
      <c r="P1727" t="inlineStr">
        <is>
          <t>anomaly</t>
        </is>
      </c>
      <c r="Q1727" t="inlineStr">
        <is>
          <t>Observed paired prediction from the corresponding experimental run.</t>
        </is>
      </c>
    </row>
    <row r="1728">
      <c r="A1728" t="inlineStr">
        <is>
          <t>E09-124</t>
        </is>
      </c>
      <c r="B1728" t="n">
        <v>9</v>
      </c>
      <c r="C1728" t="inlineStr">
        <is>
          <t>normal</t>
        </is>
      </c>
      <c r="D1728" t="n">
        <v>646.6</v>
      </c>
      <c r="E1728" t="n">
        <v>711.9</v>
      </c>
      <c r="F1728" t="n">
        <v>676.5</v>
      </c>
      <c r="G1728" t="n">
        <v>0.152</v>
      </c>
      <c r="H1728" t="inlineStr">
        <is>
          <t>normal</t>
        </is>
      </c>
      <c r="I1728" t="inlineStr">
        <is>
          <t>normal</t>
        </is>
      </c>
      <c r="J1728" t="inlineStr">
        <is>
          <t>normal</t>
        </is>
      </c>
      <c r="K1728" t="inlineStr">
        <is>
          <t>normal</t>
        </is>
      </c>
      <c r="L1728" t="inlineStr">
        <is>
          <t>normal</t>
        </is>
      </c>
      <c r="M1728" t="inlineStr">
        <is>
          <t>normal</t>
        </is>
      </c>
      <c r="N1728" t="inlineStr">
        <is>
          <t>normal</t>
        </is>
      </c>
      <c r="O1728" t="inlineStr">
        <is>
          <t>normal</t>
        </is>
      </c>
      <c r="P1728" t="inlineStr">
        <is>
          <t>normal</t>
        </is>
      </c>
      <c r="Q1728" t="inlineStr">
        <is>
          <t>Observed paired prediction from the corresponding experimental run.</t>
        </is>
      </c>
    </row>
    <row r="1729">
      <c r="A1729" t="inlineStr">
        <is>
          <t>E09-125</t>
        </is>
      </c>
      <c r="B1729" t="n">
        <v>9</v>
      </c>
      <c r="C1729" t="inlineStr">
        <is>
          <t>anomaly</t>
        </is>
      </c>
      <c r="D1729" t="n">
        <v>1109.4</v>
      </c>
      <c r="E1729" t="n">
        <v>957.9</v>
      </c>
      <c r="F1729" t="n">
        <v>1061.7</v>
      </c>
      <c r="G1729" t="n">
        <v>0.4712</v>
      </c>
      <c r="H1729" t="inlineStr">
        <is>
          <t>normal</t>
        </is>
      </c>
      <c r="I1729" t="inlineStr">
        <is>
          <t>anomaly</t>
        </is>
      </c>
      <c r="J1729" t="inlineStr">
        <is>
          <t>anomaly</t>
        </is>
      </c>
      <c r="K1729" t="inlineStr">
        <is>
          <t>anomaly</t>
        </is>
      </c>
      <c r="L1729" t="inlineStr">
        <is>
          <t>anomaly</t>
        </is>
      </c>
      <c r="M1729" t="inlineStr">
        <is>
          <t>normal</t>
        </is>
      </c>
      <c r="N1729" t="inlineStr">
        <is>
          <t>anomaly</t>
        </is>
      </c>
      <c r="O1729" t="inlineStr">
        <is>
          <t>anomaly</t>
        </is>
      </c>
      <c r="P1729" t="inlineStr">
        <is>
          <t>anomaly</t>
        </is>
      </c>
      <c r="Q1729" t="inlineStr">
        <is>
          <t>Observed paired prediction from the corresponding experimental run.</t>
        </is>
      </c>
    </row>
    <row r="1730">
      <c r="A1730" t="inlineStr">
        <is>
          <t>E09-126</t>
        </is>
      </c>
      <c r="B1730" t="n">
        <v>9</v>
      </c>
      <c r="C1730" t="inlineStr">
        <is>
          <t>normal</t>
        </is>
      </c>
      <c r="D1730" t="n">
        <v>878.9</v>
      </c>
      <c r="E1730" t="n">
        <v>998.1</v>
      </c>
      <c r="F1730" t="n">
        <v>884.7</v>
      </c>
      <c r="G1730" t="n">
        <v>0.3925</v>
      </c>
      <c r="H1730" t="inlineStr">
        <is>
          <t>normal</t>
        </is>
      </c>
      <c r="I1730" t="inlineStr">
        <is>
          <t>normal</t>
        </is>
      </c>
      <c r="J1730" t="inlineStr">
        <is>
          <t>normal</t>
        </is>
      </c>
      <c r="K1730" t="inlineStr">
        <is>
          <t>normal</t>
        </is>
      </c>
      <c r="L1730" t="inlineStr">
        <is>
          <t>normal</t>
        </is>
      </c>
      <c r="M1730" t="inlineStr">
        <is>
          <t>normal</t>
        </is>
      </c>
      <c r="N1730" t="inlineStr">
        <is>
          <t>normal</t>
        </is>
      </c>
      <c r="O1730" t="inlineStr">
        <is>
          <t>normal</t>
        </is>
      </c>
      <c r="P1730" t="inlineStr">
        <is>
          <t>normal</t>
        </is>
      </c>
      <c r="Q1730" t="inlineStr">
        <is>
          <t>Observed paired prediction from the corresponding experimental run.</t>
        </is>
      </c>
    </row>
    <row r="1731">
      <c r="A1731" t="inlineStr">
        <is>
          <t>E09-127</t>
        </is>
      </c>
      <c r="B1731" t="n">
        <v>9</v>
      </c>
      <c r="C1731" t="inlineStr">
        <is>
          <t>normal</t>
        </is>
      </c>
      <c r="D1731" t="n">
        <v>963.6</v>
      </c>
      <c r="E1731" t="n">
        <v>1062.3</v>
      </c>
      <c r="F1731" t="n">
        <v>944.9</v>
      </c>
      <c r="G1731" t="n">
        <v>0.575</v>
      </c>
      <c r="H1731" t="inlineStr">
        <is>
          <t>anomaly</t>
        </is>
      </c>
      <c r="I1731" t="inlineStr">
        <is>
          <t>normal</t>
        </is>
      </c>
      <c r="J1731" t="inlineStr">
        <is>
          <t>normal</t>
        </is>
      </c>
      <c r="K1731" t="inlineStr">
        <is>
          <t>normal</t>
        </is>
      </c>
      <c r="L1731" t="inlineStr">
        <is>
          <t>normal</t>
        </is>
      </c>
      <c r="M1731" t="inlineStr">
        <is>
          <t>normal</t>
        </is>
      </c>
      <c r="N1731" t="inlineStr">
        <is>
          <t>anomaly</t>
        </is>
      </c>
      <c r="O1731" t="inlineStr">
        <is>
          <t>normal</t>
        </is>
      </c>
      <c r="P1731" t="inlineStr">
        <is>
          <t>normal</t>
        </is>
      </c>
      <c r="Q1731" t="inlineStr">
        <is>
          <t>Observed paired prediction from the corresponding experimental run.</t>
        </is>
      </c>
    </row>
    <row r="1732">
      <c r="A1732" t="inlineStr">
        <is>
          <t>E09-128</t>
        </is>
      </c>
      <c r="B1732" t="n">
        <v>9</v>
      </c>
      <c r="C1732" t="inlineStr">
        <is>
          <t>anomaly</t>
        </is>
      </c>
      <c r="D1732" t="n">
        <v>1309.1</v>
      </c>
      <c r="E1732" t="n">
        <v>1321.4</v>
      </c>
      <c r="F1732" t="n">
        <v>1324.7</v>
      </c>
      <c r="G1732" t="n">
        <v>0.1244</v>
      </c>
      <c r="H1732" t="inlineStr">
        <is>
          <t>anomaly</t>
        </is>
      </c>
      <c r="I1732" t="inlineStr">
        <is>
          <t>anomaly</t>
        </is>
      </c>
      <c r="J1732" t="inlineStr">
        <is>
          <t>anomaly</t>
        </is>
      </c>
      <c r="K1732" t="inlineStr">
        <is>
          <t>anomaly</t>
        </is>
      </c>
      <c r="L1732" t="inlineStr">
        <is>
          <t>anomaly</t>
        </is>
      </c>
      <c r="M1732" t="inlineStr">
        <is>
          <t>anomaly</t>
        </is>
      </c>
      <c r="N1732" t="inlineStr">
        <is>
          <t>anomaly</t>
        </is>
      </c>
      <c r="O1732" t="inlineStr">
        <is>
          <t>anomaly</t>
        </is>
      </c>
      <c r="P1732" t="inlineStr">
        <is>
          <t>anomaly</t>
        </is>
      </c>
      <c r="Q1732" t="inlineStr">
        <is>
          <t>Observed paired prediction from the corresponding experimental run.</t>
        </is>
      </c>
    </row>
    <row r="1733">
      <c r="A1733" t="inlineStr">
        <is>
          <t>E09-129</t>
        </is>
      </c>
      <c r="B1733" t="n">
        <v>9</v>
      </c>
      <c r="C1733" t="inlineStr">
        <is>
          <t>anomaly</t>
        </is>
      </c>
      <c r="D1733" t="n">
        <v>1162</v>
      </c>
      <c r="E1733" t="n">
        <v>949.5</v>
      </c>
      <c r="F1733" t="n">
        <v>1121</v>
      </c>
      <c r="G1733" t="n">
        <v>0.4271</v>
      </c>
      <c r="H1733" t="inlineStr">
        <is>
          <t>normal</t>
        </is>
      </c>
      <c r="I1733" t="inlineStr">
        <is>
          <t>anomaly</t>
        </is>
      </c>
      <c r="J1733" t="inlineStr">
        <is>
          <t>anomaly</t>
        </is>
      </c>
      <c r="K1733" t="inlineStr">
        <is>
          <t>anomaly</t>
        </is>
      </c>
      <c r="L1733" t="inlineStr">
        <is>
          <t>anomaly</t>
        </is>
      </c>
      <c r="M1733" t="inlineStr">
        <is>
          <t>anomaly</t>
        </is>
      </c>
      <c r="N1733" t="inlineStr">
        <is>
          <t>anomaly</t>
        </is>
      </c>
      <c r="O1733" t="inlineStr">
        <is>
          <t>anomaly</t>
        </is>
      </c>
      <c r="P1733" t="inlineStr">
        <is>
          <t>anomaly</t>
        </is>
      </c>
      <c r="Q1733" t="inlineStr">
        <is>
          <t>Observed paired prediction from the corresponding experimental run.</t>
        </is>
      </c>
    </row>
    <row r="1734">
      <c r="A1734" t="inlineStr">
        <is>
          <t>E09-130</t>
        </is>
      </c>
      <c r="B1734" t="n">
        <v>9</v>
      </c>
      <c r="C1734" t="inlineStr">
        <is>
          <t>anomaly</t>
        </is>
      </c>
      <c r="D1734" t="n">
        <v>1201.3</v>
      </c>
      <c r="E1734" t="n">
        <v>1200.5</v>
      </c>
      <c r="F1734" t="n">
        <v>1228.5</v>
      </c>
      <c r="G1734" t="n">
        <v>0.2128</v>
      </c>
      <c r="H1734" t="inlineStr">
        <is>
          <t>anomaly</t>
        </is>
      </c>
      <c r="I1734" t="inlineStr">
        <is>
          <t>anomaly</t>
        </is>
      </c>
      <c r="J1734" t="inlineStr">
        <is>
          <t>anomaly</t>
        </is>
      </c>
      <c r="K1734" t="inlineStr">
        <is>
          <t>anomaly</t>
        </is>
      </c>
      <c r="L1734" t="inlineStr">
        <is>
          <t>anomaly</t>
        </is>
      </c>
      <c r="M1734" t="inlineStr">
        <is>
          <t>anomaly</t>
        </is>
      </c>
      <c r="N1734" t="inlineStr">
        <is>
          <t>anomaly</t>
        </is>
      </c>
      <c r="O1734" t="inlineStr">
        <is>
          <t>anomaly</t>
        </is>
      </c>
      <c r="P1734" t="inlineStr">
        <is>
          <t>anomaly</t>
        </is>
      </c>
      <c r="Q1734" t="inlineStr">
        <is>
          <t>Observed paired prediction from the corresponding experimental run.</t>
        </is>
      </c>
    </row>
    <row r="1735">
      <c r="A1735" t="inlineStr">
        <is>
          <t>E09-131</t>
        </is>
      </c>
      <c r="B1735" t="n">
        <v>9</v>
      </c>
      <c r="C1735" t="inlineStr">
        <is>
          <t>normal</t>
        </is>
      </c>
      <c r="D1735" t="n">
        <v>979.3</v>
      </c>
      <c r="E1735" t="n">
        <v>980.8</v>
      </c>
      <c r="F1735" t="n">
        <v>956.3</v>
      </c>
      <c r="G1735" t="n">
        <v>0.553</v>
      </c>
      <c r="H1735" t="inlineStr">
        <is>
          <t>normal</t>
        </is>
      </c>
      <c r="I1735" t="inlineStr">
        <is>
          <t>normal</t>
        </is>
      </c>
      <c r="J1735" t="inlineStr">
        <is>
          <t>normal</t>
        </is>
      </c>
      <c r="K1735" t="inlineStr">
        <is>
          <t>normal</t>
        </is>
      </c>
      <c r="L1735" t="inlineStr">
        <is>
          <t>normal</t>
        </is>
      </c>
      <c r="M1735" t="inlineStr">
        <is>
          <t>normal</t>
        </is>
      </c>
      <c r="N1735" t="inlineStr">
        <is>
          <t>normal</t>
        </is>
      </c>
      <c r="O1735" t="inlineStr">
        <is>
          <t>normal</t>
        </is>
      </c>
      <c r="P1735" t="inlineStr">
        <is>
          <t>normal</t>
        </is>
      </c>
      <c r="Q1735" t="inlineStr">
        <is>
          <t>Observed paired prediction from the corresponding experimental run.</t>
        </is>
      </c>
    </row>
    <row r="1736">
      <c r="A1736" t="inlineStr">
        <is>
          <t>E09-132</t>
        </is>
      </c>
      <c r="B1736" t="n">
        <v>9</v>
      </c>
      <c r="C1736" t="inlineStr">
        <is>
          <t>normal</t>
        </is>
      </c>
      <c r="D1736" t="n">
        <v>914.2</v>
      </c>
      <c r="E1736" t="n">
        <v>951.5</v>
      </c>
      <c r="F1736" t="n">
        <v>907.1</v>
      </c>
      <c r="G1736" t="n">
        <v>0.4006</v>
      </c>
      <c r="H1736" t="inlineStr">
        <is>
          <t>normal</t>
        </is>
      </c>
      <c r="I1736" t="inlineStr">
        <is>
          <t>anomaly</t>
        </is>
      </c>
      <c r="J1736" t="inlineStr">
        <is>
          <t>normal</t>
        </is>
      </c>
      <c r="K1736" t="inlineStr">
        <is>
          <t>normal</t>
        </is>
      </c>
      <c r="L1736" t="inlineStr">
        <is>
          <t>normal</t>
        </is>
      </c>
      <c r="M1736" t="inlineStr">
        <is>
          <t>normal</t>
        </is>
      </c>
      <c r="N1736" t="inlineStr">
        <is>
          <t>normal</t>
        </is>
      </c>
      <c r="O1736" t="inlineStr">
        <is>
          <t>normal</t>
        </is>
      </c>
      <c r="P1736" t="inlineStr">
        <is>
          <t>normal</t>
        </is>
      </c>
      <c r="Q1736" t="inlineStr">
        <is>
          <t>Observed paired prediction from the corresponding experimental run.</t>
        </is>
      </c>
    </row>
    <row r="1737">
      <c r="A1737" t="inlineStr">
        <is>
          <t>E09-133</t>
        </is>
      </c>
      <c r="B1737" t="n">
        <v>9</v>
      </c>
      <c r="C1737" t="inlineStr">
        <is>
          <t>normal</t>
        </is>
      </c>
      <c r="D1737" t="n">
        <v>838.1</v>
      </c>
      <c r="E1737" t="n">
        <v>935.3</v>
      </c>
      <c r="F1737" t="n">
        <v>889.7</v>
      </c>
      <c r="G1737" t="n">
        <v>0.3514</v>
      </c>
      <c r="H1737" t="inlineStr">
        <is>
          <t>normal</t>
        </is>
      </c>
      <c r="I1737" t="inlineStr">
        <is>
          <t>anomaly</t>
        </is>
      </c>
      <c r="J1737" t="inlineStr">
        <is>
          <t>normal</t>
        </is>
      </c>
      <c r="K1737" t="inlineStr">
        <is>
          <t>normal</t>
        </is>
      </c>
      <c r="L1737" t="inlineStr">
        <is>
          <t>normal</t>
        </is>
      </c>
      <c r="M1737" t="inlineStr">
        <is>
          <t>normal</t>
        </is>
      </c>
      <c r="N1737" t="inlineStr">
        <is>
          <t>normal</t>
        </is>
      </c>
      <c r="O1737" t="inlineStr">
        <is>
          <t>normal</t>
        </is>
      </c>
      <c r="P1737" t="inlineStr">
        <is>
          <t>normal</t>
        </is>
      </c>
      <c r="Q1737" t="inlineStr">
        <is>
          <t>Observed paired prediction from the corresponding experimental run.</t>
        </is>
      </c>
    </row>
    <row r="1738">
      <c r="A1738" t="inlineStr">
        <is>
          <t>E09-134</t>
        </is>
      </c>
      <c r="B1738" t="n">
        <v>9</v>
      </c>
      <c r="C1738" t="inlineStr">
        <is>
          <t>normal</t>
        </is>
      </c>
      <c r="D1738" t="n">
        <v>882.6</v>
      </c>
      <c r="E1738" t="n">
        <v>996.3</v>
      </c>
      <c r="F1738" t="n">
        <v>928.3</v>
      </c>
      <c r="G1738" t="n">
        <v>0.4275</v>
      </c>
      <c r="H1738" t="inlineStr">
        <is>
          <t>normal</t>
        </is>
      </c>
      <c r="I1738" t="inlineStr">
        <is>
          <t>normal</t>
        </is>
      </c>
      <c r="J1738" t="inlineStr">
        <is>
          <t>normal</t>
        </is>
      </c>
      <c r="K1738" t="inlineStr">
        <is>
          <t>normal</t>
        </is>
      </c>
      <c r="L1738" t="inlineStr">
        <is>
          <t>normal</t>
        </is>
      </c>
      <c r="M1738" t="inlineStr">
        <is>
          <t>normal</t>
        </is>
      </c>
      <c r="N1738" t="inlineStr">
        <is>
          <t>normal</t>
        </is>
      </c>
      <c r="O1738" t="inlineStr">
        <is>
          <t>normal</t>
        </is>
      </c>
      <c r="P1738" t="inlineStr">
        <is>
          <t>normal</t>
        </is>
      </c>
      <c r="Q1738" t="inlineStr">
        <is>
          <t>Observed paired prediction from the corresponding experimental run.</t>
        </is>
      </c>
    </row>
    <row r="1739">
      <c r="A1739" t="inlineStr">
        <is>
          <t>E09-135</t>
        </is>
      </c>
      <c r="B1739" t="n">
        <v>9</v>
      </c>
      <c r="C1739" t="inlineStr">
        <is>
          <t>normal</t>
        </is>
      </c>
      <c r="D1739" t="n">
        <v>779.8</v>
      </c>
      <c r="E1739" t="n">
        <v>772.2</v>
      </c>
      <c r="F1739" t="n">
        <v>796.8</v>
      </c>
      <c r="G1739" t="n">
        <v>0.19</v>
      </c>
      <c r="H1739" t="inlineStr">
        <is>
          <t>normal</t>
        </is>
      </c>
      <c r="I1739" t="inlineStr">
        <is>
          <t>normal</t>
        </is>
      </c>
      <c r="J1739" t="inlineStr">
        <is>
          <t>normal</t>
        </is>
      </c>
      <c r="K1739" t="inlineStr">
        <is>
          <t>normal</t>
        </is>
      </c>
      <c r="L1739" t="inlineStr">
        <is>
          <t>normal</t>
        </is>
      </c>
      <c r="M1739" t="inlineStr">
        <is>
          <t>normal</t>
        </is>
      </c>
      <c r="N1739" t="inlineStr">
        <is>
          <t>normal</t>
        </is>
      </c>
      <c r="O1739" t="inlineStr">
        <is>
          <t>normal</t>
        </is>
      </c>
      <c r="P1739" t="inlineStr">
        <is>
          <t>normal</t>
        </is>
      </c>
      <c r="Q1739" t="inlineStr">
        <is>
          <t>Observed paired prediction from the corresponding experimental run.</t>
        </is>
      </c>
    </row>
    <row r="1740">
      <c r="A1740" t="inlineStr">
        <is>
          <t>E09-136</t>
        </is>
      </c>
      <c r="B1740" t="n">
        <v>9</v>
      </c>
      <c r="C1740" t="inlineStr">
        <is>
          <t>anomaly</t>
        </is>
      </c>
      <c r="D1740" t="n">
        <v>1208.7</v>
      </c>
      <c r="E1740" t="n">
        <v>1171.4</v>
      </c>
      <c r="F1740" t="n">
        <v>1188.1</v>
      </c>
      <c r="G1740" t="n">
        <v>0.2263</v>
      </c>
      <c r="H1740" t="inlineStr">
        <is>
          <t>anomaly</t>
        </is>
      </c>
      <c r="I1740" t="inlineStr">
        <is>
          <t>anomaly</t>
        </is>
      </c>
      <c r="J1740" t="inlineStr">
        <is>
          <t>anomaly</t>
        </is>
      </c>
      <c r="K1740" t="inlineStr">
        <is>
          <t>anomaly</t>
        </is>
      </c>
      <c r="L1740" t="inlineStr">
        <is>
          <t>anomaly</t>
        </is>
      </c>
      <c r="M1740" t="inlineStr">
        <is>
          <t>anomaly</t>
        </is>
      </c>
      <c r="N1740" t="inlineStr">
        <is>
          <t>anomaly</t>
        </is>
      </c>
      <c r="O1740" t="inlineStr">
        <is>
          <t>anomaly</t>
        </is>
      </c>
      <c r="P1740" t="inlineStr">
        <is>
          <t>anomaly</t>
        </is>
      </c>
      <c r="Q1740" t="inlineStr">
        <is>
          <t>Observed paired prediction from the corresponding experimental run.</t>
        </is>
      </c>
    </row>
    <row r="1741">
      <c r="A1741" t="inlineStr">
        <is>
          <t>E09-137</t>
        </is>
      </c>
      <c r="B1741" t="n">
        <v>9</v>
      </c>
      <c r="C1741" t="inlineStr">
        <is>
          <t>anomaly</t>
        </is>
      </c>
      <c r="D1741" t="n">
        <v>1212.3</v>
      </c>
      <c r="E1741" t="n">
        <v>1208.7</v>
      </c>
      <c r="F1741" t="n">
        <v>1213.7</v>
      </c>
      <c r="G1741" t="n">
        <v>0.1821</v>
      </c>
      <c r="H1741" t="inlineStr">
        <is>
          <t>anomaly</t>
        </is>
      </c>
      <c r="I1741" t="inlineStr">
        <is>
          <t>anomaly</t>
        </is>
      </c>
      <c r="J1741" t="inlineStr">
        <is>
          <t>anomaly</t>
        </is>
      </c>
      <c r="K1741" t="inlineStr">
        <is>
          <t>anomaly</t>
        </is>
      </c>
      <c r="L1741" t="inlineStr">
        <is>
          <t>anomaly</t>
        </is>
      </c>
      <c r="M1741" t="inlineStr">
        <is>
          <t>anomaly</t>
        </is>
      </c>
      <c r="N1741" t="inlineStr">
        <is>
          <t>anomaly</t>
        </is>
      </c>
      <c r="O1741" t="inlineStr">
        <is>
          <t>anomaly</t>
        </is>
      </c>
      <c r="P1741" t="inlineStr">
        <is>
          <t>anomaly</t>
        </is>
      </c>
      <c r="Q1741" t="inlineStr">
        <is>
          <t>Observed paired prediction from the corresponding experimental run.</t>
        </is>
      </c>
    </row>
    <row r="1742">
      <c r="A1742" t="inlineStr">
        <is>
          <t>E09-138</t>
        </is>
      </c>
      <c r="B1742" t="n">
        <v>9</v>
      </c>
      <c r="C1742" t="inlineStr">
        <is>
          <t>normal</t>
        </is>
      </c>
      <c r="D1742" t="n">
        <v>932.9</v>
      </c>
      <c r="E1742" t="n">
        <v>905.1</v>
      </c>
      <c r="F1742" t="n">
        <v>944.5</v>
      </c>
      <c r="G1742" t="n">
        <v>0.4388</v>
      </c>
      <c r="H1742" t="inlineStr">
        <is>
          <t>normal</t>
        </is>
      </c>
      <c r="I1742" t="inlineStr">
        <is>
          <t>normal</t>
        </is>
      </c>
      <c r="J1742" t="inlineStr">
        <is>
          <t>normal</t>
        </is>
      </c>
      <c r="K1742" t="inlineStr">
        <is>
          <t>normal</t>
        </is>
      </c>
      <c r="L1742" t="inlineStr">
        <is>
          <t>normal</t>
        </is>
      </c>
      <c r="M1742" t="inlineStr">
        <is>
          <t>normal</t>
        </is>
      </c>
      <c r="N1742" t="inlineStr">
        <is>
          <t>normal</t>
        </is>
      </c>
      <c r="O1742" t="inlineStr">
        <is>
          <t>normal</t>
        </is>
      </c>
      <c r="P1742" t="inlineStr">
        <is>
          <t>normal</t>
        </is>
      </c>
      <c r="Q1742" t="inlineStr">
        <is>
          <t>Observed paired prediction from the corresponding experimental run.</t>
        </is>
      </c>
    </row>
    <row r="1743">
      <c r="A1743" t="inlineStr">
        <is>
          <t>E09-139</t>
        </is>
      </c>
      <c r="B1743" t="n">
        <v>9</v>
      </c>
      <c r="C1743" t="inlineStr">
        <is>
          <t>normal</t>
        </is>
      </c>
      <c r="D1743" t="n">
        <v>865</v>
      </c>
      <c r="E1743" t="n">
        <v>946.6</v>
      </c>
      <c r="F1743" t="n">
        <v>879.2</v>
      </c>
      <c r="G1743" t="n">
        <v>0.3489</v>
      </c>
      <c r="H1743" t="inlineStr">
        <is>
          <t>normal</t>
        </is>
      </c>
      <c r="I1743" t="inlineStr">
        <is>
          <t>anomaly</t>
        </is>
      </c>
      <c r="J1743" t="inlineStr">
        <is>
          <t>normal</t>
        </is>
      </c>
      <c r="K1743" t="inlineStr">
        <is>
          <t>normal</t>
        </is>
      </c>
      <c r="L1743" t="inlineStr">
        <is>
          <t>normal</t>
        </is>
      </c>
      <c r="M1743" t="inlineStr">
        <is>
          <t>normal</t>
        </is>
      </c>
      <c r="N1743" t="inlineStr">
        <is>
          <t>normal</t>
        </is>
      </c>
      <c r="O1743" t="inlineStr">
        <is>
          <t>normal</t>
        </is>
      </c>
      <c r="P1743" t="inlineStr">
        <is>
          <t>normal</t>
        </is>
      </c>
      <c r="Q1743" t="inlineStr">
        <is>
          <t>Observed paired prediction from the corresponding experimental run.</t>
        </is>
      </c>
    </row>
    <row r="1744">
      <c r="A1744" t="inlineStr">
        <is>
          <t>E09-140</t>
        </is>
      </c>
      <c r="B1744" t="n">
        <v>9</v>
      </c>
      <c r="C1744" t="inlineStr">
        <is>
          <t>normal</t>
        </is>
      </c>
      <c r="D1744" t="n">
        <v>812.7</v>
      </c>
      <c r="E1744" t="n">
        <v>791.6</v>
      </c>
      <c r="F1744" t="n">
        <v>805.6</v>
      </c>
      <c r="G1744" t="n">
        <v>0.227</v>
      </c>
      <c r="H1744" t="inlineStr">
        <is>
          <t>normal</t>
        </is>
      </c>
      <c r="I1744" t="inlineStr">
        <is>
          <t>normal</t>
        </is>
      </c>
      <c r="J1744" t="inlineStr">
        <is>
          <t>normal</t>
        </is>
      </c>
      <c r="K1744" t="inlineStr">
        <is>
          <t>normal</t>
        </is>
      </c>
      <c r="L1744" t="inlineStr">
        <is>
          <t>normal</t>
        </is>
      </c>
      <c r="M1744" t="inlineStr">
        <is>
          <t>normal</t>
        </is>
      </c>
      <c r="N1744" t="inlineStr">
        <is>
          <t>normal</t>
        </is>
      </c>
      <c r="O1744" t="inlineStr">
        <is>
          <t>normal</t>
        </is>
      </c>
      <c r="P1744" t="inlineStr">
        <is>
          <t>normal</t>
        </is>
      </c>
      <c r="Q1744" t="inlineStr">
        <is>
          <t>Observed paired prediction from the corresponding experimental run.</t>
        </is>
      </c>
    </row>
    <row r="1745">
      <c r="A1745" t="inlineStr">
        <is>
          <t>E09-141</t>
        </is>
      </c>
      <c r="B1745" t="n">
        <v>9</v>
      </c>
      <c r="C1745" t="inlineStr">
        <is>
          <t>anomaly</t>
        </is>
      </c>
      <c r="D1745" t="n">
        <v>1211.9</v>
      </c>
      <c r="E1745" t="n">
        <v>1234.4</v>
      </c>
      <c r="F1745" t="n">
        <v>1236</v>
      </c>
      <c r="G1745" t="n">
        <v>0.215</v>
      </c>
      <c r="H1745" t="inlineStr">
        <is>
          <t>anomaly</t>
        </is>
      </c>
      <c r="I1745" t="inlineStr">
        <is>
          <t>anomaly</t>
        </is>
      </c>
      <c r="J1745" t="inlineStr">
        <is>
          <t>anomaly</t>
        </is>
      </c>
      <c r="K1745" t="inlineStr">
        <is>
          <t>anomaly</t>
        </is>
      </c>
      <c r="L1745" t="inlineStr">
        <is>
          <t>anomaly</t>
        </is>
      </c>
      <c r="M1745" t="inlineStr">
        <is>
          <t>anomaly</t>
        </is>
      </c>
      <c r="N1745" t="inlineStr">
        <is>
          <t>anomaly</t>
        </is>
      </c>
      <c r="O1745" t="inlineStr">
        <is>
          <t>anomaly</t>
        </is>
      </c>
      <c r="P1745" t="inlineStr">
        <is>
          <t>anomaly</t>
        </is>
      </c>
      <c r="Q1745" t="inlineStr">
        <is>
          <t>Observed paired prediction from the corresponding experimental run.</t>
        </is>
      </c>
    </row>
    <row r="1746">
      <c r="A1746" t="inlineStr">
        <is>
          <t>E09-142</t>
        </is>
      </c>
      <c r="B1746" t="n">
        <v>9</v>
      </c>
      <c r="C1746" t="inlineStr">
        <is>
          <t>anomaly</t>
        </is>
      </c>
      <c r="D1746" t="n">
        <v>1179.3</v>
      </c>
      <c r="E1746" t="n">
        <v>1232.5</v>
      </c>
      <c r="F1746" t="n">
        <v>1168.7</v>
      </c>
      <c r="G1746" t="n">
        <v>0.2631</v>
      </c>
      <c r="H1746" t="inlineStr">
        <is>
          <t>anomaly</t>
        </is>
      </c>
      <c r="I1746" t="inlineStr">
        <is>
          <t>anomaly</t>
        </is>
      </c>
      <c r="J1746" t="inlineStr">
        <is>
          <t>anomaly</t>
        </is>
      </c>
      <c r="K1746" t="inlineStr">
        <is>
          <t>anomaly</t>
        </is>
      </c>
      <c r="L1746" t="inlineStr">
        <is>
          <t>anomaly</t>
        </is>
      </c>
      <c r="M1746" t="inlineStr">
        <is>
          <t>anomaly</t>
        </is>
      </c>
      <c r="N1746" t="inlineStr">
        <is>
          <t>anomaly</t>
        </is>
      </c>
      <c r="O1746" t="inlineStr">
        <is>
          <t>anomaly</t>
        </is>
      </c>
      <c r="P1746" t="inlineStr">
        <is>
          <t>anomaly</t>
        </is>
      </c>
      <c r="Q1746" t="inlineStr">
        <is>
          <t>Observed paired prediction from the corresponding experimental run.</t>
        </is>
      </c>
    </row>
    <row r="1747">
      <c r="A1747" t="inlineStr">
        <is>
          <t>E09-143</t>
        </is>
      </c>
      <c r="B1747" t="n">
        <v>9</v>
      </c>
      <c r="C1747" t="inlineStr">
        <is>
          <t>anomaly</t>
        </is>
      </c>
      <c r="D1747" t="n">
        <v>1169.2</v>
      </c>
      <c r="E1747" t="n">
        <v>1153.3</v>
      </c>
      <c r="F1747" t="n">
        <v>1147.3</v>
      </c>
      <c r="G1747" t="n">
        <v>0.2577</v>
      </c>
      <c r="H1747" t="inlineStr">
        <is>
          <t>anomaly</t>
        </is>
      </c>
      <c r="I1747" t="inlineStr">
        <is>
          <t>anomaly</t>
        </is>
      </c>
      <c r="J1747" t="inlineStr">
        <is>
          <t>anomaly</t>
        </is>
      </c>
      <c r="K1747" t="inlineStr">
        <is>
          <t>anomaly</t>
        </is>
      </c>
      <c r="L1747" t="inlineStr">
        <is>
          <t>anomaly</t>
        </is>
      </c>
      <c r="M1747" t="inlineStr">
        <is>
          <t>anomaly</t>
        </is>
      </c>
      <c r="N1747" t="inlineStr">
        <is>
          <t>anomaly</t>
        </is>
      </c>
      <c r="O1747" t="inlineStr">
        <is>
          <t>anomaly</t>
        </is>
      </c>
      <c r="P1747" t="inlineStr">
        <is>
          <t>anomaly</t>
        </is>
      </c>
      <c r="Q1747" t="inlineStr">
        <is>
          <t>Observed paired prediction from the corresponding experimental run.</t>
        </is>
      </c>
    </row>
    <row r="1748">
      <c r="A1748" t="inlineStr">
        <is>
          <t>E09-144</t>
        </is>
      </c>
      <c r="B1748" t="n">
        <v>9</v>
      </c>
      <c r="C1748" t="inlineStr">
        <is>
          <t>anomaly</t>
        </is>
      </c>
      <c r="D1748" t="n">
        <v>1240.3</v>
      </c>
      <c r="E1748" t="n">
        <v>1293.7</v>
      </c>
      <c r="F1748" t="n">
        <v>1242.3</v>
      </c>
      <c r="G1748" t="n">
        <v>0.1928</v>
      </c>
      <c r="H1748" t="inlineStr">
        <is>
          <t>anomaly</t>
        </is>
      </c>
      <c r="I1748" t="inlineStr">
        <is>
          <t>anomaly</t>
        </is>
      </c>
      <c r="J1748" t="inlineStr">
        <is>
          <t>anomaly</t>
        </is>
      </c>
      <c r="K1748" t="inlineStr">
        <is>
          <t>anomaly</t>
        </is>
      </c>
      <c r="L1748" t="inlineStr">
        <is>
          <t>anomaly</t>
        </is>
      </c>
      <c r="M1748" t="inlineStr">
        <is>
          <t>anomaly</t>
        </is>
      </c>
      <c r="N1748" t="inlineStr">
        <is>
          <t>anomaly</t>
        </is>
      </c>
      <c r="O1748" t="inlineStr">
        <is>
          <t>anomaly</t>
        </is>
      </c>
      <c r="P1748" t="inlineStr">
        <is>
          <t>anomaly</t>
        </is>
      </c>
      <c r="Q1748" t="inlineStr">
        <is>
          <t>Observed paired prediction from the corresponding experimental run.</t>
        </is>
      </c>
    </row>
    <row r="1749">
      <c r="A1749" t="inlineStr">
        <is>
          <t>E09-145</t>
        </is>
      </c>
      <c r="B1749" t="n">
        <v>9</v>
      </c>
      <c r="C1749" t="inlineStr">
        <is>
          <t>normal</t>
        </is>
      </c>
      <c r="D1749" t="n">
        <v>691.1</v>
      </c>
      <c r="E1749" t="n">
        <v>587</v>
      </c>
      <c r="F1749" t="n">
        <v>723.6</v>
      </c>
      <c r="G1749" t="n">
        <v>0.2056</v>
      </c>
      <c r="H1749" t="inlineStr">
        <is>
          <t>normal</t>
        </is>
      </c>
      <c r="I1749" t="inlineStr">
        <is>
          <t>normal</t>
        </is>
      </c>
      <c r="J1749" t="inlineStr">
        <is>
          <t>normal</t>
        </is>
      </c>
      <c r="K1749" t="inlineStr">
        <is>
          <t>normal</t>
        </is>
      </c>
      <c r="L1749" t="inlineStr">
        <is>
          <t>normal</t>
        </is>
      </c>
      <c r="M1749" t="inlineStr">
        <is>
          <t>normal</t>
        </is>
      </c>
      <c r="N1749" t="inlineStr">
        <is>
          <t>normal</t>
        </is>
      </c>
      <c r="O1749" t="inlineStr">
        <is>
          <t>normal</t>
        </is>
      </c>
      <c r="P1749" t="inlineStr">
        <is>
          <t>normal</t>
        </is>
      </c>
      <c r="Q1749" t="inlineStr">
        <is>
          <t>Observed paired prediction from the corresponding experimental run.</t>
        </is>
      </c>
    </row>
    <row r="1750">
      <c r="A1750" t="inlineStr">
        <is>
          <t>E09-146</t>
        </is>
      </c>
      <c r="B1750" t="n">
        <v>9</v>
      </c>
      <c r="C1750" t="inlineStr">
        <is>
          <t>anomaly</t>
        </is>
      </c>
      <c r="D1750" t="n">
        <v>1097.4</v>
      </c>
      <c r="E1750" t="n">
        <v>1149</v>
      </c>
      <c r="F1750" t="n">
        <v>1138.1</v>
      </c>
      <c r="G1750" t="n">
        <v>0.415</v>
      </c>
      <c r="H1750" t="inlineStr">
        <is>
          <t>anomaly</t>
        </is>
      </c>
      <c r="I1750" t="inlineStr">
        <is>
          <t>anomaly</t>
        </is>
      </c>
      <c r="J1750" t="inlineStr">
        <is>
          <t>anomaly</t>
        </is>
      </c>
      <c r="K1750" t="inlineStr">
        <is>
          <t>anomaly</t>
        </is>
      </c>
      <c r="L1750" t="inlineStr">
        <is>
          <t>normal</t>
        </is>
      </c>
      <c r="M1750" t="inlineStr">
        <is>
          <t>anomaly</t>
        </is>
      </c>
      <c r="N1750" t="inlineStr">
        <is>
          <t>anomaly</t>
        </is>
      </c>
      <c r="O1750" t="inlineStr">
        <is>
          <t>anomaly</t>
        </is>
      </c>
      <c r="P1750" t="inlineStr">
        <is>
          <t>anomaly</t>
        </is>
      </c>
      <c r="Q1750" t="inlineStr">
        <is>
          <t>Observed paired prediction from the corresponding experimental run.</t>
        </is>
      </c>
    </row>
    <row r="1751">
      <c r="A1751" t="inlineStr">
        <is>
          <t>E09-147</t>
        </is>
      </c>
      <c r="B1751" t="n">
        <v>9</v>
      </c>
      <c r="C1751" t="inlineStr">
        <is>
          <t>anomaly</t>
        </is>
      </c>
      <c r="D1751" t="n">
        <v>1470.1</v>
      </c>
      <c r="E1751" t="n">
        <v>1627.7</v>
      </c>
      <c r="F1751" t="n">
        <v>1519.6</v>
      </c>
      <c r="G1751" t="n">
        <v>0.197</v>
      </c>
      <c r="H1751" t="inlineStr">
        <is>
          <t>anomaly</t>
        </is>
      </c>
      <c r="I1751" t="inlineStr">
        <is>
          <t>anomaly</t>
        </is>
      </c>
      <c r="J1751" t="inlineStr">
        <is>
          <t>anomaly</t>
        </is>
      </c>
      <c r="K1751" t="inlineStr">
        <is>
          <t>anomaly</t>
        </is>
      </c>
      <c r="L1751" t="inlineStr">
        <is>
          <t>anomaly</t>
        </is>
      </c>
      <c r="M1751" t="inlineStr">
        <is>
          <t>anomaly</t>
        </is>
      </c>
      <c r="N1751" t="inlineStr">
        <is>
          <t>anomaly</t>
        </is>
      </c>
      <c r="O1751" t="inlineStr">
        <is>
          <t>anomaly</t>
        </is>
      </c>
      <c r="P1751" t="inlineStr">
        <is>
          <t>anomaly</t>
        </is>
      </c>
      <c r="Q1751" t="inlineStr">
        <is>
          <t>Observed paired prediction from the corresponding experimental run.</t>
        </is>
      </c>
    </row>
    <row r="1752">
      <c r="A1752" t="inlineStr">
        <is>
          <t>E09-148</t>
        </is>
      </c>
      <c r="B1752" t="n">
        <v>9</v>
      </c>
      <c r="C1752" t="inlineStr">
        <is>
          <t>normal</t>
        </is>
      </c>
      <c r="D1752" t="n">
        <v>863.6</v>
      </c>
      <c r="E1752" t="n">
        <v>833.8</v>
      </c>
      <c r="F1752" t="n">
        <v>872.5</v>
      </c>
      <c r="G1752" t="n">
        <v>0.3043</v>
      </c>
      <c r="H1752" t="inlineStr">
        <is>
          <t>normal</t>
        </is>
      </c>
      <c r="I1752" t="inlineStr">
        <is>
          <t>normal</t>
        </is>
      </c>
      <c r="J1752" t="inlineStr">
        <is>
          <t>normal</t>
        </is>
      </c>
      <c r="K1752" t="inlineStr">
        <is>
          <t>normal</t>
        </is>
      </c>
      <c r="L1752" t="inlineStr">
        <is>
          <t>normal</t>
        </is>
      </c>
      <c r="M1752" t="inlineStr">
        <is>
          <t>normal</t>
        </is>
      </c>
      <c r="N1752" t="inlineStr">
        <is>
          <t>normal</t>
        </is>
      </c>
      <c r="O1752" t="inlineStr">
        <is>
          <t>normal</t>
        </is>
      </c>
      <c r="P1752" t="inlineStr">
        <is>
          <t>normal</t>
        </is>
      </c>
      <c r="Q1752" t="inlineStr">
        <is>
          <t>Observed paired prediction from the corresponding experimental run.</t>
        </is>
      </c>
    </row>
    <row r="1753">
      <c r="A1753" t="inlineStr">
        <is>
          <t>E09-149</t>
        </is>
      </c>
      <c r="B1753" t="n">
        <v>9</v>
      </c>
      <c r="C1753" t="inlineStr">
        <is>
          <t>anomaly</t>
        </is>
      </c>
      <c r="D1753" t="n">
        <v>1275.2</v>
      </c>
      <c r="E1753" t="n">
        <v>1300</v>
      </c>
      <c r="F1753" t="n">
        <v>1286</v>
      </c>
      <c r="G1753" t="n">
        <v>0.1515</v>
      </c>
      <c r="H1753" t="inlineStr">
        <is>
          <t>anomaly</t>
        </is>
      </c>
      <c r="I1753" t="inlineStr">
        <is>
          <t>anomaly</t>
        </is>
      </c>
      <c r="J1753" t="inlineStr">
        <is>
          <t>anomaly</t>
        </is>
      </c>
      <c r="K1753" t="inlineStr">
        <is>
          <t>anomaly</t>
        </is>
      </c>
      <c r="L1753" t="inlineStr">
        <is>
          <t>anomaly</t>
        </is>
      </c>
      <c r="M1753" t="inlineStr">
        <is>
          <t>anomaly</t>
        </is>
      </c>
      <c r="N1753" t="inlineStr">
        <is>
          <t>anomaly</t>
        </is>
      </c>
      <c r="O1753" t="inlineStr">
        <is>
          <t>anomaly</t>
        </is>
      </c>
      <c r="P1753" t="inlineStr">
        <is>
          <t>anomaly</t>
        </is>
      </c>
      <c r="Q1753" t="inlineStr">
        <is>
          <t>Observed paired prediction from the corresponding experimental run.</t>
        </is>
      </c>
    </row>
    <row r="1754">
      <c r="A1754" t="inlineStr">
        <is>
          <t>E09-150</t>
        </is>
      </c>
      <c r="B1754" t="n">
        <v>9</v>
      </c>
      <c r="C1754" t="inlineStr">
        <is>
          <t>anomaly</t>
        </is>
      </c>
      <c r="D1754" t="n">
        <v>1283.8</v>
      </c>
      <c r="E1754" t="n">
        <v>1363.7</v>
      </c>
      <c r="F1754" t="n">
        <v>1270.3</v>
      </c>
      <c r="G1754" t="n">
        <v>0.1882</v>
      </c>
      <c r="H1754" t="inlineStr">
        <is>
          <t>anomaly</t>
        </is>
      </c>
      <c r="I1754" t="inlineStr">
        <is>
          <t>anomaly</t>
        </is>
      </c>
      <c r="J1754" t="inlineStr">
        <is>
          <t>anomaly</t>
        </is>
      </c>
      <c r="K1754" t="inlineStr">
        <is>
          <t>anomaly</t>
        </is>
      </c>
      <c r="L1754" t="inlineStr">
        <is>
          <t>anomaly</t>
        </is>
      </c>
      <c r="M1754" t="inlineStr">
        <is>
          <t>anomaly</t>
        </is>
      </c>
      <c r="N1754" t="inlineStr">
        <is>
          <t>anomaly</t>
        </is>
      </c>
      <c r="O1754" t="inlineStr">
        <is>
          <t>anomaly</t>
        </is>
      </c>
      <c r="P1754" t="inlineStr">
        <is>
          <t>anomaly</t>
        </is>
      </c>
      <c r="Q1754" t="inlineStr">
        <is>
          <t>Observed paired prediction from the corresponding experimental run.</t>
        </is>
      </c>
    </row>
    <row r="1755">
      <c r="A1755" t="inlineStr">
        <is>
          <t>E09-151</t>
        </is>
      </c>
      <c r="B1755" t="n">
        <v>9</v>
      </c>
      <c r="C1755" t="inlineStr">
        <is>
          <t>normal</t>
        </is>
      </c>
      <c r="D1755" t="n">
        <v>831.1</v>
      </c>
      <c r="E1755" t="n">
        <v>718.3</v>
      </c>
      <c r="F1755" t="n">
        <v>799.2</v>
      </c>
      <c r="G1755" t="n">
        <v>0.3374</v>
      </c>
      <c r="H1755" t="inlineStr">
        <is>
          <t>normal</t>
        </is>
      </c>
      <c r="I1755" t="inlineStr">
        <is>
          <t>normal</t>
        </is>
      </c>
      <c r="J1755" t="inlineStr">
        <is>
          <t>normal</t>
        </is>
      </c>
      <c r="K1755" t="inlineStr">
        <is>
          <t>normal</t>
        </is>
      </c>
      <c r="L1755" t="inlineStr">
        <is>
          <t>normal</t>
        </is>
      </c>
      <c r="M1755" t="inlineStr">
        <is>
          <t>normal</t>
        </is>
      </c>
      <c r="N1755" t="inlineStr">
        <is>
          <t>normal</t>
        </is>
      </c>
      <c r="O1755" t="inlineStr">
        <is>
          <t>normal</t>
        </is>
      </c>
      <c r="P1755" t="inlineStr">
        <is>
          <t>normal</t>
        </is>
      </c>
      <c r="Q1755" t="inlineStr">
        <is>
          <t>Observed paired prediction from the corresponding experimental run.</t>
        </is>
      </c>
    </row>
    <row r="1756">
      <c r="A1756" t="inlineStr">
        <is>
          <t>E09-152</t>
        </is>
      </c>
      <c r="B1756" t="n">
        <v>9</v>
      </c>
      <c r="C1756" t="inlineStr">
        <is>
          <t>anomaly</t>
        </is>
      </c>
      <c r="D1756" t="n">
        <v>1210</v>
      </c>
      <c r="E1756" t="n">
        <v>1188.1</v>
      </c>
      <c r="F1756" t="n">
        <v>1245.9</v>
      </c>
      <c r="G1756" t="n">
        <v>0.2261</v>
      </c>
      <c r="H1756" t="inlineStr">
        <is>
          <t>anomaly</t>
        </is>
      </c>
      <c r="I1756" t="inlineStr">
        <is>
          <t>anomaly</t>
        </is>
      </c>
      <c r="J1756" t="inlineStr">
        <is>
          <t>anomaly</t>
        </is>
      </c>
      <c r="K1756" t="inlineStr">
        <is>
          <t>anomaly</t>
        </is>
      </c>
      <c r="L1756" t="inlineStr">
        <is>
          <t>anomaly</t>
        </is>
      </c>
      <c r="M1756" t="inlineStr">
        <is>
          <t>anomaly</t>
        </is>
      </c>
      <c r="N1756" t="inlineStr">
        <is>
          <t>anomaly</t>
        </is>
      </c>
      <c r="O1756" t="inlineStr">
        <is>
          <t>anomaly</t>
        </is>
      </c>
      <c r="P1756" t="inlineStr">
        <is>
          <t>anomaly</t>
        </is>
      </c>
      <c r="Q1756" t="inlineStr">
        <is>
          <t>Observed paired prediction from the corresponding experimental run.</t>
        </is>
      </c>
    </row>
    <row r="1757">
      <c r="A1757" t="inlineStr">
        <is>
          <t>E09-153</t>
        </is>
      </c>
      <c r="B1757" t="n">
        <v>9</v>
      </c>
      <c r="C1757" t="inlineStr">
        <is>
          <t>normal</t>
        </is>
      </c>
      <c r="D1757" t="n">
        <v>926.9</v>
      </c>
      <c r="E1757" t="n">
        <v>918.9</v>
      </c>
      <c r="F1757" t="n">
        <v>956.6</v>
      </c>
      <c r="G1757" t="n">
        <v>0.4253</v>
      </c>
      <c r="H1757" t="inlineStr">
        <is>
          <t>normal</t>
        </is>
      </c>
      <c r="I1757" t="inlineStr">
        <is>
          <t>anomaly</t>
        </is>
      </c>
      <c r="J1757" t="inlineStr">
        <is>
          <t>normal</t>
        </is>
      </c>
      <c r="K1757" t="inlineStr">
        <is>
          <t>normal</t>
        </is>
      </c>
      <c r="L1757" t="inlineStr">
        <is>
          <t>normal</t>
        </is>
      </c>
      <c r="M1757" t="inlineStr">
        <is>
          <t>normal</t>
        </is>
      </c>
      <c r="N1757" t="inlineStr">
        <is>
          <t>normal</t>
        </is>
      </c>
      <c r="O1757" t="inlineStr">
        <is>
          <t>normal</t>
        </is>
      </c>
      <c r="P1757" t="inlineStr">
        <is>
          <t>normal</t>
        </is>
      </c>
      <c r="Q1757" t="inlineStr">
        <is>
          <t>Observed paired prediction from the corresponding experimental run.</t>
        </is>
      </c>
    </row>
    <row r="1758">
      <c r="A1758" t="inlineStr">
        <is>
          <t>E09-154</t>
        </is>
      </c>
      <c r="B1758" t="n">
        <v>9</v>
      </c>
      <c r="C1758" t="inlineStr">
        <is>
          <t>anomaly</t>
        </is>
      </c>
      <c r="D1758" t="n">
        <v>1053.9</v>
      </c>
      <c r="E1758" t="n">
        <v>994.4</v>
      </c>
      <c r="F1758" t="n">
        <v>1018.9</v>
      </c>
      <c r="G1758" t="n">
        <v>0.5132</v>
      </c>
      <c r="H1758" t="inlineStr">
        <is>
          <t>normal</t>
        </is>
      </c>
      <c r="I1758" t="inlineStr">
        <is>
          <t>normal</t>
        </is>
      </c>
      <c r="J1758" t="inlineStr">
        <is>
          <t>anomaly</t>
        </is>
      </c>
      <c r="K1758" t="inlineStr">
        <is>
          <t>anomaly</t>
        </is>
      </c>
      <c r="L1758" t="inlineStr">
        <is>
          <t>anomaly</t>
        </is>
      </c>
      <c r="M1758" t="inlineStr">
        <is>
          <t>anomaly</t>
        </is>
      </c>
      <c r="N1758" t="inlineStr">
        <is>
          <t>normal</t>
        </is>
      </c>
      <c r="O1758" t="inlineStr">
        <is>
          <t>anomaly</t>
        </is>
      </c>
      <c r="P1758" t="inlineStr">
        <is>
          <t>anomaly</t>
        </is>
      </c>
      <c r="Q1758" t="inlineStr">
        <is>
          <t>Observed paired prediction from the corresponding experimental run.</t>
        </is>
      </c>
    </row>
    <row r="1759">
      <c r="A1759" t="inlineStr">
        <is>
          <t>E09-155</t>
        </is>
      </c>
      <c r="B1759" t="n">
        <v>9</v>
      </c>
      <c r="C1759" t="inlineStr">
        <is>
          <t>normal</t>
        </is>
      </c>
      <c r="D1759" t="n">
        <v>979.7</v>
      </c>
      <c r="E1759" t="n">
        <v>1075.9</v>
      </c>
      <c r="F1759" t="n">
        <v>947.9</v>
      </c>
      <c r="G1759" t="n">
        <v>0.6308</v>
      </c>
      <c r="H1759" t="inlineStr">
        <is>
          <t>anomaly</t>
        </is>
      </c>
      <c r="I1759" t="inlineStr">
        <is>
          <t>normal</t>
        </is>
      </c>
      <c r="J1759" t="inlineStr">
        <is>
          <t>anomaly</t>
        </is>
      </c>
      <c r="K1759" t="inlineStr">
        <is>
          <t>anomaly</t>
        </is>
      </c>
      <c r="L1759" t="inlineStr">
        <is>
          <t>anomaly</t>
        </is>
      </c>
      <c r="M1759" t="inlineStr">
        <is>
          <t>anomaly</t>
        </is>
      </c>
      <c r="N1759" t="inlineStr">
        <is>
          <t>anomaly</t>
        </is>
      </c>
      <c r="O1759" t="inlineStr">
        <is>
          <t>anomaly</t>
        </is>
      </c>
      <c r="P1759" t="inlineStr">
        <is>
          <t>anomaly</t>
        </is>
      </c>
      <c r="Q1759" t="inlineStr">
        <is>
          <t>Observed paired prediction from the corresponding experimental run.</t>
        </is>
      </c>
    </row>
    <row r="1760">
      <c r="A1760" t="inlineStr">
        <is>
          <t>E09-156</t>
        </is>
      </c>
      <c r="B1760" t="n">
        <v>9</v>
      </c>
      <c r="C1760" t="inlineStr">
        <is>
          <t>anomaly</t>
        </is>
      </c>
      <c r="D1760" t="n">
        <v>1066.7</v>
      </c>
      <c r="E1760" t="n">
        <v>923.7</v>
      </c>
      <c r="F1760" t="n">
        <v>1104.3</v>
      </c>
      <c r="G1760" t="n">
        <v>0.5455</v>
      </c>
      <c r="H1760" t="inlineStr">
        <is>
          <t>normal</t>
        </is>
      </c>
      <c r="I1760" t="inlineStr">
        <is>
          <t>anomaly</t>
        </is>
      </c>
      <c r="J1760" t="inlineStr">
        <is>
          <t>normal</t>
        </is>
      </c>
      <c r="K1760" t="inlineStr">
        <is>
          <t>anomaly</t>
        </is>
      </c>
      <c r="L1760" t="inlineStr">
        <is>
          <t>anomaly</t>
        </is>
      </c>
      <c r="M1760" t="inlineStr">
        <is>
          <t>normal</t>
        </is>
      </c>
      <c r="N1760" t="inlineStr">
        <is>
          <t>anomaly</t>
        </is>
      </c>
      <c r="O1760" t="inlineStr">
        <is>
          <t>normal</t>
        </is>
      </c>
      <c r="P1760" t="inlineStr">
        <is>
          <t>anomaly</t>
        </is>
      </c>
      <c r="Q1760" t="inlineStr">
        <is>
          <t>Observed paired prediction from the corresponding experimental run.</t>
        </is>
      </c>
    </row>
    <row r="1761">
      <c r="A1761" t="inlineStr">
        <is>
          <t>E09-157</t>
        </is>
      </c>
      <c r="B1761" t="n">
        <v>9</v>
      </c>
      <c r="C1761" t="inlineStr">
        <is>
          <t>normal</t>
        </is>
      </c>
      <c r="D1761" t="n">
        <v>962.4</v>
      </c>
      <c r="E1761" t="n">
        <v>998.4</v>
      </c>
      <c r="F1761" t="n">
        <v>959</v>
      </c>
      <c r="G1761" t="n">
        <v>0.5132</v>
      </c>
      <c r="H1761" t="inlineStr">
        <is>
          <t>normal</t>
        </is>
      </c>
      <c r="I1761" t="inlineStr">
        <is>
          <t>normal</t>
        </is>
      </c>
      <c r="J1761" t="inlineStr">
        <is>
          <t>normal</t>
        </is>
      </c>
      <c r="K1761" t="inlineStr">
        <is>
          <t>normal</t>
        </is>
      </c>
      <c r="L1761" t="inlineStr">
        <is>
          <t>normal</t>
        </is>
      </c>
      <c r="M1761" t="inlineStr">
        <is>
          <t>normal</t>
        </is>
      </c>
      <c r="N1761" t="inlineStr">
        <is>
          <t>normal</t>
        </is>
      </c>
      <c r="O1761" t="inlineStr">
        <is>
          <t>normal</t>
        </is>
      </c>
      <c r="P1761" t="inlineStr">
        <is>
          <t>normal</t>
        </is>
      </c>
      <c r="Q1761" t="inlineStr">
        <is>
          <t>Observed paired prediction from the corresponding experimental run.</t>
        </is>
      </c>
    </row>
    <row r="1762">
      <c r="A1762" t="inlineStr">
        <is>
          <t>E09-158</t>
        </is>
      </c>
      <c r="B1762" t="n">
        <v>9</v>
      </c>
      <c r="C1762" t="inlineStr">
        <is>
          <t>anomaly</t>
        </is>
      </c>
      <c r="D1762" t="n">
        <v>1244</v>
      </c>
      <c r="E1762" t="n">
        <v>1431.7</v>
      </c>
      <c r="F1762" t="n">
        <v>1307.8</v>
      </c>
      <c r="G1762" t="n">
        <v>0.3387</v>
      </c>
      <c r="H1762" t="inlineStr">
        <is>
          <t>anomaly</t>
        </is>
      </c>
      <c r="I1762" t="inlineStr">
        <is>
          <t>anomaly</t>
        </is>
      </c>
      <c r="J1762" t="inlineStr">
        <is>
          <t>anomaly</t>
        </is>
      </c>
      <c r="K1762" t="inlineStr">
        <is>
          <t>anomaly</t>
        </is>
      </c>
      <c r="L1762" t="inlineStr">
        <is>
          <t>anomaly</t>
        </is>
      </c>
      <c r="M1762" t="inlineStr">
        <is>
          <t>anomaly</t>
        </is>
      </c>
      <c r="N1762" t="inlineStr">
        <is>
          <t>anomaly</t>
        </is>
      </c>
      <c r="O1762" t="inlineStr">
        <is>
          <t>anomaly</t>
        </is>
      </c>
      <c r="P1762" t="inlineStr">
        <is>
          <t>anomaly</t>
        </is>
      </c>
      <c r="Q1762" t="inlineStr">
        <is>
          <t>Observed paired prediction from the corresponding experimental run.</t>
        </is>
      </c>
    </row>
    <row r="1763">
      <c r="A1763" t="inlineStr">
        <is>
          <t>E09-159</t>
        </is>
      </c>
      <c r="B1763" t="n">
        <v>9</v>
      </c>
      <c r="C1763" t="inlineStr">
        <is>
          <t>normal</t>
        </is>
      </c>
      <c r="D1763" t="n">
        <v>950</v>
      </c>
      <c r="E1763" t="n">
        <v>1040.8</v>
      </c>
      <c r="F1763" t="n">
        <v>939.5</v>
      </c>
      <c r="G1763" t="n">
        <v>0.5261</v>
      </c>
      <c r="H1763" t="inlineStr">
        <is>
          <t>anomaly</t>
        </is>
      </c>
      <c r="I1763" t="inlineStr">
        <is>
          <t>normal</t>
        </is>
      </c>
      <c r="J1763" t="inlineStr">
        <is>
          <t>normal</t>
        </is>
      </c>
      <c r="K1763" t="inlineStr">
        <is>
          <t>normal</t>
        </is>
      </c>
      <c r="L1763" t="inlineStr">
        <is>
          <t>normal</t>
        </is>
      </c>
      <c r="M1763" t="inlineStr">
        <is>
          <t>normal</t>
        </is>
      </c>
      <c r="N1763" t="inlineStr">
        <is>
          <t>normal</t>
        </is>
      </c>
      <c r="O1763" t="inlineStr">
        <is>
          <t>normal</t>
        </is>
      </c>
      <c r="P1763" t="inlineStr">
        <is>
          <t>normal</t>
        </is>
      </c>
      <c r="Q1763" t="inlineStr">
        <is>
          <t>Observed paired prediction from the corresponding experimental run.</t>
        </is>
      </c>
    </row>
    <row r="1764">
      <c r="A1764" t="inlineStr">
        <is>
          <t>E09-160</t>
        </is>
      </c>
      <c r="B1764" t="n">
        <v>9</v>
      </c>
      <c r="C1764" t="inlineStr">
        <is>
          <t>anomaly</t>
        </is>
      </c>
      <c r="D1764" t="n">
        <v>1095.2</v>
      </c>
      <c r="E1764" t="n">
        <v>978.5</v>
      </c>
      <c r="F1764" t="n">
        <v>1083.1</v>
      </c>
      <c r="G1764" t="n">
        <v>0.4437</v>
      </c>
      <c r="H1764" t="inlineStr">
        <is>
          <t>normal</t>
        </is>
      </c>
      <c r="I1764" t="inlineStr">
        <is>
          <t>normal</t>
        </is>
      </c>
      <c r="J1764" t="inlineStr">
        <is>
          <t>anomaly</t>
        </is>
      </c>
      <c r="K1764" t="inlineStr">
        <is>
          <t>anomaly</t>
        </is>
      </c>
      <c r="L1764" t="inlineStr">
        <is>
          <t>normal</t>
        </is>
      </c>
      <c r="M1764" t="inlineStr">
        <is>
          <t>anomaly</t>
        </is>
      </c>
      <c r="N1764" t="inlineStr">
        <is>
          <t>anomaly</t>
        </is>
      </c>
      <c r="O1764" t="inlineStr">
        <is>
          <t>normal</t>
        </is>
      </c>
      <c r="P1764" t="inlineStr">
        <is>
          <t>anomaly</t>
        </is>
      </c>
      <c r="Q1764" t="inlineStr">
        <is>
          <t>Observed paired prediction from the corresponding experimental run.</t>
        </is>
      </c>
    </row>
    <row r="1765">
      <c r="A1765" t="inlineStr">
        <is>
          <t>E09-161</t>
        </is>
      </c>
      <c r="B1765" t="n">
        <v>9</v>
      </c>
      <c r="C1765" t="inlineStr">
        <is>
          <t>normal</t>
        </is>
      </c>
      <c r="D1765" t="n">
        <v>715.8</v>
      </c>
      <c r="E1765" t="n">
        <v>861.9</v>
      </c>
      <c r="F1765" t="n">
        <v>760</v>
      </c>
      <c r="G1765" t="n">
        <v>0.2616</v>
      </c>
      <c r="H1765" t="inlineStr">
        <is>
          <t>normal</t>
        </is>
      </c>
      <c r="I1765" t="inlineStr">
        <is>
          <t>normal</t>
        </is>
      </c>
      <c r="J1765" t="inlineStr">
        <is>
          <t>normal</t>
        </is>
      </c>
      <c r="K1765" t="inlineStr">
        <is>
          <t>normal</t>
        </is>
      </c>
      <c r="L1765" t="inlineStr">
        <is>
          <t>normal</t>
        </is>
      </c>
      <c r="M1765" t="inlineStr">
        <is>
          <t>normal</t>
        </is>
      </c>
      <c r="N1765" t="inlineStr">
        <is>
          <t>normal</t>
        </is>
      </c>
      <c r="O1765" t="inlineStr">
        <is>
          <t>normal</t>
        </is>
      </c>
      <c r="P1765" t="inlineStr">
        <is>
          <t>normal</t>
        </is>
      </c>
      <c r="Q1765" t="inlineStr">
        <is>
          <t>Observed paired prediction from the corresponding experimental run.</t>
        </is>
      </c>
    </row>
    <row r="1766">
      <c r="A1766" t="inlineStr">
        <is>
          <t>E09-162</t>
        </is>
      </c>
      <c r="B1766" t="n">
        <v>9</v>
      </c>
      <c r="C1766" t="inlineStr">
        <is>
          <t>anomaly</t>
        </is>
      </c>
      <c r="D1766" t="n">
        <v>1180</v>
      </c>
      <c r="E1766" t="n">
        <v>1067.1</v>
      </c>
      <c r="F1766" t="n">
        <v>1119.5</v>
      </c>
      <c r="G1766" t="n">
        <v>0.3468</v>
      </c>
      <c r="H1766" t="inlineStr">
        <is>
          <t>anomaly</t>
        </is>
      </c>
      <c r="I1766" t="inlineStr">
        <is>
          <t>normal</t>
        </is>
      </c>
      <c r="J1766" t="inlineStr">
        <is>
          <t>anomaly</t>
        </is>
      </c>
      <c r="K1766" t="inlineStr">
        <is>
          <t>anomaly</t>
        </is>
      </c>
      <c r="L1766" t="inlineStr">
        <is>
          <t>anomaly</t>
        </is>
      </c>
      <c r="M1766" t="inlineStr">
        <is>
          <t>anomaly</t>
        </is>
      </c>
      <c r="N1766" t="inlineStr">
        <is>
          <t>anomaly</t>
        </is>
      </c>
      <c r="O1766" t="inlineStr">
        <is>
          <t>anomaly</t>
        </is>
      </c>
      <c r="P1766" t="inlineStr">
        <is>
          <t>anomaly</t>
        </is>
      </c>
      <c r="Q1766" t="inlineStr">
        <is>
          <t>Observed paired prediction from the corresponding experimental run.</t>
        </is>
      </c>
    </row>
    <row r="1767">
      <c r="A1767" t="inlineStr">
        <is>
          <t>E09-163</t>
        </is>
      </c>
      <c r="B1767" t="n">
        <v>9</v>
      </c>
      <c r="C1767" t="inlineStr">
        <is>
          <t>normal</t>
        </is>
      </c>
      <c r="D1767" t="n">
        <v>786.6</v>
      </c>
      <c r="E1767" t="n">
        <v>724.4</v>
      </c>
      <c r="F1767" t="n">
        <v>796.5</v>
      </c>
      <c r="G1767" t="n">
        <v>0.231</v>
      </c>
      <c r="H1767" t="inlineStr">
        <is>
          <t>normal</t>
        </is>
      </c>
      <c r="I1767" t="inlineStr">
        <is>
          <t>normal</t>
        </is>
      </c>
      <c r="J1767" t="inlineStr">
        <is>
          <t>normal</t>
        </is>
      </c>
      <c r="K1767" t="inlineStr">
        <is>
          <t>normal</t>
        </is>
      </c>
      <c r="L1767" t="inlineStr">
        <is>
          <t>normal</t>
        </is>
      </c>
      <c r="M1767" t="inlineStr">
        <is>
          <t>normal</t>
        </is>
      </c>
      <c r="N1767" t="inlineStr">
        <is>
          <t>normal</t>
        </is>
      </c>
      <c r="O1767" t="inlineStr">
        <is>
          <t>normal</t>
        </is>
      </c>
      <c r="P1767" t="inlineStr">
        <is>
          <t>normal</t>
        </is>
      </c>
      <c r="Q1767" t="inlineStr">
        <is>
          <t>Observed paired prediction from the corresponding experimental run.</t>
        </is>
      </c>
    </row>
    <row r="1768">
      <c r="A1768" t="inlineStr">
        <is>
          <t>E09-164</t>
        </is>
      </c>
      <c r="B1768" t="n">
        <v>9</v>
      </c>
      <c r="C1768" t="inlineStr">
        <is>
          <t>normal</t>
        </is>
      </c>
      <c r="D1768" t="n">
        <v>947.4</v>
      </c>
      <c r="E1768" t="n">
        <v>1055.1</v>
      </c>
      <c r="F1768" t="n">
        <v>942.4</v>
      </c>
      <c r="G1768" t="n">
        <v>0.5273</v>
      </c>
      <c r="H1768" t="inlineStr">
        <is>
          <t>anomaly</t>
        </is>
      </c>
      <c r="I1768" t="inlineStr">
        <is>
          <t>normal</t>
        </is>
      </c>
      <c r="J1768" t="inlineStr">
        <is>
          <t>normal</t>
        </is>
      </c>
      <c r="K1768" t="inlineStr">
        <is>
          <t>normal</t>
        </is>
      </c>
      <c r="L1768" t="inlineStr">
        <is>
          <t>normal</t>
        </is>
      </c>
      <c r="M1768" t="inlineStr">
        <is>
          <t>normal</t>
        </is>
      </c>
      <c r="N1768" t="inlineStr">
        <is>
          <t>normal</t>
        </is>
      </c>
      <c r="O1768" t="inlineStr">
        <is>
          <t>normal</t>
        </is>
      </c>
      <c r="P1768" t="inlineStr">
        <is>
          <t>normal</t>
        </is>
      </c>
      <c r="Q1768" t="inlineStr">
        <is>
          <t>Observed paired prediction from the corresponding experimental run.</t>
        </is>
      </c>
    </row>
    <row r="1769">
      <c r="A1769" t="inlineStr">
        <is>
          <t>E09-165</t>
        </is>
      </c>
      <c r="B1769" t="n">
        <v>9</v>
      </c>
      <c r="C1769" t="inlineStr">
        <is>
          <t>anomaly</t>
        </is>
      </c>
      <c r="D1769" t="n">
        <v>1132</v>
      </c>
      <c r="E1769" t="n">
        <v>1241</v>
      </c>
      <c r="F1769" t="n">
        <v>1130.8</v>
      </c>
      <c r="G1769" t="n">
        <v>0.3631</v>
      </c>
      <c r="H1769" t="inlineStr">
        <is>
          <t>anomaly</t>
        </is>
      </c>
      <c r="I1769" t="inlineStr">
        <is>
          <t>anomaly</t>
        </is>
      </c>
      <c r="J1769" t="inlineStr">
        <is>
          <t>anomaly</t>
        </is>
      </c>
      <c r="K1769" t="inlineStr">
        <is>
          <t>anomaly</t>
        </is>
      </c>
      <c r="L1769" t="inlineStr">
        <is>
          <t>anomaly</t>
        </is>
      </c>
      <c r="M1769" t="inlineStr">
        <is>
          <t>anomaly</t>
        </is>
      </c>
      <c r="N1769" t="inlineStr">
        <is>
          <t>anomaly</t>
        </is>
      </c>
      <c r="O1769" t="inlineStr">
        <is>
          <t>anomaly</t>
        </is>
      </c>
      <c r="P1769" t="inlineStr">
        <is>
          <t>anomaly</t>
        </is>
      </c>
      <c r="Q1769" t="inlineStr">
        <is>
          <t>Observed paired prediction from the corresponding experimental run.</t>
        </is>
      </c>
    </row>
    <row r="1770">
      <c r="A1770" t="inlineStr">
        <is>
          <t>E09-166</t>
        </is>
      </c>
      <c r="B1770" t="n">
        <v>9</v>
      </c>
      <c r="C1770" t="inlineStr">
        <is>
          <t>normal</t>
        </is>
      </c>
      <c r="D1770" t="n">
        <v>963</v>
      </c>
      <c r="E1770" t="n">
        <v>949.6</v>
      </c>
      <c r="F1770" t="n">
        <v>1006.2</v>
      </c>
      <c r="G1770" t="n">
        <v>0.5308</v>
      </c>
      <c r="H1770" t="inlineStr">
        <is>
          <t>normal</t>
        </is>
      </c>
      <c r="I1770" t="inlineStr">
        <is>
          <t>anomaly</t>
        </is>
      </c>
      <c r="J1770" t="inlineStr">
        <is>
          <t>normal</t>
        </is>
      </c>
      <c r="K1770" t="inlineStr">
        <is>
          <t>normal</t>
        </is>
      </c>
      <c r="L1770" t="inlineStr">
        <is>
          <t>normal</t>
        </is>
      </c>
      <c r="M1770" t="inlineStr">
        <is>
          <t>normal</t>
        </is>
      </c>
      <c r="N1770" t="inlineStr">
        <is>
          <t>normal</t>
        </is>
      </c>
      <c r="O1770" t="inlineStr">
        <is>
          <t>normal</t>
        </is>
      </c>
      <c r="P1770" t="inlineStr">
        <is>
          <t>normal</t>
        </is>
      </c>
      <c r="Q1770" t="inlineStr">
        <is>
          <t>Observed paired prediction from the corresponding experimental run.</t>
        </is>
      </c>
    </row>
    <row r="1771">
      <c r="A1771" t="inlineStr">
        <is>
          <t>E09-167</t>
        </is>
      </c>
      <c r="B1771" t="n">
        <v>9</v>
      </c>
      <c r="C1771" t="inlineStr">
        <is>
          <t>normal</t>
        </is>
      </c>
      <c r="D1771" t="n">
        <v>952.4</v>
      </c>
      <c r="E1771" t="n">
        <v>890</v>
      </c>
      <c r="F1771" t="n">
        <v>960.3</v>
      </c>
      <c r="G1771" t="n">
        <v>0.5093</v>
      </c>
      <c r="H1771" t="inlineStr">
        <is>
          <t>normal</t>
        </is>
      </c>
      <c r="I1771" t="inlineStr">
        <is>
          <t>normal</t>
        </is>
      </c>
      <c r="J1771" t="inlineStr">
        <is>
          <t>normal</t>
        </is>
      </c>
      <c r="K1771" t="inlineStr">
        <is>
          <t>normal</t>
        </is>
      </c>
      <c r="L1771" t="inlineStr">
        <is>
          <t>normal</t>
        </is>
      </c>
      <c r="M1771" t="inlineStr">
        <is>
          <t>normal</t>
        </is>
      </c>
      <c r="N1771" t="inlineStr">
        <is>
          <t>normal</t>
        </is>
      </c>
      <c r="O1771" t="inlineStr">
        <is>
          <t>normal</t>
        </is>
      </c>
      <c r="P1771" t="inlineStr">
        <is>
          <t>normal</t>
        </is>
      </c>
      <c r="Q1771" t="inlineStr">
        <is>
          <t>Observed paired prediction from the corresponding experimental run.</t>
        </is>
      </c>
    </row>
    <row r="1772">
      <c r="A1772" t="inlineStr">
        <is>
          <t>E09-168</t>
        </is>
      </c>
      <c r="B1772" t="n">
        <v>9</v>
      </c>
      <c r="C1772" t="inlineStr">
        <is>
          <t>anomaly</t>
        </is>
      </c>
      <c r="D1772" t="n">
        <v>1289.2</v>
      </c>
      <c r="E1772" t="n">
        <v>1206.8</v>
      </c>
      <c r="F1772" t="n">
        <v>1234.5</v>
      </c>
      <c r="G1772" t="n">
        <v>0.2201</v>
      </c>
      <c r="H1772" t="inlineStr">
        <is>
          <t>anomaly</t>
        </is>
      </c>
      <c r="I1772" t="inlineStr">
        <is>
          <t>anomaly</t>
        </is>
      </c>
      <c r="J1772" t="inlineStr">
        <is>
          <t>anomaly</t>
        </is>
      </c>
      <c r="K1772" t="inlineStr">
        <is>
          <t>anomaly</t>
        </is>
      </c>
      <c r="L1772" t="inlineStr">
        <is>
          <t>anomaly</t>
        </is>
      </c>
      <c r="M1772" t="inlineStr">
        <is>
          <t>anomaly</t>
        </is>
      </c>
      <c r="N1772" t="inlineStr">
        <is>
          <t>anomaly</t>
        </is>
      </c>
      <c r="O1772" t="inlineStr">
        <is>
          <t>anomaly</t>
        </is>
      </c>
      <c r="P1772" t="inlineStr">
        <is>
          <t>anomaly</t>
        </is>
      </c>
      <c r="Q1772" t="inlineStr">
        <is>
          <t>Observed paired prediction from the corresponding experimental run.</t>
        </is>
      </c>
    </row>
    <row r="1773">
      <c r="A1773" t="inlineStr">
        <is>
          <t>E09-169</t>
        </is>
      </c>
      <c r="B1773" t="n">
        <v>9</v>
      </c>
      <c r="C1773" t="inlineStr">
        <is>
          <t>normal</t>
        </is>
      </c>
      <c r="D1773" t="n">
        <v>720.5</v>
      </c>
      <c r="E1773" t="n">
        <v>700.4</v>
      </c>
      <c r="F1773" t="n">
        <v>756.3</v>
      </c>
      <c r="G1773" t="n">
        <v>0.1655</v>
      </c>
      <c r="H1773" t="inlineStr">
        <is>
          <t>normal</t>
        </is>
      </c>
      <c r="I1773" t="inlineStr">
        <is>
          <t>normal</t>
        </is>
      </c>
      <c r="J1773" t="inlineStr">
        <is>
          <t>normal</t>
        </is>
      </c>
      <c r="K1773" t="inlineStr">
        <is>
          <t>normal</t>
        </is>
      </c>
      <c r="L1773" t="inlineStr">
        <is>
          <t>normal</t>
        </is>
      </c>
      <c r="M1773" t="inlineStr">
        <is>
          <t>normal</t>
        </is>
      </c>
      <c r="N1773" t="inlineStr">
        <is>
          <t>normal</t>
        </is>
      </c>
      <c r="O1773" t="inlineStr">
        <is>
          <t>normal</t>
        </is>
      </c>
      <c r="P1773" t="inlineStr">
        <is>
          <t>normal</t>
        </is>
      </c>
      <c r="Q1773" t="inlineStr">
        <is>
          <t>Observed paired prediction from the corresponding experimental run.</t>
        </is>
      </c>
    </row>
    <row r="1774">
      <c r="A1774" t="inlineStr">
        <is>
          <t>E09-170</t>
        </is>
      </c>
      <c r="B1774" t="n">
        <v>9</v>
      </c>
      <c r="C1774" t="inlineStr">
        <is>
          <t>normal</t>
        </is>
      </c>
      <c r="D1774" t="n">
        <v>853.4</v>
      </c>
      <c r="E1774" t="n">
        <v>835.5</v>
      </c>
      <c r="F1774" t="n">
        <v>881.8</v>
      </c>
      <c r="G1774" t="n">
        <v>0.296</v>
      </c>
      <c r="H1774" t="inlineStr">
        <is>
          <t>normal</t>
        </is>
      </c>
      <c r="I1774" t="inlineStr">
        <is>
          <t>normal</t>
        </is>
      </c>
      <c r="J1774" t="inlineStr">
        <is>
          <t>normal</t>
        </is>
      </c>
      <c r="K1774" t="inlineStr">
        <is>
          <t>normal</t>
        </is>
      </c>
      <c r="L1774" t="inlineStr">
        <is>
          <t>normal</t>
        </is>
      </c>
      <c r="M1774" t="inlineStr">
        <is>
          <t>normal</t>
        </is>
      </c>
      <c r="N1774" t="inlineStr">
        <is>
          <t>normal</t>
        </is>
      </c>
      <c r="O1774" t="inlineStr">
        <is>
          <t>normal</t>
        </is>
      </c>
      <c r="P1774" t="inlineStr">
        <is>
          <t>normal</t>
        </is>
      </c>
      <c r="Q1774" t="inlineStr">
        <is>
          <t>Observed paired prediction from the corresponding experimental run.</t>
        </is>
      </c>
    </row>
    <row r="1775">
      <c r="A1775" t="inlineStr">
        <is>
          <t>E09-171</t>
        </is>
      </c>
      <c r="B1775" t="n">
        <v>9</v>
      </c>
      <c r="C1775" t="inlineStr">
        <is>
          <t>normal</t>
        </is>
      </c>
      <c r="D1775" t="n">
        <v>736.3</v>
      </c>
      <c r="E1775" t="n">
        <v>689.3</v>
      </c>
      <c r="F1775" t="n">
        <v>699.8</v>
      </c>
      <c r="G1775" t="n">
        <v>0.1973</v>
      </c>
      <c r="H1775" t="inlineStr">
        <is>
          <t>normal</t>
        </is>
      </c>
      <c r="I1775" t="inlineStr">
        <is>
          <t>normal</t>
        </is>
      </c>
      <c r="J1775" t="inlineStr">
        <is>
          <t>normal</t>
        </is>
      </c>
      <c r="K1775" t="inlineStr">
        <is>
          <t>normal</t>
        </is>
      </c>
      <c r="L1775" t="inlineStr">
        <is>
          <t>normal</t>
        </is>
      </c>
      <c r="M1775" t="inlineStr">
        <is>
          <t>normal</t>
        </is>
      </c>
      <c r="N1775" t="inlineStr">
        <is>
          <t>normal</t>
        </is>
      </c>
      <c r="O1775" t="inlineStr">
        <is>
          <t>normal</t>
        </is>
      </c>
      <c r="P1775" t="inlineStr">
        <is>
          <t>normal</t>
        </is>
      </c>
      <c r="Q1775" t="inlineStr">
        <is>
          <t>Observed paired prediction from the corresponding experimental run.</t>
        </is>
      </c>
    </row>
    <row r="1776">
      <c r="A1776" t="inlineStr">
        <is>
          <t>E09-172</t>
        </is>
      </c>
      <c r="B1776" t="n">
        <v>9</v>
      </c>
      <c r="C1776" t="inlineStr">
        <is>
          <t>normal</t>
        </is>
      </c>
      <c r="D1776" t="n">
        <v>711.2</v>
      </c>
      <c r="E1776" t="n">
        <v>735.9</v>
      </c>
      <c r="F1776" t="n">
        <v>702.1</v>
      </c>
      <c r="G1776" t="n">
        <v>0.1408</v>
      </c>
      <c r="H1776" t="inlineStr">
        <is>
          <t>normal</t>
        </is>
      </c>
      <c r="I1776" t="inlineStr">
        <is>
          <t>normal</t>
        </is>
      </c>
      <c r="J1776" t="inlineStr">
        <is>
          <t>normal</t>
        </is>
      </c>
      <c r="K1776" t="inlineStr">
        <is>
          <t>normal</t>
        </is>
      </c>
      <c r="L1776" t="inlineStr">
        <is>
          <t>normal</t>
        </is>
      </c>
      <c r="M1776" t="inlineStr">
        <is>
          <t>normal</t>
        </is>
      </c>
      <c r="N1776" t="inlineStr">
        <is>
          <t>normal</t>
        </is>
      </c>
      <c r="O1776" t="inlineStr">
        <is>
          <t>normal</t>
        </is>
      </c>
      <c r="P1776" t="inlineStr">
        <is>
          <t>normal</t>
        </is>
      </c>
      <c r="Q1776" t="inlineStr">
        <is>
          <t>Observed paired prediction from the corresponding experimental run.</t>
        </is>
      </c>
    </row>
    <row r="1777">
      <c r="A1777" t="inlineStr">
        <is>
          <t>E09-173</t>
        </is>
      </c>
      <c r="B1777" t="n">
        <v>9</v>
      </c>
      <c r="C1777" t="inlineStr">
        <is>
          <t>anomaly</t>
        </is>
      </c>
      <c r="D1777" t="n">
        <v>1044.7</v>
      </c>
      <c r="E1777" t="n">
        <v>977.1</v>
      </c>
      <c r="F1777" t="n">
        <v>967.1</v>
      </c>
      <c r="G1777" t="n">
        <v>0.5778</v>
      </c>
      <c r="H1777" t="inlineStr">
        <is>
          <t>normal</t>
        </is>
      </c>
      <c r="I1777" t="inlineStr">
        <is>
          <t>anomaly</t>
        </is>
      </c>
      <c r="J1777" t="inlineStr">
        <is>
          <t>normal</t>
        </is>
      </c>
      <c r="K1777" t="inlineStr">
        <is>
          <t>anomaly</t>
        </is>
      </c>
      <c r="L1777" t="inlineStr">
        <is>
          <t>normal</t>
        </is>
      </c>
      <c r="M1777" t="inlineStr">
        <is>
          <t>normal</t>
        </is>
      </c>
      <c r="N1777" t="inlineStr">
        <is>
          <t>anomaly</t>
        </is>
      </c>
      <c r="O1777" t="inlineStr">
        <is>
          <t>anomaly</t>
        </is>
      </c>
      <c r="P1777" t="inlineStr">
        <is>
          <t>normal</t>
        </is>
      </c>
      <c r="Q1777" t="inlineStr">
        <is>
          <t>Observed paired prediction from the corresponding experimental run.</t>
        </is>
      </c>
    </row>
    <row r="1778">
      <c r="A1778" t="inlineStr">
        <is>
          <t>E09-174</t>
        </is>
      </c>
      <c r="B1778" t="n">
        <v>9</v>
      </c>
      <c r="C1778" t="inlineStr">
        <is>
          <t>anomaly</t>
        </is>
      </c>
      <c r="D1778" t="n">
        <v>1580</v>
      </c>
      <c r="E1778" t="n">
        <v>1630</v>
      </c>
      <c r="F1778" t="n">
        <v>1615.1</v>
      </c>
      <c r="G1778" t="n">
        <v>0.0872</v>
      </c>
      <c r="H1778" t="inlineStr">
        <is>
          <t>anomaly</t>
        </is>
      </c>
      <c r="I1778" t="inlineStr">
        <is>
          <t>anomaly</t>
        </is>
      </c>
      <c r="J1778" t="inlineStr">
        <is>
          <t>anomaly</t>
        </is>
      </c>
      <c r="K1778" t="inlineStr">
        <is>
          <t>anomaly</t>
        </is>
      </c>
      <c r="L1778" t="inlineStr">
        <is>
          <t>anomaly</t>
        </is>
      </c>
      <c r="M1778" t="inlineStr">
        <is>
          <t>anomaly</t>
        </is>
      </c>
      <c r="N1778" t="inlineStr">
        <is>
          <t>anomaly</t>
        </is>
      </c>
      <c r="O1778" t="inlineStr">
        <is>
          <t>anomaly</t>
        </is>
      </c>
      <c r="P1778" t="inlineStr">
        <is>
          <t>anomaly</t>
        </is>
      </c>
      <c r="Q1778" t="inlineStr">
        <is>
          <t>Observed paired prediction from the corresponding experimental run.</t>
        </is>
      </c>
    </row>
    <row r="1779">
      <c r="A1779" t="inlineStr">
        <is>
          <t>E09-175</t>
        </is>
      </c>
      <c r="B1779" t="n">
        <v>9</v>
      </c>
      <c r="C1779" t="inlineStr">
        <is>
          <t>normal</t>
        </is>
      </c>
      <c r="D1779" t="n">
        <v>987.7</v>
      </c>
      <c r="E1779" t="n">
        <v>1082.1</v>
      </c>
      <c r="F1779" t="n">
        <v>1006.8</v>
      </c>
      <c r="G1779" t="n">
        <v>0.6441</v>
      </c>
      <c r="H1779" t="inlineStr">
        <is>
          <t>anomaly</t>
        </is>
      </c>
      <c r="I1779" t="inlineStr">
        <is>
          <t>normal</t>
        </is>
      </c>
      <c r="J1779" t="inlineStr">
        <is>
          <t>anomaly</t>
        </is>
      </c>
      <c r="K1779" t="inlineStr">
        <is>
          <t>anomaly</t>
        </is>
      </c>
      <c r="L1779" t="inlineStr">
        <is>
          <t>anomaly</t>
        </is>
      </c>
      <c r="M1779" t="inlineStr">
        <is>
          <t>anomaly</t>
        </is>
      </c>
      <c r="N1779" t="inlineStr">
        <is>
          <t>normal</t>
        </is>
      </c>
      <c r="O1779" t="inlineStr">
        <is>
          <t>anomaly</t>
        </is>
      </c>
      <c r="P1779" t="inlineStr">
        <is>
          <t>anomaly</t>
        </is>
      </c>
      <c r="Q1779" t="inlineStr">
        <is>
          <t>Observed paired prediction from the corresponding experimental run.</t>
        </is>
      </c>
    </row>
    <row r="1780">
      <c r="A1780" t="inlineStr">
        <is>
          <t>E09-176</t>
        </is>
      </c>
      <c r="B1780" t="n">
        <v>9</v>
      </c>
      <c r="C1780" t="inlineStr">
        <is>
          <t>normal</t>
        </is>
      </c>
      <c r="D1780" t="n">
        <v>934.4</v>
      </c>
      <c r="E1780" t="n">
        <v>802.7</v>
      </c>
      <c r="F1780" t="n">
        <v>934.1</v>
      </c>
      <c r="G1780" t="n">
        <v>0.5093</v>
      </c>
      <c r="H1780" t="inlineStr">
        <is>
          <t>normal</t>
        </is>
      </c>
      <c r="I1780" t="inlineStr">
        <is>
          <t>normal</t>
        </is>
      </c>
      <c r="J1780" t="inlineStr">
        <is>
          <t>anomaly</t>
        </is>
      </c>
      <c r="K1780" t="inlineStr">
        <is>
          <t>normal</t>
        </is>
      </c>
      <c r="L1780" t="inlineStr">
        <is>
          <t>normal</t>
        </is>
      </c>
      <c r="M1780" t="inlineStr">
        <is>
          <t>normal</t>
        </is>
      </c>
      <c r="N1780" t="inlineStr">
        <is>
          <t>normal</t>
        </is>
      </c>
      <c r="O1780" t="inlineStr">
        <is>
          <t>normal</t>
        </is>
      </c>
      <c r="P1780" t="inlineStr">
        <is>
          <t>normal</t>
        </is>
      </c>
      <c r="Q1780" t="inlineStr">
        <is>
          <t>Observed paired prediction from the corresponding experimental run.</t>
        </is>
      </c>
    </row>
    <row r="1781">
      <c r="A1781" t="inlineStr">
        <is>
          <t>E09-177</t>
        </is>
      </c>
      <c r="B1781" t="n">
        <v>9</v>
      </c>
      <c r="C1781" t="inlineStr">
        <is>
          <t>normal</t>
        </is>
      </c>
      <c r="D1781" t="n">
        <v>854.6</v>
      </c>
      <c r="E1781" t="n">
        <v>724.9</v>
      </c>
      <c r="F1781" t="n">
        <v>823.4</v>
      </c>
      <c r="G1781" t="n">
        <v>0.382</v>
      </c>
      <c r="H1781" t="inlineStr">
        <is>
          <t>normal</t>
        </is>
      </c>
      <c r="I1781" t="inlineStr">
        <is>
          <t>normal</t>
        </is>
      </c>
      <c r="J1781" t="inlineStr">
        <is>
          <t>normal</t>
        </is>
      </c>
      <c r="K1781" t="inlineStr">
        <is>
          <t>normal</t>
        </is>
      </c>
      <c r="L1781" t="inlineStr">
        <is>
          <t>normal</t>
        </is>
      </c>
      <c r="M1781" t="inlineStr">
        <is>
          <t>normal</t>
        </is>
      </c>
      <c r="N1781" t="inlineStr">
        <is>
          <t>normal</t>
        </is>
      </c>
      <c r="O1781" t="inlineStr">
        <is>
          <t>normal</t>
        </is>
      </c>
      <c r="P1781" t="inlineStr">
        <is>
          <t>normal</t>
        </is>
      </c>
      <c r="Q1781" t="inlineStr">
        <is>
          <t>Observed paired prediction from the corresponding experimental run.</t>
        </is>
      </c>
    </row>
    <row r="1782">
      <c r="A1782" t="inlineStr">
        <is>
          <t>E09-178</t>
        </is>
      </c>
      <c r="B1782" t="n">
        <v>9</v>
      </c>
      <c r="C1782" t="inlineStr">
        <is>
          <t>anomaly</t>
        </is>
      </c>
      <c r="D1782" t="n">
        <v>1462.8</v>
      </c>
      <c r="E1782" t="n">
        <v>1446.6</v>
      </c>
      <c r="F1782" t="n">
        <v>1464</v>
      </c>
      <c r="G1782" t="n">
        <v>0.0555</v>
      </c>
      <c r="H1782" t="inlineStr">
        <is>
          <t>anomaly</t>
        </is>
      </c>
      <c r="I1782" t="inlineStr">
        <is>
          <t>anomaly</t>
        </is>
      </c>
      <c r="J1782" t="inlineStr">
        <is>
          <t>anomaly</t>
        </is>
      </c>
      <c r="K1782" t="inlineStr">
        <is>
          <t>anomaly</t>
        </is>
      </c>
      <c r="L1782" t="inlineStr">
        <is>
          <t>anomaly</t>
        </is>
      </c>
      <c r="M1782" t="inlineStr">
        <is>
          <t>anomaly</t>
        </is>
      </c>
      <c r="N1782" t="inlineStr">
        <is>
          <t>anomaly</t>
        </is>
      </c>
      <c r="O1782" t="inlineStr">
        <is>
          <t>anomaly</t>
        </is>
      </c>
      <c r="P1782" t="inlineStr">
        <is>
          <t>anomaly</t>
        </is>
      </c>
      <c r="Q1782" t="inlineStr">
        <is>
          <t>Observed paired prediction from the corresponding experimental run.</t>
        </is>
      </c>
    </row>
    <row r="1783">
      <c r="A1783" t="inlineStr">
        <is>
          <t>E09-179</t>
        </is>
      </c>
      <c r="B1783" t="n">
        <v>9</v>
      </c>
      <c r="C1783" t="inlineStr">
        <is>
          <t>normal</t>
        </is>
      </c>
      <c r="D1783" t="n">
        <v>866.9</v>
      </c>
      <c r="E1783" t="n">
        <v>883.4</v>
      </c>
      <c r="F1783" t="n">
        <v>837.5</v>
      </c>
      <c r="G1783" t="n">
        <v>0.3166</v>
      </c>
      <c r="H1783" t="inlineStr">
        <is>
          <t>normal</t>
        </is>
      </c>
      <c r="I1783" t="inlineStr">
        <is>
          <t>normal</t>
        </is>
      </c>
      <c r="J1783" t="inlineStr">
        <is>
          <t>normal</t>
        </is>
      </c>
      <c r="K1783" t="inlineStr">
        <is>
          <t>normal</t>
        </is>
      </c>
      <c r="L1783" t="inlineStr">
        <is>
          <t>normal</t>
        </is>
      </c>
      <c r="M1783" t="inlineStr">
        <is>
          <t>normal</t>
        </is>
      </c>
      <c r="N1783" t="inlineStr">
        <is>
          <t>normal</t>
        </is>
      </c>
      <c r="O1783" t="inlineStr">
        <is>
          <t>normal</t>
        </is>
      </c>
      <c r="P1783" t="inlineStr">
        <is>
          <t>normal</t>
        </is>
      </c>
      <c r="Q1783" t="inlineStr">
        <is>
          <t>Observed paired prediction from the corresponding experimental run.</t>
        </is>
      </c>
    </row>
    <row r="1784">
      <c r="A1784" t="inlineStr">
        <is>
          <t>E09-180</t>
        </is>
      </c>
      <c r="B1784" t="n">
        <v>9</v>
      </c>
      <c r="C1784" t="inlineStr">
        <is>
          <t>normal</t>
        </is>
      </c>
      <c r="D1784" t="n">
        <v>975.1</v>
      </c>
      <c r="E1784" t="n">
        <v>1046</v>
      </c>
      <c r="F1784" t="n">
        <v>1042.7</v>
      </c>
      <c r="G1784" t="n">
        <v>0.6277</v>
      </c>
      <c r="H1784" t="inlineStr">
        <is>
          <t>anomaly</t>
        </is>
      </c>
      <c r="I1784" t="inlineStr">
        <is>
          <t>normal</t>
        </is>
      </c>
      <c r="J1784" t="inlineStr">
        <is>
          <t>anomaly</t>
        </is>
      </c>
      <c r="K1784" t="inlineStr">
        <is>
          <t>anomaly</t>
        </is>
      </c>
      <c r="L1784" t="inlineStr">
        <is>
          <t>anomaly</t>
        </is>
      </c>
      <c r="M1784" t="inlineStr">
        <is>
          <t>anomaly</t>
        </is>
      </c>
      <c r="N1784" t="inlineStr">
        <is>
          <t>normal</t>
        </is>
      </c>
      <c r="O1784" t="inlineStr">
        <is>
          <t>anomaly</t>
        </is>
      </c>
      <c r="P1784" t="inlineStr">
        <is>
          <t>anomaly</t>
        </is>
      </c>
      <c r="Q1784" t="inlineStr">
        <is>
          <t>Observed paired prediction from the corresponding experimental run.</t>
        </is>
      </c>
    </row>
    <row r="1785">
      <c r="A1785" t="inlineStr">
        <is>
          <t>E09-181</t>
        </is>
      </c>
      <c r="B1785" t="n">
        <v>9</v>
      </c>
      <c r="C1785" t="inlineStr">
        <is>
          <t>anomaly</t>
        </is>
      </c>
      <c r="D1785" t="n">
        <v>1001.6</v>
      </c>
      <c r="E1785" t="n">
        <v>916.3</v>
      </c>
      <c r="F1785" t="n">
        <v>972.9</v>
      </c>
      <c r="G1785" t="n">
        <v>0.6806</v>
      </c>
      <c r="H1785" t="inlineStr">
        <is>
          <t>normal</t>
        </is>
      </c>
      <c r="I1785" t="inlineStr">
        <is>
          <t>anomaly</t>
        </is>
      </c>
      <c r="J1785" t="inlineStr">
        <is>
          <t>normal</t>
        </is>
      </c>
      <c r="K1785" t="inlineStr">
        <is>
          <t>normal</t>
        </is>
      </c>
      <c r="L1785" t="inlineStr">
        <is>
          <t>normal</t>
        </is>
      </c>
      <c r="M1785" t="inlineStr">
        <is>
          <t>normal</t>
        </is>
      </c>
      <c r="N1785" t="inlineStr">
        <is>
          <t>normal</t>
        </is>
      </c>
      <c r="O1785" t="inlineStr">
        <is>
          <t>normal</t>
        </is>
      </c>
      <c r="P1785" t="inlineStr">
        <is>
          <t>normal</t>
        </is>
      </c>
      <c r="Q1785" t="inlineStr">
        <is>
          <t>Observed paired prediction from the corresponding experimental run.</t>
        </is>
      </c>
    </row>
    <row r="1786">
      <c r="A1786" t="inlineStr">
        <is>
          <t>E09-182</t>
        </is>
      </c>
      <c r="B1786" t="n">
        <v>9</v>
      </c>
      <c r="C1786" t="inlineStr">
        <is>
          <t>normal</t>
        </is>
      </c>
      <c r="D1786" t="n">
        <v>964.8</v>
      </c>
      <c r="E1786" t="n">
        <v>1026</v>
      </c>
      <c r="F1786" t="n">
        <v>906.2</v>
      </c>
      <c r="G1786" t="n">
        <v>0.5835</v>
      </c>
      <c r="H1786" t="inlineStr">
        <is>
          <t>anomaly</t>
        </is>
      </c>
      <c r="I1786" t="inlineStr">
        <is>
          <t>normal</t>
        </is>
      </c>
      <c r="J1786" t="inlineStr">
        <is>
          <t>anomaly</t>
        </is>
      </c>
      <c r="K1786" t="inlineStr">
        <is>
          <t>normal</t>
        </is>
      </c>
      <c r="L1786" t="inlineStr">
        <is>
          <t>normal</t>
        </is>
      </c>
      <c r="M1786" t="inlineStr">
        <is>
          <t>normal</t>
        </is>
      </c>
      <c r="N1786" t="inlineStr">
        <is>
          <t>normal</t>
        </is>
      </c>
      <c r="O1786" t="inlineStr">
        <is>
          <t>normal</t>
        </is>
      </c>
      <c r="P1786" t="inlineStr">
        <is>
          <t>normal</t>
        </is>
      </c>
      <c r="Q1786" t="inlineStr">
        <is>
          <t>Observed paired prediction from the corresponding experimental run.</t>
        </is>
      </c>
    </row>
    <row r="1787">
      <c r="A1787" t="inlineStr">
        <is>
          <t>E09-183</t>
        </is>
      </c>
      <c r="B1787" t="n">
        <v>9</v>
      </c>
      <c r="C1787" t="inlineStr">
        <is>
          <t>normal</t>
        </is>
      </c>
      <c r="D1787" t="n">
        <v>788.7</v>
      </c>
      <c r="E1787" t="n">
        <v>720.2</v>
      </c>
      <c r="F1787" t="n">
        <v>752.9</v>
      </c>
      <c r="G1787" t="n">
        <v>0.2589</v>
      </c>
      <c r="H1787" t="inlineStr">
        <is>
          <t>normal</t>
        </is>
      </c>
      <c r="I1787" t="inlineStr">
        <is>
          <t>normal</t>
        </is>
      </c>
      <c r="J1787" t="inlineStr">
        <is>
          <t>normal</t>
        </is>
      </c>
      <c r="K1787" t="inlineStr">
        <is>
          <t>normal</t>
        </is>
      </c>
      <c r="L1787" t="inlineStr">
        <is>
          <t>normal</t>
        </is>
      </c>
      <c r="M1787" t="inlineStr">
        <is>
          <t>normal</t>
        </is>
      </c>
      <c r="N1787" t="inlineStr">
        <is>
          <t>normal</t>
        </is>
      </c>
      <c r="O1787" t="inlineStr">
        <is>
          <t>normal</t>
        </is>
      </c>
      <c r="P1787" t="inlineStr">
        <is>
          <t>normal</t>
        </is>
      </c>
      <c r="Q1787" t="inlineStr">
        <is>
          <t>Observed paired prediction from the corresponding experimental run.</t>
        </is>
      </c>
    </row>
    <row r="1788">
      <c r="A1788" t="inlineStr">
        <is>
          <t>E09-184</t>
        </is>
      </c>
      <c r="B1788" t="n">
        <v>9</v>
      </c>
      <c r="C1788" t="inlineStr">
        <is>
          <t>normal</t>
        </is>
      </c>
      <c r="D1788" t="n">
        <v>926.5</v>
      </c>
      <c r="E1788" t="n">
        <v>987.5</v>
      </c>
      <c r="F1788" t="n">
        <v>970.9</v>
      </c>
      <c r="G1788" t="n">
        <v>0.4753</v>
      </c>
      <c r="H1788" t="inlineStr">
        <is>
          <t>normal</t>
        </is>
      </c>
      <c r="I1788" t="inlineStr">
        <is>
          <t>normal</t>
        </is>
      </c>
      <c r="J1788" t="inlineStr">
        <is>
          <t>normal</t>
        </is>
      </c>
      <c r="K1788" t="inlineStr">
        <is>
          <t>normal</t>
        </is>
      </c>
      <c r="L1788" t="inlineStr">
        <is>
          <t>normal</t>
        </is>
      </c>
      <c r="M1788" t="inlineStr">
        <is>
          <t>normal</t>
        </is>
      </c>
      <c r="N1788" t="inlineStr">
        <is>
          <t>normal</t>
        </is>
      </c>
      <c r="O1788" t="inlineStr">
        <is>
          <t>normal</t>
        </is>
      </c>
      <c r="P1788" t="inlineStr">
        <is>
          <t>normal</t>
        </is>
      </c>
      <c r="Q1788" t="inlineStr">
        <is>
          <t>Observed paired prediction from the corresponding experimental run.</t>
        </is>
      </c>
    </row>
    <row r="1789">
      <c r="A1789" t="inlineStr">
        <is>
          <t>E09-185</t>
        </is>
      </c>
      <c r="B1789" t="n">
        <v>9</v>
      </c>
      <c r="C1789" t="inlineStr">
        <is>
          <t>normal</t>
        </is>
      </c>
      <c r="D1789" t="n">
        <v>945.5</v>
      </c>
      <c r="E1789" t="n">
        <v>964.3</v>
      </c>
      <c r="F1789" t="n">
        <v>957.6</v>
      </c>
      <c r="G1789" t="n">
        <v>0.4631</v>
      </c>
      <c r="H1789" t="inlineStr">
        <is>
          <t>normal</t>
        </is>
      </c>
      <c r="I1789" t="inlineStr">
        <is>
          <t>anomaly</t>
        </is>
      </c>
      <c r="J1789" t="inlineStr">
        <is>
          <t>normal</t>
        </is>
      </c>
      <c r="K1789" t="inlineStr">
        <is>
          <t>normal</t>
        </is>
      </c>
      <c r="L1789" t="inlineStr">
        <is>
          <t>normal</t>
        </is>
      </c>
      <c r="M1789" t="inlineStr">
        <is>
          <t>normal</t>
        </is>
      </c>
      <c r="N1789" t="inlineStr">
        <is>
          <t>normal</t>
        </is>
      </c>
      <c r="O1789" t="inlineStr">
        <is>
          <t>normal</t>
        </is>
      </c>
      <c r="P1789" t="inlineStr">
        <is>
          <t>normal</t>
        </is>
      </c>
      <c r="Q1789" t="inlineStr">
        <is>
          <t>Observed paired prediction from the corresponding experimental run.</t>
        </is>
      </c>
    </row>
    <row r="1790">
      <c r="A1790" t="inlineStr">
        <is>
          <t>E09-186</t>
        </is>
      </c>
      <c r="B1790" t="n">
        <v>9</v>
      </c>
      <c r="C1790" t="inlineStr">
        <is>
          <t>normal</t>
        </is>
      </c>
      <c r="D1790" t="n">
        <v>900.7</v>
      </c>
      <c r="E1790" t="n">
        <v>859.7</v>
      </c>
      <c r="F1790" t="n">
        <v>902.1</v>
      </c>
      <c r="G1790" t="n">
        <v>0.3714</v>
      </c>
      <c r="H1790" t="inlineStr">
        <is>
          <t>normal</t>
        </is>
      </c>
      <c r="I1790" t="inlineStr">
        <is>
          <t>normal</t>
        </is>
      </c>
      <c r="J1790" t="inlineStr">
        <is>
          <t>normal</t>
        </is>
      </c>
      <c r="K1790" t="inlineStr">
        <is>
          <t>normal</t>
        </is>
      </c>
      <c r="L1790" t="inlineStr">
        <is>
          <t>normal</t>
        </is>
      </c>
      <c r="M1790" t="inlineStr">
        <is>
          <t>normal</t>
        </is>
      </c>
      <c r="N1790" t="inlineStr">
        <is>
          <t>normal</t>
        </is>
      </c>
      <c r="O1790" t="inlineStr">
        <is>
          <t>normal</t>
        </is>
      </c>
      <c r="P1790" t="inlineStr">
        <is>
          <t>normal</t>
        </is>
      </c>
      <c r="Q1790" t="inlineStr">
        <is>
          <t>Observed paired prediction from the corresponding experimental run.</t>
        </is>
      </c>
    </row>
    <row r="1791">
      <c r="A1791" t="inlineStr">
        <is>
          <t>E09-187</t>
        </is>
      </c>
      <c r="B1791" t="n">
        <v>9</v>
      </c>
      <c r="C1791" t="inlineStr">
        <is>
          <t>normal</t>
        </is>
      </c>
      <c r="D1791" t="n">
        <v>726</v>
      </c>
      <c r="E1791" t="n">
        <v>735.5</v>
      </c>
      <c r="F1791" t="n">
        <v>756.4</v>
      </c>
      <c r="G1791" t="n">
        <v>0.1572</v>
      </c>
      <c r="H1791" t="inlineStr">
        <is>
          <t>normal</t>
        </is>
      </c>
      <c r="I1791" t="inlineStr">
        <is>
          <t>normal</t>
        </is>
      </c>
      <c r="J1791" t="inlineStr">
        <is>
          <t>normal</t>
        </is>
      </c>
      <c r="K1791" t="inlineStr">
        <is>
          <t>normal</t>
        </is>
      </c>
      <c r="L1791" t="inlineStr">
        <is>
          <t>normal</t>
        </is>
      </c>
      <c r="M1791" t="inlineStr">
        <is>
          <t>normal</t>
        </is>
      </c>
      <c r="N1791" t="inlineStr">
        <is>
          <t>normal</t>
        </is>
      </c>
      <c r="O1791" t="inlineStr">
        <is>
          <t>normal</t>
        </is>
      </c>
      <c r="P1791" t="inlineStr">
        <is>
          <t>normal</t>
        </is>
      </c>
      <c r="Q1791" t="inlineStr">
        <is>
          <t>Observed paired prediction from the corresponding experimental run.</t>
        </is>
      </c>
    </row>
    <row r="1792">
      <c r="A1792" t="inlineStr">
        <is>
          <t>E09-188</t>
        </is>
      </c>
      <c r="B1792" t="n">
        <v>9</v>
      </c>
      <c r="C1792" t="inlineStr">
        <is>
          <t>normal</t>
        </is>
      </c>
      <c r="D1792" t="n">
        <v>765.4</v>
      </c>
      <c r="E1792" t="n">
        <v>915.3</v>
      </c>
      <c r="F1792" t="n">
        <v>821.2</v>
      </c>
      <c r="G1792" t="n">
        <v>0.3126</v>
      </c>
      <c r="H1792" t="inlineStr">
        <is>
          <t>normal</t>
        </is>
      </c>
      <c r="I1792" t="inlineStr">
        <is>
          <t>anomaly</t>
        </is>
      </c>
      <c r="J1792" t="inlineStr">
        <is>
          <t>normal</t>
        </is>
      </c>
      <c r="K1792" t="inlineStr">
        <is>
          <t>normal</t>
        </is>
      </c>
      <c r="L1792" t="inlineStr">
        <is>
          <t>normal</t>
        </is>
      </c>
      <c r="M1792" t="inlineStr">
        <is>
          <t>normal</t>
        </is>
      </c>
      <c r="N1792" t="inlineStr">
        <is>
          <t>normal</t>
        </is>
      </c>
      <c r="O1792" t="inlineStr">
        <is>
          <t>normal</t>
        </is>
      </c>
      <c r="P1792" t="inlineStr">
        <is>
          <t>normal</t>
        </is>
      </c>
      <c r="Q1792" t="inlineStr">
        <is>
          <t>Observed paired prediction from the corresponding experimental run.</t>
        </is>
      </c>
    </row>
    <row r="1793">
      <c r="A1793" t="inlineStr">
        <is>
          <t>E09-189</t>
        </is>
      </c>
      <c r="B1793" t="n">
        <v>9</v>
      </c>
      <c r="C1793" t="inlineStr">
        <is>
          <t>anomaly</t>
        </is>
      </c>
      <c r="D1793" t="n">
        <v>1395.9</v>
      </c>
      <c r="E1793" t="n">
        <v>1467.9</v>
      </c>
      <c r="F1793" t="n">
        <v>1360.4</v>
      </c>
      <c r="G1793" t="n">
        <v>0.1443</v>
      </c>
      <c r="H1793" t="inlineStr">
        <is>
          <t>anomaly</t>
        </is>
      </c>
      <c r="I1793" t="inlineStr">
        <is>
          <t>anomaly</t>
        </is>
      </c>
      <c r="J1793" t="inlineStr">
        <is>
          <t>anomaly</t>
        </is>
      </c>
      <c r="K1793" t="inlineStr">
        <is>
          <t>anomaly</t>
        </is>
      </c>
      <c r="L1793" t="inlineStr">
        <is>
          <t>anomaly</t>
        </is>
      </c>
      <c r="M1793" t="inlineStr">
        <is>
          <t>anomaly</t>
        </is>
      </c>
      <c r="N1793" t="inlineStr">
        <is>
          <t>anomaly</t>
        </is>
      </c>
      <c r="O1793" t="inlineStr">
        <is>
          <t>anomaly</t>
        </is>
      </c>
      <c r="P1793" t="inlineStr">
        <is>
          <t>anomaly</t>
        </is>
      </c>
      <c r="Q1793" t="inlineStr">
        <is>
          <t>Observed paired prediction from the corresponding experimental run.</t>
        </is>
      </c>
    </row>
    <row r="1794">
      <c r="A1794" t="inlineStr">
        <is>
          <t>E09-190</t>
        </is>
      </c>
      <c r="B1794" t="n">
        <v>9</v>
      </c>
      <c r="C1794" t="inlineStr">
        <is>
          <t>normal</t>
        </is>
      </c>
      <c r="D1794" t="n">
        <v>996.2</v>
      </c>
      <c r="E1794" t="n">
        <v>979.8</v>
      </c>
      <c r="F1794" t="n">
        <v>974.5</v>
      </c>
      <c r="G1794" t="n">
        <v>0.6169</v>
      </c>
      <c r="H1794" t="inlineStr">
        <is>
          <t>normal</t>
        </is>
      </c>
      <c r="I1794" t="inlineStr">
        <is>
          <t>normal</t>
        </is>
      </c>
      <c r="J1794" t="inlineStr">
        <is>
          <t>anomaly</t>
        </is>
      </c>
      <c r="K1794" t="inlineStr">
        <is>
          <t>anomaly</t>
        </is>
      </c>
      <c r="L1794" t="inlineStr">
        <is>
          <t>anomaly</t>
        </is>
      </c>
      <c r="M1794" t="inlineStr">
        <is>
          <t>anomaly</t>
        </is>
      </c>
      <c r="N1794" t="inlineStr">
        <is>
          <t>normal</t>
        </is>
      </c>
      <c r="O1794" t="inlineStr">
        <is>
          <t>anomaly</t>
        </is>
      </c>
      <c r="P1794" t="inlineStr">
        <is>
          <t>anomaly</t>
        </is>
      </c>
      <c r="Q1794" t="inlineStr">
        <is>
          <t>Observed paired prediction from the corresponding experimental run.</t>
        </is>
      </c>
    </row>
    <row r="1795">
      <c r="A1795" t="inlineStr">
        <is>
          <t>E09-191</t>
        </is>
      </c>
      <c r="B1795" t="n">
        <v>9</v>
      </c>
      <c r="C1795" t="inlineStr">
        <is>
          <t>normal</t>
        </is>
      </c>
      <c r="D1795" t="n">
        <v>680.4</v>
      </c>
      <c r="E1795" t="n">
        <v>736.4</v>
      </c>
      <c r="F1795" t="n">
        <v>679.2</v>
      </c>
      <c r="G1795" t="n">
        <v>0.1387</v>
      </c>
      <c r="H1795" t="inlineStr">
        <is>
          <t>normal</t>
        </is>
      </c>
      <c r="I1795" t="inlineStr">
        <is>
          <t>normal</t>
        </is>
      </c>
      <c r="J1795" t="inlineStr">
        <is>
          <t>normal</t>
        </is>
      </c>
      <c r="K1795" t="inlineStr">
        <is>
          <t>normal</t>
        </is>
      </c>
      <c r="L1795" t="inlineStr">
        <is>
          <t>normal</t>
        </is>
      </c>
      <c r="M1795" t="inlineStr">
        <is>
          <t>normal</t>
        </is>
      </c>
      <c r="N1795" t="inlineStr">
        <is>
          <t>normal</t>
        </is>
      </c>
      <c r="O1795" t="inlineStr">
        <is>
          <t>normal</t>
        </is>
      </c>
      <c r="P1795" t="inlineStr">
        <is>
          <t>normal</t>
        </is>
      </c>
      <c r="Q1795" t="inlineStr">
        <is>
          <t>Observed paired prediction from the corresponding experimental run.</t>
        </is>
      </c>
    </row>
    <row r="1796">
      <c r="A1796" t="inlineStr">
        <is>
          <t>E09-192</t>
        </is>
      </c>
      <c r="B1796" t="n">
        <v>9</v>
      </c>
      <c r="C1796" t="inlineStr">
        <is>
          <t>anomaly</t>
        </is>
      </c>
      <c r="D1796" t="n">
        <v>1016.7</v>
      </c>
      <c r="E1796" t="n">
        <v>953.3</v>
      </c>
      <c r="F1796" t="n">
        <v>1024.1</v>
      </c>
      <c r="G1796" t="n">
        <v>0.5979</v>
      </c>
      <c r="H1796" t="inlineStr">
        <is>
          <t>normal</t>
        </is>
      </c>
      <c r="I1796" t="inlineStr">
        <is>
          <t>anomaly</t>
        </is>
      </c>
      <c r="J1796" t="inlineStr">
        <is>
          <t>normal</t>
        </is>
      </c>
      <c r="K1796" t="inlineStr">
        <is>
          <t>normal</t>
        </is>
      </c>
      <c r="L1796" t="inlineStr">
        <is>
          <t>normal</t>
        </is>
      </c>
      <c r="M1796" t="inlineStr">
        <is>
          <t>normal</t>
        </is>
      </c>
      <c r="N1796" t="inlineStr">
        <is>
          <t>normal</t>
        </is>
      </c>
      <c r="O1796" t="inlineStr">
        <is>
          <t>normal</t>
        </is>
      </c>
      <c r="P1796" t="inlineStr">
        <is>
          <t>normal</t>
        </is>
      </c>
      <c r="Q1796" t="inlineStr">
        <is>
          <t>Observed paired prediction from the corresponding experimental run.</t>
        </is>
      </c>
    </row>
    <row r="1797">
      <c r="A1797" t="inlineStr">
        <is>
          <t>E09-193</t>
        </is>
      </c>
      <c r="B1797" t="n">
        <v>9</v>
      </c>
      <c r="C1797" t="inlineStr">
        <is>
          <t>anomaly</t>
        </is>
      </c>
      <c r="D1797" t="n">
        <v>1078.3</v>
      </c>
      <c r="E1797" t="n">
        <v>979.3</v>
      </c>
      <c r="F1797" t="n">
        <v>1063</v>
      </c>
      <c r="G1797" t="n">
        <v>0.4687</v>
      </c>
      <c r="H1797" t="inlineStr">
        <is>
          <t>normal</t>
        </is>
      </c>
      <c r="I1797" t="inlineStr">
        <is>
          <t>normal</t>
        </is>
      </c>
      <c r="J1797" t="inlineStr">
        <is>
          <t>anomaly</t>
        </is>
      </c>
      <c r="K1797" t="inlineStr">
        <is>
          <t>normal</t>
        </is>
      </c>
      <c r="L1797" t="inlineStr">
        <is>
          <t>anomaly</t>
        </is>
      </c>
      <c r="M1797" t="inlineStr">
        <is>
          <t>anomaly</t>
        </is>
      </c>
      <c r="N1797" t="inlineStr">
        <is>
          <t>anomaly</t>
        </is>
      </c>
      <c r="O1797" t="inlineStr">
        <is>
          <t>anomaly</t>
        </is>
      </c>
      <c r="P1797" t="inlineStr">
        <is>
          <t>anomaly</t>
        </is>
      </c>
      <c r="Q1797" t="inlineStr">
        <is>
          <t>Observed paired prediction from the corresponding experimental run.</t>
        </is>
      </c>
    </row>
    <row r="1798">
      <c r="A1798" t="inlineStr">
        <is>
          <t>E09-194</t>
        </is>
      </c>
      <c r="B1798" t="n">
        <v>9</v>
      </c>
      <c r="C1798" t="inlineStr">
        <is>
          <t>anomaly</t>
        </is>
      </c>
      <c r="D1798" t="n">
        <v>1186.9</v>
      </c>
      <c r="E1798" t="n">
        <v>1219.9</v>
      </c>
      <c r="F1798" t="n">
        <v>1231.5</v>
      </c>
      <c r="G1798" t="n">
        <v>0.2669</v>
      </c>
      <c r="H1798" t="inlineStr">
        <is>
          <t>anomaly</t>
        </is>
      </c>
      <c r="I1798" t="inlineStr">
        <is>
          <t>anomaly</t>
        </is>
      </c>
      <c r="J1798" t="inlineStr">
        <is>
          <t>anomaly</t>
        </is>
      </c>
      <c r="K1798" t="inlineStr">
        <is>
          <t>anomaly</t>
        </is>
      </c>
      <c r="L1798" t="inlineStr">
        <is>
          <t>anomaly</t>
        </is>
      </c>
      <c r="M1798" t="inlineStr">
        <is>
          <t>anomaly</t>
        </is>
      </c>
      <c r="N1798" t="inlineStr">
        <is>
          <t>anomaly</t>
        </is>
      </c>
      <c r="O1798" t="inlineStr">
        <is>
          <t>anomaly</t>
        </is>
      </c>
      <c r="P1798" t="inlineStr">
        <is>
          <t>anomaly</t>
        </is>
      </c>
      <c r="Q1798" t="inlineStr">
        <is>
          <t>Observed paired prediction from the corresponding experimental run.</t>
        </is>
      </c>
    </row>
    <row r="1799">
      <c r="A1799" t="inlineStr">
        <is>
          <t>E09-195</t>
        </is>
      </c>
      <c r="B1799" t="n">
        <v>9</v>
      </c>
      <c r="C1799" t="inlineStr">
        <is>
          <t>anomaly</t>
        </is>
      </c>
      <c r="D1799" t="n">
        <v>1047.7</v>
      </c>
      <c r="E1799" t="n">
        <v>1071.6</v>
      </c>
      <c r="F1799" t="n">
        <v>1114.5</v>
      </c>
      <c r="G1799" t="n">
        <v>0.529</v>
      </c>
      <c r="H1799" t="inlineStr">
        <is>
          <t>anomaly</t>
        </is>
      </c>
      <c r="I1799" t="inlineStr">
        <is>
          <t>normal</t>
        </is>
      </c>
      <c r="J1799" t="inlineStr">
        <is>
          <t>anomaly</t>
        </is>
      </c>
      <c r="K1799" t="inlineStr">
        <is>
          <t>normal</t>
        </is>
      </c>
      <c r="L1799" t="inlineStr">
        <is>
          <t>normal</t>
        </is>
      </c>
      <c r="M1799" t="inlineStr">
        <is>
          <t>normal</t>
        </is>
      </c>
      <c r="N1799" t="inlineStr">
        <is>
          <t>normal</t>
        </is>
      </c>
      <c r="O1799" t="inlineStr">
        <is>
          <t>normal</t>
        </is>
      </c>
      <c r="P1799" t="inlineStr">
        <is>
          <t>anomaly</t>
        </is>
      </c>
      <c r="Q1799" t="inlineStr">
        <is>
          <t>Observed paired prediction from the corresponding experimental run.</t>
        </is>
      </c>
    </row>
    <row r="1800">
      <c r="A1800" t="inlineStr">
        <is>
          <t>E09-196</t>
        </is>
      </c>
      <c r="B1800" t="n">
        <v>9</v>
      </c>
      <c r="C1800" t="inlineStr">
        <is>
          <t>anomaly</t>
        </is>
      </c>
      <c r="D1800" t="n">
        <v>1070.9</v>
      </c>
      <c r="E1800" t="n">
        <v>968.2</v>
      </c>
      <c r="F1800" t="n">
        <v>1018.3</v>
      </c>
      <c r="G1800" t="n">
        <v>0.5185</v>
      </c>
      <c r="H1800" t="inlineStr">
        <is>
          <t>normal</t>
        </is>
      </c>
      <c r="I1800" t="inlineStr">
        <is>
          <t>normal</t>
        </is>
      </c>
      <c r="J1800" t="inlineStr">
        <is>
          <t>anomaly</t>
        </is>
      </c>
      <c r="K1800" t="inlineStr">
        <is>
          <t>anomaly</t>
        </is>
      </c>
      <c r="L1800" t="inlineStr">
        <is>
          <t>normal</t>
        </is>
      </c>
      <c r="M1800" t="inlineStr">
        <is>
          <t>anomaly</t>
        </is>
      </c>
      <c r="N1800" t="inlineStr">
        <is>
          <t>anomaly</t>
        </is>
      </c>
      <c r="O1800" t="inlineStr">
        <is>
          <t>anomaly</t>
        </is>
      </c>
      <c r="P1800" t="inlineStr">
        <is>
          <t>anomaly</t>
        </is>
      </c>
      <c r="Q1800" t="inlineStr">
        <is>
          <t>Observed paired prediction from the corresponding experimental run.</t>
        </is>
      </c>
    </row>
    <row r="1801">
      <c r="A1801" t="inlineStr">
        <is>
          <t>E09-197</t>
        </is>
      </c>
      <c r="B1801" t="n">
        <v>9</v>
      </c>
      <c r="C1801" t="inlineStr">
        <is>
          <t>anomaly</t>
        </is>
      </c>
      <c r="D1801" t="n">
        <v>1151.5</v>
      </c>
      <c r="E1801" t="n">
        <v>1036.9</v>
      </c>
      <c r="F1801" t="n">
        <v>1089.3</v>
      </c>
      <c r="G1801" t="n">
        <v>0.3874</v>
      </c>
      <c r="H1801" t="inlineStr">
        <is>
          <t>anomaly</t>
        </is>
      </c>
      <c r="I1801" t="inlineStr">
        <is>
          <t>normal</t>
        </is>
      </c>
      <c r="J1801" t="inlineStr">
        <is>
          <t>anomaly</t>
        </is>
      </c>
      <c r="K1801" t="inlineStr">
        <is>
          <t>anomaly</t>
        </is>
      </c>
      <c r="L1801" t="inlineStr">
        <is>
          <t>anomaly</t>
        </is>
      </c>
      <c r="M1801" t="inlineStr">
        <is>
          <t>anomaly</t>
        </is>
      </c>
      <c r="N1801" t="inlineStr">
        <is>
          <t>anomaly</t>
        </is>
      </c>
      <c r="O1801" t="inlineStr">
        <is>
          <t>anomaly</t>
        </is>
      </c>
      <c r="P1801" t="inlineStr">
        <is>
          <t>anomaly</t>
        </is>
      </c>
      <c r="Q1801" t="inlineStr">
        <is>
          <t>Observed paired prediction from the corresponding experimental run.</t>
        </is>
      </c>
    </row>
    <row r="1802">
      <c r="A1802" t="inlineStr">
        <is>
          <t>E09-198</t>
        </is>
      </c>
      <c r="B1802" t="n">
        <v>9</v>
      </c>
      <c r="C1802" t="inlineStr">
        <is>
          <t>anomaly</t>
        </is>
      </c>
      <c r="D1802" t="n">
        <v>1055.2</v>
      </c>
      <c r="E1802" t="n">
        <v>1147.1</v>
      </c>
      <c r="F1802" t="n">
        <v>1113.3</v>
      </c>
      <c r="G1802" t="n">
        <v>0.5526</v>
      </c>
      <c r="H1802" t="inlineStr">
        <is>
          <t>anomaly</t>
        </is>
      </c>
      <c r="I1802" t="inlineStr">
        <is>
          <t>anomaly</t>
        </is>
      </c>
      <c r="J1802" t="inlineStr">
        <is>
          <t>normal</t>
        </is>
      </c>
      <c r="K1802" t="inlineStr">
        <is>
          <t>normal</t>
        </is>
      </c>
      <c r="L1802" t="inlineStr">
        <is>
          <t>anomaly</t>
        </is>
      </c>
      <c r="M1802" t="inlineStr">
        <is>
          <t>normal</t>
        </is>
      </c>
      <c r="N1802" t="inlineStr">
        <is>
          <t>normal</t>
        </is>
      </c>
      <c r="O1802" t="inlineStr">
        <is>
          <t>normal</t>
        </is>
      </c>
      <c r="P1802" t="inlineStr">
        <is>
          <t>normal</t>
        </is>
      </c>
      <c r="Q1802" t="inlineStr">
        <is>
          <t>Observed paired prediction from the corresponding experimental run.</t>
        </is>
      </c>
    </row>
    <row r="1803">
      <c r="A1803" t="inlineStr">
        <is>
          <t>E09-199</t>
        </is>
      </c>
      <c r="B1803" t="n">
        <v>9</v>
      </c>
      <c r="C1803" t="inlineStr">
        <is>
          <t>normal</t>
        </is>
      </c>
      <c r="D1803" t="n">
        <v>795.5</v>
      </c>
      <c r="E1803" t="n">
        <v>855.9</v>
      </c>
      <c r="F1803" t="n">
        <v>761.7</v>
      </c>
      <c r="G1803" t="n">
        <v>0.2584</v>
      </c>
      <c r="H1803" t="inlineStr">
        <is>
          <t>normal</t>
        </is>
      </c>
      <c r="I1803" t="inlineStr">
        <is>
          <t>normal</t>
        </is>
      </c>
      <c r="J1803" t="inlineStr">
        <is>
          <t>normal</t>
        </is>
      </c>
      <c r="K1803" t="inlineStr">
        <is>
          <t>normal</t>
        </is>
      </c>
      <c r="L1803" t="inlineStr">
        <is>
          <t>normal</t>
        </is>
      </c>
      <c r="M1803" t="inlineStr">
        <is>
          <t>normal</t>
        </is>
      </c>
      <c r="N1803" t="inlineStr">
        <is>
          <t>normal</t>
        </is>
      </c>
      <c r="O1803" t="inlineStr">
        <is>
          <t>normal</t>
        </is>
      </c>
      <c r="P1803" t="inlineStr">
        <is>
          <t>normal</t>
        </is>
      </c>
      <c r="Q1803" t="inlineStr">
        <is>
          <t>Observed paired prediction from the corresponding experimental run.</t>
        </is>
      </c>
    </row>
    <row r="1804">
      <c r="A1804" t="inlineStr">
        <is>
          <t>E09-200</t>
        </is>
      </c>
      <c r="B1804" t="n">
        <v>9</v>
      </c>
      <c r="C1804" t="inlineStr">
        <is>
          <t>anomaly</t>
        </is>
      </c>
      <c r="D1804" t="n">
        <v>1232.7</v>
      </c>
      <c r="E1804" t="n">
        <v>1149.4</v>
      </c>
      <c r="F1804" t="n">
        <v>1217.7</v>
      </c>
      <c r="G1804" t="n">
        <v>0.2321</v>
      </c>
      <c r="H1804" t="inlineStr">
        <is>
          <t>anomaly</t>
        </is>
      </c>
      <c r="I1804" t="inlineStr">
        <is>
          <t>anomaly</t>
        </is>
      </c>
      <c r="J1804" t="inlineStr">
        <is>
          <t>anomaly</t>
        </is>
      </c>
      <c r="K1804" t="inlineStr">
        <is>
          <t>anomaly</t>
        </is>
      </c>
      <c r="L1804" t="inlineStr">
        <is>
          <t>anomaly</t>
        </is>
      </c>
      <c r="M1804" t="inlineStr">
        <is>
          <t>anomaly</t>
        </is>
      </c>
      <c r="N1804" t="inlineStr">
        <is>
          <t>anomaly</t>
        </is>
      </c>
      <c r="O1804" t="inlineStr">
        <is>
          <t>anomaly</t>
        </is>
      </c>
      <c r="P1804" t="inlineStr">
        <is>
          <t>anomaly</t>
        </is>
      </c>
      <c r="Q1804" t="inlineStr">
        <is>
          <t>Observed paired prediction from the corresponding experimental run.</t>
        </is>
      </c>
    </row>
    <row r="1805">
      <c r="A1805" t="inlineStr">
        <is>
          <t>E10-001</t>
        </is>
      </c>
      <c r="B1805" t="n">
        <v>10</v>
      </c>
      <c r="C1805" t="inlineStr">
        <is>
          <t>normal</t>
        </is>
      </c>
      <c r="D1805" t="n">
        <v>895.1</v>
      </c>
      <c r="E1805" t="n">
        <v>891.1</v>
      </c>
      <c r="F1805" t="n">
        <v>884.8</v>
      </c>
      <c r="G1805" t="n">
        <v>0.3408</v>
      </c>
      <c r="H1805" t="inlineStr">
        <is>
          <t>normal</t>
        </is>
      </c>
      <c r="I1805" t="inlineStr">
        <is>
          <t>normal</t>
        </is>
      </c>
      <c r="J1805" t="inlineStr">
        <is>
          <t>normal</t>
        </is>
      </c>
      <c r="K1805" t="inlineStr">
        <is>
          <t>normal</t>
        </is>
      </c>
      <c r="L1805" t="inlineStr">
        <is>
          <t>normal</t>
        </is>
      </c>
      <c r="M1805" t="inlineStr">
        <is>
          <t>normal</t>
        </is>
      </c>
      <c r="N1805" t="inlineStr">
        <is>
          <t>normal</t>
        </is>
      </c>
      <c r="O1805" t="inlineStr">
        <is>
          <t>normal</t>
        </is>
      </c>
      <c r="P1805" t="inlineStr">
        <is>
          <t>normal</t>
        </is>
      </c>
      <c r="Q1805" t="inlineStr">
        <is>
          <t>Observed paired prediction from the corresponding experimental run.</t>
        </is>
      </c>
    </row>
    <row r="1806">
      <c r="A1806" t="inlineStr">
        <is>
          <t>E10-002</t>
        </is>
      </c>
      <c r="B1806" t="n">
        <v>10</v>
      </c>
      <c r="C1806" t="inlineStr">
        <is>
          <t>normal</t>
        </is>
      </c>
      <c r="D1806" t="n">
        <v>827.7</v>
      </c>
      <c r="E1806" t="n">
        <v>809.6</v>
      </c>
      <c r="F1806" t="n">
        <v>834.8</v>
      </c>
      <c r="G1806" t="n">
        <v>0.2432</v>
      </c>
      <c r="H1806" t="inlineStr">
        <is>
          <t>normal</t>
        </is>
      </c>
      <c r="I1806" t="inlineStr">
        <is>
          <t>normal</t>
        </is>
      </c>
      <c r="J1806" t="inlineStr">
        <is>
          <t>normal</t>
        </is>
      </c>
      <c r="K1806" t="inlineStr">
        <is>
          <t>normal</t>
        </is>
      </c>
      <c r="L1806" t="inlineStr">
        <is>
          <t>normal</t>
        </is>
      </c>
      <c r="M1806" t="inlineStr">
        <is>
          <t>normal</t>
        </is>
      </c>
      <c r="N1806" t="inlineStr">
        <is>
          <t>normal</t>
        </is>
      </c>
      <c r="O1806" t="inlineStr">
        <is>
          <t>normal</t>
        </is>
      </c>
      <c r="P1806" t="inlineStr">
        <is>
          <t>normal</t>
        </is>
      </c>
      <c r="Q1806" t="inlineStr">
        <is>
          <t>Observed paired prediction from the corresponding experimental run.</t>
        </is>
      </c>
    </row>
    <row r="1807">
      <c r="A1807" t="inlineStr">
        <is>
          <t>E10-003</t>
        </is>
      </c>
      <c r="B1807" t="n">
        <v>10</v>
      </c>
      <c r="C1807" t="inlineStr">
        <is>
          <t>anomaly</t>
        </is>
      </c>
      <c r="D1807" t="n">
        <v>1068.2</v>
      </c>
      <c r="E1807" t="n">
        <v>1160.5</v>
      </c>
      <c r="F1807" t="n">
        <v>1085.6</v>
      </c>
      <c r="G1807" t="n">
        <v>0.4883</v>
      </c>
      <c r="H1807" t="inlineStr">
        <is>
          <t>anomaly</t>
        </is>
      </c>
      <c r="I1807" t="inlineStr">
        <is>
          <t>anomaly</t>
        </is>
      </c>
      <c r="J1807" t="inlineStr">
        <is>
          <t>anomaly</t>
        </is>
      </c>
      <c r="K1807" t="inlineStr">
        <is>
          <t>anomaly</t>
        </is>
      </c>
      <c r="L1807" t="inlineStr">
        <is>
          <t>anomaly</t>
        </is>
      </c>
      <c r="M1807" t="inlineStr">
        <is>
          <t>normal</t>
        </is>
      </c>
      <c r="N1807" t="inlineStr">
        <is>
          <t>anomaly</t>
        </is>
      </c>
      <c r="O1807" t="inlineStr">
        <is>
          <t>normal</t>
        </is>
      </c>
      <c r="P1807" t="inlineStr">
        <is>
          <t>anomaly</t>
        </is>
      </c>
      <c r="Q1807" t="inlineStr">
        <is>
          <t>Observed paired prediction from the corresponding experimental run.</t>
        </is>
      </c>
    </row>
    <row r="1808">
      <c r="A1808" t="inlineStr">
        <is>
          <t>E10-004</t>
        </is>
      </c>
      <c r="B1808" t="n">
        <v>10</v>
      </c>
      <c r="C1808" t="inlineStr">
        <is>
          <t>normal</t>
        </is>
      </c>
      <c r="D1808" t="n">
        <v>988.4</v>
      </c>
      <c r="E1808" t="n">
        <v>1036.5</v>
      </c>
      <c r="F1808" t="n">
        <v>1032.2</v>
      </c>
      <c r="G1808" t="n">
        <v>0.6326000000000001</v>
      </c>
      <c r="H1808" t="inlineStr">
        <is>
          <t>anomaly</t>
        </is>
      </c>
      <c r="I1808" t="inlineStr">
        <is>
          <t>normal</t>
        </is>
      </c>
      <c r="J1808" t="inlineStr">
        <is>
          <t>anomaly</t>
        </is>
      </c>
      <c r="K1808" t="inlineStr">
        <is>
          <t>normal</t>
        </is>
      </c>
      <c r="L1808" t="inlineStr">
        <is>
          <t>normal</t>
        </is>
      </c>
      <c r="M1808" t="inlineStr">
        <is>
          <t>anomaly</t>
        </is>
      </c>
      <c r="N1808" t="inlineStr">
        <is>
          <t>normal</t>
        </is>
      </c>
      <c r="O1808" t="inlineStr">
        <is>
          <t>anomaly</t>
        </is>
      </c>
      <c r="P1808" t="inlineStr">
        <is>
          <t>anomaly</t>
        </is>
      </c>
      <c r="Q1808" t="inlineStr">
        <is>
          <t>Observed paired prediction from the corresponding experimental run.</t>
        </is>
      </c>
    </row>
    <row r="1809">
      <c r="A1809" t="inlineStr">
        <is>
          <t>E10-005</t>
        </is>
      </c>
      <c r="B1809" t="n">
        <v>10</v>
      </c>
      <c r="C1809" t="inlineStr">
        <is>
          <t>anomaly</t>
        </is>
      </c>
      <c r="D1809" t="n">
        <v>1358.9</v>
      </c>
      <c r="E1809" t="n">
        <v>1393</v>
      </c>
      <c r="F1809" t="n">
        <v>1385.7</v>
      </c>
      <c r="G1809" t="n">
        <v>0.1241</v>
      </c>
      <c r="H1809" t="inlineStr">
        <is>
          <t>anomaly</t>
        </is>
      </c>
      <c r="I1809" t="inlineStr">
        <is>
          <t>anomaly</t>
        </is>
      </c>
      <c r="J1809" t="inlineStr">
        <is>
          <t>anomaly</t>
        </is>
      </c>
      <c r="K1809" t="inlineStr">
        <is>
          <t>anomaly</t>
        </is>
      </c>
      <c r="L1809" t="inlineStr">
        <is>
          <t>anomaly</t>
        </is>
      </c>
      <c r="M1809" t="inlineStr">
        <is>
          <t>anomaly</t>
        </is>
      </c>
      <c r="N1809" t="inlineStr">
        <is>
          <t>anomaly</t>
        </is>
      </c>
      <c r="O1809" t="inlineStr">
        <is>
          <t>anomaly</t>
        </is>
      </c>
      <c r="P1809" t="inlineStr">
        <is>
          <t>anomaly</t>
        </is>
      </c>
      <c r="Q1809" t="inlineStr">
        <is>
          <t>Observed paired prediction from the corresponding experimental run.</t>
        </is>
      </c>
    </row>
    <row r="1810">
      <c r="A1810" t="inlineStr">
        <is>
          <t>E10-006</t>
        </is>
      </c>
      <c r="B1810" t="n">
        <v>10</v>
      </c>
      <c r="C1810" t="inlineStr">
        <is>
          <t>normal</t>
        </is>
      </c>
      <c r="D1810" t="n">
        <v>973.6</v>
      </c>
      <c r="E1810" t="n">
        <v>1066.1</v>
      </c>
      <c r="F1810" t="n">
        <v>958.3</v>
      </c>
      <c r="G1810" t="n">
        <v>0.5963000000000001</v>
      </c>
      <c r="H1810" t="inlineStr">
        <is>
          <t>anomaly</t>
        </is>
      </c>
      <c r="I1810" t="inlineStr">
        <is>
          <t>normal</t>
        </is>
      </c>
      <c r="J1810" t="inlineStr">
        <is>
          <t>normal</t>
        </is>
      </c>
      <c r="K1810" t="inlineStr">
        <is>
          <t>normal</t>
        </is>
      </c>
      <c r="L1810" t="inlineStr">
        <is>
          <t>anomaly</t>
        </is>
      </c>
      <c r="M1810" t="inlineStr">
        <is>
          <t>normal</t>
        </is>
      </c>
      <c r="N1810" t="inlineStr">
        <is>
          <t>normal</t>
        </is>
      </c>
      <c r="O1810" t="inlineStr">
        <is>
          <t>normal</t>
        </is>
      </c>
      <c r="P1810" t="inlineStr">
        <is>
          <t>normal</t>
        </is>
      </c>
      <c r="Q1810" t="inlineStr">
        <is>
          <t>Observed paired prediction from the corresponding experimental run.</t>
        </is>
      </c>
    </row>
    <row r="1811">
      <c r="A1811" t="inlineStr">
        <is>
          <t>E10-007</t>
        </is>
      </c>
      <c r="B1811" t="n">
        <v>10</v>
      </c>
      <c r="C1811" t="inlineStr">
        <is>
          <t>anomaly</t>
        </is>
      </c>
      <c r="D1811" t="n">
        <v>1253.2</v>
      </c>
      <c r="E1811" t="n">
        <v>1294.6</v>
      </c>
      <c r="F1811" t="n">
        <v>1315</v>
      </c>
      <c r="G1811" t="n">
        <v>0.2221</v>
      </c>
      <c r="H1811" t="inlineStr">
        <is>
          <t>anomaly</t>
        </is>
      </c>
      <c r="I1811" t="inlineStr">
        <is>
          <t>anomaly</t>
        </is>
      </c>
      <c r="J1811" t="inlineStr">
        <is>
          <t>anomaly</t>
        </is>
      </c>
      <c r="K1811" t="inlineStr">
        <is>
          <t>anomaly</t>
        </is>
      </c>
      <c r="L1811" t="inlineStr">
        <is>
          <t>anomaly</t>
        </is>
      </c>
      <c r="M1811" t="inlineStr">
        <is>
          <t>anomaly</t>
        </is>
      </c>
      <c r="N1811" t="inlineStr">
        <is>
          <t>anomaly</t>
        </is>
      </c>
      <c r="O1811" t="inlineStr">
        <is>
          <t>anomaly</t>
        </is>
      </c>
      <c r="P1811" t="inlineStr">
        <is>
          <t>anomaly</t>
        </is>
      </c>
      <c r="Q1811" t="inlineStr">
        <is>
          <t>Observed paired prediction from the corresponding experimental run.</t>
        </is>
      </c>
    </row>
    <row r="1812">
      <c r="A1812" t="inlineStr">
        <is>
          <t>E10-008</t>
        </is>
      </c>
      <c r="B1812" t="n">
        <v>10</v>
      </c>
      <c r="C1812" t="inlineStr">
        <is>
          <t>anomaly</t>
        </is>
      </c>
      <c r="D1812" t="n">
        <v>1038.5</v>
      </c>
      <c r="E1812" t="n">
        <v>987.5</v>
      </c>
      <c r="F1812" t="n">
        <v>1012.5</v>
      </c>
      <c r="G1812" t="n">
        <v>0.5402</v>
      </c>
      <c r="H1812" t="inlineStr">
        <is>
          <t>normal</t>
        </is>
      </c>
      <c r="I1812" t="inlineStr">
        <is>
          <t>normal</t>
        </is>
      </c>
      <c r="J1812" t="inlineStr">
        <is>
          <t>anomaly</t>
        </is>
      </c>
      <c r="K1812" t="inlineStr">
        <is>
          <t>normal</t>
        </is>
      </c>
      <c r="L1812" t="inlineStr">
        <is>
          <t>normal</t>
        </is>
      </c>
      <c r="M1812" t="inlineStr">
        <is>
          <t>normal</t>
        </is>
      </c>
      <c r="N1812" t="inlineStr">
        <is>
          <t>normal</t>
        </is>
      </c>
      <c r="O1812" t="inlineStr">
        <is>
          <t>anomaly</t>
        </is>
      </c>
      <c r="P1812" t="inlineStr">
        <is>
          <t>anomaly</t>
        </is>
      </c>
      <c r="Q1812" t="inlineStr">
        <is>
          <t>Observed paired prediction from the corresponding experimental run.</t>
        </is>
      </c>
    </row>
    <row r="1813">
      <c r="A1813" t="inlineStr">
        <is>
          <t>E10-009</t>
        </is>
      </c>
      <c r="B1813" t="n">
        <v>10</v>
      </c>
      <c r="C1813" t="inlineStr">
        <is>
          <t>anomaly</t>
        </is>
      </c>
      <c r="D1813" t="n">
        <v>1043.9</v>
      </c>
      <c r="E1813" t="n">
        <v>1009.2</v>
      </c>
      <c r="F1813" t="n">
        <v>1018.5</v>
      </c>
      <c r="G1813" t="n">
        <v>0.5131</v>
      </c>
      <c r="H1813" t="inlineStr">
        <is>
          <t>anomaly</t>
        </is>
      </c>
      <c r="I1813" t="inlineStr">
        <is>
          <t>normal</t>
        </is>
      </c>
      <c r="J1813" t="inlineStr">
        <is>
          <t>normal</t>
        </is>
      </c>
      <c r="K1813" t="inlineStr">
        <is>
          <t>normal</t>
        </is>
      </c>
      <c r="L1813" t="inlineStr">
        <is>
          <t>normal</t>
        </is>
      </c>
      <c r="M1813" t="inlineStr">
        <is>
          <t>normal</t>
        </is>
      </c>
      <c r="N1813" t="inlineStr">
        <is>
          <t>anomaly</t>
        </is>
      </c>
      <c r="O1813" t="inlineStr">
        <is>
          <t>anomaly</t>
        </is>
      </c>
      <c r="P1813" t="inlineStr">
        <is>
          <t>anomaly</t>
        </is>
      </c>
      <c r="Q1813" t="inlineStr">
        <is>
          <t>Observed paired prediction from the corresponding experimental run.</t>
        </is>
      </c>
    </row>
    <row r="1814">
      <c r="A1814" t="inlineStr">
        <is>
          <t>E10-010</t>
        </is>
      </c>
      <c r="B1814" t="n">
        <v>10</v>
      </c>
      <c r="C1814" t="inlineStr">
        <is>
          <t>normal</t>
        </is>
      </c>
      <c r="D1814" t="n">
        <v>764.3</v>
      </c>
      <c r="E1814" t="n">
        <v>753.4</v>
      </c>
      <c r="F1814" t="n">
        <v>767.3</v>
      </c>
      <c r="G1814" t="n">
        <v>0.1665</v>
      </c>
      <c r="H1814" t="inlineStr">
        <is>
          <t>normal</t>
        </is>
      </c>
      <c r="I1814" t="inlineStr">
        <is>
          <t>normal</t>
        </is>
      </c>
      <c r="J1814" t="inlineStr">
        <is>
          <t>normal</t>
        </is>
      </c>
      <c r="K1814" t="inlineStr">
        <is>
          <t>normal</t>
        </is>
      </c>
      <c r="L1814" t="inlineStr">
        <is>
          <t>normal</t>
        </is>
      </c>
      <c r="M1814" t="inlineStr">
        <is>
          <t>normal</t>
        </is>
      </c>
      <c r="N1814" t="inlineStr">
        <is>
          <t>normal</t>
        </is>
      </c>
      <c r="O1814" t="inlineStr">
        <is>
          <t>normal</t>
        </is>
      </c>
      <c r="P1814" t="inlineStr">
        <is>
          <t>normal</t>
        </is>
      </c>
      <c r="Q1814" t="inlineStr">
        <is>
          <t>Observed paired prediction from the corresponding experimental run.</t>
        </is>
      </c>
    </row>
    <row r="1815">
      <c r="A1815" t="inlineStr">
        <is>
          <t>E10-011</t>
        </is>
      </c>
      <c r="B1815" t="n">
        <v>10</v>
      </c>
      <c r="C1815" t="inlineStr">
        <is>
          <t>anomaly</t>
        </is>
      </c>
      <c r="D1815" t="n">
        <v>1471.5</v>
      </c>
      <c r="E1815" t="n">
        <v>1451.8</v>
      </c>
      <c r="F1815" t="n">
        <v>1475.6</v>
      </c>
      <c r="G1815" t="n">
        <v>0.0584</v>
      </c>
      <c r="H1815" t="inlineStr">
        <is>
          <t>anomaly</t>
        </is>
      </c>
      <c r="I1815" t="inlineStr">
        <is>
          <t>anomaly</t>
        </is>
      </c>
      <c r="J1815" t="inlineStr">
        <is>
          <t>anomaly</t>
        </is>
      </c>
      <c r="K1815" t="inlineStr">
        <is>
          <t>anomaly</t>
        </is>
      </c>
      <c r="L1815" t="inlineStr">
        <is>
          <t>anomaly</t>
        </is>
      </c>
      <c r="M1815" t="inlineStr">
        <is>
          <t>anomaly</t>
        </is>
      </c>
      <c r="N1815" t="inlineStr">
        <is>
          <t>anomaly</t>
        </is>
      </c>
      <c r="O1815" t="inlineStr">
        <is>
          <t>anomaly</t>
        </is>
      </c>
      <c r="P1815" t="inlineStr">
        <is>
          <t>anomaly</t>
        </is>
      </c>
      <c r="Q1815" t="inlineStr">
        <is>
          <t>Observed paired prediction from the corresponding experimental run.</t>
        </is>
      </c>
    </row>
    <row r="1816">
      <c r="A1816" t="inlineStr">
        <is>
          <t>E10-012</t>
        </is>
      </c>
      <c r="B1816" t="n">
        <v>10</v>
      </c>
      <c r="C1816" t="inlineStr">
        <is>
          <t>normal</t>
        </is>
      </c>
      <c r="D1816" t="n">
        <v>892.4</v>
      </c>
      <c r="E1816" t="n">
        <v>938.9</v>
      </c>
      <c r="F1816" t="n">
        <v>909.7</v>
      </c>
      <c r="G1816" t="n">
        <v>0.3727</v>
      </c>
      <c r="H1816" t="inlineStr">
        <is>
          <t>normal</t>
        </is>
      </c>
      <c r="I1816" t="inlineStr">
        <is>
          <t>anomaly</t>
        </is>
      </c>
      <c r="J1816" t="inlineStr">
        <is>
          <t>normal</t>
        </is>
      </c>
      <c r="K1816" t="inlineStr">
        <is>
          <t>normal</t>
        </is>
      </c>
      <c r="L1816" t="inlineStr">
        <is>
          <t>normal</t>
        </is>
      </c>
      <c r="M1816" t="inlineStr">
        <is>
          <t>normal</t>
        </is>
      </c>
      <c r="N1816" t="inlineStr">
        <is>
          <t>normal</t>
        </is>
      </c>
      <c r="O1816" t="inlineStr">
        <is>
          <t>normal</t>
        </is>
      </c>
      <c r="P1816" t="inlineStr">
        <is>
          <t>normal</t>
        </is>
      </c>
      <c r="Q1816" t="inlineStr">
        <is>
          <t>Observed paired prediction from the corresponding experimental run.</t>
        </is>
      </c>
    </row>
    <row r="1817">
      <c r="A1817" t="inlineStr">
        <is>
          <t>E10-013</t>
        </is>
      </c>
      <c r="B1817" t="n">
        <v>10</v>
      </c>
      <c r="C1817" t="inlineStr">
        <is>
          <t>anomaly</t>
        </is>
      </c>
      <c r="D1817" t="n">
        <v>1081.6</v>
      </c>
      <c r="E1817" t="n">
        <v>1124.1</v>
      </c>
      <c r="F1817" t="n">
        <v>1138.7</v>
      </c>
      <c r="G1817" t="n">
        <v>0.4543</v>
      </c>
      <c r="H1817" t="inlineStr">
        <is>
          <t>anomaly</t>
        </is>
      </c>
      <c r="I1817" t="inlineStr">
        <is>
          <t>anomaly</t>
        </is>
      </c>
      <c r="J1817" t="inlineStr">
        <is>
          <t>anomaly</t>
        </is>
      </c>
      <c r="K1817" t="inlineStr">
        <is>
          <t>anomaly</t>
        </is>
      </c>
      <c r="L1817" t="inlineStr">
        <is>
          <t>anomaly</t>
        </is>
      </c>
      <c r="M1817" t="inlineStr">
        <is>
          <t>normal</t>
        </is>
      </c>
      <c r="N1817" t="inlineStr">
        <is>
          <t>anomaly</t>
        </is>
      </c>
      <c r="O1817" t="inlineStr">
        <is>
          <t>anomaly</t>
        </is>
      </c>
      <c r="P1817" t="inlineStr">
        <is>
          <t>anomaly</t>
        </is>
      </c>
      <c r="Q1817" t="inlineStr">
        <is>
          <t>Observed paired prediction from the corresponding experimental run.</t>
        </is>
      </c>
    </row>
    <row r="1818">
      <c r="A1818" t="inlineStr">
        <is>
          <t>E10-014</t>
        </is>
      </c>
      <c r="B1818" t="n">
        <v>10</v>
      </c>
      <c r="C1818" t="inlineStr">
        <is>
          <t>normal</t>
        </is>
      </c>
      <c r="D1818" t="n">
        <v>848.4</v>
      </c>
      <c r="E1818" t="n">
        <v>792.7</v>
      </c>
      <c r="F1818" t="n">
        <v>826.3</v>
      </c>
      <c r="G1818" t="n">
        <v>0.3112</v>
      </c>
      <c r="H1818" t="inlineStr">
        <is>
          <t>normal</t>
        </is>
      </c>
      <c r="I1818" t="inlineStr">
        <is>
          <t>normal</t>
        </is>
      </c>
      <c r="J1818" t="inlineStr">
        <is>
          <t>normal</t>
        </is>
      </c>
      <c r="K1818" t="inlineStr">
        <is>
          <t>normal</t>
        </is>
      </c>
      <c r="L1818" t="inlineStr">
        <is>
          <t>normal</t>
        </is>
      </c>
      <c r="M1818" t="inlineStr">
        <is>
          <t>normal</t>
        </is>
      </c>
      <c r="N1818" t="inlineStr">
        <is>
          <t>normal</t>
        </is>
      </c>
      <c r="O1818" t="inlineStr">
        <is>
          <t>normal</t>
        </is>
      </c>
      <c r="P1818" t="inlineStr">
        <is>
          <t>normal</t>
        </is>
      </c>
      <c r="Q1818" t="inlineStr">
        <is>
          <t>Observed paired prediction from the corresponding experimental run.</t>
        </is>
      </c>
    </row>
    <row r="1819">
      <c r="A1819" t="inlineStr">
        <is>
          <t>E10-015</t>
        </is>
      </c>
      <c r="B1819" t="n">
        <v>10</v>
      </c>
      <c r="C1819" t="inlineStr">
        <is>
          <t>anomaly</t>
        </is>
      </c>
      <c r="D1819" t="n">
        <v>1407.8</v>
      </c>
      <c r="E1819" t="n">
        <v>1405.4</v>
      </c>
      <c r="F1819" t="n">
        <v>1416.1</v>
      </c>
      <c r="G1819" t="n">
        <v>0.0669</v>
      </c>
      <c r="H1819" t="inlineStr">
        <is>
          <t>anomaly</t>
        </is>
      </c>
      <c r="I1819" t="inlineStr">
        <is>
          <t>anomaly</t>
        </is>
      </c>
      <c r="J1819" t="inlineStr">
        <is>
          <t>anomaly</t>
        </is>
      </c>
      <c r="K1819" t="inlineStr">
        <is>
          <t>anomaly</t>
        </is>
      </c>
      <c r="L1819" t="inlineStr">
        <is>
          <t>anomaly</t>
        </is>
      </c>
      <c r="M1819" t="inlineStr">
        <is>
          <t>anomaly</t>
        </is>
      </c>
      <c r="N1819" t="inlineStr">
        <is>
          <t>anomaly</t>
        </is>
      </c>
      <c r="O1819" t="inlineStr">
        <is>
          <t>anomaly</t>
        </is>
      </c>
      <c r="P1819" t="inlineStr">
        <is>
          <t>anomaly</t>
        </is>
      </c>
      <c r="Q1819" t="inlineStr">
        <is>
          <t>Observed paired prediction from the corresponding experimental run.</t>
        </is>
      </c>
    </row>
    <row r="1820">
      <c r="A1820" t="inlineStr">
        <is>
          <t>E10-016</t>
        </is>
      </c>
      <c r="B1820" t="n">
        <v>10</v>
      </c>
      <c r="C1820" t="inlineStr">
        <is>
          <t>normal</t>
        </is>
      </c>
      <c r="D1820" t="n">
        <v>760.7</v>
      </c>
      <c r="E1820" t="n">
        <v>702.7</v>
      </c>
      <c r="F1820" t="n">
        <v>740.6</v>
      </c>
      <c r="G1820" t="n">
        <v>0.2118</v>
      </c>
      <c r="H1820" t="inlineStr">
        <is>
          <t>normal</t>
        </is>
      </c>
      <c r="I1820" t="inlineStr">
        <is>
          <t>normal</t>
        </is>
      </c>
      <c r="J1820" t="inlineStr">
        <is>
          <t>normal</t>
        </is>
      </c>
      <c r="K1820" t="inlineStr">
        <is>
          <t>normal</t>
        </is>
      </c>
      <c r="L1820" t="inlineStr">
        <is>
          <t>normal</t>
        </is>
      </c>
      <c r="M1820" t="inlineStr">
        <is>
          <t>normal</t>
        </is>
      </c>
      <c r="N1820" t="inlineStr">
        <is>
          <t>normal</t>
        </is>
      </c>
      <c r="O1820" t="inlineStr">
        <is>
          <t>normal</t>
        </is>
      </c>
      <c r="P1820" t="inlineStr">
        <is>
          <t>normal</t>
        </is>
      </c>
      <c r="Q1820" t="inlineStr">
        <is>
          <t>Observed paired prediction from the corresponding experimental run.</t>
        </is>
      </c>
    </row>
    <row r="1821">
      <c r="A1821" t="inlineStr">
        <is>
          <t>E10-017</t>
        </is>
      </c>
      <c r="B1821" t="n">
        <v>10</v>
      </c>
      <c r="C1821" t="inlineStr">
        <is>
          <t>anomaly</t>
        </is>
      </c>
      <c r="D1821" t="n">
        <v>1094.7</v>
      </c>
      <c r="E1821" t="n">
        <v>1041.7</v>
      </c>
      <c r="F1821" t="n">
        <v>1068.1</v>
      </c>
      <c r="G1821" t="n">
        <v>0.4099</v>
      </c>
      <c r="H1821" t="inlineStr">
        <is>
          <t>anomaly</t>
        </is>
      </c>
      <c r="I1821" t="inlineStr">
        <is>
          <t>normal</t>
        </is>
      </c>
      <c r="J1821" t="inlineStr">
        <is>
          <t>anomaly</t>
        </is>
      </c>
      <c r="K1821" t="inlineStr">
        <is>
          <t>anomaly</t>
        </is>
      </c>
      <c r="L1821" t="inlineStr">
        <is>
          <t>anomaly</t>
        </is>
      </c>
      <c r="M1821" t="inlineStr">
        <is>
          <t>anomaly</t>
        </is>
      </c>
      <c r="N1821" t="inlineStr">
        <is>
          <t>anomaly</t>
        </is>
      </c>
      <c r="O1821" t="inlineStr">
        <is>
          <t>anomaly</t>
        </is>
      </c>
      <c r="P1821" t="inlineStr">
        <is>
          <t>anomaly</t>
        </is>
      </c>
      <c r="Q1821" t="inlineStr">
        <is>
          <t>Observed paired prediction from the corresponding experimental run.</t>
        </is>
      </c>
    </row>
    <row r="1822">
      <c r="A1822" t="inlineStr">
        <is>
          <t>E10-018</t>
        </is>
      </c>
      <c r="B1822" t="n">
        <v>10</v>
      </c>
      <c r="C1822" t="inlineStr">
        <is>
          <t>normal</t>
        </is>
      </c>
      <c r="D1822" t="n">
        <v>699.7</v>
      </c>
      <c r="E1822" t="n">
        <v>600.2</v>
      </c>
      <c r="F1822" t="n">
        <v>668</v>
      </c>
      <c r="G1822" t="n">
        <v>0.2068</v>
      </c>
      <c r="H1822" t="inlineStr">
        <is>
          <t>normal</t>
        </is>
      </c>
      <c r="I1822" t="inlineStr">
        <is>
          <t>normal</t>
        </is>
      </c>
      <c r="J1822" t="inlineStr">
        <is>
          <t>normal</t>
        </is>
      </c>
      <c r="K1822" t="inlineStr">
        <is>
          <t>normal</t>
        </is>
      </c>
      <c r="L1822" t="inlineStr">
        <is>
          <t>normal</t>
        </is>
      </c>
      <c r="M1822" t="inlineStr">
        <is>
          <t>normal</t>
        </is>
      </c>
      <c r="N1822" t="inlineStr">
        <is>
          <t>normal</t>
        </is>
      </c>
      <c r="O1822" t="inlineStr">
        <is>
          <t>normal</t>
        </is>
      </c>
      <c r="P1822" t="inlineStr">
        <is>
          <t>normal</t>
        </is>
      </c>
      <c r="Q1822" t="inlineStr">
        <is>
          <t>Observed paired prediction from the corresponding experimental run.</t>
        </is>
      </c>
    </row>
    <row r="1823">
      <c r="A1823" t="inlineStr">
        <is>
          <t>E10-019</t>
        </is>
      </c>
      <c r="B1823" t="n">
        <v>10</v>
      </c>
      <c r="C1823" t="inlineStr">
        <is>
          <t>normal</t>
        </is>
      </c>
      <c r="D1823" t="n">
        <v>651.1</v>
      </c>
      <c r="E1823" t="n">
        <v>668.1</v>
      </c>
      <c r="F1823" t="n">
        <v>633.9</v>
      </c>
      <c r="G1823" t="n">
        <v>0.1083</v>
      </c>
      <c r="H1823" t="inlineStr">
        <is>
          <t>normal</t>
        </is>
      </c>
      <c r="I1823" t="inlineStr">
        <is>
          <t>normal</t>
        </is>
      </c>
      <c r="J1823" t="inlineStr">
        <is>
          <t>normal</t>
        </is>
      </c>
      <c r="K1823" t="inlineStr">
        <is>
          <t>normal</t>
        </is>
      </c>
      <c r="L1823" t="inlineStr">
        <is>
          <t>normal</t>
        </is>
      </c>
      <c r="M1823" t="inlineStr">
        <is>
          <t>normal</t>
        </is>
      </c>
      <c r="N1823" t="inlineStr">
        <is>
          <t>normal</t>
        </is>
      </c>
      <c r="O1823" t="inlineStr">
        <is>
          <t>normal</t>
        </is>
      </c>
      <c r="P1823" t="inlineStr">
        <is>
          <t>normal</t>
        </is>
      </c>
      <c r="Q1823" t="inlineStr">
        <is>
          <t>Observed paired prediction from the corresponding experimental run.</t>
        </is>
      </c>
    </row>
    <row r="1824">
      <c r="A1824" t="inlineStr">
        <is>
          <t>E10-020</t>
        </is>
      </c>
      <c r="B1824" t="n">
        <v>10</v>
      </c>
      <c r="C1824" t="inlineStr">
        <is>
          <t>normal</t>
        </is>
      </c>
      <c r="D1824" t="n">
        <v>828.3</v>
      </c>
      <c r="E1824" t="n">
        <v>941.1</v>
      </c>
      <c r="F1824" t="n">
        <v>797.3</v>
      </c>
      <c r="G1824" t="n">
        <v>0.333</v>
      </c>
      <c r="H1824" t="inlineStr">
        <is>
          <t>normal</t>
        </is>
      </c>
      <c r="I1824" t="inlineStr">
        <is>
          <t>anomaly</t>
        </is>
      </c>
      <c r="J1824" t="inlineStr">
        <is>
          <t>normal</t>
        </is>
      </c>
      <c r="K1824" t="inlineStr">
        <is>
          <t>normal</t>
        </is>
      </c>
      <c r="L1824" t="inlineStr">
        <is>
          <t>normal</t>
        </is>
      </c>
      <c r="M1824" t="inlineStr">
        <is>
          <t>normal</t>
        </is>
      </c>
      <c r="N1824" t="inlineStr">
        <is>
          <t>normal</t>
        </is>
      </c>
      <c r="O1824" t="inlineStr">
        <is>
          <t>normal</t>
        </is>
      </c>
      <c r="P1824" t="inlineStr">
        <is>
          <t>normal</t>
        </is>
      </c>
      <c r="Q1824" t="inlineStr">
        <is>
          <t>Observed paired prediction from the corresponding experimental run.</t>
        </is>
      </c>
    </row>
    <row r="1825">
      <c r="A1825" t="inlineStr">
        <is>
          <t>E10-021</t>
        </is>
      </c>
      <c r="B1825" t="n">
        <v>10</v>
      </c>
      <c r="C1825" t="inlineStr">
        <is>
          <t>anomaly</t>
        </is>
      </c>
      <c r="D1825" t="n">
        <v>1070.9</v>
      </c>
      <c r="E1825" t="n">
        <v>975</v>
      </c>
      <c r="F1825" t="n">
        <v>1165.6</v>
      </c>
      <c r="G1825" t="n">
        <v>0.5479000000000001</v>
      </c>
      <c r="H1825" t="inlineStr">
        <is>
          <t>normal</t>
        </is>
      </c>
      <c r="I1825" t="inlineStr">
        <is>
          <t>anomaly</t>
        </is>
      </c>
      <c r="J1825" t="inlineStr">
        <is>
          <t>normal</t>
        </is>
      </c>
      <c r="K1825" t="inlineStr">
        <is>
          <t>normal</t>
        </is>
      </c>
      <c r="L1825" t="inlineStr">
        <is>
          <t>normal</t>
        </is>
      </c>
      <c r="M1825" t="inlineStr">
        <is>
          <t>anomaly</t>
        </is>
      </c>
      <c r="N1825" t="inlineStr">
        <is>
          <t>anomaly</t>
        </is>
      </c>
      <c r="O1825" t="inlineStr">
        <is>
          <t>anomaly</t>
        </is>
      </c>
      <c r="P1825" t="inlineStr">
        <is>
          <t>anomaly</t>
        </is>
      </c>
      <c r="Q1825" t="inlineStr">
        <is>
          <t>Observed paired prediction from the corresponding experimental run.</t>
        </is>
      </c>
    </row>
    <row r="1826">
      <c r="A1826" t="inlineStr">
        <is>
          <t>E10-022</t>
        </is>
      </c>
      <c r="B1826" t="n">
        <v>10</v>
      </c>
      <c r="C1826" t="inlineStr">
        <is>
          <t>anomaly</t>
        </is>
      </c>
      <c r="D1826" t="n">
        <v>1183.7</v>
      </c>
      <c r="E1826" t="n">
        <v>1214.5</v>
      </c>
      <c r="F1826" t="n">
        <v>1171.7</v>
      </c>
      <c r="G1826" t="n">
        <v>0.2424</v>
      </c>
      <c r="H1826" t="inlineStr">
        <is>
          <t>anomaly</t>
        </is>
      </c>
      <c r="I1826" t="inlineStr">
        <is>
          <t>anomaly</t>
        </is>
      </c>
      <c r="J1826" t="inlineStr">
        <is>
          <t>anomaly</t>
        </is>
      </c>
      <c r="K1826" t="inlineStr">
        <is>
          <t>anomaly</t>
        </is>
      </c>
      <c r="L1826" t="inlineStr">
        <is>
          <t>anomaly</t>
        </is>
      </c>
      <c r="M1826" t="inlineStr">
        <is>
          <t>anomaly</t>
        </is>
      </c>
      <c r="N1826" t="inlineStr">
        <is>
          <t>anomaly</t>
        </is>
      </c>
      <c r="O1826" t="inlineStr">
        <is>
          <t>anomaly</t>
        </is>
      </c>
      <c r="P1826" t="inlineStr">
        <is>
          <t>anomaly</t>
        </is>
      </c>
      <c r="Q1826" t="inlineStr">
        <is>
          <t>Observed paired prediction from the corresponding experimental run.</t>
        </is>
      </c>
    </row>
    <row r="1827">
      <c r="A1827" t="inlineStr">
        <is>
          <t>E10-023</t>
        </is>
      </c>
      <c r="B1827" t="n">
        <v>10</v>
      </c>
      <c r="C1827" t="inlineStr">
        <is>
          <t>anomaly</t>
        </is>
      </c>
      <c r="D1827" t="n">
        <v>1259.7</v>
      </c>
      <c r="E1827" t="n">
        <v>1253.2</v>
      </c>
      <c r="F1827" t="n">
        <v>1191.8</v>
      </c>
      <c r="G1827" t="n">
        <v>0.1964</v>
      </c>
      <c r="H1827" t="inlineStr">
        <is>
          <t>anomaly</t>
        </is>
      </c>
      <c r="I1827" t="inlineStr">
        <is>
          <t>anomaly</t>
        </is>
      </c>
      <c r="J1827" t="inlineStr">
        <is>
          <t>anomaly</t>
        </is>
      </c>
      <c r="K1827" t="inlineStr">
        <is>
          <t>anomaly</t>
        </is>
      </c>
      <c r="L1827" t="inlineStr">
        <is>
          <t>anomaly</t>
        </is>
      </c>
      <c r="M1827" t="inlineStr">
        <is>
          <t>anomaly</t>
        </is>
      </c>
      <c r="N1827" t="inlineStr">
        <is>
          <t>anomaly</t>
        </is>
      </c>
      <c r="O1827" t="inlineStr">
        <is>
          <t>anomaly</t>
        </is>
      </c>
      <c r="P1827" t="inlineStr">
        <is>
          <t>anomaly</t>
        </is>
      </c>
      <c r="Q1827" t="inlineStr">
        <is>
          <t>Observed paired prediction from the corresponding experimental run.</t>
        </is>
      </c>
    </row>
    <row r="1828">
      <c r="A1828" t="inlineStr">
        <is>
          <t>E10-024</t>
        </is>
      </c>
      <c r="B1828" t="n">
        <v>10</v>
      </c>
      <c r="C1828" t="inlineStr">
        <is>
          <t>normal</t>
        </is>
      </c>
      <c r="D1828" t="n">
        <v>961.7</v>
      </c>
      <c r="E1828" t="n">
        <v>1073.6</v>
      </c>
      <c r="F1828" t="n">
        <v>1001.3</v>
      </c>
      <c r="G1828" t="n">
        <v>0.5965</v>
      </c>
      <c r="H1828" t="inlineStr">
        <is>
          <t>anomaly</t>
        </is>
      </c>
      <c r="I1828" t="inlineStr">
        <is>
          <t>normal</t>
        </is>
      </c>
      <c r="J1828" t="inlineStr">
        <is>
          <t>normal</t>
        </is>
      </c>
      <c r="K1828" t="inlineStr">
        <is>
          <t>normal</t>
        </is>
      </c>
      <c r="L1828" t="inlineStr">
        <is>
          <t>normal</t>
        </is>
      </c>
      <c r="M1828" t="inlineStr">
        <is>
          <t>normal</t>
        </is>
      </c>
      <c r="N1828" t="inlineStr">
        <is>
          <t>normal</t>
        </is>
      </c>
      <c r="O1828" t="inlineStr">
        <is>
          <t>normal</t>
        </is>
      </c>
      <c r="P1828" t="inlineStr">
        <is>
          <t>normal</t>
        </is>
      </c>
      <c r="Q1828" t="inlineStr">
        <is>
          <t>Observed paired prediction from the corresponding experimental run.</t>
        </is>
      </c>
    </row>
    <row r="1829">
      <c r="A1829" t="inlineStr">
        <is>
          <t>E10-025</t>
        </is>
      </c>
      <c r="B1829" t="n">
        <v>10</v>
      </c>
      <c r="C1829" t="inlineStr">
        <is>
          <t>anomaly</t>
        </is>
      </c>
      <c r="D1829" t="n">
        <v>1135.5</v>
      </c>
      <c r="E1829" t="n">
        <v>1074.6</v>
      </c>
      <c r="F1829" t="n">
        <v>1148.6</v>
      </c>
      <c r="G1829" t="n">
        <v>0.332</v>
      </c>
      <c r="H1829" t="inlineStr">
        <is>
          <t>anomaly</t>
        </is>
      </c>
      <c r="I1829" t="inlineStr">
        <is>
          <t>normal</t>
        </is>
      </c>
      <c r="J1829" t="inlineStr">
        <is>
          <t>anomaly</t>
        </is>
      </c>
      <c r="K1829" t="inlineStr">
        <is>
          <t>anomaly</t>
        </is>
      </c>
      <c r="L1829" t="inlineStr">
        <is>
          <t>anomaly</t>
        </is>
      </c>
      <c r="M1829" t="inlineStr">
        <is>
          <t>anomaly</t>
        </is>
      </c>
      <c r="N1829" t="inlineStr">
        <is>
          <t>anomaly</t>
        </is>
      </c>
      <c r="O1829" t="inlineStr">
        <is>
          <t>anomaly</t>
        </is>
      </c>
      <c r="P1829" t="inlineStr">
        <is>
          <t>anomaly</t>
        </is>
      </c>
      <c r="Q1829" t="inlineStr">
        <is>
          <t>Observed paired prediction from the corresponding experimental run.</t>
        </is>
      </c>
    </row>
    <row r="1830">
      <c r="A1830" t="inlineStr">
        <is>
          <t>E10-026</t>
        </is>
      </c>
      <c r="B1830" t="n">
        <v>10</v>
      </c>
      <c r="C1830" t="inlineStr">
        <is>
          <t>anomaly</t>
        </is>
      </c>
      <c r="D1830" t="n">
        <v>1193.5</v>
      </c>
      <c r="E1830" t="n">
        <v>1142.1</v>
      </c>
      <c r="F1830" t="n">
        <v>1219.1</v>
      </c>
      <c r="G1830" t="n">
        <v>0.2572</v>
      </c>
      <c r="H1830" t="inlineStr">
        <is>
          <t>anomaly</t>
        </is>
      </c>
      <c r="I1830" t="inlineStr">
        <is>
          <t>anomaly</t>
        </is>
      </c>
      <c r="J1830" t="inlineStr">
        <is>
          <t>anomaly</t>
        </is>
      </c>
      <c r="K1830" t="inlineStr">
        <is>
          <t>anomaly</t>
        </is>
      </c>
      <c r="L1830" t="inlineStr">
        <is>
          <t>anomaly</t>
        </is>
      </c>
      <c r="M1830" t="inlineStr">
        <is>
          <t>anomaly</t>
        </is>
      </c>
      <c r="N1830" t="inlineStr">
        <is>
          <t>anomaly</t>
        </is>
      </c>
      <c r="O1830" t="inlineStr">
        <is>
          <t>anomaly</t>
        </is>
      </c>
      <c r="P1830" t="inlineStr">
        <is>
          <t>anomaly</t>
        </is>
      </c>
      <c r="Q1830" t="inlineStr">
        <is>
          <t>Observed paired prediction from the corresponding experimental run.</t>
        </is>
      </c>
    </row>
    <row r="1831">
      <c r="A1831" t="inlineStr">
        <is>
          <t>E10-027</t>
        </is>
      </c>
      <c r="B1831" t="n">
        <v>10</v>
      </c>
      <c r="C1831" t="inlineStr">
        <is>
          <t>normal</t>
        </is>
      </c>
      <c r="D1831" t="n">
        <v>963.8</v>
      </c>
      <c r="E1831" t="n">
        <v>1030.9</v>
      </c>
      <c r="F1831" t="n">
        <v>1026.6</v>
      </c>
      <c r="G1831" t="n">
        <v>0.5885</v>
      </c>
      <c r="H1831" t="inlineStr">
        <is>
          <t>anomaly</t>
        </is>
      </c>
      <c r="I1831" t="inlineStr">
        <is>
          <t>normal</t>
        </is>
      </c>
      <c r="J1831" t="inlineStr">
        <is>
          <t>anomaly</t>
        </is>
      </c>
      <c r="K1831" t="inlineStr">
        <is>
          <t>normal</t>
        </is>
      </c>
      <c r="L1831" t="inlineStr">
        <is>
          <t>normal</t>
        </is>
      </c>
      <c r="M1831" t="inlineStr">
        <is>
          <t>normal</t>
        </is>
      </c>
      <c r="N1831" t="inlineStr">
        <is>
          <t>anomaly</t>
        </is>
      </c>
      <c r="O1831" t="inlineStr">
        <is>
          <t>normal</t>
        </is>
      </c>
      <c r="P1831" t="inlineStr">
        <is>
          <t>normal</t>
        </is>
      </c>
      <c r="Q1831" t="inlineStr">
        <is>
          <t>Observed paired prediction from the corresponding experimental run.</t>
        </is>
      </c>
    </row>
    <row r="1832">
      <c r="A1832" t="inlineStr">
        <is>
          <t>E10-028</t>
        </is>
      </c>
      <c r="B1832" t="n">
        <v>10</v>
      </c>
      <c r="C1832" t="inlineStr">
        <is>
          <t>normal</t>
        </is>
      </c>
      <c r="D1832" t="n">
        <v>980.3</v>
      </c>
      <c r="E1832" t="n">
        <v>983.4</v>
      </c>
      <c r="F1832" t="n">
        <v>954.2</v>
      </c>
      <c r="G1832" t="n">
        <v>0.5597</v>
      </c>
      <c r="H1832" t="inlineStr">
        <is>
          <t>normal</t>
        </is>
      </c>
      <c r="I1832" t="inlineStr">
        <is>
          <t>normal</t>
        </is>
      </c>
      <c r="J1832" t="inlineStr">
        <is>
          <t>normal</t>
        </is>
      </c>
      <c r="K1832" t="inlineStr">
        <is>
          <t>normal</t>
        </is>
      </c>
      <c r="L1832" t="inlineStr">
        <is>
          <t>anomaly</t>
        </is>
      </c>
      <c r="M1832" t="inlineStr">
        <is>
          <t>normal</t>
        </is>
      </c>
      <c r="N1832" t="inlineStr">
        <is>
          <t>normal</t>
        </is>
      </c>
      <c r="O1832" t="inlineStr">
        <is>
          <t>anomaly</t>
        </is>
      </c>
      <c r="P1832" t="inlineStr">
        <is>
          <t>normal</t>
        </is>
      </c>
      <c r="Q1832" t="inlineStr">
        <is>
          <t>Observed paired prediction from the corresponding experimental run.</t>
        </is>
      </c>
    </row>
    <row r="1833">
      <c r="A1833" t="inlineStr">
        <is>
          <t>E10-029</t>
        </is>
      </c>
      <c r="B1833" t="n">
        <v>10</v>
      </c>
      <c r="C1833" t="inlineStr">
        <is>
          <t>normal</t>
        </is>
      </c>
      <c r="D1833" t="n">
        <v>769.8</v>
      </c>
      <c r="E1833" t="n">
        <v>867.1</v>
      </c>
      <c r="F1833" t="n">
        <v>811.6</v>
      </c>
      <c r="G1833" t="n">
        <v>0.2666</v>
      </c>
      <c r="H1833" t="inlineStr">
        <is>
          <t>normal</t>
        </is>
      </c>
      <c r="I1833" t="inlineStr">
        <is>
          <t>normal</t>
        </is>
      </c>
      <c r="J1833" t="inlineStr">
        <is>
          <t>normal</t>
        </is>
      </c>
      <c r="K1833" t="inlineStr">
        <is>
          <t>normal</t>
        </is>
      </c>
      <c r="L1833" t="inlineStr">
        <is>
          <t>normal</t>
        </is>
      </c>
      <c r="M1833" t="inlineStr">
        <is>
          <t>normal</t>
        </is>
      </c>
      <c r="N1833" t="inlineStr">
        <is>
          <t>normal</t>
        </is>
      </c>
      <c r="O1833" t="inlineStr">
        <is>
          <t>normal</t>
        </is>
      </c>
      <c r="P1833" t="inlineStr">
        <is>
          <t>normal</t>
        </is>
      </c>
      <c r="Q1833" t="inlineStr">
        <is>
          <t>Observed paired prediction from the corresponding experimental run.</t>
        </is>
      </c>
    </row>
    <row r="1834">
      <c r="A1834" t="inlineStr">
        <is>
          <t>E10-030</t>
        </is>
      </c>
      <c r="B1834" t="n">
        <v>10</v>
      </c>
      <c r="C1834" t="inlineStr">
        <is>
          <t>normal</t>
        </is>
      </c>
      <c r="D1834" t="n">
        <v>859.5</v>
      </c>
      <c r="E1834" t="n">
        <v>886</v>
      </c>
      <c r="F1834" t="n">
        <v>868.3</v>
      </c>
      <c r="G1834" t="n">
        <v>0.2955</v>
      </c>
      <c r="H1834" t="inlineStr">
        <is>
          <t>normal</t>
        </is>
      </c>
      <c r="I1834" t="inlineStr">
        <is>
          <t>normal</t>
        </is>
      </c>
      <c r="J1834" t="inlineStr">
        <is>
          <t>normal</t>
        </is>
      </c>
      <c r="K1834" t="inlineStr">
        <is>
          <t>normal</t>
        </is>
      </c>
      <c r="L1834" t="inlineStr">
        <is>
          <t>normal</t>
        </is>
      </c>
      <c r="M1834" t="inlineStr">
        <is>
          <t>normal</t>
        </is>
      </c>
      <c r="N1834" t="inlineStr">
        <is>
          <t>normal</t>
        </is>
      </c>
      <c r="O1834" t="inlineStr">
        <is>
          <t>normal</t>
        </is>
      </c>
      <c r="P1834" t="inlineStr">
        <is>
          <t>normal</t>
        </is>
      </c>
      <c r="Q1834" t="inlineStr">
        <is>
          <t>Observed paired prediction from the corresponding experimental run.</t>
        </is>
      </c>
    </row>
    <row r="1835">
      <c r="A1835" t="inlineStr">
        <is>
          <t>E10-031</t>
        </is>
      </c>
      <c r="B1835" t="n">
        <v>10</v>
      </c>
      <c r="C1835" t="inlineStr">
        <is>
          <t>normal</t>
        </is>
      </c>
      <c r="D1835" t="n">
        <v>978.4</v>
      </c>
      <c r="E1835" t="n">
        <v>1011.6</v>
      </c>
      <c r="F1835" t="n">
        <v>990.5</v>
      </c>
      <c r="G1835" t="n">
        <v>0.5646</v>
      </c>
      <c r="H1835" t="inlineStr">
        <is>
          <t>anomaly</t>
        </is>
      </c>
      <c r="I1835" t="inlineStr">
        <is>
          <t>normal</t>
        </is>
      </c>
      <c r="J1835" t="inlineStr">
        <is>
          <t>normal</t>
        </is>
      </c>
      <c r="K1835" t="inlineStr">
        <is>
          <t>normal</t>
        </is>
      </c>
      <c r="L1835" t="inlineStr">
        <is>
          <t>normal</t>
        </is>
      </c>
      <c r="M1835" t="inlineStr">
        <is>
          <t>normal</t>
        </is>
      </c>
      <c r="N1835" t="inlineStr">
        <is>
          <t>normal</t>
        </is>
      </c>
      <c r="O1835" t="inlineStr">
        <is>
          <t>normal</t>
        </is>
      </c>
      <c r="P1835" t="inlineStr">
        <is>
          <t>normal</t>
        </is>
      </c>
      <c r="Q1835" t="inlineStr">
        <is>
          <t>Observed paired prediction from the corresponding experimental run.</t>
        </is>
      </c>
    </row>
    <row r="1836">
      <c r="A1836" t="inlineStr">
        <is>
          <t>E10-032</t>
        </is>
      </c>
      <c r="B1836" t="n">
        <v>10</v>
      </c>
      <c r="C1836" t="inlineStr">
        <is>
          <t>anomaly</t>
        </is>
      </c>
      <c r="D1836" t="n">
        <v>1527.2</v>
      </c>
      <c r="E1836" t="n">
        <v>1525.7</v>
      </c>
      <c r="F1836" t="n">
        <v>1493.9</v>
      </c>
      <c r="G1836" t="n">
        <v>0.0578</v>
      </c>
      <c r="H1836" t="inlineStr">
        <is>
          <t>anomaly</t>
        </is>
      </c>
      <c r="I1836" t="inlineStr">
        <is>
          <t>anomaly</t>
        </is>
      </c>
      <c r="J1836" t="inlineStr">
        <is>
          <t>anomaly</t>
        </is>
      </c>
      <c r="K1836" t="inlineStr">
        <is>
          <t>anomaly</t>
        </is>
      </c>
      <c r="L1836" t="inlineStr">
        <is>
          <t>anomaly</t>
        </is>
      </c>
      <c r="M1836" t="inlineStr">
        <is>
          <t>anomaly</t>
        </is>
      </c>
      <c r="N1836" t="inlineStr">
        <is>
          <t>anomaly</t>
        </is>
      </c>
      <c r="O1836" t="inlineStr">
        <is>
          <t>anomaly</t>
        </is>
      </c>
      <c r="P1836" t="inlineStr">
        <is>
          <t>anomaly</t>
        </is>
      </c>
      <c r="Q1836" t="inlineStr">
        <is>
          <t>Observed paired prediction from the corresponding experimental run.</t>
        </is>
      </c>
    </row>
    <row r="1837">
      <c r="A1837" t="inlineStr">
        <is>
          <t>E10-033</t>
        </is>
      </c>
      <c r="B1837" t="n">
        <v>10</v>
      </c>
      <c r="C1837" t="inlineStr">
        <is>
          <t>normal</t>
        </is>
      </c>
      <c r="D1837" t="n">
        <v>980.4</v>
      </c>
      <c r="E1837" t="n">
        <v>1052.3</v>
      </c>
      <c r="F1837" t="n">
        <v>967.6</v>
      </c>
      <c r="G1837" t="n">
        <v>0.5996</v>
      </c>
      <c r="H1837" t="inlineStr">
        <is>
          <t>anomaly</t>
        </is>
      </c>
      <c r="I1837" t="inlineStr">
        <is>
          <t>normal</t>
        </is>
      </c>
      <c r="J1837" t="inlineStr">
        <is>
          <t>normal</t>
        </is>
      </c>
      <c r="K1837" t="inlineStr">
        <is>
          <t>normal</t>
        </is>
      </c>
      <c r="L1837" t="inlineStr">
        <is>
          <t>normal</t>
        </is>
      </c>
      <c r="M1837" t="inlineStr">
        <is>
          <t>anomaly</t>
        </is>
      </c>
      <c r="N1837" t="inlineStr">
        <is>
          <t>normal</t>
        </is>
      </c>
      <c r="O1837" t="inlineStr">
        <is>
          <t>normal</t>
        </is>
      </c>
      <c r="P1837" t="inlineStr">
        <is>
          <t>anomaly</t>
        </is>
      </c>
      <c r="Q1837" t="inlineStr">
        <is>
          <t>Observed paired prediction from the corresponding experimental run.</t>
        </is>
      </c>
    </row>
    <row r="1838">
      <c r="A1838" t="inlineStr">
        <is>
          <t>E10-034</t>
        </is>
      </c>
      <c r="B1838" t="n">
        <v>10</v>
      </c>
      <c r="C1838" t="inlineStr">
        <is>
          <t>normal</t>
        </is>
      </c>
      <c r="D1838" t="n">
        <v>895.5</v>
      </c>
      <c r="E1838" t="n">
        <v>802.4</v>
      </c>
      <c r="F1838" t="n">
        <v>855.1</v>
      </c>
      <c r="G1838" t="n">
        <v>0.4316</v>
      </c>
      <c r="H1838" t="inlineStr">
        <is>
          <t>normal</t>
        </is>
      </c>
      <c r="I1838" t="inlineStr">
        <is>
          <t>normal</t>
        </is>
      </c>
      <c r="J1838" t="inlineStr">
        <is>
          <t>normal</t>
        </is>
      </c>
      <c r="K1838" t="inlineStr">
        <is>
          <t>normal</t>
        </is>
      </c>
      <c r="L1838" t="inlineStr">
        <is>
          <t>normal</t>
        </is>
      </c>
      <c r="M1838" t="inlineStr">
        <is>
          <t>normal</t>
        </is>
      </c>
      <c r="N1838" t="inlineStr">
        <is>
          <t>normal</t>
        </is>
      </c>
      <c r="O1838" t="inlineStr">
        <is>
          <t>normal</t>
        </is>
      </c>
      <c r="P1838" t="inlineStr">
        <is>
          <t>normal</t>
        </is>
      </c>
      <c r="Q1838" t="inlineStr">
        <is>
          <t>Observed paired prediction from the corresponding experimental run.</t>
        </is>
      </c>
    </row>
    <row r="1839">
      <c r="A1839" t="inlineStr">
        <is>
          <t>E10-035</t>
        </is>
      </c>
      <c r="B1839" t="n">
        <v>10</v>
      </c>
      <c r="C1839" t="inlineStr">
        <is>
          <t>anomaly</t>
        </is>
      </c>
      <c r="D1839" t="n">
        <v>1049.6</v>
      </c>
      <c r="E1839" t="n">
        <v>917.6</v>
      </c>
      <c r="F1839" t="n">
        <v>1060.9</v>
      </c>
      <c r="G1839" t="n">
        <v>0.5580000000000001</v>
      </c>
      <c r="H1839" t="inlineStr">
        <is>
          <t>normal</t>
        </is>
      </c>
      <c r="I1839" t="inlineStr">
        <is>
          <t>anomaly</t>
        </is>
      </c>
      <c r="J1839" t="inlineStr">
        <is>
          <t>anomaly</t>
        </is>
      </c>
      <c r="K1839" t="inlineStr">
        <is>
          <t>normal</t>
        </is>
      </c>
      <c r="L1839" t="inlineStr">
        <is>
          <t>anomaly</t>
        </is>
      </c>
      <c r="M1839" t="inlineStr">
        <is>
          <t>normal</t>
        </is>
      </c>
      <c r="N1839" t="inlineStr">
        <is>
          <t>anomaly</t>
        </is>
      </c>
      <c r="O1839" t="inlineStr">
        <is>
          <t>normal</t>
        </is>
      </c>
      <c r="P1839" t="inlineStr">
        <is>
          <t>normal</t>
        </is>
      </c>
      <c r="Q1839" t="inlineStr">
        <is>
          <t>Observed paired prediction from the corresponding experimental run.</t>
        </is>
      </c>
    </row>
    <row r="1840">
      <c r="A1840" t="inlineStr">
        <is>
          <t>E10-036</t>
        </is>
      </c>
      <c r="B1840" t="n">
        <v>10</v>
      </c>
      <c r="C1840" t="inlineStr">
        <is>
          <t>normal</t>
        </is>
      </c>
      <c r="D1840" t="n">
        <v>784.8</v>
      </c>
      <c r="E1840" t="n">
        <v>684</v>
      </c>
      <c r="F1840" t="n">
        <v>738.6</v>
      </c>
      <c r="G1840" t="n">
        <v>0.2871</v>
      </c>
      <c r="H1840" t="inlineStr">
        <is>
          <t>normal</t>
        </is>
      </c>
      <c r="I1840" t="inlineStr">
        <is>
          <t>normal</t>
        </is>
      </c>
      <c r="J1840" t="inlineStr">
        <is>
          <t>normal</t>
        </is>
      </c>
      <c r="K1840" t="inlineStr">
        <is>
          <t>normal</t>
        </is>
      </c>
      <c r="L1840" t="inlineStr">
        <is>
          <t>normal</t>
        </is>
      </c>
      <c r="M1840" t="inlineStr">
        <is>
          <t>normal</t>
        </is>
      </c>
      <c r="N1840" t="inlineStr">
        <is>
          <t>normal</t>
        </is>
      </c>
      <c r="O1840" t="inlineStr">
        <is>
          <t>normal</t>
        </is>
      </c>
      <c r="P1840" t="inlineStr">
        <is>
          <t>normal</t>
        </is>
      </c>
      <c r="Q1840" t="inlineStr">
        <is>
          <t>Observed paired prediction from the corresponding experimental run.</t>
        </is>
      </c>
    </row>
    <row r="1841">
      <c r="A1841" t="inlineStr">
        <is>
          <t>E10-037</t>
        </is>
      </c>
      <c r="B1841" t="n">
        <v>10</v>
      </c>
      <c r="C1841" t="inlineStr">
        <is>
          <t>normal</t>
        </is>
      </c>
      <c r="D1841" t="n">
        <v>904.3</v>
      </c>
      <c r="E1841" t="n">
        <v>883.3</v>
      </c>
      <c r="F1841" t="n">
        <v>867.5</v>
      </c>
      <c r="G1841" t="n">
        <v>0.3928</v>
      </c>
      <c r="H1841" t="inlineStr">
        <is>
          <t>normal</t>
        </is>
      </c>
      <c r="I1841" t="inlineStr">
        <is>
          <t>normal</t>
        </is>
      </c>
      <c r="J1841" t="inlineStr">
        <is>
          <t>normal</t>
        </is>
      </c>
      <c r="K1841" t="inlineStr">
        <is>
          <t>normal</t>
        </is>
      </c>
      <c r="L1841" t="inlineStr">
        <is>
          <t>normal</t>
        </is>
      </c>
      <c r="M1841" t="inlineStr">
        <is>
          <t>normal</t>
        </is>
      </c>
      <c r="N1841" t="inlineStr">
        <is>
          <t>normal</t>
        </is>
      </c>
      <c r="O1841" t="inlineStr">
        <is>
          <t>normal</t>
        </is>
      </c>
      <c r="P1841" t="inlineStr">
        <is>
          <t>normal</t>
        </is>
      </c>
      <c r="Q1841" t="inlineStr">
        <is>
          <t>Observed paired prediction from the corresponding experimental run.</t>
        </is>
      </c>
    </row>
    <row r="1842">
      <c r="A1842" t="inlineStr">
        <is>
          <t>E10-038</t>
        </is>
      </c>
      <c r="B1842" t="n">
        <v>10</v>
      </c>
      <c r="C1842" t="inlineStr">
        <is>
          <t>normal</t>
        </is>
      </c>
      <c r="D1842" t="n">
        <v>792</v>
      </c>
      <c r="E1842" t="n">
        <v>804.7</v>
      </c>
      <c r="F1842" t="n">
        <v>808.8</v>
      </c>
      <c r="G1842" t="n">
        <v>0.2059</v>
      </c>
      <c r="H1842" t="inlineStr">
        <is>
          <t>normal</t>
        </is>
      </c>
      <c r="I1842" t="inlineStr">
        <is>
          <t>normal</t>
        </is>
      </c>
      <c r="J1842" t="inlineStr">
        <is>
          <t>normal</t>
        </is>
      </c>
      <c r="K1842" t="inlineStr">
        <is>
          <t>normal</t>
        </is>
      </c>
      <c r="L1842" t="inlineStr">
        <is>
          <t>normal</t>
        </is>
      </c>
      <c r="M1842" t="inlineStr">
        <is>
          <t>normal</t>
        </is>
      </c>
      <c r="N1842" t="inlineStr">
        <is>
          <t>normal</t>
        </is>
      </c>
      <c r="O1842" t="inlineStr">
        <is>
          <t>normal</t>
        </is>
      </c>
      <c r="P1842" t="inlineStr">
        <is>
          <t>normal</t>
        </is>
      </c>
      <c r="Q1842" t="inlineStr">
        <is>
          <t>Observed paired prediction from the corresponding experimental run.</t>
        </is>
      </c>
    </row>
    <row r="1843">
      <c r="A1843" t="inlineStr">
        <is>
          <t>E10-039</t>
        </is>
      </c>
      <c r="B1843" t="n">
        <v>10</v>
      </c>
      <c r="C1843" t="inlineStr">
        <is>
          <t>normal</t>
        </is>
      </c>
      <c r="D1843" t="n">
        <v>966.6</v>
      </c>
      <c r="E1843" t="n">
        <v>1026.1</v>
      </c>
      <c r="F1843" t="n">
        <v>988.5</v>
      </c>
      <c r="G1843" t="n">
        <v>0.5573</v>
      </c>
      <c r="H1843" t="inlineStr">
        <is>
          <t>anomaly</t>
        </is>
      </c>
      <c r="I1843" t="inlineStr">
        <is>
          <t>normal</t>
        </is>
      </c>
      <c r="J1843" t="inlineStr">
        <is>
          <t>normal</t>
        </is>
      </c>
      <c r="K1843" t="inlineStr">
        <is>
          <t>normal</t>
        </is>
      </c>
      <c r="L1843" t="inlineStr">
        <is>
          <t>normal</t>
        </is>
      </c>
      <c r="M1843" t="inlineStr">
        <is>
          <t>normal</t>
        </is>
      </c>
      <c r="N1843" t="inlineStr">
        <is>
          <t>normal</t>
        </is>
      </c>
      <c r="O1843" t="inlineStr">
        <is>
          <t>normal</t>
        </is>
      </c>
      <c r="P1843" t="inlineStr">
        <is>
          <t>normal</t>
        </is>
      </c>
      <c r="Q1843" t="inlineStr">
        <is>
          <t>Observed paired prediction from the corresponding experimental run.</t>
        </is>
      </c>
    </row>
    <row r="1844">
      <c r="A1844" t="inlineStr">
        <is>
          <t>E10-040</t>
        </is>
      </c>
      <c r="B1844" t="n">
        <v>10</v>
      </c>
      <c r="C1844" t="inlineStr">
        <is>
          <t>normal</t>
        </is>
      </c>
      <c r="D1844" t="n">
        <v>932.6</v>
      </c>
      <c r="E1844" t="n">
        <v>1012.3</v>
      </c>
      <c r="F1844" t="n">
        <v>955</v>
      </c>
      <c r="G1844" t="n">
        <v>0.485</v>
      </c>
      <c r="H1844" t="inlineStr">
        <is>
          <t>anomaly</t>
        </is>
      </c>
      <c r="I1844" t="inlineStr">
        <is>
          <t>normal</t>
        </is>
      </c>
      <c r="J1844" t="inlineStr">
        <is>
          <t>normal</t>
        </is>
      </c>
      <c r="K1844" t="inlineStr">
        <is>
          <t>normal</t>
        </is>
      </c>
      <c r="L1844" t="inlineStr">
        <is>
          <t>normal</t>
        </is>
      </c>
      <c r="M1844" t="inlineStr">
        <is>
          <t>normal</t>
        </is>
      </c>
      <c r="N1844" t="inlineStr">
        <is>
          <t>normal</t>
        </is>
      </c>
      <c r="O1844" t="inlineStr">
        <is>
          <t>normal</t>
        </is>
      </c>
      <c r="P1844" t="inlineStr">
        <is>
          <t>normal</t>
        </is>
      </c>
      <c r="Q1844" t="inlineStr">
        <is>
          <t>Observed paired prediction from the corresponding experimental run.</t>
        </is>
      </c>
    </row>
    <row r="1845">
      <c r="A1845" t="inlineStr">
        <is>
          <t>E10-041</t>
        </is>
      </c>
      <c r="B1845" t="n">
        <v>10</v>
      </c>
      <c r="C1845" t="inlineStr">
        <is>
          <t>normal</t>
        </is>
      </c>
      <c r="D1845" t="n">
        <v>718.2</v>
      </c>
      <c r="E1845" t="n">
        <v>638.5</v>
      </c>
      <c r="F1845" t="n">
        <v>723.6</v>
      </c>
      <c r="G1845" t="n">
        <v>0.1828</v>
      </c>
      <c r="H1845" t="inlineStr">
        <is>
          <t>normal</t>
        </is>
      </c>
      <c r="I1845" t="inlineStr">
        <is>
          <t>normal</t>
        </is>
      </c>
      <c r="J1845" t="inlineStr">
        <is>
          <t>normal</t>
        </is>
      </c>
      <c r="K1845" t="inlineStr">
        <is>
          <t>normal</t>
        </is>
      </c>
      <c r="L1845" t="inlineStr">
        <is>
          <t>normal</t>
        </is>
      </c>
      <c r="M1845" t="inlineStr">
        <is>
          <t>normal</t>
        </is>
      </c>
      <c r="N1845" t="inlineStr">
        <is>
          <t>normal</t>
        </is>
      </c>
      <c r="O1845" t="inlineStr">
        <is>
          <t>normal</t>
        </is>
      </c>
      <c r="P1845" t="inlineStr">
        <is>
          <t>normal</t>
        </is>
      </c>
      <c r="Q1845" t="inlineStr">
        <is>
          <t>Observed paired prediction from the corresponding experimental run.</t>
        </is>
      </c>
    </row>
    <row r="1846">
      <c r="A1846" t="inlineStr">
        <is>
          <t>E10-042</t>
        </is>
      </c>
      <c r="B1846" t="n">
        <v>10</v>
      </c>
      <c r="C1846" t="inlineStr">
        <is>
          <t>anomaly</t>
        </is>
      </c>
      <c r="D1846" t="n">
        <v>1056.6</v>
      </c>
      <c r="E1846" t="n">
        <v>955.6</v>
      </c>
      <c r="F1846" t="n">
        <v>1090.4</v>
      </c>
      <c r="G1846" t="n">
        <v>0.5359</v>
      </c>
      <c r="H1846" t="inlineStr">
        <is>
          <t>normal</t>
        </is>
      </c>
      <c r="I1846" t="inlineStr">
        <is>
          <t>anomaly</t>
        </is>
      </c>
      <c r="J1846" t="inlineStr">
        <is>
          <t>normal</t>
        </is>
      </c>
      <c r="K1846" t="inlineStr">
        <is>
          <t>normal</t>
        </is>
      </c>
      <c r="L1846" t="inlineStr">
        <is>
          <t>normal</t>
        </is>
      </c>
      <c r="M1846" t="inlineStr">
        <is>
          <t>normal</t>
        </is>
      </c>
      <c r="N1846" t="inlineStr">
        <is>
          <t>normal</t>
        </is>
      </c>
      <c r="O1846" t="inlineStr">
        <is>
          <t>normal</t>
        </is>
      </c>
      <c r="P1846" t="inlineStr">
        <is>
          <t>normal</t>
        </is>
      </c>
      <c r="Q1846" t="inlineStr">
        <is>
          <t>Observed paired prediction from the corresponding experimental run.</t>
        </is>
      </c>
    </row>
    <row r="1847">
      <c r="A1847" t="inlineStr">
        <is>
          <t>E10-043</t>
        </is>
      </c>
      <c r="B1847" t="n">
        <v>10</v>
      </c>
      <c r="C1847" t="inlineStr">
        <is>
          <t>anomaly</t>
        </is>
      </c>
      <c r="D1847" t="n">
        <v>1048.5</v>
      </c>
      <c r="E1847" t="n">
        <v>1009.2</v>
      </c>
      <c r="F1847" t="n">
        <v>1037.3</v>
      </c>
      <c r="G1847" t="n">
        <v>0.4928</v>
      </c>
      <c r="H1847" t="inlineStr">
        <is>
          <t>anomaly</t>
        </is>
      </c>
      <c r="I1847" t="inlineStr">
        <is>
          <t>normal</t>
        </is>
      </c>
      <c r="J1847" t="inlineStr">
        <is>
          <t>normal</t>
        </is>
      </c>
      <c r="K1847" t="inlineStr">
        <is>
          <t>normal</t>
        </is>
      </c>
      <c r="L1847" t="inlineStr">
        <is>
          <t>anomaly</t>
        </is>
      </c>
      <c r="M1847" t="inlineStr">
        <is>
          <t>anomaly</t>
        </is>
      </c>
      <c r="N1847" t="inlineStr">
        <is>
          <t>anomaly</t>
        </is>
      </c>
      <c r="O1847" t="inlineStr">
        <is>
          <t>anomaly</t>
        </is>
      </c>
      <c r="P1847" t="inlineStr">
        <is>
          <t>anomaly</t>
        </is>
      </c>
      <c r="Q1847" t="inlineStr">
        <is>
          <t>Observed paired prediction from the corresponding experimental run.</t>
        </is>
      </c>
    </row>
    <row r="1848">
      <c r="A1848" t="inlineStr">
        <is>
          <t>E10-044</t>
        </is>
      </c>
      <c r="B1848" t="n">
        <v>10</v>
      </c>
      <c r="C1848" t="inlineStr">
        <is>
          <t>normal</t>
        </is>
      </c>
      <c r="D1848" t="n">
        <v>924.2</v>
      </c>
      <c r="E1848" t="n">
        <v>881.6</v>
      </c>
      <c r="F1848" t="n">
        <v>880.3</v>
      </c>
      <c r="G1848" t="n">
        <v>0.4562</v>
      </c>
      <c r="H1848" t="inlineStr">
        <is>
          <t>normal</t>
        </is>
      </c>
      <c r="I1848" t="inlineStr">
        <is>
          <t>normal</t>
        </is>
      </c>
      <c r="J1848" t="inlineStr">
        <is>
          <t>normal</t>
        </is>
      </c>
      <c r="K1848" t="inlineStr">
        <is>
          <t>normal</t>
        </is>
      </c>
      <c r="L1848" t="inlineStr">
        <is>
          <t>normal</t>
        </is>
      </c>
      <c r="M1848" t="inlineStr">
        <is>
          <t>normal</t>
        </is>
      </c>
      <c r="N1848" t="inlineStr">
        <is>
          <t>normal</t>
        </is>
      </c>
      <c r="O1848" t="inlineStr">
        <is>
          <t>normal</t>
        </is>
      </c>
      <c r="P1848" t="inlineStr">
        <is>
          <t>normal</t>
        </is>
      </c>
      <c r="Q1848" t="inlineStr">
        <is>
          <t>Observed paired prediction from the corresponding experimental run.</t>
        </is>
      </c>
    </row>
    <row r="1849">
      <c r="A1849" t="inlineStr">
        <is>
          <t>E10-045</t>
        </is>
      </c>
      <c r="B1849" t="n">
        <v>10</v>
      </c>
      <c r="C1849" t="inlineStr">
        <is>
          <t>anomaly</t>
        </is>
      </c>
      <c r="D1849" t="n">
        <v>1070.7</v>
      </c>
      <c r="E1849" t="n">
        <v>1130.1</v>
      </c>
      <c r="F1849" t="n">
        <v>1086.5</v>
      </c>
      <c r="G1849" t="n">
        <v>0.4571</v>
      </c>
      <c r="H1849" t="inlineStr">
        <is>
          <t>anomaly</t>
        </is>
      </c>
      <c r="I1849" t="inlineStr">
        <is>
          <t>anomaly</t>
        </is>
      </c>
      <c r="J1849" t="inlineStr">
        <is>
          <t>anomaly</t>
        </is>
      </c>
      <c r="K1849" t="inlineStr">
        <is>
          <t>anomaly</t>
        </is>
      </c>
      <c r="L1849" t="inlineStr">
        <is>
          <t>normal</t>
        </is>
      </c>
      <c r="M1849" t="inlineStr">
        <is>
          <t>anomaly</t>
        </is>
      </c>
      <c r="N1849" t="inlineStr">
        <is>
          <t>anomaly</t>
        </is>
      </c>
      <c r="O1849" t="inlineStr">
        <is>
          <t>anomaly</t>
        </is>
      </c>
      <c r="P1849" t="inlineStr">
        <is>
          <t>anomaly</t>
        </is>
      </c>
      <c r="Q1849" t="inlineStr">
        <is>
          <t>Observed paired prediction from the corresponding experimental run.</t>
        </is>
      </c>
    </row>
    <row r="1850">
      <c r="A1850" t="inlineStr">
        <is>
          <t>E10-046</t>
        </is>
      </c>
      <c r="B1850" t="n">
        <v>10</v>
      </c>
      <c r="C1850" t="inlineStr">
        <is>
          <t>normal</t>
        </is>
      </c>
      <c r="D1850" t="n">
        <v>943.7</v>
      </c>
      <c r="E1850" t="n">
        <v>929.5</v>
      </c>
      <c r="F1850" t="n">
        <v>970.5</v>
      </c>
      <c r="G1850" t="n">
        <v>0.4673</v>
      </c>
      <c r="H1850" t="inlineStr">
        <is>
          <t>normal</t>
        </is>
      </c>
      <c r="I1850" t="inlineStr">
        <is>
          <t>anomaly</t>
        </is>
      </c>
      <c r="J1850" t="inlineStr">
        <is>
          <t>normal</t>
        </is>
      </c>
      <c r="K1850" t="inlineStr">
        <is>
          <t>normal</t>
        </is>
      </c>
      <c r="L1850" t="inlineStr">
        <is>
          <t>normal</t>
        </is>
      </c>
      <c r="M1850" t="inlineStr">
        <is>
          <t>normal</t>
        </is>
      </c>
      <c r="N1850" t="inlineStr">
        <is>
          <t>normal</t>
        </is>
      </c>
      <c r="O1850" t="inlineStr">
        <is>
          <t>normal</t>
        </is>
      </c>
      <c r="P1850" t="inlineStr">
        <is>
          <t>normal</t>
        </is>
      </c>
      <c r="Q1850" t="inlineStr">
        <is>
          <t>Observed paired prediction from the corresponding experimental run.</t>
        </is>
      </c>
    </row>
    <row r="1851">
      <c r="A1851" t="inlineStr">
        <is>
          <t>E10-047</t>
        </is>
      </c>
      <c r="B1851" t="n">
        <v>10</v>
      </c>
      <c r="C1851" t="inlineStr">
        <is>
          <t>anomaly</t>
        </is>
      </c>
      <c r="D1851" t="n">
        <v>1047</v>
      </c>
      <c r="E1851" t="n">
        <v>1063.6</v>
      </c>
      <c r="F1851" t="n">
        <v>1012.7</v>
      </c>
      <c r="G1851" t="n">
        <v>0.4989</v>
      </c>
      <c r="H1851" t="inlineStr">
        <is>
          <t>anomaly</t>
        </is>
      </c>
      <c r="I1851" t="inlineStr">
        <is>
          <t>normal</t>
        </is>
      </c>
      <c r="J1851" t="inlineStr">
        <is>
          <t>anomaly</t>
        </is>
      </c>
      <c r="K1851" t="inlineStr">
        <is>
          <t>normal</t>
        </is>
      </c>
      <c r="L1851" t="inlineStr">
        <is>
          <t>anomaly</t>
        </is>
      </c>
      <c r="M1851" t="inlineStr">
        <is>
          <t>normal</t>
        </is>
      </c>
      <c r="N1851" t="inlineStr">
        <is>
          <t>normal</t>
        </is>
      </c>
      <c r="O1851" t="inlineStr">
        <is>
          <t>normal</t>
        </is>
      </c>
      <c r="P1851" t="inlineStr">
        <is>
          <t>normal</t>
        </is>
      </c>
      <c r="Q1851" t="inlineStr">
        <is>
          <t>Observed paired prediction from the corresponding experimental run.</t>
        </is>
      </c>
    </row>
    <row r="1852">
      <c r="A1852" t="inlineStr">
        <is>
          <t>E10-048</t>
        </is>
      </c>
      <c r="B1852" t="n">
        <v>10</v>
      </c>
      <c r="C1852" t="inlineStr">
        <is>
          <t>normal</t>
        </is>
      </c>
      <c r="D1852" t="n">
        <v>771.5</v>
      </c>
      <c r="E1852" t="n">
        <v>740</v>
      </c>
      <c r="F1852" t="n">
        <v>745.5</v>
      </c>
      <c r="G1852" t="n">
        <v>0.207</v>
      </c>
      <c r="H1852" t="inlineStr">
        <is>
          <t>normal</t>
        </is>
      </c>
      <c r="I1852" t="inlineStr">
        <is>
          <t>normal</t>
        </is>
      </c>
      <c r="J1852" t="inlineStr">
        <is>
          <t>normal</t>
        </is>
      </c>
      <c r="K1852" t="inlineStr">
        <is>
          <t>normal</t>
        </is>
      </c>
      <c r="L1852" t="inlineStr">
        <is>
          <t>normal</t>
        </is>
      </c>
      <c r="M1852" t="inlineStr">
        <is>
          <t>normal</t>
        </is>
      </c>
      <c r="N1852" t="inlineStr">
        <is>
          <t>normal</t>
        </is>
      </c>
      <c r="O1852" t="inlineStr">
        <is>
          <t>normal</t>
        </is>
      </c>
      <c r="P1852" t="inlineStr">
        <is>
          <t>normal</t>
        </is>
      </c>
      <c r="Q1852" t="inlineStr">
        <is>
          <t>Observed paired prediction from the corresponding experimental run.</t>
        </is>
      </c>
    </row>
    <row r="1853">
      <c r="A1853" t="inlineStr">
        <is>
          <t>E10-049</t>
        </is>
      </c>
      <c r="B1853" t="n">
        <v>10</v>
      </c>
      <c r="C1853" t="inlineStr">
        <is>
          <t>anomaly</t>
        </is>
      </c>
      <c r="D1853" t="n">
        <v>1144.9</v>
      </c>
      <c r="E1853" t="n">
        <v>1054</v>
      </c>
      <c r="F1853" t="n">
        <v>1088.1</v>
      </c>
      <c r="G1853" t="n">
        <v>0.3753</v>
      </c>
      <c r="H1853" t="inlineStr">
        <is>
          <t>anomaly</t>
        </is>
      </c>
      <c r="I1853" t="inlineStr">
        <is>
          <t>normal</t>
        </is>
      </c>
      <c r="J1853" t="inlineStr">
        <is>
          <t>anomaly</t>
        </is>
      </c>
      <c r="K1853" t="inlineStr">
        <is>
          <t>anomaly</t>
        </is>
      </c>
      <c r="L1853" t="inlineStr">
        <is>
          <t>anomaly</t>
        </is>
      </c>
      <c r="M1853" t="inlineStr">
        <is>
          <t>anomaly</t>
        </is>
      </c>
      <c r="N1853" t="inlineStr">
        <is>
          <t>anomaly</t>
        </is>
      </c>
      <c r="O1853" t="inlineStr">
        <is>
          <t>anomaly</t>
        </is>
      </c>
      <c r="P1853" t="inlineStr">
        <is>
          <t>anomaly</t>
        </is>
      </c>
      <c r="Q1853" t="inlineStr">
        <is>
          <t>Observed paired prediction from the corresponding experimental run.</t>
        </is>
      </c>
    </row>
    <row r="1854">
      <c r="A1854" t="inlineStr">
        <is>
          <t>E10-050</t>
        </is>
      </c>
      <c r="B1854" t="n">
        <v>10</v>
      </c>
      <c r="C1854" t="inlineStr">
        <is>
          <t>anomaly</t>
        </is>
      </c>
      <c r="D1854" t="n">
        <v>1073.3</v>
      </c>
      <c r="E1854" t="n">
        <v>1066.3</v>
      </c>
      <c r="F1854" t="n">
        <v>1112.4</v>
      </c>
      <c r="G1854" t="n">
        <v>0.4318</v>
      </c>
      <c r="H1854" t="inlineStr">
        <is>
          <t>anomaly</t>
        </is>
      </c>
      <c r="I1854" t="inlineStr">
        <is>
          <t>normal</t>
        </is>
      </c>
      <c r="J1854" t="inlineStr">
        <is>
          <t>anomaly</t>
        </is>
      </c>
      <c r="K1854" t="inlineStr">
        <is>
          <t>anomaly</t>
        </is>
      </c>
      <c r="L1854" t="inlineStr">
        <is>
          <t>anomaly</t>
        </is>
      </c>
      <c r="M1854" t="inlineStr">
        <is>
          <t>anomaly</t>
        </is>
      </c>
      <c r="N1854" t="inlineStr">
        <is>
          <t>anomaly</t>
        </is>
      </c>
      <c r="O1854" t="inlineStr">
        <is>
          <t>anomaly</t>
        </is>
      </c>
      <c r="P1854" t="inlineStr">
        <is>
          <t>anomaly</t>
        </is>
      </c>
      <c r="Q1854" t="inlineStr">
        <is>
          <t>Observed paired prediction from the corresponding experimental run.</t>
        </is>
      </c>
    </row>
    <row r="1855">
      <c r="A1855" t="inlineStr">
        <is>
          <t>E10-051</t>
        </is>
      </c>
      <c r="B1855" t="n">
        <v>10</v>
      </c>
      <c r="C1855" t="inlineStr">
        <is>
          <t>anomaly</t>
        </is>
      </c>
      <c r="D1855" t="n">
        <v>1167.5</v>
      </c>
      <c r="E1855" t="n">
        <v>1102.7</v>
      </c>
      <c r="F1855" t="n">
        <v>1142.5</v>
      </c>
      <c r="G1855" t="n">
        <v>0.2984</v>
      </c>
      <c r="H1855" t="inlineStr">
        <is>
          <t>anomaly</t>
        </is>
      </c>
      <c r="I1855" t="inlineStr">
        <is>
          <t>anomaly</t>
        </is>
      </c>
      <c r="J1855" t="inlineStr">
        <is>
          <t>anomaly</t>
        </is>
      </c>
      <c r="K1855" t="inlineStr">
        <is>
          <t>anomaly</t>
        </is>
      </c>
      <c r="L1855" t="inlineStr">
        <is>
          <t>anomaly</t>
        </is>
      </c>
      <c r="M1855" t="inlineStr">
        <is>
          <t>anomaly</t>
        </is>
      </c>
      <c r="N1855" t="inlineStr">
        <is>
          <t>anomaly</t>
        </is>
      </c>
      <c r="O1855" t="inlineStr">
        <is>
          <t>anomaly</t>
        </is>
      </c>
      <c r="P1855" t="inlineStr">
        <is>
          <t>anomaly</t>
        </is>
      </c>
      <c r="Q1855" t="inlineStr">
        <is>
          <t>Observed paired prediction from the corresponding experimental run.</t>
        </is>
      </c>
    </row>
    <row r="1856">
      <c r="A1856" t="inlineStr">
        <is>
          <t>E10-052</t>
        </is>
      </c>
      <c r="B1856" t="n">
        <v>10</v>
      </c>
      <c r="C1856" t="inlineStr">
        <is>
          <t>normal</t>
        </is>
      </c>
      <c r="D1856" t="n">
        <v>750.4</v>
      </c>
      <c r="E1856" t="n">
        <v>819.5</v>
      </c>
      <c r="F1856" t="n">
        <v>766.6</v>
      </c>
      <c r="G1856" t="n">
        <v>0.208</v>
      </c>
      <c r="H1856" t="inlineStr">
        <is>
          <t>normal</t>
        </is>
      </c>
      <c r="I1856" t="inlineStr">
        <is>
          <t>normal</t>
        </is>
      </c>
      <c r="J1856" t="inlineStr">
        <is>
          <t>normal</t>
        </is>
      </c>
      <c r="K1856" t="inlineStr">
        <is>
          <t>normal</t>
        </is>
      </c>
      <c r="L1856" t="inlineStr">
        <is>
          <t>normal</t>
        </is>
      </c>
      <c r="M1856" t="inlineStr">
        <is>
          <t>normal</t>
        </is>
      </c>
      <c r="N1856" t="inlineStr">
        <is>
          <t>normal</t>
        </is>
      </c>
      <c r="O1856" t="inlineStr">
        <is>
          <t>normal</t>
        </is>
      </c>
      <c r="P1856" t="inlineStr">
        <is>
          <t>normal</t>
        </is>
      </c>
      <c r="Q1856" t="inlineStr">
        <is>
          <t>Observed paired prediction from the corresponding experimental run.</t>
        </is>
      </c>
    </row>
    <row r="1857">
      <c r="A1857" t="inlineStr">
        <is>
          <t>E10-053</t>
        </is>
      </c>
      <c r="B1857" t="n">
        <v>10</v>
      </c>
      <c r="C1857" t="inlineStr">
        <is>
          <t>normal</t>
        </is>
      </c>
      <c r="D1857" t="n">
        <v>857.3</v>
      </c>
      <c r="E1857" t="n">
        <v>777.9</v>
      </c>
      <c r="F1857" t="n">
        <v>889.8</v>
      </c>
      <c r="G1857" t="n">
        <v>0.3503</v>
      </c>
      <c r="H1857" t="inlineStr">
        <is>
          <t>normal</t>
        </is>
      </c>
      <c r="I1857" t="inlineStr">
        <is>
          <t>normal</t>
        </is>
      </c>
      <c r="J1857" t="inlineStr">
        <is>
          <t>normal</t>
        </is>
      </c>
      <c r="K1857" t="inlineStr">
        <is>
          <t>normal</t>
        </is>
      </c>
      <c r="L1857" t="inlineStr">
        <is>
          <t>normal</t>
        </is>
      </c>
      <c r="M1857" t="inlineStr">
        <is>
          <t>normal</t>
        </is>
      </c>
      <c r="N1857" t="inlineStr">
        <is>
          <t>normal</t>
        </is>
      </c>
      <c r="O1857" t="inlineStr">
        <is>
          <t>normal</t>
        </is>
      </c>
      <c r="P1857" t="inlineStr">
        <is>
          <t>normal</t>
        </is>
      </c>
      <c r="Q1857" t="inlineStr">
        <is>
          <t>Observed paired prediction from the corresponding experimental run.</t>
        </is>
      </c>
    </row>
    <row r="1858">
      <c r="A1858" t="inlineStr">
        <is>
          <t>E10-054</t>
        </is>
      </c>
      <c r="B1858" t="n">
        <v>10</v>
      </c>
      <c r="C1858" t="inlineStr">
        <is>
          <t>anomaly</t>
        </is>
      </c>
      <c r="D1858" t="n">
        <v>1070.3</v>
      </c>
      <c r="E1858" t="n">
        <v>1035.7</v>
      </c>
      <c r="F1858" t="n">
        <v>1065</v>
      </c>
      <c r="G1858" t="n">
        <v>0.4312</v>
      </c>
      <c r="H1858" t="inlineStr">
        <is>
          <t>anomaly</t>
        </is>
      </c>
      <c r="I1858" t="inlineStr">
        <is>
          <t>normal</t>
        </is>
      </c>
      <c r="J1858" t="inlineStr">
        <is>
          <t>anomaly</t>
        </is>
      </c>
      <c r="K1858" t="inlineStr">
        <is>
          <t>anomaly</t>
        </is>
      </c>
      <c r="L1858" t="inlineStr">
        <is>
          <t>anomaly</t>
        </is>
      </c>
      <c r="M1858" t="inlineStr">
        <is>
          <t>anomaly</t>
        </is>
      </c>
      <c r="N1858" t="inlineStr">
        <is>
          <t>anomaly</t>
        </is>
      </c>
      <c r="O1858" t="inlineStr">
        <is>
          <t>anomaly</t>
        </is>
      </c>
      <c r="P1858" t="inlineStr">
        <is>
          <t>anomaly</t>
        </is>
      </c>
      <c r="Q1858" t="inlineStr">
        <is>
          <t>Observed paired prediction from the corresponding experimental run.</t>
        </is>
      </c>
    </row>
    <row r="1859">
      <c r="A1859" t="inlineStr">
        <is>
          <t>E10-055</t>
        </is>
      </c>
      <c r="B1859" t="n">
        <v>10</v>
      </c>
      <c r="C1859" t="inlineStr">
        <is>
          <t>normal</t>
        </is>
      </c>
      <c r="D1859" t="n">
        <v>891.8</v>
      </c>
      <c r="E1859" t="n">
        <v>920.1</v>
      </c>
      <c r="F1859" t="n">
        <v>922.5</v>
      </c>
      <c r="G1859" t="n">
        <v>0.3692</v>
      </c>
      <c r="H1859" t="inlineStr">
        <is>
          <t>normal</t>
        </is>
      </c>
      <c r="I1859" t="inlineStr">
        <is>
          <t>anomaly</t>
        </is>
      </c>
      <c r="J1859" t="inlineStr">
        <is>
          <t>normal</t>
        </is>
      </c>
      <c r="K1859" t="inlineStr">
        <is>
          <t>normal</t>
        </is>
      </c>
      <c r="L1859" t="inlineStr">
        <is>
          <t>normal</t>
        </is>
      </c>
      <c r="M1859" t="inlineStr">
        <is>
          <t>normal</t>
        </is>
      </c>
      <c r="N1859" t="inlineStr">
        <is>
          <t>normal</t>
        </is>
      </c>
      <c r="O1859" t="inlineStr">
        <is>
          <t>normal</t>
        </is>
      </c>
      <c r="P1859" t="inlineStr">
        <is>
          <t>normal</t>
        </is>
      </c>
      <c r="Q1859" t="inlineStr">
        <is>
          <t>Observed paired prediction from the corresponding experimental run.</t>
        </is>
      </c>
    </row>
    <row r="1860">
      <c r="A1860" t="inlineStr">
        <is>
          <t>E10-056</t>
        </is>
      </c>
      <c r="B1860" t="n">
        <v>10</v>
      </c>
      <c r="C1860" t="inlineStr">
        <is>
          <t>anomaly</t>
        </is>
      </c>
      <c r="D1860" t="n">
        <v>1362.1</v>
      </c>
      <c r="E1860" t="n">
        <v>1326.2</v>
      </c>
      <c r="F1860" t="n">
        <v>1314.3</v>
      </c>
      <c r="G1860" t="n">
        <v>0.1412</v>
      </c>
      <c r="H1860" t="inlineStr">
        <is>
          <t>anomaly</t>
        </is>
      </c>
      <c r="I1860" t="inlineStr">
        <is>
          <t>anomaly</t>
        </is>
      </c>
      <c r="J1860" t="inlineStr">
        <is>
          <t>anomaly</t>
        </is>
      </c>
      <c r="K1860" t="inlineStr">
        <is>
          <t>anomaly</t>
        </is>
      </c>
      <c r="L1860" t="inlineStr">
        <is>
          <t>anomaly</t>
        </is>
      </c>
      <c r="M1860" t="inlineStr">
        <is>
          <t>anomaly</t>
        </is>
      </c>
      <c r="N1860" t="inlineStr">
        <is>
          <t>anomaly</t>
        </is>
      </c>
      <c r="O1860" t="inlineStr">
        <is>
          <t>anomaly</t>
        </is>
      </c>
      <c r="P1860" t="inlineStr">
        <is>
          <t>anomaly</t>
        </is>
      </c>
      <c r="Q1860" t="inlineStr">
        <is>
          <t>Observed paired prediction from the corresponding experimental run.</t>
        </is>
      </c>
    </row>
    <row r="1861">
      <c r="A1861" t="inlineStr">
        <is>
          <t>E10-057</t>
        </is>
      </c>
      <c r="B1861" t="n">
        <v>10</v>
      </c>
      <c r="C1861" t="inlineStr">
        <is>
          <t>normal</t>
        </is>
      </c>
      <c r="D1861" t="n">
        <v>715.3</v>
      </c>
      <c r="E1861" t="n">
        <v>568.5</v>
      </c>
      <c r="F1861" t="n">
        <v>635.6</v>
      </c>
      <c r="G1861" t="n">
        <v>0.2908</v>
      </c>
      <c r="H1861" t="inlineStr">
        <is>
          <t>normal</t>
        </is>
      </c>
      <c r="I1861" t="inlineStr">
        <is>
          <t>normal</t>
        </is>
      </c>
      <c r="J1861" t="inlineStr">
        <is>
          <t>normal</t>
        </is>
      </c>
      <c r="K1861" t="inlineStr">
        <is>
          <t>normal</t>
        </is>
      </c>
      <c r="L1861" t="inlineStr">
        <is>
          <t>normal</t>
        </is>
      </c>
      <c r="M1861" t="inlineStr">
        <is>
          <t>normal</t>
        </is>
      </c>
      <c r="N1861" t="inlineStr">
        <is>
          <t>normal</t>
        </is>
      </c>
      <c r="O1861" t="inlineStr">
        <is>
          <t>normal</t>
        </is>
      </c>
      <c r="P1861" t="inlineStr">
        <is>
          <t>normal</t>
        </is>
      </c>
      <c r="Q1861" t="inlineStr">
        <is>
          <t>Observed paired prediction from the corresponding experimental run.</t>
        </is>
      </c>
    </row>
    <row r="1862">
      <c r="A1862" t="inlineStr">
        <is>
          <t>E10-058</t>
        </is>
      </c>
      <c r="B1862" t="n">
        <v>10</v>
      </c>
      <c r="C1862" t="inlineStr">
        <is>
          <t>normal</t>
        </is>
      </c>
      <c r="D1862" t="n">
        <v>617.8</v>
      </c>
      <c r="E1862" t="n">
        <v>704.6</v>
      </c>
      <c r="F1862" t="n">
        <v>585.6</v>
      </c>
      <c r="G1862" t="n">
        <v>0.1576</v>
      </c>
      <c r="H1862" t="inlineStr">
        <is>
          <t>normal</t>
        </is>
      </c>
      <c r="I1862" t="inlineStr">
        <is>
          <t>normal</t>
        </is>
      </c>
      <c r="J1862" t="inlineStr">
        <is>
          <t>normal</t>
        </is>
      </c>
      <c r="K1862" t="inlineStr">
        <is>
          <t>normal</t>
        </is>
      </c>
      <c r="L1862" t="inlineStr">
        <is>
          <t>normal</t>
        </is>
      </c>
      <c r="M1862" t="inlineStr">
        <is>
          <t>normal</t>
        </is>
      </c>
      <c r="N1862" t="inlineStr">
        <is>
          <t>normal</t>
        </is>
      </c>
      <c r="O1862" t="inlineStr">
        <is>
          <t>normal</t>
        </is>
      </c>
      <c r="P1862" t="inlineStr">
        <is>
          <t>normal</t>
        </is>
      </c>
      <c r="Q1862" t="inlineStr">
        <is>
          <t>Observed paired prediction from the corresponding experimental run.</t>
        </is>
      </c>
    </row>
    <row r="1863">
      <c r="A1863" t="inlineStr">
        <is>
          <t>E10-059</t>
        </is>
      </c>
      <c r="B1863" t="n">
        <v>10</v>
      </c>
      <c r="C1863" t="inlineStr">
        <is>
          <t>normal</t>
        </is>
      </c>
      <c r="D1863" t="n">
        <v>754.5</v>
      </c>
      <c r="E1863" t="n">
        <v>730.8</v>
      </c>
      <c r="F1863" t="n">
        <v>740.4</v>
      </c>
      <c r="G1863" t="n">
        <v>0.1765</v>
      </c>
      <c r="H1863" t="inlineStr">
        <is>
          <t>normal</t>
        </is>
      </c>
      <c r="I1863" t="inlineStr">
        <is>
          <t>normal</t>
        </is>
      </c>
      <c r="J1863" t="inlineStr">
        <is>
          <t>normal</t>
        </is>
      </c>
      <c r="K1863" t="inlineStr">
        <is>
          <t>normal</t>
        </is>
      </c>
      <c r="L1863" t="inlineStr">
        <is>
          <t>normal</t>
        </is>
      </c>
      <c r="M1863" t="inlineStr">
        <is>
          <t>normal</t>
        </is>
      </c>
      <c r="N1863" t="inlineStr">
        <is>
          <t>normal</t>
        </is>
      </c>
      <c r="O1863" t="inlineStr">
        <is>
          <t>normal</t>
        </is>
      </c>
      <c r="P1863" t="inlineStr">
        <is>
          <t>normal</t>
        </is>
      </c>
      <c r="Q1863" t="inlineStr">
        <is>
          <t>Observed paired prediction from the corresponding experimental run.</t>
        </is>
      </c>
    </row>
    <row r="1864">
      <c r="A1864" t="inlineStr">
        <is>
          <t>E10-060</t>
        </is>
      </c>
      <c r="B1864" t="n">
        <v>10</v>
      </c>
      <c r="C1864" t="inlineStr">
        <is>
          <t>normal</t>
        </is>
      </c>
      <c r="D1864" t="n">
        <v>986.8</v>
      </c>
      <c r="E1864" t="n">
        <v>1035.2</v>
      </c>
      <c r="F1864" t="n">
        <v>942</v>
      </c>
      <c r="G1864" t="n">
        <v>0.6286</v>
      </c>
      <c r="H1864" t="inlineStr">
        <is>
          <t>anomaly</t>
        </is>
      </c>
      <c r="I1864" t="inlineStr">
        <is>
          <t>normal</t>
        </is>
      </c>
      <c r="J1864" t="inlineStr">
        <is>
          <t>normal</t>
        </is>
      </c>
      <c r="K1864" t="inlineStr">
        <is>
          <t>anomaly</t>
        </is>
      </c>
      <c r="L1864" t="inlineStr">
        <is>
          <t>anomaly</t>
        </is>
      </c>
      <c r="M1864" t="inlineStr">
        <is>
          <t>anomaly</t>
        </is>
      </c>
      <c r="N1864" t="inlineStr">
        <is>
          <t>anomaly</t>
        </is>
      </c>
      <c r="O1864" t="inlineStr">
        <is>
          <t>anomaly</t>
        </is>
      </c>
      <c r="P1864" t="inlineStr">
        <is>
          <t>anomaly</t>
        </is>
      </c>
      <c r="Q1864" t="inlineStr">
        <is>
          <t>Observed paired prediction from the corresponding experimental run.</t>
        </is>
      </c>
    </row>
    <row r="1865">
      <c r="A1865" t="inlineStr">
        <is>
          <t>E10-061</t>
        </is>
      </c>
      <c r="B1865" t="n">
        <v>10</v>
      </c>
      <c r="C1865" t="inlineStr">
        <is>
          <t>normal</t>
        </is>
      </c>
      <c r="D1865" t="n">
        <v>910.3</v>
      </c>
      <c r="E1865" t="n">
        <v>863</v>
      </c>
      <c r="F1865" t="n">
        <v>907.6</v>
      </c>
      <c r="G1865" t="n">
        <v>0.3963</v>
      </c>
      <c r="H1865" t="inlineStr">
        <is>
          <t>normal</t>
        </is>
      </c>
      <c r="I1865" t="inlineStr">
        <is>
          <t>normal</t>
        </is>
      </c>
      <c r="J1865" t="inlineStr">
        <is>
          <t>normal</t>
        </is>
      </c>
      <c r="K1865" t="inlineStr">
        <is>
          <t>normal</t>
        </is>
      </c>
      <c r="L1865" t="inlineStr">
        <is>
          <t>normal</t>
        </is>
      </c>
      <c r="M1865" t="inlineStr">
        <is>
          <t>normal</t>
        </is>
      </c>
      <c r="N1865" t="inlineStr">
        <is>
          <t>normal</t>
        </is>
      </c>
      <c r="O1865" t="inlineStr">
        <is>
          <t>normal</t>
        </is>
      </c>
      <c r="P1865" t="inlineStr">
        <is>
          <t>normal</t>
        </is>
      </c>
      <c r="Q1865" t="inlineStr">
        <is>
          <t>Observed paired prediction from the corresponding experimental run.</t>
        </is>
      </c>
    </row>
    <row r="1866">
      <c r="A1866" t="inlineStr">
        <is>
          <t>E10-062</t>
        </is>
      </c>
      <c r="B1866" t="n">
        <v>10</v>
      </c>
      <c r="C1866" t="inlineStr">
        <is>
          <t>normal</t>
        </is>
      </c>
      <c r="D1866" t="n">
        <v>730.3</v>
      </c>
      <c r="E1866" t="n">
        <v>704.3</v>
      </c>
      <c r="F1866" t="n">
        <v>685.6</v>
      </c>
      <c r="G1866" t="n">
        <v>0.1841</v>
      </c>
      <c r="H1866" t="inlineStr">
        <is>
          <t>normal</t>
        </is>
      </c>
      <c r="I1866" t="inlineStr">
        <is>
          <t>normal</t>
        </is>
      </c>
      <c r="J1866" t="inlineStr">
        <is>
          <t>normal</t>
        </is>
      </c>
      <c r="K1866" t="inlineStr">
        <is>
          <t>normal</t>
        </is>
      </c>
      <c r="L1866" t="inlineStr">
        <is>
          <t>normal</t>
        </is>
      </c>
      <c r="M1866" t="inlineStr">
        <is>
          <t>normal</t>
        </is>
      </c>
      <c r="N1866" t="inlineStr">
        <is>
          <t>normal</t>
        </is>
      </c>
      <c r="O1866" t="inlineStr">
        <is>
          <t>normal</t>
        </is>
      </c>
      <c r="P1866" t="inlineStr">
        <is>
          <t>normal</t>
        </is>
      </c>
      <c r="Q1866" t="inlineStr">
        <is>
          <t>Observed paired prediction from the corresponding experimental run.</t>
        </is>
      </c>
    </row>
    <row r="1867">
      <c r="A1867" t="inlineStr">
        <is>
          <t>E10-063</t>
        </is>
      </c>
      <c r="B1867" t="n">
        <v>10</v>
      </c>
      <c r="C1867" t="inlineStr">
        <is>
          <t>anomaly</t>
        </is>
      </c>
      <c r="D1867" t="n">
        <v>1056.3</v>
      </c>
      <c r="E1867" t="n">
        <v>1124.8</v>
      </c>
      <c r="F1867" t="n">
        <v>1037.7</v>
      </c>
      <c r="G1867" t="n">
        <v>0.5004</v>
      </c>
      <c r="H1867" t="inlineStr">
        <is>
          <t>anomaly</t>
        </is>
      </c>
      <c r="I1867" t="inlineStr">
        <is>
          <t>anomaly</t>
        </is>
      </c>
      <c r="J1867" t="inlineStr">
        <is>
          <t>anomaly</t>
        </is>
      </c>
      <c r="K1867" t="inlineStr">
        <is>
          <t>anomaly</t>
        </is>
      </c>
      <c r="L1867" t="inlineStr">
        <is>
          <t>anomaly</t>
        </is>
      </c>
      <c r="M1867" t="inlineStr">
        <is>
          <t>normal</t>
        </is>
      </c>
      <c r="N1867" t="inlineStr">
        <is>
          <t>anomaly</t>
        </is>
      </c>
      <c r="O1867" t="inlineStr">
        <is>
          <t>normal</t>
        </is>
      </c>
      <c r="P1867" t="inlineStr">
        <is>
          <t>anomaly</t>
        </is>
      </c>
      <c r="Q1867" t="inlineStr">
        <is>
          <t>Observed paired prediction from the corresponding experimental run.</t>
        </is>
      </c>
    </row>
    <row r="1868">
      <c r="A1868" t="inlineStr">
        <is>
          <t>E10-064</t>
        </is>
      </c>
      <c r="B1868" t="n">
        <v>10</v>
      </c>
      <c r="C1868" t="inlineStr">
        <is>
          <t>anomaly</t>
        </is>
      </c>
      <c r="D1868" t="n">
        <v>1292.7</v>
      </c>
      <c r="E1868" t="n">
        <v>1244.4</v>
      </c>
      <c r="F1868" t="n">
        <v>1275.4</v>
      </c>
      <c r="G1868" t="n">
        <v>0.1622</v>
      </c>
      <c r="H1868" t="inlineStr">
        <is>
          <t>anomaly</t>
        </is>
      </c>
      <c r="I1868" t="inlineStr">
        <is>
          <t>anomaly</t>
        </is>
      </c>
      <c r="J1868" t="inlineStr">
        <is>
          <t>anomaly</t>
        </is>
      </c>
      <c r="K1868" t="inlineStr">
        <is>
          <t>anomaly</t>
        </is>
      </c>
      <c r="L1868" t="inlineStr">
        <is>
          <t>anomaly</t>
        </is>
      </c>
      <c r="M1868" t="inlineStr">
        <is>
          <t>anomaly</t>
        </is>
      </c>
      <c r="N1868" t="inlineStr">
        <is>
          <t>anomaly</t>
        </is>
      </c>
      <c r="O1868" t="inlineStr">
        <is>
          <t>anomaly</t>
        </is>
      </c>
      <c r="P1868" t="inlineStr">
        <is>
          <t>anomaly</t>
        </is>
      </c>
      <c r="Q1868" t="inlineStr">
        <is>
          <t>Observed paired prediction from the corresponding experimental run.</t>
        </is>
      </c>
    </row>
    <row r="1869">
      <c r="A1869" t="inlineStr">
        <is>
          <t>E10-065</t>
        </is>
      </c>
      <c r="B1869" t="n">
        <v>10</v>
      </c>
      <c r="C1869" t="inlineStr">
        <is>
          <t>normal</t>
        </is>
      </c>
      <c r="D1869" t="n">
        <v>904.7</v>
      </c>
      <c r="E1869" t="n">
        <v>810</v>
      </c>
      <c r="F1869" t="n">
        <v>874.5</v>
      </c>
      <c r="G1869" t="n">
        <v>0.4422</v>
      </c>
      <c r="H1869" t="inlineStr">
        <is>
          <t>normal</t>
        </is>
      </c>
      <c r="I1869" t="inlineStr">
        <is>
          <t>normal</t>
        </is>
      </c>
      <c r="J1869" t="inlineStr">
        <is>
          <t>normal</t>
        </is>
      </c>
      <c r="K1869" t="inlineStr">
        <is>
          <t>normal</t>
        </is>
      </c>
      <c r="L1869" t="inlineStr">
        <is>
          <t>normal</t>
        </is>
      </c>
      <c r="M1869" t="inlineStr">
        <is>
          <t>normal</t>
        </is>
      </c>
      <c r="N1869" t="inlineStr">
        <is>
          <t>normal</t>
        </is>
      </c>
      <c r="O1869" t="inlineStr">
        <is>
          <t>normal</t>
        </is>
      </c>
      <c r="P1869" t="inlineStr">
        <is>
          <t>normal</t>
        </is>
      </c>
      <c r="Q1869" t="inlineStr">
        <is>
          <t>Observed paired prediction from the corresponding experimental run.</t>
        </is>
      </c>
    </row>
    <row r="1870">
      <c r="A1870" t="inlineStr">
        <is>
          <t>E10-066</t>
        </is>
      </c>
      <c r="B1870" t="n">
        <v>10</v>
      </c>
      <c r="C1870" t="inlineStr">
        <is>
          <t>normal</t>
        </is>
      </c>
      <c r="D1870" t="n">
        <v>904.4</v>
      </c>
      <c r="E1870" t="n">
        <v>983.2</v>
      </c>
      <c r="F1870" t="n">
        <v>923.6</v>
      </c>
      <c r="G1870" t="n">
        <v>0.421</v>
      </c>
      <c r="H1870" t="inlineStr">
        <is>
          <t>normal</t>
        </is>
      </c>
      <c r="I1870" t="inlineStr">
        <is>
          <t>normal</t>
        </is>
      </c>
      <c r="J1870" t="inlineStr">
        <is>
          <t>normal</t>
        </is>
      </c>
      <c r="K1870" t="inlineStr">
        <is>
          <t>normal</t>
        </is>
      </c>
      <c r="L1870" t="inlineStr">
        <is>
          <t>normal</t>
        </is>
      </c>
      <c r="M1870" t="inlineStr">
        <is>
          <t>normal</t>
        </is>
      </c>
      <c r="N1870" t="inlineStr">
        <is>
          <t>normal</t>
        </is>
      </c>
      <c r="O1870" t="inlineStr">
        <is>
          <t>normal</t>
        </is>
      </c>
      <c r="P1870" t="inlineStr">
        <is>
          <t>normal</t>
        </is>
      </c>
      <c r="Q1870" t="inlineStr">
        <is>
          <t>Observed paired prediction from the corresponding experimental run.</t>
        </is>
      </c>
    </row>
    <row r="1871">
      <c r="A1871" t="inlineStr">
        <is>
          <t>E10-067</t>
        </is>
      </c>
      <c r="B1871" t="n">
        <v>10</v>
      </c>
      <c r="C1871" t="inlineStr">
        <is>
          <t>anomaly</t>
        </is>
      </c>
      <c r="D1871" t="n">
        <v>1028.8</v>
      </c>
      <c r="E1871" t="n">
        <v>994.4</v>
      </c>
      <c r="F1871" t="n">
        <v>983.7</v>
      </c>
      <c r="G1871" t="n">
        <v>0.5711000000000001</v>
      </c>
      <c r="H1871" t="inlineStr">
        <is>
          <t>normal</t>
        </is>
      </c>
      <c r="I1871" t="inlineStr">
        <is>
          <t>normal</t>
        </is>
      </c>
      <c r="J1871" t="inlineStr">
        <is>
          <t>anomaly</t>
        </is>
      </c>
      <c r="K1871" t="inlineStr">
        <is>
          <t>normal</t>
        </is>
      </c>
      <c r="L1871" t="inlineStr">
        <is>
          <t>normal</t>
        </is>
      </c>
      <c r="M1871" t="inlineStr">
        <is>
          <t>normal</t>
        </is>
      </c>
      <c r="N1871" t="inlineStr">
        <is>
          <t>normal</t>
        </is>
      </c>
      <c r="O1871" t="inlineStr">
        <is>
          <t>normal</t>
        </is>
      </c>
      <c r="P1871" t="inlineStr">
        <is>
          <t>normal</t>
        </is>
      </c>
      <c r="Q1871" t="inlineStr">
        <is>
          <t>Observed paired prediction from the corresponding experimental run.</t>
        </is>
      </c>
    </row>
    <row r="1872">
      <c r="A1872" t="inlineStr">
        <is>
          <t>E10-068</t>
        </is>
      </c>
      <c r="B1872" t="n">
        <v>10</v>
      </c>
      <c r="C1872" t="inlineStr">
        <is>
          <t>normal</t>
        </is>
      </c>
      <c r="D1872" t="n">
        <v>637.9</v>
      </c>
      <c r="E1872" t="n">
        <v>510.1</v>
      </c>
      <c r="F1872" t="n">
        <v>597</v>
      </c>
      <c r="G1872" t="n">
        <v>0.203</v>
      </c>
      <c r="H1872" t="inlineStr">
        <is>
          <t>normal</t>
        </is>
      </c>
      <c r="I1872" t="inlineStr">
        <is>
          <t>normal</t>
        </is>
      </c>
      <c r="J1872" t="inlineStr">
        <is>
          <t>normal</t>
        </is>
      </c>
      <c r="K1872" t="inlineStr">
        <is>
          <t>normal</t>
        </is>
      </c>
      <c r="L1872" t="inlineStr">
        <is>
          <t>normal</t>
        </is>
      </c>
      <c r="M1872" t="inlineStr">
        <is>
          <t>normal</t>
        </is>
      </c>
      <c r="N1872" t="inlineStr">
        <is>
          <t>normal</t>
        </is>
      </c>
      <c r="O1872" t="inlineStr">
        <is>
          <t>normal</t>
        </is>
      </c>
      <c r="P1872" t="inlineStr">
        <is>
          <t>normal</t>
        </is>
      </c>
      <c r="Q1872" t="inlineStr">
        <is>
          <t>Observed paired prediction from the corresponding experimental run.</t>
        </is>
      </c>
    </row>
    <row r="1873">
      <c r="A1873" t="inlineStr">
        <is>
          <t>E10-069</t>
        </is>
      </c>
      <c r="B1873" t="n">
        <v>10</v>
      </c>
      <c r="C1873" t="inlineStr">
        <is>
          <t>normal</t>
        </is>
      </c>
      <c r="D1873" t="n">
        <v>894.8</v>
      </c>
      <c r="E1873" t="n">
        <v>966</v>
      </c>
      <c r="F1873" t="n">
        <v>898.1</v>
      </c>
      <c r="G1873" t="n">
        <v>0.3838</v>
      </c>
      <c r="H1873" t="inlineStr">
        <is>
          <t>normal</t>
        </is>
      </c>
      <c r="I1873" t="inlineStr">
        <is>
          <t>anomaly</t>
        </is>
      </c>
      <c r="J1873" t="inlineStr">
        <is>
          <t>normal</t>
        </is>
      </c>
      <c r="K1873" t="inlineStr">
        <is>
          <t>normal</t>
        </is>
      </c>
      <c r="L1873" t="inlineStr">
        <is>
          <t>normal</t>
        </is>
      </c>
      <c r="M1873" t="inlineStr">
        <is>
          <t>normal</t>
        </is>
      </c>
      <c r="N1873" t="inlineStr">
        <is>
          <t>normal</t>
        </is>
      </c>
      <c r="O1873" t="inlineStr">
        <is>
          <t>normal</t>
        </is>
      </c>
      <c r="P1873" t="inlineStr">
        <is>
          <t>normal</t>
        </is>
      </c>
      <c r="Q1873" t="inlineStr">
        <is>
          <t>Observed paired prediction from the corresponding experimental run.</t>
        </is>
      </c>
    </row>
    <row r="1874">
      <c r="A1874" t="inlineStr">
        <is>
          <t>E10-070</t>
        </is>
      </c>
      <c r="B1874" t="n">
        <v>10</v>
      </c>
      <c r="C1874" t="inlineStr">
        <is>
          <t>anomaly</t>
        </is>
      </c>
      <c r="D1874" t="n">
        <v>1065.3</v>
      </c>
      <c r="E1874" t="n">
        <v>1066.8</v>
      </c>
      <c r="F1874" t="n">
        <v>1033.3</v>
      </c>
      <c r="G1874" t="n">
        <v>0.4404</v>
      </c>
      <c r="H1874" t="inlineStr">
        <is>
          <t>anomaly</t>
        </is>
      </c>
      <c r="I1874" t="inlineStr">
        <is>
          <t>normal</t>
        </is>
      </c>
      <c r="J1874" t="inlineStr">
        <is>
          <t>anomaly</t>
        </is>
      </c>
      <c r="K1874" t="inlineStr">
        <is>
          <t>anomaly</t>
        </is>
      </c>
      <c r="L1874" t="inlineStr">
        <is>
          <t>anomaly</t>
        </is>
      </c>
      <c r="M1874" t="inlineStr">
        <is>
          <t>anomaly</t>
        </is>
      </c>
      <c r="N1874" t="inlineStr">
        <is>
          <t>anomaly</t>
        </is>
      </c>
      <c r="O1874" t="inlineStr">
        <is>
          <t>anomaly</t>
        </is>
      </c>
      <c r="P1874" t="inlineStr">
        <is>
          <t>anomaly</t>
        </is>
      </c>
      <c r="Q1874" t="inlineStr">
        <is>
          <t>Observed paired prediction from the corresponding experimental run.</t>
        </is>
      </c>
    </row>
    <row r="1875">
      <c r="A1875" t="inlineStr">
        <is>
          <t>E10-071</t>
        </is>
      </c>
      <c r="B1875" t="n">
        <v>10</v>
      </c>
      <c r="C1875" t="inlineStr">
        <is>
          <t>anomaly</t>
        </is>
      </c>
      <c r="D1875" t="n">
        <v>1066.8</v>
      </c>
      <c r="E1875" t="n">
        <v>1001.7</v>
      </c>
      <c r="F1875" t="n">
        <v>1080.6</v>
      </c>
      <c r="G1875" t="n">
        <v>0.4686</v>
      </c>
      <c r="H1875" t="inlineStr">
        <is>
          <t>anomaly</t>
        </is>
      </c>
      <c r="I1875" t="inlineStr">
        <is>
          <t>anomaly</t>
        </is>
      </c>
      <c r="J1875" t="inlineStr">
        <is>
          <t>anomaly</t>
        </is>
      </c>
      <c r="K1875" t="inlineStr">
        <is>
          <t>anomaly</t>
        </is>
      </c>
      <c r="L1875" t="inlineStr">
        <is>
          <t>anomaly</t>
        </is>
      </c>
      <c r="M1875" t="inlineStr">
        <is>
          <t>normal</t>
        </is>
      </c>
      <c r="N1875" t="inlineStr">
        <is>
          <t>anomaly</t>
        </is>
      </c>
      <c r="O1875" t="inlineStr">
        <is>
          <t>anomaly</t>
        </is>
      </c>
      <c r="P1875" t="inlineStr">
        <is>
          <t>anomaly</t>
        </is>
      </c>
      <c r="Q1875" t="inlineStr">
        <is>
          <t>Observed paired prediction from the corresponding experimental run.</t>
        </is>
      </c>
    </row>
    <row r="1876">
      <c r="A1876" t="inlineStr">
        <is>
          <t>E10-072</t>
        </is>
      </c>
      <c r="B1876" t="n">
        <v>10</v>
      </c>
      <c r="C1876" t="inlineStr">
        <is>
          <t>normal</t>
        </is>
      </c>
      <c r="D1876" t="n">
        <v>863.3</v>
      </c>
      <c r="E1876" t="n">
        <v>776.7</v>
      </c>
      <c r="F1876" t="n">
        <v>875.3</v>
      </c>
      <c r="G1876" t="n">
        <v>0.3481</v>
      </c>
      <c r="H1876" t="inlineStr">
        <is>
          <t>normal</t>
        </is>
      </c>
      <c r="I1876" t="inlineStr">
        <is>
          <t>normal</t>
        </is>
      </c>
      <c r="J1876" t="inlineStr">
        <is>
          <t>normal</t>
        </is>
      </c>
      <c r="K1876" t="inlineStr">
        <is>
          <t>normal</t>
        </is>
      </c>
      <c r="L1876" t="inlineStr">
        <is>
          <t>normal</t>
        </is>
      </c>
      <c r="M1876" t="inlineStr">
        <is>
          <t>normal</t>
        </is>
      </c>
      <c r="N1876" t="inlineStr">
        <is>
          <t>normal</t>
        </is>
      </c>
      <c r="O1876" t="inlineStr">
        <is>
          <t>normal</t>
        </is>
      </c>
      <c r="P1876" t="inlineStr">
        <is>
          <t>normal</t>
        </is>
      </c>
      <c r="Q1876" t="inlineStr">
        <is>
          <t>Observed paired prediction from the corresponding experimental run.</t>
        </is>
      </c>
    </row>
    <row r="1877">
      <c r="A1877" t="inlineStr">
        <is>
          <t>E10-073</t>
        </is>
      </c>
      <c r="B1877" t="n">
        <v>10</v>
      </c>
      <c r="C1877" t="inlineStr">
        <is>
          <t>anomaly</t>
        </is>
      </c>
      <c r="D1877" t="n">
        <v>1515.6</v>
      </c>
      <c r="E1877" t="n">
        <v>1500.8</v>
      </c>
      <c r="F1877" t="n">
        <v>1539.2</v>
      </c>
      <c r="G1877" t="n">
        <v>0.0617</v>
      </c>
      <c r="H1877" t="inlineStr">
        <is>
          <t>anomaly</t>
        </is>
      </c>
      <c r="I1877" t="inlineStr">
        <is>
          <t>anomaly</t>
        </is>
      </c>
      <c r="J1877" t="inlineStr">
        <is>
          <t>anomaly</t>
        </is>
      </c>
      <c r="K1877" t="inlineStr">
        <is>
          <t>anomaly</t>
        </is>
      </c>
      <c r="L1877" t="inlineStr">
        <is>
          <t>anomaly</t>
        </is>
      </c>
      <c r="M1877" t="inlineStr">
        <is>
          <t>anomaly</t>
        </is>
      </c>
      <c r="N1877" t="inlineStr">
        <is>
          <t>anomaly</t>
        </is>
      </c>
      <c r="O1877" t="inlineStr">
        <is>
          <t>anomaly</t>
        </is>
      </c>
      <c r="P1877" t="inlineStr">
        <is>
          <t>anomaly</t>
        </is>
      </c>
      <c r="Q1877" t="inlineStr">
        <is>
          <t>Observed paired prediction from the corresponding experimental run.</t>
        </is>
      </c>
    </row>
    <row r="1878">
      <c r="A1878" t="inlineStr">
        <is>
          <t>E10-074</t>
        </is>
      </c>
      <c r="B1878" t="n">
        <v>10</v>
      </c>
      <c r="C1878" t="inlineStr">
        <is>
          <t>normal</t>
        </is>
      </c>
      <c r="D1878" t="n">
        <v>902.5</v>
      </c>
      <c r="E1878" t="n">
        <v>948.1</v>
      </c>
      <c r="F1878" t="n">
        <v>912.7</v>
      </c>
      <c r="G1878" t="n">
        <v>0.3855</v>
      </c>
      <c r="H1878" t="inlineStr">
        <is>
          <t>normal</t>
        </is>
      </c>
      <c r="I1878" t="inlineStr">
        <is>
          <t>anomaly</t>
        </is>
      </c>
      <c r="J1878" t="inlineStr">
        <is>
          <t>normal</t>
        </is>
      </c>
      <c r="K1878" t="inlineStr">
        <is>
          <t>normal</t>
        </is>
      </c>
      <c r="L1878" t="inlineStr">
        <is>
          <t>normal</t>
        </is>
      </c>
      <c r="M1878" t="inlineStr">
        <is>
          <t>normal</t>
        </is>
      </c>
      <c r="N1878" t="inlineStr">
        <is>
          <t>normal</t>
        </is>
      </c>
      <c r="O1878" t="inlineStr">
        <is>
          <t>normal</t>
        </is>
      </c>
      <c r="P1878" t="inlineStr">
        <is>
          <t>normal</t>
        </is>
      </c>
      <c r="Q1878" t="inlineStr">
        <is>
          <t>Observed paired prediction from the corresponding experimental run.</t>
        </is>
      </c>
    </row>
    <row r="1879">
      <c r="A1879" t="inlineStr">
        <is>
          <t>E10-075</t>
        </is>
      </c>
      <c r="B1879" t="n">
        <v>10</v>
      </c>
      <c r="C1879" t="inlineStr">
        <is>
          <t>anomaly</t>
        </is>
      </c>
      <c r="D1879" t="n">
        <v>1132.4</v>
      </c>
      <c r="E1879" t="n">
        <v>1187.8</v>
      </c>
      <c r="F1879" t="n">
        <v>1149.3</v>
      </c>
      <c r="G1879" t="n">
        <v>0.336</v>
      </c>
      <c r="H1879" t="inlineStr">
        <is>
          <t>anomaly</t>
        </is>
      </c>
      <c r="I1879" t="inlineStr">
        <is>
          <t>anomaly</t>
        </is>
      </c>
      <c r="J1879" t="inlineStr">
        <is>
          <t>anomaly</t>
        </is>
      </c>
      <c r="K1879" t="inlineStr">
        <is>
          <t>anomaly</t>
        </is>
      </c>
      <c r="L1879" t="inlineStr">
        <is>
          <t>anomaly</t>
        </is>
      </c>
      <c r="M1879" t="inlineStr">
        <is>
          <t>anomaly</t>
        </is>
      </c>
      <c r="N1879" t="inlineStr">
        <is>
          <t>anomaly</t>
        </is>
      </c>
      <c r="O1879" t="inlineStr">
        <is>
          <t>anomaly</t>
        </is>
      </c>
      <c r="P1879" t="inlineStr">
        <is>
          <t>anomaly</t>
        </is>
      </c>
      <c r="Q1879" t="inlineStr">
        <is>
          <t>Observed paired prediction from the corresponding experimental run.</t>
        </is>
      </c>
    </row>
    <row r="1880">
      <c r="A1880" t="inlineStr">
        <is>
          <t>E10-076</t>
        </is>
      </c>
      <c r="B1880" t="n">
        <v>10</v>
      </c>
      <c r="C1880" t="inlineStr">
        <is>
          <t>normal</t>
        </is>
      </c>
      <c r="D1880" t="n">
        <v>859.4</v>
      </c>
      <c r="E1880" t="n">
        <v>810.1</v>
      </c>
      <c r="F1880" t="n">
        <v>820.5</v>
      </c>
      <c r="G1880" t="n">
        <v>0.3367</v>
      </c>
      <c r="H1880" t="inlineStr">
        <is>
          <t>normal</t>
        </is>
      </c>
      <c r="I1880" t="inlineStr">
        <is>
          <t>normal</t>
        </is>
      </c>
      <c r="J1880" t="inlineStr">
        <is>
          <t>normal</t>
        </is>
      </c>
      <c r="K1880" t="inlineStr">
        <is>
          <t>normal</t>
        </is>
      </c>
      <c r="L1880" t="inlineStr">
        <is>
          <t>normal</t>
        </is>
      </c>
      <c r="M1880" t="inlineStr">
        <is>
          <t>normal</t>
        </is>
      </c>
      <c r="N1880" t="inlineStr">
        <is>
          <t>normal</t>
        </is>
      </c>
      <c r="O1880" t="inlineStr">
        <is>
          <t>normal</t>
        </is>
      </c>
      <c r="P1880" t="inlineStr">
        <is>
          <t>normal</t>
        </is>
      </c>
      <c r="Q1880" t="inlineStr">
        <is>
          <t>Observed paired prediction from the corresponding experimental run.</t>
        </is>
      </c>
    </row>
    <row r="1881">
      <c r="A1881" t="inlineStr">
        <is>
          <t>E10-077</t>
        </is>
      </c>
      <c r="B1881" t="n">
        <v>10</v>
      </c>
      <c r="C1881" t="inlineStr">
        <is>
          <t>anomaly</t>
        </is>
      </c>
      <c r="D1881" t="n">
        <v>1041.7</v>
      </c>
      <c r="E1881" t="n">
        <v>1135.2</v>
      </c>
      <c r="F1881" t="n">
        <v>1059.6</v>
      </c>
      <c r="G1881" t="n">
        <v>0.556</v>
      </c>
      <c r="H1881" t="inlineStr">
        <is>
          <t>anomaly</t>
        </is>
      </c>
      <c r="I1881" t="inlineStr">
        <is>
          <t>anomaly</t>
        </is>
      </c>
      <c r="J1881" t="inlineStr">
        <is>
          <t>normal</t>
        </is>
      </c>
      <c r="K1881" t="inlineStr">
        <is>
          <t>normal</t>
        </is>
      </c>
      <c r="L1881" t="inlineStr">
        <is>
          <t>normal</t>
        </is>
      </c>
      <c r="M1881" t="inlineStr">
        <is>
          <t>normal</t>
        </is>
      </c>
      <c r="N1881" t="inlineStr">
        <is>
          <t>normal</t>
        </is>
      </c>
      <c r="O1881" t="inlineStr">
        <is>
          <t>normal</t>
        </is>
      </c>
      <c r="P1881" t="inlineStr">
        <is>
          <t>normal</t>
        </is>
      </c>
      <c r="Q1881" t="inlineStr">
        <is>
          <t>Observed paired prediction from the corresponding experimental run.</t>
        </is>
      </c>
    </row>
    <row r="1882">
      <c r="A1882" t="inlineStr">
        <is>
          <t>E10-078</t>
        </is>
      </c>
      <c r="B1882" t="n">
        <v>10</v>
      </c>
      <c r="C1882" t="inlineStr">
        <is>
          <t>normal</t>
        </is>
      </c>
      <c r="D1882" t="n">
        <v>864.9</v>
      </c>
      <c r="E1882" t="n">
        <v>816</v>
      </c>
      <c r="F1882" t="n">
        <v>872.4</v>
      </c>
      <c r="G1882" t="n">
        <v>0.3192</v>
      </c>
      <c r="H1882" t="inlineStr">
        <is>
          <t>normal</t>
        </is>
      </c>
      <c r="I1882" t="inlineStr">
        <is>
          <t>normal</t>
        </is>
      </c>
      <c r="J1882" t="inlineStr">
        <is>
          <t>normal</t>
        </is>
      </c>
      <c r="K1882" t="inlineStr">
        <is>
          <t>normal</t>
        </is>
      </c>
      <c r="L1882" t="inlineStr">
        <is>
          <t>normal</t>
        </is>
      </c>
      <c r="M1882" t="inlineStr">
        <is>
          <t>normal</t>
        </is>
      </c>
      <c r="N1882" t="inlineStr">
        <is>
          <t>normal</t>
        </is>
      </c>
      <c r="O1882" t="inlineStr">
        <is>
          <t>normal</t>
        </is>
      </c>
      <c r="P1882" t="inlineStr">
        <is>
          <t>normal</t>
        </is>
      </c>
      <c r="Q1882" t="inlineStr">
        <is>
          <t>Observed paired prediction from the corresponding experimental run.</t>
        </is>
      </c>
    </row>
    <row r="1883">
      <c r="A1883" t="inlineStr">
        <is>
          <t>E10-079</t>
        </is>
      </c>
      <c r="B1883" t="n">
        <v>10</v>
      </c>
      <c r="C1883" t="inlineStr">
        <is>
          <t>anomaly</t>
        </is>
      </c>
      <c r="D1883" t="n">
        <v>1253.1</v>
      </c>
      <c r="E1883" t="n">
        <v>1302.8</v>
      </c>
      <c r="F1883" t="n">
        <v>1206.5</v>
      </c>
      <c r="G1883" t="n">
        <v>0.2158</v>
      </c>
      <c r="H1883" t="inlineStr">
        <is>
          <t>anomaly</t>
        </is>
      </c>
      <c r="I1883" t="inlineStr">
        <is>
          <t>anomaly</t>
        </is>
      </c>
      <c r="J1883" t="inlineStr">
        <is>
          <t>anomaly</t>
        </is>
      </c>
      <c r="K1883" t="inlineStr">
        <is>
          <t>anomaly</t>
        </is>
      </c>
      <c r="L1883" t="inlineStr">
        <is>
          <t>anomaly</t>
        </is>
      </c>
      <c r="M1883" t="inlineStr">
        <is>
          <t>anomaly</t>
        </is>
      </c>
      <c r="N1883" t="inlineStr">
        <is>
          <t>anomaly</t>
        </is>
      </c>
      <c r="O1883" t="inlineStr">
        <is>
          <t>anomaly</t>
        </is>
      </c>
      <c r="P1883" t="inlineStr">
        <is>
          <t>anomaly</t>
        </is>
      </c>
      <c r="Q1883" t="inlineStr">
        <is>
          <t>Observed paired prediction from the corresponding experimental run.</t>
        </is>
      </c>
    </row>
    <row r="1884">
      <c r="A1884" t="inlineStr">
        <is>
          <t>E10-080</t>
        </is>
      </c>
      <c r="B1884" t="n">
        <v>10</v>
      </c>
      <c r="C1884" t="inlineStr">
        <is>
          <t>anomaly</t>
        </is>
      </c>
      <c r="D1884" t="n">
        <v>1551.3</v>
      </c>
      <c r="E1884" t="n">
        <v>1630</v>
      </c>
      <c r="F1884" t="n">
        <v>1576.1</v>
      </c>
      <c r="G1884" t="n">
        <v>0.1037</v>
      </c>
      <c r="H1884" t="inlineStr">
        <is>
          <t>anomaly</t>
        </is>
      </c>
      <c r="I1884" t="inlineStr">
        <is>
          <t>anomaly</t>
        </is>
      </c>
      <c r="J1884" t="inlineStr">
        <is>
          <t>anomaly</t>
        </is>
      </c>
      <c r="K1884" t="inlineStr">
        <is>
          <t>anomaly</t>
        </is>
      </c>
      <c r="L1884" t="inlineStr">
        <is>
          <t>anomaly</t>
        </is>
      </c>
      <c r="M1884" t="inlineStr">
        <is>
          <t>anomaly</t>
        </is>
      </c>
      <c r="N1884" t="inlineStr">
        <is>
          <t>anomaly</t>
        </is>
      </c>
      <c r="O1884" t="inlineStr">
        <is>
          <t>anomaly</t>
        </is>
      </c>
      <c r="P1884" t="inlineStr">
        <is>
          <t>anomaly</t>
        </is>
      </c>
      <c r="Q1884" t="inlineStr">
        <is>
          <t>Observed paired prediction from the corresponding experimental run.</t>
        </is>
      </c>
    </row>
    <row r="1885">
      <c r="A1885" t="inlineStr">
        <is>
          <t>E10-081</t>
        </is>
      </c>
      <c r="B1885" t="n">
        <v>10</v>
      </c>
      <c r="C1885" t="inlineStr">
        <is>
          <t>normal</t>
        </is>
      </c>
      <c r="D1885" t="n">
        <v>906.5</v>
      </c>
      <c r="E1885" t="n">
        <v>975.8</v>
      </c>
      <c r="F1885" t="n">
        <v>955.1</v>
      </c>
      <c r="G1885" t="n">
        <v>0.4422</v>
      </c>
      <c r="H1885" t="inlineStr">
        <is>
          <t>normal</t>
        </is>
      </c>
      <c r="I1885" t="inlineStr">
        <is>
          <t>anomaly</t>
        </is>
      </c>
      <c r="J1885" t="inlineStr">
        <is>
          <t>normal</t>
        </is>
      </c>
      <c r="K1885" t="inlineStr">
        <is>
          <t>normal</t>
        </is>
      </c>
      <c r="L1885" t="inlineStr">
        <is>
          <t>normal</t>
        </is>
      </c>
      <c r="M1885" t="inlineStr">
        <is>
          <t>normal</t>
        </is>
      </c>
      <c r="N1885" t="inlineStr">
        <is>
          <t>normal</t>
        </is>
      </c>
      <c r="O1885" t="inlineStr">
        <is>
          <t>normal</t>
        </is>
      </c>
      <c r="P1885" t="inlineStr">
        <is>
          <t>normal</t>
        </is>
      </c>
      <c r="Q1885" t="inlineStr">
        <is>
          <t>Observed paired prediction from the corresponding experimental run.</t>
        </is>
      </c>
    </row>
    <row r="1886">
      <c r="A1886" t="inlineStr">
        <is>
          <t>E10-082</t>
        </is>
      </c>
      <c r="B1886" t="n">
        <v>10</v>
      </c>
      <c r="C1886" t="inlineStr">
        <is>
          <t>anomaly</t>
        </is>
      </c>
      <c r="D1886" t="n">
        <v>1168</v>
      </c>
      <c r="E1886" t="n">
        <v>1141.5</v>
      </c>
      <c r="F1886" t="n">
        <v>1127</v>
      </c>
      <c r="G1886" t="n">
        <v>0.2827</v>
      </c>
      <c r="H1886" t="inlineStr">
        <is>
          <t>anomaly</t>
        </is>
      </c>
      <c r="I1886" t="inlineStr">
        <is>
          <t>anomaly</t>
        </is>
      </c>
      <c r="J1886" t="inlineStr">
        <is>
          <t>anomaly</t>
        </is>
      </c>
      <c r="K1886" t="inlineStr">
        <is>
          <t>anomaly</t>
        </is>
      </c>
      <c r="L1886" t="inlineStr">
        <is>
          <t>anomaly</t>
        </is>
      </c>
      <c r="M1886" t="inlineStr">
        <is>
          <t>anomaly</t>
        </is>
      </c>
      <c r="N1886" t="inlineStr">
        <is>
          <t>anomaly</t>
        </is>
      </c>
      <c r="O1886" t="inlineStr">
        <is>
          <t>anomaly</t>
        </is>
      </c>
      <c r="P1886" t="inlineStr">
        <is>
          <t>anomaly</t>
        </is>
      </c>
      <c r="Q1886" t="inlineStr">
        <is>
          <t>Observed paired prediction from the corresponding experimental run.</t>
        </is>
      </c>
    </row>
    <row r="1887">
      <c r="A1887" t="inlineStr">
        <is>
          <t>E10-083</t>
        </is>
      </c>
      <c r="B1887" t="n">
        <v>10</v>
      </c>
      <c r="C1887" t="inlineStr">
        <is>
          <t>normal</t>
        </is>
      </c>
      <c r="D1887" t="n">
        <v>998.4</v>
      </c>
      <c r="E1887" t="n">
        <v>1074.3</v>
      </c>
      <c r="F1887" t="n">
        <v>941.9</v>
      </c>
      <c r="G1887" t="n">
        <v>0.6964</v>
      </c>
      <c r="H1887" t="inlineStr">
        <is>
          <t>anomaly</t>
        </is>
      </c>
      <c r="I1887" t="inlineStr">
        <is>
          <t>normal</t>
        </is>
      </c>
      <c r="J1887" t="inlineStr">
        <is>
          <t>anomaly</t>
        </is>
      </c>
      <c r="K1887" t="inlineStr">
        <is>
          <t>anomaly</t>
        </is>
      </c>
      <c r="L1887" t="inlineStr">
        <is>
          <t>anomaly</t>
        </is>
      </c>
      <c r="M1887" t="inlineStr">
        <is>
          <t>anomaly</t>
        </is>
      </c>
      <c r="N1887" t="inlineStr">
        <is>
          <t>anomaly</t>
        </is>
      </c>
      <c r="O1887" t="inlineStr">
        <is>
          <t>anomaly</t>
        </is>
      </c>
      <c r="P1887" t="inlineStr">
        <is>
          <t>anomaly</t>
        </is>
      </c>
      <c r="Q1887" t="inlineStr">
        <is>
          <t>Observed paired prediction from the corresponding experimental run.</t>
        </is>
      </c>
    </row>
    <row r="1888">
      <c r="A1888" t="inlineStr">
        <is>
          <t>E10-084</t>
        </is>
      </c>
      <c r="B1888" t="n">
        <v>10</v>
      </c>
      <c r="C1888" t="inlineStr">
        <is>
          <t>normal</t>
        </is>
      </c>
      <c r="D1888" t="n">
        <v>956.2</v>
      </c>
      <c r="E1888" t="n">
        <v>967.5</v>
      </c>
      <c r="F1888" t="n">
        <v>973.1</v>
      </c>
      <c r="G1888" t="n">
        <v>0.4893</v>
      </c>
      <c r="H1888" t="inlineStr">
        <is>
          <t>normal</t>
        </is>
      </c>
      <c r="I1888" t="inlineStr">
        <is>
          <t>anomaly</t>
        </is>
      </c>
      <c r="J1888" t="inlineStr">
        <is>
          <t>normal</t>
        </is>
      </c>
      <c r="K1888" t="inlineStr">
        <is>
          <t>normal</t>
        </is>
      </c>
      <c r="L1888" t="inlineStr">
        <is>
          <t>normal</t>
        </is>
      </c>
      <c r="M1888" t="inlineStr">
        <is>
          <t>normal</t>
        </is>
      </c>
      <c r="N1888" t="inlineStr">
        <is>
          <t>normal</t>
        </is>
      </c>
      <c r="O1888" t="inlineStr">
        <is>
          <t>normal</t>
        </is>
      </c>
      <c r="P1888" t="inlineStr">
        <is>
          <t>normal</t>
        </is>
      </c>
      <c r="Q1888" t="inlineStr">
        <is>
          <t>Observed paired prediction from the corresponding experimental run.</t>
        </is>
      </c>
    </row>
    <row r="1889">
      <c r="A1889" t="inlineStr">
        <is>
          <t>E10-085</t>
        </is>
      </c>
      <c r="B1889" t="n">
        <v>10</v>
      </c>
      <c r="C1889" t="inlineStr">
        <is>
          <t>anomaly</t>
        </is>
      </c>
      <c r="D1889" t="n">
        <v>1338.9</v>
      </c>
      <c r="E1889" t="n">
        <v>1390.2</v>
      </c>
      <c r="F1889" t="n">
        <v>1361.7</v>
      </c>
      <c r="G1889" t="n">
        <v>0.1428</v>
      </c>
      <c r="H1889" t="inlineStr">
        <is>
          <t>anomaly</t>
        </is>
      </c>
      <c r="I1889" t="inlineStr">
        <is>
          <t>anomaly</t>
        </is>
      </c>
      <c r="J1889" t="inlineStr">
        <is>
          <t>anomaly</t>
        </is>
      </c>
      <c r="K1889" t="inlineStr">
        <is>
          <t>anomaly</t>
        </is>
      </c>
      <c r="L1889" t="inlineStr">
        <is>
          <t>anomaly</t>
        </is>
      </c>
      <c r="M1889" t="inlineStr">
        <is>
          <t>anomaly</t>
        </is>
      </c>
      <c r="N1889" t="inlineStr">
        <is>
          <t>anomaly</t>
        </is>
      </c>
      <c r="O1889" t="inlineStr">
        <is>
          <t>anomaly</t>
        </is>
      </c>
      <c r="P1889" t="inlineStr">
        <is>
          <t>anomaly</t>
        </is>
      </c>
      <c r="Q1889" t="inlineStr">
        <is>
          <t>Observed paired prediction from the corresponding experimental run.</t>
        </is>
      </c>
    </row>
    <row r="1890">
      <c r="A1890" t="inlineStr">
        <is>
          <t>E10-086</t>
        </is>
      </c>
      <c r="B1890" t="n">
        <v>10</v>
      </c>
      <c r="C1890" t="inlineStr">
        <is>
          <t>anomaly</t>
        </is>
      </c>
      <c r="D1890" t="n">
        <v>1072</v>
      </c>
      <c r="E1890" t="n">
        <v>1098.8</v>
      </c>
      <c r="F1890" t="n">
        <v>1035.1</v>
      </c>
      <c r="G1890" t="n">
        <v>0.4475</v>
      </c>
      <c r="H1890" t="inlineStr">
        <is>
          <t>anomaly</t>
        </is>
      </c>
      <c r="I1890" t="inlineStr">
        <is>
          <t>anomaly</t>
        </is>
      </c>
      <c r="J1890" t="inlineStr">
        <is>
          <t>anomaly</t>
        </is>
      </c>
      <c r="K1890" t="inlineStr">
        <is>
          <t>anomaly</t>
        </is>
      </c>
      <c r="L1890" t="inlineStr">
        <is>
          <t>anomaly</t>
        </is>
      </c>
      <c r="M1890" t="inlineStr">
        <is>
          <t>anomaly</t>
        </is>
      </c>
      <c r="N1890" t="inlineStr">
        <is>
          <t>anomaly</t>
        </is>
      </c>
      <c r="O1890" t="inlineStr">
        <is>
          <t>anomaly</t>
        </is>
      </c>
      <c r="P1890" t="inlineStr">
        <is>
          <t>anomaly</t>
        </is>
      </c>
      <c r="Q1890" t="inlineStr">
        <is>
          <t>Observed paired prediction from the corresponding experimental run.</t>
        </is>
      </c>
    </row>
    <row r="1891">
      <c r="A1891" t="inlineStr">
        <is>
          <t>E10-087</t>
        </is>
      </c>
      <c r="B1891" t="n">
        <v>10</v>
      </c>
      <c r="C1891" t="inlineStr">
        <is>
          <t>normal</t>
        </is>
      </c>
      <c r="D1891" t="n">
        <v>823.3</v>
      </c>
      <c r="E1891" t="n">
        <v>928.3</v>
      </c>
      <c r="F1891" t="n">
        <v>831</v>
      </c>
      <c r="G1891" t="n">
        <v>0.3019</v>
      </c>
      <c r="H1891" t="inlineStr">
        <is>
          <t>normal</t>
        </is>
      </c>
      <c r="I1891" t="inlineStr">
        <is>
          <t>anomaly</t>
        </is>
      </c>
      <c r="J1891" t="inlineStr">
        <is>
          <t>normal</t>
        </is>
      </c>
      <c r="K1891" t="inlineStr">
        <is>
          <t>normal</t>
        </is>
      </c>
      <c r="L1891" t="inlineStr">
        <is>
          <t>normal</t>
        </is>
      </c>
      <c r="M1891" t="inlineStr">
        <is>
          <t>normal</t>
        </is>
      </c>
      <c r="N1891" t="inlineStr">
        <is>
          <t>normal</t>
        </is>
      </c>
      <c r="O1891" t="inlineStr">
        <is>
          <t>normal</t>
        </is>
      </c>
      <c r="P1891" t="inlineStr">
        <is>
          <t>normal</t>
        </is>
      </c>
      <c r="Q1891" t="inlineStr">
        <is>
          <t>Observed paired prediction from the corresponding experimental run.</t>
        </is>
      </c>
    </row>
    <row r="1892">
      <c r="A1892" t="inlineStr">
        <is>
          <t>E10-088</t>
        </is>
      </c>
      <c r="B1892" t="n">
        <v>10</v>
      </c>
      <c r="C1892" t="inlineStr">
        <is>
          <t>anomaly</t>
        </is>
      </c>
      <c r="D1892" t="n">
        <v>1443.6</v>
      </c>
      <c r="E1892" t="n">
        <v>1336.4</v>
      </c>
      <c r="F1892" t="n">
        <v>1446.5</v>
      </c>
      <c r="G1892" t="n">
        <v>0.1285</v>
      </c>
      <c r="H1892" t="inlineStr">
        <is>
          <t>anomaly</t>
        </is>
      </c>
      <c r="I1892" t="inlineStr">
        <is>
          <t>anomaly</t>
        </is>
      </c>
      <c r="J1892" t="inlineStr">
        <is>
          <t>anomaly</t>
        </is>
      </c>
      <c r="K1892" t="inlineStr">
        <is>
          <t>anomaly</t>
        </is>
      </c>
      <c r="L1892" t="inlineStr">
        <is>
          <t>anomaly</t>
        </is>
      </c>
      <c r="M1892" t="inlineStr">
        <is>
          <t>anomaly</t>
        </is>
      </c>
      <c r="N1892" t="inlineStr">
        <is>
          <t>anomaly</t>
        </is>
      </c>
      <c r="O1892" t="inlineStr">
        <is>
          <t>anomaly</t>
        </is>
      </c>
      <c r="P1892" t="inlineStr">
        <is>
          <t>anomaly</t>
        </is>
      </c>
      <c r="Q1892" t="inlineStr">
        <is>
          <t>Observed paired prediction from the corresponding experimental run.</t>
        </is>
      </c>
    </row>
    <row r="1893">
      <c r="A1893" t="inlineStr">
        <is>
          <t>E10-089</t>
        </is>
      </c>
      <c r="B1893" t="n">
        <v>10</v>
      </c>
      <c r="C1893" t="inlineStr">
        <is>
          <t>anomaly</t>
        </is>
      </c>
      <c r="D1893" t="n">
        <v>1055.6</v>
      </c>
      <c r="E1893" t="n">
        <v>933.8</v>
      </c>
      <c r="F1893" t="n">
        <v>1048.6</v>
      </c>
      <c r="G1893" t="n">
        <v>0.5317</v>
      </c>
      <c r="H1893" t="inlineStr">
        <is>
          <t>normal</t>
        </is>
      </c>
      <c r="I1893" t="inlineStr">
        <is>
          <t>anomaly</t>
        </is>
      </c>
      <c r="J1893" t="inlineStr">
        <is>
          <t>anomaly</t>
        </is>
      </c>
      <c r="K1893" t="inlineStr">
        <is>
          <t>anomaly</t>
        </is>
      </c>
      <c r="L1893" t="inlineStr">
        <is>
          <t>normal</t>
        </is>
      </c>
      <c r="M1893" t="inlineStr">
        <is>
          <t>anomaly</t>
        </is>
      </c>
      <c r="N1893" t="inlineStr">
        <is>
          <t>normal</t>
        </is>
      </c>
      <c r="O1893" t="inlineStr">
        <is>
          <t>anomaly</t>
        </is>
      </c>
      <c r="P1893" t="inlineStr">
        <is>
          <t>normal</t>
        </is>
      </c>
      <c r="Q1893" t="inlineStr">
        <is>
          <t>Observed paired prediction from the corresponding experimental run.</t>
        </is>
      </c>
    </row>
    <row r="1894">
      <c r="A1894" t="inlineStr">
        <is>
          <t>E10-090</t>
        </is>
      </c>
      <c r="B1894" t="n">
        <v>10</v>
      </c>
      <c r="C1894" t="inlineStr">
        <is>
          <t>anomaly</t>
        </is>
      </c>
      <c r="D1894" t="n">
        <v>1207.1</v>
      </c>
      <c r="E1894" t="n">
        <v>1355.4</v>
      </c>
      <c r="F1894" t="n">
        <v>1213.1</v>
      </c>
      <c r="G1894" t="n">
        <v>0.2974</v>
      </c>
      <c r="H1894" t="inlineStr">
        <is>
          <t>anomaly</t>
        </is>
      </c>
      <c r="I1894" t="inlineStr">
        <is>
          <t>anomaly</t>
        </is>
      </c>
      <c r="J1894" t="inlineStr">
        <is>
          <t>anomaly</t>
        </is>
      </c>
      <c r="K1894" t="inlineStr">
        <is>
          <t>anomaly</t>
        </is>
      </c>
      <c r="L1894" t="inlineStr">
        <is>
          <t>anomaly</t>
        </is>
      </c>
      <c r="M1894" t="inlineStr">
        <is>
          <t>anomaly</t>
        </is>
      </c>
      <c r="N1894" t="inlineStr">
        <is>
          <t>anomaly</t>
        </is>
      </c>
      <c r="O1894" t="inlineStr">
        <is>
          <t>anomaly</t>
        </is>
      </c>
      <c r="P1894" t="inlineStr">
        <is>
          <t>anomaly</t>
        </is>
      </c>
      <c r="Q1894" t="inlineStr">
        <is>
          <t>Observed paired prediction from the corresponding experimental run.</t>
        </is>
      </c>
    </row>
    <row r="1895">
      <c r="A1895" t="inlineStr">
        <is>
          <t>E10-091</t>
        </is>
      </c>
      <c r="B1895" t="n">
        <v>10</v>
      </c>
      <c r="C1895" t="inlineStr">
        <is>
          <t>normal</t>
        </is>
      </c>
      <c r="D1895" t="n">
        <v>852.1</v>
      </c>
      <c r="E1895" t="n">
        <v>879.2</v>
      </c>
      <c r="F1895" t="n">
        <v>843.3</v>
      </c>
      <c r="G1895" t="n">
        <v>0.2848</v>
      </c>
      <c r="H1895" t="inlineStr">
        <is>
          <t>normal</t>
        </is>
      </c>
      <c r="I1895" t="inlineStr">
        <is>
          <t>normal</t>
        </is>
      </c>
      <c r="J1895" t="inlineStr">
        <is>
          <t>normal</t>
        </is>
      </c>
      <c r="K1895" t="inlineStr">
        <is>
          <t>normal</t>
        </is>
      </c>
      <c r="L1895" t="inlineStr">
        <is>
          <t>normal</t>
        </is>
      </c>
      <c r="M1895" t="inlineStr">
        <is>
          <t>normal</t>
        </is>
      </c>
      <c r="N1895" t="inlineStr">
        <is>
          <t>normal</t>
        </is>
      </c>
      <c r="O1895" t="inlineStr">
        <is>
          <t>normal</t>
        </is>
      </c>
      <c r="P1895" t="inlineStr">
        <is>
          <t>normal</t>
        </is>
      </c>
      <c r="Q1895" t="inlineStr">
        <is>
          <t>Observed paired prediction from the corresponding experimental run.</t>
        </is>
      </c>
    </row>
    <row r="1896">
      <c r="A1896" t="inlineStr">
        <is>
          <t>E10-092</t>
        </is>
      </c>
      <c r="B1896" t="n">
        <v>10</v>
      </c>
      <c r="C1896" t="inlineStr">
        <is>
          <t>normal</t>
        </is>
      </c>
      <c r="D1896" t="n">
        <v>828.2</v>
      </c>
      <c r="E1896" t="n">
        <v>809.6</v>
      </c>
      <c r="F1896" t="n">
        <v>828</v>
      </c>
      <c r="G1896" t="n">
        <v>0.2386</v>
      </c>
      <c r="H1896" t="inlineStr">
        <is>
          <t>normal</t>
        </is>
      </c>
      <c r="I1896" t="inlineStr">
        <is>
          <t>normal</t>
        </is>
      </c>
      <c r="J1896" t="inlineStr">
        <is>
          <t>normal</t>
        </is>
      </c>
      <c r="K1896" t="inlineStr">
        <is>
          <t>normal</t>
        </is>
      </c>
      <c r="L1896" t="inlineStr">
        <is>
          <t>normal</t>
        </is>
      </c>
      <c r="M1896" t="inlineStr">
        <is>
          <t>normal</t>
        </is>
      </c>
      <c r="N1896" t="inlineStr">
        <is>
          <t>normal</t>
        </is>
      </c>
      <c r="O1896" t="inlineStr">
        <is>
          <t>normal</t>
        </is>
      </c>
      <c r="P1896" t="inlineStr">
        <is>
          <t>normal</t>
        </is>
      </c>
      <c r="Q1896" t="inlineStr">
        <is>
          <t>Observed paired prediction from the corresponding experimental run.</t>
        </is>
      </c>
    </row>
    <row r="1897">
      <c r="A1897" t="inlineStr">
        <is>
          <t>E10-093</t>
        </is>
      </c>
      <c r="B1897" t="n">
        <v>10</v>
      </c>
      <c r="C1897" t="inlineStr">
        <is>
          <t>anomaly</t>
        </is>
      </c>
      <c r="D1897" t="n">
        <v>1241</v>
      </c>
      <c r="E1897" t="n">
        <v>1232.7</v>
      </c>
      <c r="F1897" t="n">
        <v>1297.1</v>
      </c>
      <c r="G1897" t="n">
        <v>0.2034</v>
      </c>
      <c r="H1897" t="inlineStr">
        <is>
          <t>anomaly</t>
        </is>
      </c>
      <c r="I1897" t="inlineStr">
        <is>
          <t>anomaly</t>
        </is>
      </c>
      <c r="J1897" t="inlineStr">
        <is>
          <t>anomaly</t>
        </is>
      </c>
      <c r="K1897" t="inlineStr">
        <is>
          <t>anomaly</t>
        </is>
      </c>
      <c r="L1897" t="inlineStr">
        <is>
          <t>anomaly</t>
        </is>
      </c>
      <c r="M1897" t="inlineStr">
        <is>
          <t>anomaly</t>
        </is>
      </c>
      <c r="N1897" t="inlineStr">
        <is>
          <t>anomaly</t>
        </is>
      </c>
      <c r="O1897" t="inlineStr">
        <is>
          <t>anomaly</t>
        </is>
      </c>
      <c r="P1897" t="inlineStr">
        <is>
          <t>anomaly</t>
        </is>
      </c>
      <c r="Q1897" t="inlineStr">
        <is>
          <t>Observed paired prediction from the corresponding experimental run.</t>
        </is>
      </c>
    </row>
    <row r="1898">
      <c r="A1898" t="inlineStr">
        <is>
          <t>E10-094</t>
        </is>
      </c>
      <c r="B1898" t="n">
        <v>10</v>
      </c>
      <c r="C1898" t="inlineStr">
        <is>
          <t>anomaly</t>
        </is>
      </c>
      <c r="D1898" t="n">
        <v>1255.7</v>
      </c>
      <c r="E1898" t="n">
        <v>1340.9</v>
      </c>
      <c r="F1898" t="n">
        <v>1309.1</v>
      </c>
      <c r="G1898" t="n">
        <v>0.2454</v>
      </c>
      <c r="H1898" t="inlineStr">
        <is>
          <t>anomaly</t>
        </is>
      </c>
      <c r="I1898" t="inlineStr">
        <is>
          <t>anomaly</t>
        </is>
      </c>
      <c r="J1898" t="inlineStr">
        <is>
          <t>anomaly</t>
        </is>
      </c>
      <c r="K1898" t="inlineStr">
        <is>
          <t>anomaly</t>
        </is>
      </c>
      <c r="L1898" t="inlineStr">
        <is>
          <t>anomaly</t>
        </is>
      </c>
      <c r="M1898" t="inlineStr">
        <is>
          <t>anomaly</t>
        </is>
      </c>
      <c r="N1898" t="inlineStr">
        <is>
          <t>anomaly</t>
        </is>
      </c>
      <c r="O1898" t="inlineStr">
        <is>
          <t>anomaly</t>
        </is>
      </c>
      <c r="P1898" t="inlineStr">
        <is>
          <t>anomaly</t>
        </is>
      </c>
      <c r="Q1898" t="inlineStr">
        <is>
          <t>Observed paired prediction from the corresponding experimental run.</t>
        </is>
      </c>
    </row>
    <row r="1899">
      <c r="A1899" t="inlineStr">
        <is>
          <t>E10-095</t>
        </is>
      </c>
      <c r="B1899" t="n">
        <v>10</v>
      </c>
      <c r="C1899" t="inlineStr">
        <is>
          <t>normal</t>
        </is>
      </c>
      <c r="D1899" t="n">
        <v>767.6</v>
      </c>
      <c r="E1899" t="n">
        <v>710.7</v>
      </c>
      <c r="F1899" t="n">
        <v>741.5</v>
      </c>
      <c r="G1899" t="n">
        <v>0.2221</v>
      </c>
      <c r="H1899" t="inlineStr">
        <is>
          <t>normal</t>
        </is>
      </c>
      <c r="I1899" t="inlineStr">
        <is>
          <t>normal</t>
        </is>
      </c>
      <c r="J1899" t="inlineStr">
        <is>
          <t>normal</t>
        </is>
      </c>
      <c r="K1899" t="inlineStr">
        <is>
          <t>normal</t>
        </is>
      </c>
      <c r="L1899" t="inlineStr">
        <is>
          <t>normal</t>
        </is>
      </c>
      <c r="M1899" t="inlineStr">
        <is>
          <t>normal</t>
        </is>
      </c>
      <c r="N1899" t="inlineStr">
        <is>
          <t>normal</t>
        </is>
      </c>
      <c r="O1899" t="inlineStr">
        <is>
          <t>normal</t>
        </is>
      </c>
      <c r="P1899" t="inlineStr">
        <is>
          <t>normal</t>
        </is>
      </c>
      <c r="Q1899" t="inlineStr">
        <is>
          <t>Observed paired prediction from the corresponding experimental run.</t>
        </is>
      </c>
    </row>
    <row r="1900">
      <c r="A1900" t="inlineStr">
        <is>
          <t>E10-096</t>
        </is>
      </c>
      <c r="B1900" t="n">
        <v>10</v>
      </c>
      <c r="C1900" t="inlineStr">
        <is>
          <t>anomaly</t>
        </is>
      </c>
      <c r="D1900" t="n">
        <v>1178.7</v>
      </c>
      <c r="E1900" t="n">
        <v>1287.3</v>
      </c>
      <c r="F1900" t="n">
        <v>1159.5</v>
      </c>
      <c r="G1900" t="n">
        <v>0.3115</v>
      </c>
      <c r="H1900" t="inlineStr">
        <is>
          <t>anomaly</t>
        </is>
      </c>
      <c r="I1900" t="inlineStr">
        <is>
          <t>anomaly</t>
        </is>
      </c>
      <c r="J1900" t="inlineStr">
        <is>
          <t>anomaly</t>
        </is>
      </c>
      <c r="K1900" t="inlineStr">
        <is>
          <t>anomaly</t>
        </is>
      </c>
      <c r="L1900" t="inlineStr">
        <is>
          <t>anomaly</t>
        </is>
      </c>
      <c r="M1900" t="inlineStr">
        <is>
          <t>anomaly</t>
        </is>
      </c>
      <c r="N1900" t="inlineStr">
        <is>
          <t>anomaly</t>
        </is>
      </c>
      <c r="O1900" t="inlineStr">
        <is>
          <t>anomaly</t>
        </is>
      </c>
      <c r="P1900" t="inlineStr">
        <is>
          <t>anomaly</t>
        </is>
      </c>
      <c r="Q1900" t="inlineStr">
        <is>
          <t>Observed paired prediction from the corresponding experimental run.</t>
        </is>
      </c>
    </row>
    <row r="1901">
      <c r="A1901" t="inlineStr">
        <is>
          <t>E10-097</t>
        </is>
      </c>
      <c r="B1901" t="n">
        <v>10</v>
      </c>
      <c r="C1901" t="inlineStr">
        <is>
          <t>anomaly</t>
        </is>
      </c>
      <c r="D1901" t="n">
        <v>1044.4</v>
      </c>
      <c r="E1901" t="n">
        <v>947.1</v>
      </c>
      <c r="F1901" t="n">
        <v>1072.4</v>
      </c>
      <c r="G1901" t="n">
        <v>0.5598</v>
      </c>
      <c r="H1901" t="inlineStr">
        <is>
          <t>normal</t>
        </is>
      </c>
      <c r="I1901" t="inlineStr">
        <is>
          <t>anomaly</t>
        </is>
      </c>
      <c r="J1901" t="inlineStr">
        <is>
          <t>normal</t>
        </is>
      </c>
      <c r="K1901" t="inlineStr">
        <is>
          <t>normal</t>
        </is>
      </c>
      <c r="L1901" t="inlineStr">
        <is>
          <t>normal</t>
        </is>
      </c>
      <c r="M1901" t="inlineStr">
        <is>
          <t>normal</t>
        </is>
      </c>
      <c r="N1901" t="inlineStr">
        <is>
          <t>normal</t>
        </is>
      </c>
      <c r="O1901" t="inlineStr">
        <is>
          <t>normal</t>
        </is>
      </c>
      <c r="P1901" t="inlineStr">
        <is>
          <t>anomaly</t>
        </is>
      </c>
      <c r="Q1901" t="inlineStr">
        <is>
          <t>Observed paired prediction from the corresponding experimental run.</t>
        </is>
      </c>
    </row>
    <row r="1902">
      <c r="A1902" t="inlineStr">
        <is>
          <t>E10-098</t>
        </is>
      </c>
      <c r="B1902" t="n">
        <v>10</v>
      </c>
      <c r="C1902" t="inlineStr">
        <is>
          <t>anomaly</t>
        </is>
      </c>
      <c r="D1902" t="n">
        <v>1058.1</v>
      </c>
      <c r="E1902" t="n">
        <v>967.2</v>
      </c>
      <c r="F1902" t="n">
        <v>1097.3</v>
      </c>
      <c r="G1902" t="n">
        <v>0.5292</v>
      </c>
      <c r="H1902" t="inlineStr">
        <is>
          <t>normal</t>
        </is>
      </c>
      <c r="I1902" t="inlineStr">
        <is>
          <t>anomaly</t>
        </is>
      </c>
      <c r="J1902" t="inlineStr">
        <is>
          <t>anomaly</t>
        </is>
      </c>
      <c r="K1902" t="inlineStr">
        <is>
          <t>normal</t>
        </is>
      </c>
      <c r="L1902" t="inlineStr">
        <is>
          <t>anomaly</t>
        </is>
      </c>
      <c r="M1902" t="inlineStr">
        <is>
          <t>normal</t>
        </is>
      </c>
      <c r="N1902" t="inlineStr">
        <is>
          <t>anomaly</t>
        </is>
      </c>
      <c r="O1902" t="inlineStr">
        <is>
          <t>anomaly</t>
        </is>
      </c>
      <c r="P1902" t="inlineStr">
        <is>
          <t>normal</t>
        </is>
      </c>
      <c r="Q1902" t="inlineStr">
        <is>
          <t>Observed paired prediction from the corresponding experimental run.</t>
        </is>
      </c>
    </row>
    <row r="1903">
      <c r="A1903" t="inlineStr">
        <is>
          <t>E10-099</t>
        </is>
      </c>
      <c r="B1903" t="n">
        <v>10</v>
      </c>
      <c r="C1903" t="inlineStr">
        <is>
          <t>normal</t>
        </is>
      </c>
      <c r="D1903" t="n">
        <v>856.6</v>
      </c>
      <c r="E1903" t="n">
        <v>783.3</v>
      </c>
      <c r="F1903" t="n">
        <v>812.2</v>
      </c>
      <c r="G1903" t="n">
        <v>0.3545</v>
      </c>
      <c r="H1903" t="inlineStr">
        <is>
          <t>normal</t>
        </is>
      </c>
      <c r="I1903" t="inlineStr">
        <is>
          <t>normal</t>
        </is>
      </c>
      <c r="J1903" t="inlineStr">
        <is>
          <t>normal</t>
        </is>
      </c>
      <c r="K1903" t="inlineStr">
        <is>
          <t>normal</t>
        </is>
      </c>
      <c r="L1903" t="inlineStr">
        <is>
          <t>normal</t>
        </is>
      </c>
      <c r="M1903" t="inlineStr">
        <is>
          <t>normal</t>
        </is>
      </c>
      <c r="N1903" t="inlineStr">
        <is>
          <t>normal</t>
        </is>
      </c>
      <c r="O1903" t="inlineStr">
        <is>
          <t>normal</t>
        </is>
      </c>
      <c r="P1903" t="inlineStr">
        <is>
          <t>normal</t>
        </is>
      </c>
      <c r="Q1903" t="inlineStr">
        <is>
          <t>Observed paired prediction from the corresponding experimental run.</t>
        </is>
      </c>
    </row>
    <row r="1904">
      <c r="A1904" t="inlineStr">
        <is>
          <t>E10-100</t>
        </is>
      </c>
      <c r="B1904" t="n">
        <v>10</v>
      </c>
      <c r="C1904" t="inlineStr">
        <is>
          <t>normal</t>
        </is>
      </c>
      <c r="D1904" t="n">
        <v>878.1</v>
      </c>
      <c r="E1904" t="n">
        <v>860.9</v>
      </c>
      <c r="F1904" t="n">
        <v>835.8</v>
      </c>
      <c r="G1904" t="n">
        <v>0.3462</v>
      </c>
      <c r="H1904" t="inlineStr">
        <is>
          <t>normal</t>
        </is>
      </c>
      <c r="I1904" t="inlineStr">
        <is>
          <t>normal</t>
        </is>
      </c>
      <c r="J1904" t="inlineStr">
        <is>
          <t>normal</t>
        </is>
      </c>
      <c r="K1904" t="inlineStr">
        <is>
          <t>normal</t>
        </is>
      </c>
      <c r="L1904" t="inlineStr">
        <is>
          <t>normal</t>
        </is>
      </c>
      <c r="M1904" t="inlineStr">
        <is>
          <t>normal</t>
        </is>
      </c>
      <c r="N1904" t="inlineStr">
        <is>
          <t>normal</t>
        </is>
      </c>
      <c r="O1904" t="inlineStr">
        <is>
          <t>normal</t>
        </is>
      </c>
      <c r="P1904" t="inlineStr">
        <is>
          <t>normal</t>
        </is>
      </c>
      <c r="Q1904" t="inlineStr">
        <is>
          <t>Observed paired prediction from the corresponding experimental run.</t>
        </is>
      </c>
    </row>
    <row r="1905">
      <c r="A1905" t="inlineStr">
        <is>
          <t>E10-101</t>
        </is>
      </c>
      <c r="B1905" t="n">
        <v>10</v>
      </c>
      <c r="C1905" t="inlineStr">
        <is>
          <t>anomaly</t>
        </is>
      </c>
      <c r="D1905" t="n">
        <v>1291.2</v>
      </c>
      <c r="E1905" t="n">
        <v>1310</v>
      </c>
      <c r="F1905" t="n">
        <v>1306.3</v>
      </c>
      <c r="G1905" t="n">
        <v>0.1398</v>
      </c>
      <c r="H1905" t="inlineStr">
        <is>
          <t>anomaly</t>
        </is>
      </c>
      <c r="I1905" t="inlineStr">
        <is>
          <t>anomaly</t>
        </is>
      </c>
      <c r="J1905" t="inlineStr">
        <is>
          <t>anomaly</t>
        </is>
      </c>
      <c r="K1905" t="inlineStr">
        <is>
          <t>anomaly</t>
        </is>
      </c>
      <c r="L1905" t="inlineStr">
        <is>
          <t>anomaly</t>
        </is>
      </c>
      <c r="M1905" t="inlineStr">
        <is>
          <t>anomaly</t>
        </is>
      </c>
      <c r="N1905" t="inlineStr">
        <is>
          <t>anomaly</t>
        </is>
      </c>
      <c r="O1905" t="inlineStr">
        <is>
          <t>anomaly</t>
        </is>
      </c>
      <c r="P1905" t="inlineStr">
        <is>
          <t>anomaly</t>
        </is>
      </c>
      <c r="Q1905" t="inlineStr">
        <is>
          <t>Observed paired prediction from the corresponding experimental run.</t>
        </is>
      </c>
    </row>
    <row r="1906">
      <c r="A1906" t="inlineStr">
        <is>
          <t>E10-102</t>
        </is>
      </c>
      <c r="B1906" t="n">
        <v>10</v>
      </c>
      <c r="C1906" t="inlineStr">
        <is>
          <t>normal</t>
        </is>
      </c>
      <c r="D1906" t="n">
        <v>883</v>
      </c>
      <c r="E1906" t="n">
        <v>855.3</v>
      </c>
      <c r="F1906" t="n">
        <v>870.3</v>
      </c>
      <c r="G1906" t="n">
        <v>0.3382</v>
      </c>
      <c r="H1906" t="inlineStr">
        <is>
          <t>normal</t>
        </is>
      </c>
      <c r="I1906" t="inlineStr">
        <is>
          <t>normal</t>
        </is>
      </c>
      <c r="J1906" t="inlineStr">
        <is>
          <t>normal</t>
        </is>
      </c>
      <c r="K1906" t="inlineStr">
        <is>
          <t>normal</t>
        </is>
      </c>
      <c r="L1906" t="inlineStr">
        <is>
          <t>normal</t>
        </is>
      </c>
      <c r="M1906" t="inlineStr">
        <is>
          <t>normal</t>
        </is>
      </c>
      <c r="N1906" t="inlineStr">
        <is>
          <t>normal</t>
        </is>
      </c>
      <c r="O1906" t="inlineStr">
        <is>
          <t>normal</t>
        </is>
      </c>
      <c r="P1906" t="inlineStr">
        <is>
          <t>normal</t>
        </is>
      </c>
      <c r="Q1906" t="inlineStr">
        <is>
          <t>Observed paired prediction from the corresponding experimental run.</t>
        </is>
      </c>
    </row>
    <row r="1907">
      <c r="A1907" t="inlineStr">
        <is>
          <t>E10-103</t>
        </is>
      </c>
      <c r="B1907" t="n">
        <v>10</v>
      </c>
      <c r="C1907" t="inlineStr">
        <is>
          <t>normal</t>
        </is>
      </c>
      <c r="D1907" t="n">
        <v>913.6</v>
      </c>
      <c r="E1907" t="n">
        <v>956.7</v>
      </c>
      <c r="F1907" t="n">
        <v>894.1</v>
      </c>
      <c r="G1907" t="n">
        <v>0.4138</v>
      </c>
      <c r="H1907" t="inlineStr">
        <is>
          <t>normal</t>
        </is>
      </c>
      <c r="I1907" t="inlineStr">
        <is>
          <t>anomaly</t>
        </is>
      </c>
      <c r="J1907" t="inlineStr">
        <is>
          <t>normal</t>
        </is>
      </c>
      <c r="K1907" t="inlineStr">
        <is>
          <t>normal</t>
        </is>
      </c>
      <c r="L1907" t="inlineStr">
        <is>
          <t>normal</t>
        </is>
      </c>
      <c r="M1907" t="inlineStr">
        <is>
          <t>normal</t>
        </is>
      </c>
      <c r="N1907" t="inlineStr">
        <is>
          <t>normal</t>
        </is>
      </c>
      <c r="O1907" t="inlineStr">
        <is>
          <t>normal</t>
        </is>
      </c>
      <c r="P1907" t="inlineStr">
        <is>
          <t>normal</t>
        </is>
      </c>
      <c r="Q1907" t="inlineStr">
        <is>
          <t>Observed paired prediction from the corresponding experimental run.</t>
        </is>
      </c>
    </row>
    <row r="1908">
      <c r="A1908" t="inlineStr">
        <is>
          <t>E10-104</t>
        </is>
      </c>
      <c r="B1908" t="n">
        <v>10</v>
      </c>
      <c r="C1908" t="inlineStr">
        <is>
          <t>normal</t>
        </is>
      </c>
      <c r="D1908" t="n">
        <v>895.8</v>
      </c>
      <c r="E1908" t="n">
        <v>779.2</v>
      </c>
      <c r="F1908" t="n">
        <v>893.3</v>
      </c>
      <c r="G1908" t="n">
        <v>0.4183</v>
      </c>
      <c r="H1908" t="inlineStr">
        <is>
          <t>normal</t>
        </is>
      </c>
      <c r="I1908" t="inlineStr">
        <is>
          <t>normal</t>
        </is>
      </c>
      <c r="J1908" t="inlineStr">
        <is>
          <t>normal</t>
        </is>
      </c>
      <c r="K1908" t="inlineStr">
        <is>
          <t>normal</t>
        </is>
      </c>
      <c r="L1908" t="inlineStr">
        <is>
          <t>normal</t>
        </is>
      </c>
      <c r="M1908" t="inlineStr">
        <is>
          <t>normal</t>
        </is>
      </c>
      <c r="N1908" t="inlineStr">
        <is>
          <t>normal</t>
        </is>
      </c>
      <c r="O1908" t="inlineStr">
        <is>
          <t>normal</t>
        </is>
      </c>
      <c r="P1908" t="inlineStr">
        <is>
          <t>normal</t>
        </is>
      </c>
      <c r="Q1908" t="inlineStr">
        <is>
          <t>Observed paired prediction from the corresponding experimental run.</t>
        </is>
      </c>
    </row>
    <row r="1909">
      <c r="A1909" t="inlineStr">
        <is>
          <t>E10-105</t>
        </is>
      </c>
      <c r="B1909" t="n">
        <v>10</v>
      </c>
      <c r="C1909" t="inlineStr">
        <is>
          <t>normal</t>
        </is>
      </c>
      <c r="D1909" t="n">
        <v>971</v>
      </c>
      <c r="E1909" t="n">
        <v>1041.1</v>
      </c>
      <c r="F1909" t="n">
        <v>1014.2</v>
      </c>
      <c r="G1909" t="n">
        <v>0.5951</v>
      </c>
      <c r="H1909" t="inlineStr">
        <is>
          <t>anomaly</t>
        </is>
      </c>
      <c r="I1909" t="inlineStr">
        <is>
          <t>normal</t>
        </is>
      </c>
      <c r="J1909" t="inlineStr">
        <is>
          <t>anomaly</t>
        </is>
      </c>
      <c r="K1909" t="inlineStr">
        <is>
          <t>anomaly</t>
        </is>
      </c>
      <c r="L1909" t="inlineStr">
        <is>
          <t>anomaly</t>
        </is>
      </c>
      <c r="M1909" t="inlineStr">
        <is>
          <t>anomaly</t>
        </is>
      </c>
      <c r="N1909" t="inlineStr">
        <is>
          <t>normal</t>
        </is>
      </c>
      <c r="O1909" t="inlineStr">
        <is>
          <t>normal</t>
        </is>
      </c>
      <c r="P1909" t="inlineStr">
        <is>
          <t>anomaly</t>
        </is>
      </c>
      <c r="Q1909" t="inlineStr">
        <is>
          <t>Observed paired prediction from the corresponding experimental run.</t>
        </is>
      </c>
    </row>
    <row r="1910">
      <c r="A1910" t="inlineStr">
        <is>
          <t>E10-106</t>
        </is>
      </c>
      <c r="B1910" t="n">
        <v>10</v>
      </c>
      <c r="C1910" t="inlineStr">
        <is>
          <t>normal</t>
        </is>
      </c>
      <c r="D1910" t="n">
        <v>778.6</v>
      </c>
      <c r="E1910" t="n">
        <v>874.8</v>
      </c>
      <c r="F1910" t="n">
        <v>791.7</v>
      </c>
      <c r="G1910" t="n">
        <v>0.2506</v>
      </c>
      <c r="H1910" t="inlineStr">
        <is>
          <t>normal</t>
        </is>
      </c>
      <c r="I1910" t="inlineStr">
        <is>
          <t>normal</t>
        </is>
      </c>
      <c r="J1910" t="inlineStr">
        <is>
          <t>normal</t>
        </is>
      </c>
      <c r="K1910" t="inlineStr">
        <is>
          <t>normal</t>
        </is>
      </c>
      <c r="L1910" t="inlineStr">
        <is>
          <t>normal</t>
        </is>
      </c>
      <c r="M1910" t="inlineStr">
        <is>
          <t>normal</t>
        </is>
      </c>
      <c r="N1910" t="inlineStr">
        <is>
          <t>normal</t>
        </is>
      </c>
      <c r="O1910" t="inlineStr">
        <is>
          <t>normal</t>
        </is>
      </c>
      <c r="P1910" t="inlineStr">
        <is>
          <t>normal</t>
        </is>
      </c>
      <c r="Q1910" t="inlineStr">
        <is>
          <t>Observed paired prediction from the corresponding experimental run.</t>
        </is>
      </c>
    </row>
    <row r="1911">
      <c r="A1911" t="inlineStr">
        <is>
          <t>E10-107</t>
        </is>
      </c>
      <c r="B1911" t="n">
        <v>10</v>
      </c>
      <c r="C1911" t="inlineStr">
        <is>
          <t>normal</t>
        </is>
      </c>
      <c r="D1911" t="n">
        <v>982.1</v>
      </c>
      <c r="E1911" t="n">
        <v>1060.1</v>
      </c>
      <c r="F1911" t="n">
        <v>974.8</v>
      </c>
      <c r="G1911" t="n">
        <v>0.6048</v>
      </c>
      <c r="H1911" t="inlineStr">
        <is>
          <t>anomaly</t>
        </is>
      </c>
      <c r="I1911" t="inlineStr">
        <is>
          <t>normal</t>
        </is>
      </c>
      <c r="J1911" t="inlineStr">
        <is>
          <t>anomaly</t>
        </is>
      </c>
      <c r="K1911" t="inlineStr">
        <is>
          <t>anomaly</t>
        </is>
      </c>
      <c r="L1911" t="inlineStr">
        <is>
          <t>normal</t>
        </is>
      </c>
      <c r="M1911" t="inlineStr">
        <is>
          <t>anomaly</t>
        </is>
      </c>
      <c r="N1911" t="inlineStr">
        <is>
          <t>anomaly</t>
        </is>
      </c>
      <c r="O1911" t="inlineStr">
        <is>
          <t>anomaly</t>
        </is>
      </c>
      <c r="P1911" t="inlineStr">
        <is>
          <t>normal</t>
        </is>
      </c>
      <c r="Q1911" t="inlineStr">
        <is>
          <t>Observed paired prediction from the corresponding experimental run.</t>
        </is>
      </c>
    </row>
    <row r="1912">
      <c r="A1912" t="inlineStr">
        <is>
          <t>E10-108</t>
        </is>
      </c>
      <c r="B1912" t="n">
        <v>10</v>
      </c>
      <c r="C1912" t="inlineStr">
        <is>
          <t>anomaly</t>
        </is>
      </c>
      <c r="D1912" t="n">
        <v>1159.7</v>
      </c>
      <c r="E1912" t="n">
        <v>1167.9</v>
      </c>
      <c r="F1912" t="n">
        <v>1147.8</v>
      </c>
      <c r="G1912" t="n">
        <v>0.2566</v>
      </c>
      <c r="H1912" t="inlineStr">
        <is>
          <t>anomaly</t>
        </is>
      </c>
      <c r="I1912" t="inlineStr">
        <is>
          <t>anomaly</t>
        </is>
      </c>
      <c r="J1912" t="inlineStr">
        <is>
          <t>anomaly</t>
        </is>
      </c>
      <c r="K1912" t="inlineStr">
        <is>
          <t>anomaly</t>
        </is>
      </c>
      <c r="L1912" t="inlineStr">
        <is>
          <t>anomaly</t>
        </is>
      </c>
      <c r="M1912" t="inlineStr">
        <is>
          <t>anomaly</t>
        </is>
      </c>
      <c r="N1912" t="inlineStr">
        <is>
          <t>anomaly</t>
        </is>
      </c>
      <c r="O1912" t="inlineStr">
        <is>
          <t>anomaly</t>
        </is>
      </c>
      <c r="P1912" t="inlineStr">
        <is>
          <t>anomaly</t>
        </is>
      </c>
      <c r="Q1912" t="inlineStr">
        <is>
          <t>Observed paired prediction from the corresponding experimental run.</t>
        </is>
      </c>
    </row>
    <row r="1913">
      <c r="A1913" t="inlineStr">
        <is>
          <t>E10-109</t>
        </is>
      </c>
      <c r="B1913" t="n">
        <v>10</v>
      </c>
      <c r="C1913" t="inlineStr">
        <is>
          <t>normal</t>
        </is>
      </c>
      <c r="D1913" t="n">
        <v>783.7</v>
      </c>
      <c r="E1913" t="n">
        <v>629.4</v>
      </c>
      <c r="F1913" t="n">
        <v>787</v>
      </c>
      <c r="G1913" t="n">
        <v>0.2902</v>
      </c>
      <c r="H1913" t="inlineStr">
        <is>
          <t>normal</t>
        </is>
      </c>
      <c r="I1913" t="inlineStr">
        <is>
          <t>normal</t>
        </is>
      </c>
      <c r="J1913" t="inlineStr">
        <is>
          <t>normal</t>
        </is>
      </c>
      <c r="K1913" t="inlineStr">
        <is>
          <t>normal</t>
        </is>
      </c>
      <c r="L1913" t="inlineStr">
        <is>
          <t>normal</t>
        </is>
      </c>
      <c r="M1913" t="inlineStr">
        <is>
          <t>normal</t>
        </is>
      </c>
      <c r="N1913" t="inlineStr">
        <is>
          <t>normal</t>
        </is>
      </c>
      <c r="O1913" t="inlineStr">
        <is>
          <t>normal</t>
        </is>
      </c>
      <c r="P1913" t="inlineStr">
        <is>
          <t>normal</t>
        </is>
      </c>
      <c r="Q1913" t="inlineStr">
        <is>
          <t>Observed paired prediction from the corresponding experimental run.</t>
        </is>
      </c>
    </row>
    <row r="1914">
      <c r="A1914" t="inlineStr">
        <is>
          <t>E10-110</t>
        </is>
      </c>
      <c r="B1914" t="n">
        <v>10</v>
      </c>
      <c r="C1914" t="inlineStr">
        <is>
          <t>normal</t>
        </is>
      </c>
      <c r="D1914" t="n">
        <v>815.9</v>
      </c>
      <c r="E1914" t="n">
        <v>871.1</v>
      </c>
      <c r="F1914" t="n">
        <v>877.6</v>
      </c>
      <c r="G1914" t="n">
        <v>0.3005</v>
      </c>
      <c r="H1914" t="inlineStr">
        <is>
          <t>normal</t>
        </is>
      </c>
      <c r="I1914" t="inlineStr">
        <is>
          <t>normal</t>
        </is>
      </c>
      <c r="J1914" t="inlineStr">
        <is>
          <t>normal</t>
        </is>
      </c>
      <c r="K1914" t="inlineStr">
        <is>
          <t>normal</t>
        </is>
      </c>
      <c r="L1914" t="inlineStr">
        <is>
          <t>normal</t>
        </is>
      </c>
      <c r="M1914" t="inlineStr">
        <is>
          <t>normal</t>
        </is>
      </c>
      <c r="N1914" t="inlineStr">
        <is>
          <t>normal</t>
        </is>
      </c>
      <c r="O1914" t="inlineStr">
        <is>
          <t>normal</t>
        </is>
      </c>
      <c r="P1914" t="inlineStr">
        <is>
          <t>normal</t>
        </is>
      </c>
      <c r="Q1914" t="inlineStr">
        <is>
          <t>Observed paired prediction from the corresponding experimental run.</t>
        </is>
      </c>
    </row>
    <row r="1915">
      <c r="A1915" t="inlineStr">
        <is>
          <t>E10-111</t>
        </is>
      </c>
      <c r="B1915" t="n">
        <v>10</v>
      </c>
      <c r="C1915" t="inlineStr">
        <is>
          <t>normal</t>
        </is>
      </c>
      <c r="D1915" t="n">
        <v>955.1</v>
      </c>
      <c r="E1915" t="n">
        <v>949.8</v>
      </c>
      <c r="F1915" t="n">
        <v>979.5</v>
      </c>
      <c r="G1915" t="n">
        <v>0.4881</v>
      </c>
      <c r="H1915" t="inlineStr">
        <is>
          <t>normal</t>
        </is>
      </c>
      <c r="I1915" t="inlineStr">
        <is>
          <t>anomaly</t>
        </is>
      </c>
      <c r="J1915" t="inlineStr">
        <is>
          <t>normal</t>
        </is>
      </c>
      <c r="K1915" t="inlineStr">
        <is>
          <t>normal</t>
        </is>
      </c>
      <c r="L1915" t="inlineStr">
        <is>
          <t>normal</t>
        </is>
      </c>
      <c r="M1915" t="inlineStr">
        <is>
          <t>normal</t>
        </is>
      </c>
      <c r="N1915" t="inlineStr">
        <is>
          <t>normal</t>
        </is>
      </c>
      <c r="O1915" t="inlineStr">
        <is>
          <t>normal</t>
        </is>
      </c>
      <c r="P1915" t="inlineStr">
        <is>
          <t>normal</t>
        </is>
      </c>
      <c r="Q1915" t="inlineStr">
        <is>
          <t>Observed paired prediction from the corresponding experimental run.</t>
        </is>
      </c>
    </row>
    <row r="1916">
      <c r="A1916" t="inlineStr">
        <is>
          <t>E10-112</t>
        </is>
      </c>
      <c r="B1916" t="n">
        <v>10</v>
      </c>
      <c r="C1916" t="inlineStr">
        <is>
          <t>anomaly</t>
        </is>
      </c>
      <c r="D1916" t="n">
        <v>1183</v>
      </c>
      <c r="E1916" t="n">
        <v>1027.2</v>
      </c>
      <c r="F1916" t="n">
        <v>1161.8</v>
      </c>
      <c r="G1916" t="n">
        <v>0.3425</v>
      </c>
      <c r="H1916" t="inlineStr">
        <is>
          <t>anomaly</t>
        </is>
      </c>
      <c r="I1916" t="inlineStr">
        <is>
          <t>normal</t>
        </is>
      </c>
      <c r="J1916" t="inlineStr">
        <is>
          <t>anomaly</t>
        </is>
      </c>
      <c r="K1916" t="inlineStr">
        <is>
          <t>anomaly</t>
        </is>
      </c>
      <c r="L1916" t="inlineStr">
        <is>
          <t>anomaly</t>
        </is>
      </c>
      <c r="M1916" t="inlineStr">
        <is>
          <t>anomaly</t>
        </is>
      </c>
      <c r="N1916" t="inlineStr">
        <is>
          <t>anomaly</t>
        </is>
      </c>
      <c r="O1916" t="inlineStr">
        <is>
          <t>anomaly</t>
        </is>
      </c>
      <c r="P1916" t="inlineStr">
        <is>
          <t>anomaly</t>
        </is>
      </c>
      <c r="Q1916" t="inlineStr">
        <is>
          <t>Observed paired prediction from the corresponding experimental run.</t>
        </is>
      </c>
    </row>
    <row r="1917">
      <c r="A1917" t="inlineStr">
        <is>
          <t>E10-113</t>
        </is>
      </c>
      <c r="B1917" t="n">
        <v>10</v>
      </c>
      <c r="C1917" t="inlineStr">
        <is>
          <t>anomaly</t>
        </is>
      </c>
      <c r="D1917" t="n">
        <v>1213.1</v>
      </c>
      <c r="E1917" t="n">
        <v>1325.9</v>
      </c>
      <c r="F1917" t="n">
        <v>1236</v>
      </c>
      <c r="G1917" t="n">
        <v>0.279</v>
      </c>
      <c r="H1917" t="inlineStr">
        <is>
          <t>anomaly</t>
        </is>
      </c>
      <c r="I1917" t="inlineStr">
        <is>
          <t>anomaly</t>
        </is>
      </c>
      <c r="J1917" t="inlineStr">
        <is>
          <t>anomaly</t>
        </is>
      </c>
      <c r="K1917" t="inlineStr">
        <is>
          <t>anomaly</t>
        </is>
      </c>
      <c r="L1917" t="inlineStr">
        <is>
          <t>anomaly</t>
        </is>
      </c>
      <c r="M1917" t="inlineStr">
        <is>
          <t>anomaly</t>
        </is>
      </c>
      <c r="N1917" t="inlineStr">
        <is>
          <t>anomaly</t>
        </is>
      </c>
      <c r="O1917" t="inlineStr">
        <is>
          <t>anomaly</t>
        </is>
      </c>
      <c r="P1917" t="inlineStr">
        <is>
          <t>anomaly</t>
        </is>
      </c>
      <c r="Q1917" t="inlineStr">
        <is>
          <t>Observed paired prediction from the corresponding experimental run.</t>
        </is>
      </c>
    </row>
    <row r="1918">
      <c r="A1918" t="inlineStr">
        <is>
          <t>E10-114</t>
        </is>
      </c>
      <c r="B1918" t="n">
        <v>10</v>
      </c>
      <c r="C1918" t="inlineStr">
        <is>
          <t>anomaly</t>
        </is>
      </c>
      <c r="D1918" t="n">
        <v>1136</v>
      </c>
      <c r="E1918" t="n">
        <v>1052.5</v>
      </c>
      <c r="F1918" t="n">
        <v>1121.3</v>
      </c>
      <c r="G1918" t="n">
        <v>0.3491</v>
      </c>
      <c r="H1918" t="inlineStr">
        <is>
          <t>anomaly</t>
        </is>
      </c>
      <c r="I1918" t="inlineStr">
        <is>
          <t>normal</t>
        </is>
      </c>
      <c r="J1918" t="inlineStr">
        <is>
          <t>anomaly</t>
        </is>
      </c>
      <c r="K1918" t="inlineStr">
        <is>
          <t>anomaly</t>
        </is>
      </c>
      <c r="L1918" t="inlineStr">
        <is>
          <t>anomaly</t>
        </is>
      </c>
      <c r="M1918" t="inlineStr">
        <is>
          <t>anomaly</t>
        </is>
      </c>
      <c r="N1918" t="inlineStr">
        <is>
          <t>anomaly</t>
        </is>
      </c>
      <c r="O1918" t="inlineStr">
        <is>
          <t>anomaly</t>
        </is>
      </c>
      <c r="P1918" t="inlineStr">
        <is>
          <t>anomaly</t>
        </is>
      </c>
      <c r="Q1918" t="inlineStr">
        <is>
          <t>Observed paired prediction from the corresponding experimental run.</t>
        </is>
      </c>
    </row>
    <row r="1919">
      <c r="A1919" t="inlineStr">
        <is>
          <t>E10-115</t>
        </is>
      </c>
      <c r="B1919" t="n">
        <v>10</v>
      </c>
      <c r="C1919" t="inlineStr">
        <is>
          <t>normal</t>
        </is>
      </c>
      <c r="D1919" t="n">
        <v>831.9</v>
      </c>
      <c r="E1919" t="n">
        <v>870.2</v>
      </c>
      <c r="F1919" t="n">
        <v>810.9</v>
      </c>
      <c r="G1919" t="n">
        <v>0.2749</v>
      </c>
      <c r="H1919" t="inlineStr">
        <is>
          <t>normal</t>
        </is>
      </c>
      <c r="I1919" t="inlineStr">
        <is>
          <t>normal</t>
        </is>
      </c>
      <c r="J1919" t="inlineStr">
        <is>
          <t>normal</t>
        </is>
      </c>
      <c r="K1919" t="inlineStr">
        <is>
          <t>normal</t>
        </is>
      </c>
      <c r="L1919" t="inlineStr">
        <is>
          <t>normal</t>
        </is>
      </c>
      <c r="M1919" t="inlineStr">
        <is>
          <t>normal</t>
        </is>
      </c>
      <c r="N1919" t="inlineStr">
        <is>
          <t>normal</t>
        </is>
      </c>
      <c r="O1919" t="inlineStr">
        <is>
          <t>normal</t>
        </is>
      </c>
      <c r="P1919" t="inlineStr">
        <is>
          <t>normal</t>
        </is>
      </c>
      <c r="Q1919" t="inlineStr">
        <is>
          <t>Observed paired prediction from the corresponding experimental run.</t>
        </is>
      </c>
    </row>
    <row r="1920">
      <c r="A1920" t="inlineStr">
        <is>
          <t>E10-116</t>
        </is>
      </c>
      <c r="B1920" t="n">
        <v>10</v>
      </c>
      <c r="C1920" t="inlineStr">
        <is>
          <t>normal</t>
        </is>
      </c>
      <c r="D1920" t="n">
        <v>776.8</v>
      </c>
      <c r="E1920" t="n">
        <v>788.2</v>
      </c>
      <c r="F1920" t="n">
        <v>840.8</v>
      </c>
      <c r="G1920" t="n">
        <v>0.2283</v>
      </c>
      <c r="H1920" t="inlineStr">
        <is>
          <t>normal</t>
        </is>
      </c>
      <c r="I1920" t="inlineStr">
        <is>
          <t>normal</t>
        </is>
      </c>
      <c r="J1920" t="inlineStr">
        <is>
          <t>normal</t>
        </is>
      </c>
      <c r="K1920" t="inlineStr">
        <is>
          <t>normal</t>
        </is>
      </c>
      <c r="L1920" t="inlineStr">
        <is>
          <t>normal</t>
        </is>
      </c>
      <c r="M1920" t="inlineStr">
        <is>
          <t>normal</t>
        </is>
      </c>
      <c r="N1920" t="inlineStr">
        <is>
          <t>normal</t>
        </is>
      </c>
      <c r="O1920" t="inlineStr">
        <is>
          <t>normal</t>
        </is>
      </c>
      <c r="P1920" t="inlineStr">
        <is>
          <t>normal</t>
        </is>
      </c>
      <c r="Q1920" t="inlineStr">
        <is>
          <t>Observed paired prediction from the corresponding experimental run.</t>
        </is>
      </c>
    </row>
    <row r="1921">
      <c r="A1921" t="inlineStr">
        <is>
          <t>E10-117</t>
        </is>
      </c>
      <c r="B1921" t="n">
        <v>10</v>
      </c>
      <c r="C1921" t="inlineStr">
        <is>
          <t>anomaly</t>
        </is>
      </c>
      <c r="D1921" t="n">
        <v>1539</v>
      </c>
      <c r="E1921" t="n">
        <v>1630</v>
      </c>
      <c r="F1921" t="n">
        <v>1582.7</v>
      </c>
      <c r="G1921" t="n">
        <v>0.1301</v>
      </c>
      <c r="H1921" t="inlineStr">
        <is>
          <t>anomaly</t>
        </is>
      </c>
      <c r="I1921" t="inlineStr">
        <is>
          <t>anomaly</t>
        </is>
      </c>
      <c r="J1921" t="inlineStr">
        <is>
          <t>anomaly</t>
        </is>
      </c>
      <c r="K1921" t="inlineStr">
        <is>
          <t>anomaly</t>
        </is>
      </c>
      <c r="L1921" t="inlineStr">
        <is>
          <t>anomaly</t>
        </is>
      </c>
      <c r="M1921" t="inlineStr">
        <is>
          <t>anomaly</t>
        </is>
      </c>
      <c r="N1921" t="inlineStr">
        <is>
          <t>anomaly</t>
        </is>
      </c>
      <c r="O1921" t="inlineStr">
        <is>
          <t>anomaly</t>
        </is>
      </c>
      <c r="P1921" t="inlineStr">
        <is>
          <t>anomaly</t>
        </is>
      </c>
      <c r="Q1921" t="inlineStr">
        <is>
          <t>Observed paired prediction from the corresponding experimental run.</t>
        </is>
      </c>
    </row>
    <row r="1922">
      <c r="A1922" t="inlineStr">
        <is>
          <t>E10-118</t>
        </is>
      </c>
      <c r="B1922" t="n">
        <v>10</v>
      </c>
      <c r="C1922" t="inlineStr">
        <is>
          <t>anomaly</t>
        </is>
      </c>
      <c r="D1922" t="n">
        <v>1310</v>
      </c>
      <c r="E1922" t="n">
        <v>1273</v>
      </c>
      <c r="F1922" t="n">
        <v>1272.8</v>
      </c>
      <c r="G1922" t="n">
        <v>0.1596</v>
      </c>
      <c r="H1922" t="inlineStr">
        <is>
          <t>anomaly</t>
        </is>
      </c>
      <c r="I1922" t="inlineStr">
        <is>
          <t>anomaly</t>
        </is>
      </c>
      <c r="J1922" t="inlineStr">
        <is>
          <t>anomaly</t>
        </is>
      </c>
      <c r="K1922" t="inlineStr">
        <is>
          <t>anomaly</t>
        </is>
      </c>
      <c r="L1922" t="inlineStr">
        <is>
          <t>anomaly</t>
        </is>
      </c>
      <c r="M1922" t="inlineStr">
        <is>
          <t>anomaly</t>
        </is>
      </c>
      <c r="N1922" t="inlineStr">
        <is>
          <t>anomaly</t>
        </is>
      </c>
      <c r="O1922" t="inlineStr">
        <is>
          <t>anomaly</t>
        </is>
      </c>
      <c r="P1922" t="inlineStr">
        <is>
          <t>anomaly</t>
        </is>
      </c>
      <c r="Q1922" t="inlineStr">
        <is>
          <t>Observed paired prediction from the corresponding experimental run.</t>
        </is>
      </c>
    </row>
    <row r="1923">
      <c r="A1923" t="inlineStr">
        <is>
          <t>E10-119</t>
        </is>
      </c>
      <c r="B1923" t="n">
        <v>10</v>
      </c>
      <c r="C1923" t="inlineStr">
        <is>
          <t>anomaly</t>
        </is>
      </c>
      <c r="D1923" t="n">
        <v>1057.9</v>
      </c>
      <c r="E1923" t="n">
        <v>926.2</v>
      </c>
      <c r="F1923" t="n">
        <v>1039.4</v>
      </c>
      <c r="G1923" t="n">
        <v>0.5427</v>
      </c>
      <c r="H1923" t="inlineStr">
        <is>
          <t>normal</t>
        </is>
      </c>
      <c r="I1923" t="inlineStr">
        <is>
          <t>anomaly</t>
        </is>
      </c>
      <c r="J1923" t="inlineStr">
        <is>
          <t>normal</t>
        </is>
      </c>
      <c r="K1923" t="inlineStr">
        <is>
          <t>normal</t>
        </is>
      </c>
      <c r="L1923" t="inlineStr">
        <is>
          <t>normal</t>
        </is>
      </c>
      <c r="M1923" t="inlineStr">
        <is>
          <t>normal</t>
        </is>
      </c>
      <c r="N1923" t="inlineStr">
        <is>
          <t>normal</t>
        </is>
      </c>
      <c r="O1923" t="inlineStr">
        <is>
          <t>normal</t>
        </is>
      </c>
      <c r="P1923" t="inlineStr">
        <is>
          <t>anomaly</t>
        </is>
      </c>
      <c r="Q1923" t="inlineStr">
        <is>
          <t>Observed paired prediction from the corresponding experimental run.</t>
        </is>
      </c>
    </row>
    <row r="1924">
      <c r="A1924" t="inlineStr">
        <is>
          <t>E10-120</t>
        </is>
      </c>
      <c r="B1924" t="n">
        <v>10</v>
      </c>
      <c r="C1924" t="inlineStr">
        <is>
          <t>normal</t>
        </is>
      </c>
      <c r="D1924" t="n">
        <v>784.6</v>
      </c>
      <c r="E1924" t="n">
        <v>876.1</v>
      </c>
      <c r="F1924" t="n">
        <v>789</v>
      </c>
      <c r="G1924" t="n">
        <v>0.2459</v>
      </c>
      <c r="H1924" t="inlineStr">
        <is>
          <t>normal</t>
        </is>
      </c>
      <c r="I1924" t="inlineStr">
        <is>
          <t>normal</t>
        </is>
      </c>
      <c r="J1924" t="inlineStr">
        <is>
          <t>normal</t>
        </is>
      </c>
      <c r="K1924" t="inlineStr">
        <is>
          <t>normal</t>
        </is>
      </c>
      <c r="L1924" t="inlineStr">
        <is>
          <t>normal</t>
        </is>
      </c>
      <c r="M1924" t="inlineStr">
        <is>
          <t>normal</t>
        </is>
      </c>
      <c r="N1924" t="inlineStr">
        <is>
          <t>normal</t>
        </is>
      </c>
      <c r="O1924" t="inlineStr">
        <is>
          <t>normal</t>
        </is>
      </c>
      <c r="P1924" t="inlineStr">
        <is>
          <t>normal</t>
        </is>
      </c>
      <c r="Q1924" t="inlineStr">
        <is>
          <t>Observed paired prediction from the corresponding experimental run.</t>
        </is>
      </c>
    </row>
    <row r="1925">
      <c r="A1925" t="inlineStr">
        <is>
          <t>E10-121</t>
        </is>
      </c>
      <c r="B1925" t="n">
        <v>10</v>
      </c>
      <c r="C1925" t="inlineStr">
        <is>
          <t>anomaly</t>
        </is>
      </c>
      <c r="D1925" t="n">
        <v>1159.3</v>
      </c>
      <c r="E1925" t="n">
        <v>1131.8</v>
      </c>
      <c r="F1925" t="n">
        <v>1120.1</v>
      </c>
      <c r="G1925" t="n">
        <v>0.2937</v>
      </c>
      <c r="H1925" t="inlineStr">
        <is>
          <t>anomaly</t>
        </is>
      </c>
      <c r="I1925" t="inlineStr">
        <is>
          <t>anomaly</t>
        </is>
      </c>
      <c r="J1925" t="inlineStr">
        <is>
          <t>anomaly</t>
        </is>
      </c>
      <c r="K1925" t="inlineStr">
        <is>
          <t>anomaly</t>
        </is>
      </c>
      <c r="L1925" t="inlineStr">
        <is>
          <t>anomaly</t>
        </is>
      </c>
      <c r="M1925" t="inlineStr">
        <is>
          <t>anomaly</t>
        </is>
      </c>
      <c r="N1925" t="inlineStr">
        <is>
          <t>anomaly</t>
        </is>
      </c>
      <c r="O1925" t="inlineStr">
        <is>
          <t>anomaly</t>
        </is>
      </c>
      <c r="P1925" t="inlineStr">
        <is>
          <t>anomaly</t>
        </is>
      </c>
      <c r="Q1925" t="inlineStr">
        <is>
          <t>Observed paired prediction from the corresponding experimental run.</t>
        </is>
      </c>
    </row>
    <row r="1926">
      <c r="A1926" t="inlineStr">
        <is>
          <t>E10-122</t>
        </is>
      </c>
      <c r="B1926" t="n">
        <v>10</v>
      </c>
      <c r="C1926" t="inlineStr">
        <is>
          <t>normal</t>
        </is>
      </c>
      <c r="D1926" t="n">
        <v>919.8</v>
      </c>
      <c r="E1926" t="n">
        <v>822.7</v>
      </c>
      <c r="F1926" t="n">
        <v>929.8</v>
      </c>
      <c r="G1926" t="n">
        <v>0.4588</v>
      </c>
      <c r="H1926" t="inlineStr">
        <is>
          <t>normal</t>
        </is>
      </c>
      <c r="I1926" t="inlineStr">
        <is>
          <t>normal</t>
        </is>
      </c>
      <c r="J1926" t="inlineStr">
        <is>
          <t>normal</t>
        </is>
      </c>
      <c r="K1926" t="inlineStr">
        <is>
          <t>normal</t>
        </is>
      </c>
      <c r="L1926" t="inlineStr">
        <is>
          <t>normal</t>
        </is>
      </c>
      <c r="M1926" t="inlineStr">
        <is>
          <t>normal</t>
        </is>
      </c>
      <c r="N1926" t="inlineStr">
        <is>
          <t>normal</t>
        </is>
      </c>
      <c r="O1926" t="inlineStr">
        <is>
          <t>normal</t>
        </is>
      </c>
      <c r="P1926" t="inlineStr">
        <is>
          <t>normal</t>
        </is>
      </c>
      <c r="Q1926" t="inlineStr">
        <is>
          <t>Observed paired prediction from the corresponding experimental run.</t>
        </is>
      </c>
    </row>
    <row r="1927">
      <c r="A1927" t="inlineStr">
        <is>
          <t>E10-123</t>
        </is>
      </c>
      <c r="B1927" t="n">
        <v>10</v>
      </c>
      <c r="C1927" t="inlineStr">
        <is>
          <t>anomaly</t>
        </is>
      </c>
      <c r="D1927" t="n">
        <v>1274.1</v>
      </c>
      <c r="E1927" t="n">
        <v>1275.6</v>
      </c>
      <c r="F1927" t="n">
        <v>1266.4</v>
      </c>
      <c r="G1927" t="n">
        <v>0.1327</v>
      </c>
      <c r="H1927" t="inlineStr">
        <is>
          <t>anomaly</t>
        </is>
      </c>
      <c r="I1927" t="inlineStr">
        <is>
          <t>anomaly</t>
        </is>
      </c>
      <c r="J1927" t="inlineStr">
        <is>
          <t>anomaly</t>
        </is>
      </c>
      <c r="K1927" t="inlineStr">
        <is>
          <t>anomaly</t>
        </is>
      </c>
      <c r="L1927" t="inlineStr">
        <is>
          <t>anomaly</t>
        </is>
      </c>
      <c r="M1927" t="inlineStr">
        <is>
          <t>anomaly</t>
        </is>
      </c>
      <c r="N1927" t="inlineStr">
        <is>
          <t>anomaly</t>
        </is>
      </c>
      <c r="O1927" t="inlineStr">
        <is>
          <t>anomaly</t>
        </is>
      </c>
      <c r="P1927" t="inlineStr">
        <is>
          <t>anomaly</t>
        </is>
      </c>
      <c r="Q1927" t="inlineStr">
        <is>
          <t>Observed paired prediction from the corresponding experimental run.</t>
        </is>
      </c>
    </row>
    <row r="1928">
      <c r="A1928" t="inlineStr">
        <is>
          <t>E10-124</t>
        </is>
      </c>
      <c r="B1928" t="n">
        <v>10</v>
      </c>
      <c r="C1928" t="inlineStr">
        <is>
          <t>normal</t>
        </is>
      </c>
      <c r="D1928" t="n">
        <v>743.7</v>
      </c>
      <c r="E1928" t="n">
        <v>719.3</v>
      </c>
      <c r="F1928" t="n">
        <v>764.1</v>
      </c>
      <c r="G1928" t="n">
        <v>0.1733</v>
      </c>
      <c r="H1928" t="inlineStr">
        <is>
          <t>normal</t>
        </is>
      </c>
      <c r="I1928" t="inlineStr">
        <is>
          <t>normal</t>
        </is>
      </c>
      <c r="J1928" t="inlineStr">
        <is>
          <t>normal</t>
        </is>
      </c>
      <c r="K1928" t="inlineStr">
        <is>
          <t>normal</t>
        </is>
      </c>
      <c r="L1928" t="inlineStr">
        <is>
          <t>normal</t>
        </is>
      </c>
      <c r="M1928" t="inlineStr">
        <is>
          <t>normal</t>
        </is>
      </c>
      <c r="N1928" t="inlineStr">
        <is>
          <t>normal</t>
        </is>
      </c>
      <c r="O1928" t="inlineStr">
        <is>
          <t>normal</t>
        </is>
      </c>
      <c r="P1928" t="inlineStr">
        <is>
          <t>normal</t>
        </is>
      </c>
      <c r="Q1928" t="inlineStr">
        <is>
          <t>Observed paired prediction from the corresponding experimental run.</t>
        </is>
      </c>
    </row>
    <row r="1929">
      <c r="A1929" t="inlineStr">
        <is>
          <t>E10-125</t>
        </is>
      </c>
      <c r="B1929" t="n">
        <v>10</v>
      </c>
      <c r="C1929" t="inlineStr">
        <is>
          <t>anomaly</t>
        </is>
      </c>
      <c r="D1929" t="n">
        <v>1212.4</v>
      </c>
      <c r="E1929" t="n">
        <v>1299.9</v>
      </c>
      <c r="F1929" t="n">
        <v>1203.2</v>
      </c>
      <c r="G1929" t="n">
        <v>0.2499</v>
      </c>
      <c r="H1929" t="inlineStr">
        <is>
          <t>anomaly</t>
        </is>
      </c>
      <c r="I1929" t="inlineStr">
        <is>
          <t>anomaly</t>
        </is>
      </c>
      <c r="J1929" t="inlineStr">
        <is>
          <t>anomaly</t>
        </is>
      </c>
      <c r="K1929" t="inlineStr">
        <is>
          <t>anomaly</t>
        </is>
      </c>
      <c r="L1929" t="inlineStr">
        <is>
          <t>anomaly</t>
        </is>
      </c>
      <c r="M1929" t="inlineStr">
        <is>
          <t>anomaly</t>
        </is>
      </c>
      <c r="N1929" t="inlineStr">
        <is>
          <t>anomaly</t>
        </is>
      </c>
      <c r="O1929" t="inlineStr">
        <is>
          <t>anomaly</t>
        </is>
      </c>
      <c r="P1929" t="inlineStr">
        <is>
          <t>anomaly</t>
        </is>
      </c>
      <c r="Q1929" t="inlineStr">
        <is>
          <t>Observed paired prediction from the corresponding experimental run.</t>
        </is>
      </c>
    </row>
    <row r="1930">
      <c r="A1930" t="inlineStr">
        <is>
          <t>E10-126</t>
        </is>
      </c>
      <c r="B1930" t="n">
        <v>10</v>
      </c>
      <c r="C1930" t="inlineStr">
        <is>
          <t>anomaly</t>
        </is>
      </c>
      <c r="D1930" t="n">
        <v>1104.7</v>
      </c>
      <c r="E1930" t="n">
        <v>1079.1</v>
      </c>
      <c r="F1930" t="n">
        <v>1113.1</v>
      </c>
      <c r="G1930" t="n">
        <v>0.3555</v>
      </c>
      <c r="H1930" t="inlineStr">
        <is>
          <t>anomaly</t>
        </is>
      </c>
      <c r="I1930" t="inlineStr">
        <is>
          <t>normal</t>
        </is>
      </c>
      <c r="J1930" t="inlineStr">
        <is>
          <t>anomaly</t>
        </is>
      </c>
      <c r="K1930" t="inlineStr">
        <is>
          <t>anomaly</t>
        </is>
      </c>
      <c r="L1930" t="inlineStr">
        <is>
          <t>anomaly</t>
        </is>
      </c>
      <c r="M1930" t="inlineStr">
        <is>
          <t>anomaly</t>
        </is>
      </c>
      <c r="N1930" t="inlineStr">
        <is>
          <t>anomaly</t>
        </is>
      </c>
      <c r="O1930" t="inlineStr">
        <is>
          <t>anomaly</t>
        </is>
      </c>
      <c r="P1930" t="inlineStr">
        <is>
          <t>anomaly</t>
        </is>
      </c>
      <c r="Q1930" t="inlineStr">
        <is>
          <t>Observed paired prediction from the corresponding experimental run.</t>
        </is>
      </c>
    </row>
    <row r="1931">
      <c r="A1931" t="inlineStr">
        <is>
          <t>E10-127</t>
        </is>
      </c>
      <c r="B1931" t="n">
        <v>10</v>
      </c>
      <c r="C1931" t="inlineStr">
        <is>
          <t>anomaly</t>
        </is>
      </c>
      <c r="D1931" t="n">
        <v>1178.1</v>
      </c>
      <c r="E1931" t="n">
        <v>1212</v>
      </c>
      <c r="F1931" t="n">
        <v>1193.4</v>
      </c>
      <c r="G1931" t="n">
        <v>0.2542</v>
      </c>
      <c r="H1931" t="inlineStr">
        <is>
          <t>anomaly</t>
        </is>
      </c>
      <c r="I1931" t="inlineStr">
        <is>
          <t>anomaly</t>
        </is>
      </c>
      <c r="J1931" t="inlineStr">
        <is>
          <t>anomaly</t>
        </is>
      </c>
      <c r="K1931" t="inlineStr">
        <is>
          <t>anomaly</t>
        </is>
      </c>
      <c r="L1931" t="inlineStr">
        <is>
          <t>anomaly</t>
        </is>
      </c>
      <c r="M1931" t="inlineStr">
        <is>
          <t>anomaly</t>
        </is>
      </c>
      <c r="N1931" t="inlineStr">
        <is>
          <t>anomaly</t>
        </is>
      </c>
      <c r="O1931" t="inlineStr">
        <is>
          <t>anomaly</t>
        </is>
      </c>
      <c r="P1931" t="inlineStr">
        <is>
          <t>anomaly</t>
        </is>
      </c>
      <c r="Q1931" t="inlineStr">
        <is>
          <t>Observed paired prediction from the corresponding experimental run.</t>
        </is>
      </c>
    </row>
    <row r="1932">
      <c r="A1932" t="inlineStr">
        <is>
          <t>E10-128</t>
        </is>
      </c>
      <c r="B1932" t="n">
        <v>10</v>
      </c>
      <c r="C1932" t="inlineStr">
        <is>
          <t>anomaly</t>
        </is>
      </c>
      <c r="D1932" t="n">
        <v>1209.8</v>
      </c>
      <c r="E1932" t="n">
        <v>1262.3</v>
      </c>
      <c r="F1932" t="n">
        <v>1195.7</v>
      </c>
      <c r="G1932" t="n">
        <v>0.231</v>
      </c>
      <c r="H1932" t="inlineStr">
        <is>
          <t>anomaly</t>
        </is>
      </c>
      <c r="I1932" t="inlineStr">
        <is>
          <t>anomaly</t>
        </is>
      </c>
      <c r="J1932" t="inlineStr">
        <is>
          <t>anomaly</t>
        </is>
      </c>
      <c r="K1932" t="inlineStr">
        <is>
          <t>anomaly</t>
        </is>
      </c>
      <c r="L1932" t="inlineStr">
        <is>
          <t>anomaly</t>
        </is>
      </c>
      <c r="M1932" t="inlineStr">
        <is>
          <t>anomaly</t>
        </is>
      </c>
      <c r="N1932" t="inlineStr">
        <is>
          <t>anomaly</t>
        </is>
      </c>
      <c r="O1932" t="inlineStr">
        <is>
          <t>anomaly</t>
        </is>
      </c>
      <c r="P1932" t="inlineStr">
        <is>
          <t>anomaly</t>
        </is>
      </c>
      <c r="Q1932" t="inlineStr">
        <is>
          <t>Observed paired prediction from the corresponding experimental run.</t>
        </is>
      </c>
    </row>
    <row r="1933">
      <c r="A1933" t="inlineStr">
        <is>
          <t>E10-129</t>
        </is>
      </c>
      <c r="B1933" t="n">
        <v>10</v>
      </c>
      <c r="C1933" t="inlineStr">
        <is>
          <t>anomaly</t>
        </is>
      </c>
      <c r="D1933" t="n">
        <v>1097.9</v>
      </c>
      <c r="E1933" t="n">
        <v>1004.6</v>
      </c>
      <c r="F1933" t="n">
        <v>1092.6</v>
      </c>
      <c r="G1933" t="n">
        <v>0.4157</v>
      </c>
      <c r="H1933" t="inlineStr">
        <is>
          <t>anomaly</t>
        </is>
      </c>
      <c r="I1933" t="inlineStr">
        <is>
          <t>anomaly</t>
        </is>
      </c>
      <c r="J1933" t="inlineStr">
        <is>
          <t>anomaly</t>
        </is>
      </c>
      <c r="K1933" t="inlineStr">
        <is>
          <t>anomaly</t>
        </is>
      </c>
      <c r="L1933" t="inlineStr">
        <is>
          <t>anomaly</t>
        </is>
      </c>
      <c r="M1933" t="inlineStr">
        <is>
          <t>anomaly</t>
        </is>
      </c>
      <c r="N1933" t="inlineStr">
        <is>
          <t>anomaly</t>
        </is>
      </c>
      <c r="O1933" t="inlineStr">
        <is>
          <t>anomaly</t>
        </is>
      </c>
      <c r="P1933" t="inlineStr">
        <is>
          <t>anomaly</t>
        </is>
      </c>
      <c r="Q1933" t="inlineStr">
        <is>
          <t>Observed paired prediction from the corresponding experimental run.</t>
        </is>
      </c>
    </row>
    <row r="1934">
      <c r="A1934" t="inlineStr">
        <is>
          <t>E10-130</t>
        </is>
      </c>
      <c r="B1934" t="n">
        <v>10</v>
      </c>
      <c r="C1934" t="inlineStr">
        <is>
          <t>anomaly</t>
        </is>
      </c>
      <c r="D1934" t="n">
        <v>1380.4</v>
      </c>
      <c r="E1934" t="n">
        <v>1385.6</v>
      </c>
      <c r="F1934" t="n">
        <v>1387.4</v>
      </c>
      <c r="G1934" t="n">
        <v>0.07779999999999999</v>
      </c>
      <c r="H1934" t="inlineStr">
        <is>
          <t>anomaly</t>
        </is>
      </c>
      <c r="I1934" t="inlineStr">
        <is>
          <t>anomaly</t>
        </is>
      </c>
      <c r="J1934" t="inlineStr">
        <is>
          <t>anomaly</t>
        </is>
      </c>
      <c r="K1934" t="inlineStr">
        <is>
          <t>anomaly</t>
        </is>
      </c>
      <c r="L1934" t="inlineStr">
        <is>
          <t>anomaly</t>
        </is>
      </c>
      <c r="M1934" t="inlineStr">
        <is>
          <t>anomaly</t>
        </is>
      </c>
      <c r="N1934" t="inlineStr">
        <is>
          <t>anomaly</t>
        </is>
      </c>
      <c r="O1934" t="inlineStr">
        <is>
          <t>anomaly</t>
        </is>
      </c>
      <c r="P1934" t="inlineStr">
        <is>
          <t>anomaly</t>
        </is>
      </c>
      <c r="Q1934" t="inlineStr">
        <is>
          <t>Observed paired prediction from the corresponding experimental run.</t>
        </is>
      </c>
    </row>
    <row r="1935">
      <c r="A1935" t="inlineStr">
        <is>
          <t>E10-131</t>
        </is>
      </c>
      <c r="B1935" t="n">
        <v>10</v>
      </c>
      <c r="C1935" t="inlineStr">
        <is>
          <t>normal</t>
        </is>
      </c>
      <c r="D1935" t="n">
        <v>770.1</v>
      </c>
      <c r="E1935" t="n">
        <v>786.2</v>
      </c>
      <c r="F1935" t="n">
        <v>735.8</v>
      </c>
      <c r="G1935" t="n">
        <v>0.2012</v>
      </c>
      <c r="H1935" t="inlineStr">
        <is>
          <t>normal</t>
        </is>
      </c>
      <c r="I1935" t="inlineStr">
        <is>
          <t>normal</t>
        </is>
      </c>
      <c r="J1935" t="inlineStr">
        <is>
          <t>normal</t>
        </is>
      </c>
      <c r="K1935" t="inlineStr">
        <is>
          <t>normal</t>
        </is>
      </c>
      <c r="L1935" t="inlineStr">
        <is>
          <t>normal</t>
        </is>
      </c>
      <c r="M1935" t="inlineStr">
        <is>
          <t>normal</t>
        </is>
      </c>
      <c r="N1935" t="inlineStr">
        <is>
          <t>normal</t>
        </is>
      </c>
      <c r="O1935" t="inlineStr">
        <is>
          <t>normal</t>
        </is>
      </c>
      <c r="P1935" t="inlineStr">
        <is>
          <t>normal</t>
        </is>
      </c>
      <c r="Q1935" t="inlineStr">
        <is>
          <t>Observed paired prediction from the corresponding experimental run.</t>
        </is>
      </c>
    </row>
    <row r="1936">
      <c r="A1936" t="inlineStr">
        <is>
          <t>E10-132</t>
        </is>
      </c>
      <c r="B1936" t="n">
        <v>10</v>
      </c>
      <c r="C1936" t="inlineStr">
        <is>
          <t>anomaly</t>
        </is>
      </c>
      <c r="D1936" t="n">
        <v>1222.6</v>
      </c>
      <c r="E1936" t="n">
        <v>1085.7</v>
      </c>
      <c r="F1936" t="n">
        <v>1161.4</v>
      </c>
      <c r="G1936" t="n">
        <v>0.3186</v>
      </c>
      <c r="H1936" t="inlineStr">
        <is>
          <t>anomaly</t>
        </is>
      </c>
      <c r="I1936" t="inlineStr">
        <is>
          <t>anomaly</t>
        </is>
      </c>
      <c r="J1936" t="inlineStr">
        <is>
          <t>anomaly</t>
        </is>
      </c>
      <c r="K1936" t="inlineStr">
        <is>
          <t>anomaly</t>
        </is>
      </c>
      <c r="L1936" t="inlineStr">
        <is>
          <t>anomaly</t>
        </is>
      </c>
      <c r="M1936" t="inlineStr">
        <is>
          <t>anomaly</t>
        </is>
      </c>
      <c r="N1936" t="inlineStr">
        <is>
          <t>anomaly</t>
        </is>
      </c>
      <c r="O1936" t="inlineStr">
        <is>
          <t>anomaly</t>
        </is>
      </c>
      <c r="P1936" t="inlineStr">
        <is>
          <t>anomaly</t>
        </is>
      </c>
      <c r="Q1936" t="inlineStr">
        <is>
          <t>Observed paired prediction from the corresponding experimental run.</t>
        </is>
      </c>
    </row>
    <row r="1937">
      <c r="A1937" t="inlineStr">
        <is>
          <t>E10-133</t>
        </is>
      </c>
      <c r="B1937" t="n">
        <v>10</v>
      </c>
      <c r="C1937" t="inlineStr">
        <is>
          <t>normal</t>
        </is>
      </c>
      <c r="D1937" t="n">
        <v>728.4</v>
      </c>
      <c r="E1937" t="n">
        <v>578.3</v>
      </c>
      <c r="F1937" t="n">
        <v>690.9</v>
      </c>
      <c r="G1937" t="n">
        <v>0.2678</v>
      </c>
      <c r="H1937" t="inlineStr">
        <is>
          <t>normal</t>
        </is>
      </c>
      <c r="I1937" t="inlineStr">
        <is>
          <t>normal</t>
        </is>
      </c>
      <c r="J1937" t="inlineStr">
        <is>
          <t>normal</t>
        </is>
      </c>
      <c r="K1937" t="inlineStr">
        <is>
          <t>normal</t>
        </is>
      </c>
      <c r="L1937" t="inlineStr">
        <is>
          <t>normal</t>
        </is>
      </c>
      <c r="M1937" t="inlineStr">
        <is>
          <t>normal</t>
        </is>
      </c>
      <c r="N1937" t="inlineStr">
        <is>
          <t>normal</t>
        </is>
      </c>
      <c r="O1937" t="inlineStr">
        <is>
          <t>normal</t>
        </is>
      </c>
      <c r="P1937" t="inlineStr">
        <is>
          <t>normal</t>
        </is>
      </c>
      <c r="Q1937" t="inlineStr">
        <is>
          <t>Observed paired prediction from the corresponding experimental run.</t>
        </is>
      </c>
    </row>
    <row r="1938">
      <c r="A1938" t="inlineStr">
        <is>
          <t>E10-134</t>
        </is>
      </c>
      <c r="B1938" t="n">
        <v>10</v>
      </c>
      <c r="C1938" t="inlineStr">
        <is>
          <t>normal</t>
        </is>
      </c>
      <c r="D1938" t="n">
        <v>889.3</v>
      </c>
      <c r="E1938" t="n">
        <v>882.7</v>
      </c>
      <c r="F1938" t="n">
        <v>890.1</v>
      </c>
      <c r="G1938" t="n">
        <v>0.3242</v>
      </c>
      <c r="H1938" t="inlineStr">
        <is>
          <t>normal</t>
        </is>
      </c>
      <c r="I1938" t="inlineStr">
        <is>
          <t>normal</t>
        </is>
      </c>
      <c r="J1938" t="inlineStr">
        <is>
          <t>normal</t>
        </is>
      </c>
      <c r="K1938" t="inlineStr">
        <is>
          <t>normal</t>
        </is>
      </c>
      <c r="L1938" t="inlineStr">
        <is>
          <t>normal</t>
        </is>
      </c>
      <c r="M1938" t="inlineStr">
        <is>
          <t>normal</t>
        </is>
      </c>
      <c r="N1938" t="inlineStr">
        <is>
          <t>normal</t>
        </is>
      </c>
      <c r="O1938" t="inlineStr">
        <is>
          <t>normal</t>
        </is>
      </c>
      <c r="P1938" t="inlineStr">
        <is>
          <t>normal</t>
        </is>
      </c>
      <c r="Q1938" t="inlineStr">
        <is>
          <t>Observed paired prediction from the corresponding experimental run.</t>
        </is>
      </c>
    </row>
    <row r="1939">
      <c r="A1939" t="inlineStr">
        <is>
          <t>E10-135</t>
        </is>
      </c>
      <c r="B1939" t="n">
        <v>10</v>
      </c>
      <c r="C1939" t="inlineStr">
        <is>
          <t>normal</t>
        </is>
      </c>
      <c r="D1939" t="n">
        <v>721.8</v>
      </c>
      <c r="E1939" t="n">
        <v>598.4</v>
      </c>
      <c r="F1939" t="n">
        <v>678.7</v>
      </c>
      <c r="G1939" t="n">
        <v>0.2481</v>
      </c>
      <c r="H1939" t="inlineStr">
        <is>
          <t>normal</t>
        </is>
      </c>
      <c r="I1939" t="inlineStr">
        <is>
          <t>normal</t>
        </is>
      </c>
      <c r="J1939" t="inlineStr">
        <is>
          <t>normal</t>
        </is>
      </c>
      <c r="K1939" t="inlineStr">
        <is>
          <t>normal</t>
        </is>
      </c>
      <c r="L1939" t="inlineStr">
        <is>
          <t>normal</t>
        </is>
      </c>
      <c r="M1939" t="inlineStr">
        <is>
          <t>normal</t>
        </is>
      </c>
      <c r="N1939" t="inlineStr">
        <is>
          <t>normal</t>
        </is>
      </c>
      <c r="O1939" t="inlineStr">
        <is>
          <t>normal</t>
        </is>
      </c>
      <c r="P1939" t="inlineStr">
        <is>
          <t>normal</t>
        </is>
      </c>
      <c r="Q1939" t="inlineStr">
        <is>
          <t>Observed paired prediction from the corresponding experimental run.</t>
        </is>
      </c>
    </row>
    <row r="1940">
      <c r="A1940" t="inlineStr">
        <is>
          <t>E10-136</t>
        </is>
      </c>
      <c r="B1940" t="n">
        <v>10</v>
      </c>
      <c r="C1940" t="inlineStr">
        <is>
          <t>normal</t>
        </is>
      </c>
      <c r="D1940" t="n">
        <v>690.5</v>
      </c>
      <c r="E1940" t="n">
        <v>639.9</v>
      </c>
      <c r="F1940" t="n">
        <v>702.4</v>
      </c>
      <c r="G1940" t="n">
        <v>0.1492</v>
      </c>
      <c r="H1940" t="inlineStr">
        <is>
          <t>normal</t>
        </is>
      </c>
      <c r="I1940" t="inlineStr">
        <is>
          <t>normal</t>
        </is>
      </c>
      <c r="J1940" t="inlineStr">
        <is>
          <t>normal</t>
        </is>
      </c>
      <c r="K1940" t="inlineStr">
        <is>
          <t>normal</t>
        </is>
      </c>
      <c r="L1940" t="inlineStr">
        <is>
          <t>normal</t>
        </is>
      </c>
      <c r="M1940" t="inlineStr">
        <is>
          <t>normal</t>
        </is>
      </c>
      <c r="N1940" t="inlineStr">
        <is>
          <t>normal</t>
        </is>
      </c>
      <c r="O1940" t="inlineStr">
        <is>
          <t>normal</t>
        </is>
      </c>
      <c r="P1940" t="inlineStr">
        <is>
          <t>normal</t>
        </is>
      </c>
      <c r="Q1940" t="inlineStr">
        <is>
          <t>Observed paired prediction from the corresponding experimental run.</t>
        </is>
      </c>
    </row>
    <row r="1941">
      <c r="A1941" t="inlineStr">
        <is>
          <t>E10-137</t>
        </is>
      </c>
      <c r="B1941" t="n">
        <v>10</v>
      </c>
      <c r="C1941" t="inlineStr">
        <is>
          <t>normal</t>
        </is>
      </c>
      <c r="D1941" t="n">
        <v>722.9</v>
      </c>
      <c r="E1941" t="n">
        <v>833.8</v>
      </c>
      <c r="F1941" t="n">
        <v>716.7</v>
      </c>
      <c r="G1941" t="n">
        <v>0.2096</v>
      </c>
      <c r="H1941" t="inlineStr">
        <is>
          <t>normal</t>
        </is>
      </c>
      <c r="I1941" t="inlineStr">
        <is>
          <t>normal</t>
        </is>
      </c>
      <c r="J1941" t="inlineStr">
        <is>
          <t>normal</t>
        </is>
      </c>
      <c r="K1941" t="inlineStr">
        <is>
          <t>normal</t>
        </is>
      </c>
      <c r="L1941" t="inlineStr">
        <is>
          <t>normal</t>
        </is>
      </c>
      <c r="M1941" t="inlineStr">
        <is>
          <t>normal</t>
        </is>
      </c>
      <c r="N1941" t="inlineStr">
        <is>
          <t>normal</t>
        </is>
      </c>
      <c r="O1941" t="inlineStr">
        <is>
          <t>normal</t>
        </is>
      </c>
      <c r="P1941" t="inlineStr">
        <is>
          <t>normal</t>
        </is>
      </c>
      <c r="Q1941" t="inlineStr">
        <is>
          <t>Observed paired prediction from the corresponding experimental run.</t>
        </is>
      </c>
    </row>
    <row r="1942">
      <c r="A1942" t="inlineStr">
        <is>
          <t>E10-138</t>
        </is>
      </c>
      <c r="B1942" t="n">
        <v>10</v>
      </c>
      <c r="C1942" t="inlineStr">
        <is>
          <t>normal</t>
        </is>
      </c>
      <c r="D1942" t="n">
        <v>856.8</v>
      </c>
      <c r="E1942" t="n">
        <v>765.6</v>
      </c>
      <c r="F1942" t="n">
        <v>854</v>
      </c>
      <c r="G1942" t="n">
        <v>0.3339</v>
      </c>
      <c r="H1942" t="inlineStr">
        <is>
          <t>normal</t>
        </is>
      </c>
      <c r="I1942" t="inlineStr">
        <is>
          <t>normal</t>
        </is>
      </c>
      <c r="J1942" t="inlineStr">
        <is>
          <t>normal</t>
        </is>
      </c>
      <c r="K1942" t="inlineStr">
        <is>
          <t>normal</t>
        </is>
      </c>
      <c r="L1942" t="inlineStr">
        <is>
          <t>normal</t>
        </is>
      </c>
      <c r="M1942" t="inlineStr">
        <is>
          <t>normal</t>
        </is>
      </c>
      <c r="N1942" t="inlineStr">
        <is>
          <t>normal</t>
        </is>
      </c>
      <c r="O1942" t="inlineStr">
        <is>
          <t>normal</t>
        </is>
      </c>
      <c r="P1942" t="inlineStr">
        <is>
          <t>normal</t>
        </is>
      </c>
      <c r="Q1942" t="inlineStr">
        <is>
          <t>Observed paired prediction from the corresponding experimental run.</t>
        </is>
      </c>
    </row>
    <row r="1943">
      <c r="A1943" t="inlineStr">
        <is>
          <t>E10-139</t>
        </is>
      </c>
      <c r="B1943" t="n">
        <v>10</v>
      </c>
      <c r="C1943" t="inlineStr">
        <is>
          <t>anomaly</t>
        </is>
      </c>
      <c r="D1943" t="n">
        <v>1470.7</v>
      </c>
      <c r="E1943" t="n">
        <v>1348.3</v>
      </c>
      <c r="F1943" t="n">
        <v>1513</v>
      </c>
      <c r="G1943" t="n">
        <v>0.1651</v>
      </c>
      <c r="H1943" t="inlineStr">
        <is>
          <t>anomaly</t>
        </is>
      </c>
      <c r="I1943" t="inlineStr">
        <is>
          <t>anomaly</t>
        </is>
      </c>
      <c r="J1943" t="inlineStr">
        <is>
          <t>anomaly</t>
        </is>
      </c>
      <c r="K1943" t="inlineStr">
        <is>
          <t>anomaly</t>
        </is>
      </c>
      <c r="L1943" t="inlineStr">
        <is>
          <t>anomaly</t>
        </is>
      </c>
      <c r="M1943" t="inlineStr">
        <is>
          <t>anomaly</t>
        </is>
      </c>
      <c r="N1943" t="inlineStr">
        <is>
          <t>anomaly</t>
        </is>
      </c>
      <c r="O1943" t="inlineStr">
        <is>
          <t>anomaly</t>
        </is>
      </c>
      <c r="P1943" t="inlineStr">
        <is>
          <t>anomaly</t>
        </is>
      </c>
      <c r="Q1943" t="inlineStr">
        <is>
          <t>Observed paired prediction from the corresponding experimental run.</t>
        </is>
      </c>
    </row>
    <row r="1944">
      <c r="A1944" t="inlineStr">
        <is>
          <t>E10-140</t>
        </is>
      </c>
      <c r="B1944" t="n">
        <v>10</v>
      </c>
      <c r="C1944" t="inlineStr">
        <is>
          <t>normal</t>
        </is>
      </c>
      <c r="D1944" t="n">
        <v>813.3</v>
      </c>
      <c r="E1944" t="n">
        <v>906.5</v>
      </c>
      <c r="F1944" t="n">
        <v>805.9</v>
      </c>
      <c r="G1944" t="n">
        <v>0.2809</v>
      </c>
      <c r="H1944" t="inlineStr">
        <is>
          <t>normal</t>
        </is>
      </c>
      <c r="I1944" t="inlineStr">
        <is>
          <t>normal</t>
        </is>
      </c>
      <c r="J1944" t="inlineStr">
        <is>
          <t>normal</t>
        </is>
      </c>
      <c r="K1944" t="inlineStr">
        <is>
          <t>normal</t>
        </is>
      </c>
      <c r="L1944" t="inlineStr">
        <is>
          <t>normal</t>
        </is>
      </c>
      <c r="M1944" t="inlineStr">
        <is>
          <t>normal</t>
        </is>
      </c>
      <c r="N1944" t="inlineStr">
        <is>
          <t>normal</t>
        </is>
      </c>
      <c r="O1944" t="inlineStr">
        <is>
          <t>normal</t>
        </is>
      </c>
      <c r="P1944" t="inlineStr">
        <is>
          <t>normal</t>
        </is>
      </c>
      <c r="Q1944" t="inlineStr">
        <is>
          <t>Observed paired prediction from the corresponding experimental run.</t>
        </is>
      </c>
    </row>
    <row r="1945">
      <c r="A1945" t="inlineStr">
        <is>
          <t>E10-141</t>
        </is>
      </c>
      <c r="B1945" t="n">
        <v>10</v>
      </c>
      <c r="C1945" t="inlineStr">
        <is>
          <t>anomaly</t>
        </is>
      </c>
      <c r="D1945" t="n">
        <v>1288.6</v>
      </c>
      <c r="E1945" t="n">
        <v>1201.3</v>
      </c>
      <c r="F1945" t="n">
        <v>1274</v>
      </c>
      <c r="G1945" t="n">
        <v>0.1913</v>
      </c>
      <c r="H1945" t="inlineStr">
        <is>
          <t>anomaly</t>
        </is>
      </c>
      <c r="I1945" t="inlineStr">
        <is>
          <t>anomaly</t>
        </is>
      </c>
      <c r="J1945" t="inlineStr">
        <is>
          <t>anomaly</t>
        </is>
      </c>
      <c r="K1945" t="inlineStr">
        <is>
          <t>anomaly</t>
        </is>
      </c>
      <c r="L1945" t="inlineStr">
        <is>
          <t>anomaly</t>
        </is>
      </c>
      <c r="M1945" t="inlineStr">
        <is>
          <t>anomaly</t>
        </is>
      </c>
      <c r="N1945" t="inlineStr">
        <is>
          <t>anomaly</t>
        </is>
      </c>
      <c r="O1945" t="inlineStr">
        <is>
          <t>anomaly</t>
        </is>
      </c>
      <c r="P1945" t="inlineStr">
        <is>
          <t>anomaly</t>
        </is>
      </c>
      <c r="Q1945" t="inlineStr">
        <is>
          <t>Observed paired prediction from the corresponding experimental run.</t>
        </is>
      </c>
    </row>
    <row r="1946">
      <c r="A1946" t="inlineStr">
        <is>
          <t>E10-142</t>
        </is>
      </c>
      <c r="B1946" t="n">
        <v>10</v>
      </c>
      <c r="C1946" t="inlineStr">
        <is>
          <t>anomaly</t>
        </is>
      </c>
      <c r="D1946" t="n">
        <v>1027.3</v>
      </c>
      <c r="E1946" t="n">
        <v>962.7</v>
      </c>
      <c r="F1946" t="n">
        <v>998.9</v>
      </c>
      <c r="G1946" t="n">
        <v>0.5839</v>
      </c>
      <c r="H1946" t="inlineStr">
        <is>
          <t>normal</t>
        </is>
      </c>
      <c r="I1946" t="inlineStr">
        <is>
          <t>anomaly</t>
        </is>
      </c>
      <c r="J1946" t="inlineStr">
        <is>
          <t>normal</t>
        </is>
      </c>
      <c r="K1946" t="inlineStr">
        <is>
          <t>normal</t>
        </is>
      </c>
      <c r="L1946" t="inlineStr">
        <is>
          <t>anomaly</t>
        </is>
      </c>
      <c r="M1946" t="inlineStr">
        <is>
          <t>anomaly</t>
        </is>
      </c>
      <c r="N1946" t="inlineStr">
        <is>
          <t>normal</t>
        </is>
      </c>
      <c r="O1946" t="inlineStr">
        <is>
          <t>anomaly</t>
        </is>
      </c>
      <c r="P1946" t="inlineStr">
        <is>
          <t>normal</t>
        </is>
      </c>
      <c r="Q1946" t="inlineStr">
        <is>
          <t>Observed paired prediction from the corresponding experimental run.</t>
        </is>
      </c>
    </row>
    <row r="1947">
      <c r="A1947" t="inlineStr">
        <is>
          <t>E10-143</t>
        </is>
      </c>
      <c r="B1947" t="n">
        <v>10</v>
      </c>
      <c r="C1947" t="inlineStr">
        <is>
          <t>normal</t>
        </is>
      </c>
      <c r="D1947" t="n">
        <v>969.9</v>
      </c>
      <c r="E1947" t="n">
        <v>1071.7</v>
      </c>
      <c r="F1947" t="n">
        <v>957.3</v>
      </c>
      <c r="G1947" t="n">
        <v>0.5901</v>
      </c>
      <c r="H1947" t="inlineStr">
        <is>
          <t>anomaly</t>
        </is>
      </c>
      <c r="I1947" t="inlineStr">
        <is>
          <t>normal</t>
        </is>
      </c>
      <c r="J1947" t="inlineStr">
        <is>
          <t>normal</t>
        </is>
      </c>
      <c r="K1947" t="inlineStr">
        <is>
          <t>normal</t>
        </is>
      </c>
      <c r="L1947" t="inlineStr">
        <is>
          <t>normal</t>
        </is>
      </c>
      <c r="M1947" t="inlineStr">
        <is>
          <t>anomaly</t>
        </is>
      </c>
      <c r="N1947" t="inlineStr">
        <is>
          <t>normal</t>
        </is>
      </c>
      <c r="O1947" t="inlineStr">
        <is>
          <t>normal</t>
        </is>
      </c>
      <c r="P1947" t="inlineStr">
        <is>
          <t>anomaly</t>
        </is>
      </c>
      <c r="Q1947" t="inlineStr">
        <is>
          <t>Observed paired prediction from the corresponding experimental run.</t>
        </is>
      </c>
    </row>
    <row r="1948">
      <c r="A1948" t="inlineStr">
        <is>
          <t>E10-144</t>
        </is>
      </c>
      <c r="B1948" t="n">
        <v>10</v>
      </c>
      <c r="C1948" t="inlineStr">
        <is>
          <t>anomaly</t>
        </is>
      </c>
      <c r="D1948" t="n">
        <v>1050.7</v>
      </c>
      <c r="E1948" t="n">
        <v>929.8</v>
      </c>
      <c r="F1948" t="n">
        <v>1087.2</v>
      </c>
      <c r="G1948" t="n">
        <v>0.5676</v>
      </c>
      <c r="H1948" t="inlineStr">
        <is>
          <t>normal</t>
        </is>
      </c>
      <c r="I1948" t="inlineStr">
        <is>
          <t>anomaly</t>
        </is>
      </c>
      <c r="J1948" t="inlineStr">
        <is>
          <t>normal</t>
        </is>
      </c>
      <c r="K1948" t="inlineStr">
        <is>
          <t>normal</t>
        </is>
      </c>
      <c r="L1948" t="inlineStr">
        <is>
          <t>normal</t>
        </is>
      </c>
      <c r="M1948" t="inlineStr">
        <is>
          <t>normal</t>
        </is>
      </c>
      <c r="N1948" t="inlineStr">
        <is>
          <t>normal</t>
        </is>
      </c>
      <c r="O1948" t="inlineStr">
        <is>
          <t>normal</t>
        </is>
      </c>
      <c r="P1948" t="inlineStr">
        <is>
          <t>normal</t>
        </is>
      </c>
      <c r="Q1948" t="inlineStr">
        <is>
          <t>Observed paired prediction from the corresponding experimental run.</t>
        </is>
      </c>
    </row>
    <row r="1949">
      <c r="A1949" t="inlineStr">
        <is>
          <t>E10-145</t>
        </is>
      </c>
      <c r="B1949" t="n">
        <v>10</v>
      </c>
      <c r="C1949" t="inlineStr">
        <is>
          <t>anomaly</t>
        </is>
      </c>
      <c r="D1949" t="n">
        <v>1094.3</v>
      </c>
      <c r="E1949" t="n">
        <v>982.6</v>
      </c>
      <c r="F1949" t="n">
        <v>1122.8</v>
      </c>
      <c r="G1949" t="n">
        <v>0.4553</v>
      </c>
      <c r="H1949" t="inlineStr">
        <is>
          <t>normal</t>
        </is>
      </c>
      <c r="I1949" t="inlineStr">
        <is>
          <t>normal</t>
        </is>
      </c>
      <c r="J1949" t="inlineStr">
        <is>
          <t>anomaly</t>
        </is>
      </c>
      <c r="K1949" t="inlineStr">
        <is>
          <t>anomaly</t>
        </is>
      </c>
      <c r="L1949" t="inlineStr">
        <is>
          <t>anomaly</t>
        </is>
      </c>
      <c r="M1949" t="inlineStr">
        <is>
          <t>anomaly</t>
        </is>
      </c>
      <c r="N1949" t="inlineStr">
        <is>
          <t>anomaly</t>
        </is>
      </c>
      <c r="O1949" t="inlineStr">
        <is>
          <t>anomaly</t>
        </is>
      </c>
      <c r="P1949" t="inlineStr">
        <is>
          <t>anomaly</t>
        </is>
      </c>
      <c r="Q1949" t="inlineStr">
        <is>
          <t>Observed paired prediction from the corresponding experimental run.</t>
        </is>
      </c>
    </row>
    <row r="1950">
      <c r="A1950" t="inlineStr">
        <is>
          <t>E10-146</t>
        </is>
      </c>
      <c r="B1950" t="n">
        <v>10</v>
      </c>
      <c r="C1950" t="inlineStr">
        <is>
          <t>anomaly</t>
        </is>
      </c>
      <c r="D1950" t="n">
        <v>1511.5</v>
      </c>
      <c r="E1950" t="n">
        <v>1410.7</v>
      </c>
      <c r="F1950" t="n">
        <v>1485.2</v>
      </c>
      <c r="G1950" t="n">
        <v>0.1277</v>
      </c>
      <c r="H1950" t="inlineStr">
        <is>
          <t>anomaly</t>
        </is>
      </c>
      <c r="I1950" t="inlineStr">
        <is>
          <t>anomaly</t>
        </is>
      </c>
      <c r="J1950" t="inlineStr">
        <is>
          <t>anomaly</t>
        </is>
      </c>
      <c r="K1950" t="inlineStr">
        <is>
          <t>anomaly</t>
        </is>
      </c>
      <c r="L1950" t="inlineStr">
        <is>
          <t>anomaly</t>
        </is>
      </c>
      <c r="M1950" t="inlineStr">
        <is>
          <t>anomaly</t>
        </is>
      </c>
      <c r="N1950" t="inlineStr">
        <is>
          <t>anomaly</t>
        </is>
      </c>
      <c r="O1950" t="inlineStr">
        <is>
          <t>anomaly</t>
        </is>
      </c>
      <c r="P1950" t="inlineStr">
        <is>
          <t>anomaly</t>
        </is>
      </c>
      <c r="Q1950" t="inlineStr">
        <is>
          <t>Observed paired prediction from the corresponding experimental run.</t>
        </is>
      </c>
    </row>
    <row r="1951">
      <c r="A1951" t="inlineStr">
        <is>
          <t>E10-147</t>
        </is>
      </c>
      <c r="B1951" t="n">
        <v>10</v>
      </c>
      <c r="C1951" t="inlineStr">
        <is>
          <t>normal</t>
        </is>
      </c>
      <c r="D1951" t="n">
        <v>880.5</v>
      </c>
      <c r="E1951" t="n">
        <v>873.5</v>
      </c>
      <c r="F1951" t="n">
        <v>883.1</v>
      </c>
      <c r="G1951" t="n">
        <v>0.3104</v>
      </c>
      <c r="H1951" t="inlineStr">
        <is>
          <t>normal</t>
        </is>
      </c>
      <c r="I1951" t="inlineStr">
        <is>
          <t>normal</t>
        </is>
      </c>
      <c r="J1951" t="inlineStr">
        <is>
          <t>normal</t>
        </is>
      </c>
      <c r="K1951" t="inlineStr">
        <is>
          <t>normal</t>
        </is>
      </c>
      <c r="L1951" t="inlineStr">
        <is>
          <t>normal</t>
        </is>
      </c>
      <c r="M1951" t="inlineStr">
        <is>
          <t>normal</t>
        </is>
      </c>
      <c r="N1951" t="inlineStr">
        <is>
          <t>normal</t>
        </is>
      </c>
      <c r="O1951" t="inlineStr">
        <is>
          <t>normal</t>
        </is>
      </c>
      <c r="P1951" t="inlineStr">
        <is>
          <t>normal</t>
        </is>
      </c>
      <c r="Q1951" t="inlineStr">
        <is>
          <t>Observed paired prediction from the corresponding experimental run.</t>
        </is>
      </c>
    </row>
    <row r="1952">
      <c r="A1952" t="inlineStr">
        <is>
          <t>E10-148</t>
        </is>
      </c>
      <c r="B1952" t="n">
        <v>10</v>
      </c>
      <c r="C1952" t="inlineStr">
        <is>
          <t>normal</t>
        </is>
      </c>
      <c r="D1952" t="n">
        <v>985.2</v>
      </c>
      <c r="E1952" t="n">
        <v>985.7</v>
      </c>
      <c r="F1952" t="n">
        <v>1011.8</v>
      </c>
      <c r="G1952" t="n">
        <v>0.5735</v>
      </c>
      <c r="H1952" t="inlineStr">
        <is>
          <t>normal</t>
        </is>
      </c>
      <c r="I1952" t="inlineStr">
        <is>
          <t>normal</t>
        </is>
      </c>
      <c r="J1952" t="inlineStr">
        <is>
          <t>normal</t>
        </is>
      </c>
      <c r="K1952" t="inlineStr">
        <is>
          <t>anomaly</t>
        </is>
      </c>
      <c r="L1952" t="inlineStr">
        <is>
          <t>normal</t>
        </is>
      </c>
      <c r="M1952" t="inlineStr">
        <is>
          <t>normal</t>
        </is>
      </c>
      <c r="N1952" t="inlineStr">
        <is>
          <t>normal</t>
        </is>
      </c>
      <c r="O1952" t="inlineStr">
        <is>
          <t>normal</t>
        </is>
      </c>
      <c r="P1952" t="inlineStr">
        <is>
          <t>normal</t>
        </is>
      </c>
      <c r="Q1952" t="inlineStr">
        <is>
          <t>Observed paired prediction from the corresponding experimental run.</t>
        </is>
      </c>
    </row>
    <row r="1953">
      <c r="A1953" t="inlineStr">
        <is>
          <t>E10-149</t>
        </is>
      </c>
      <c r="B1953" t="n">
        <v>10</v>
      </c>
      <c r="C1953" t="inlineStr">
        <is>
          <t>normal</t>
        </is>
      </c>
      <c r="D1953" t="n">
        <v>990.5</v>
      </c>
      <c r="E1953" t="n">
        <v>1051.4</v>
      </c>
      <c r="F1953" t="n">
        <v>1031.4</v>
      </c>
      <c r="G1953" t="n">
        <v>0.6464</v>
      </c>
      <c r="H1953" t="inlineStr">
        <is>
          <t>anomaly</t>
        </is>
      </c>
      <c r="I1953" t="inlineStr">
        <is>
          <t>normal</t>
        </is>
      </c>
      <c r="J1953" t="inlineStr">
        <is>
          <t>anomaly</t>
        </is>
      </c>
      <c r="K1953" t="inlineStr">
        <is>
          <t>anomaly</t>
        </is>
      </c>
      <c r="L1953" t="inlineStr">
        <is>
          <t>anomaly</t>
        </is>
      </c>
      <c r="M1953" t="inlineStr">
        <is>
          <t>anomaly</t>
        </is>
      </c>
      <c r="N1953" t="inlineStr">
        <is>
          <t>anomaly</t>
        </is>
      </c>
      <c r="O1953" t="inlineStr">
        <is>
          <t>anomaly</t>
        </is>
      </c>
      <c r="P1953" t="inlineStr">
        <is>
          <t>anomaly</t>
        </is>
      </c>
      <c r="Q1953" t="inlineStr">
        <is>
          <t>Observed paired prediction from the corresponding experimental run.</t>
        </is>
      </c>
    </row>
    <row r="1954">
      <c r="A1954" t="inlineStr">
        <is>
          <t>E10-150</t>
        </is>
      </c>
      <c r="B1954" t="n">
        <v>10</v>
      </c>
      <c r="C1954" t="inlineStr">
        <is>
          <t>anomaly</t>
        </is>
      </c>
      <c r="D1954" t="n">
        <v>1082.7</v>
      </c>
      <c r="E1954" t="n">
        <v>931.9</v>
      </c>
      <c r="F1954" t="n">
        <v>1134.1</v>
      </c>
      <c r="G1954" t="n">
        <v>0.5266999999999999</v>
      </c>
      <c r="H1954" t="inlineStr">
        <is>
          <t>normal</t>
        </is>
      </c>
      <c r="I1954" t="inlineStr">
        <is>
          <t>anomaly</t>
        </is>
      </c>
      <c r="J1954" t="inlineStr">
        <is>
          <t>normal</t>
        </is>
      </c>
      <c r="K1954" t="inlineStr">
        <is>
          <t>normal</t>
        </is>
      </c>
      <c r="L1954" t="inlineStr">
        <is>
          <t>normal</t>
        </is>
      </c>
      <c r="M1954" t="inlineStr">
        <is>
          <t>normal</t>
        </is>
      </c>
      <c r="N1954" t="inlineStr">
        <is>
          <t>normal</t>
        </is>
      </c>
      <c r="O1954" t="inlineStr">
        <is>
          <t>anomaly</t>
        </is>
      </c>
      <c r="P1954" t="inlineStr">
        <is>
          <t>normal</t>
        </is>
      </c>
      <c r="Q1954" t="inlineStr">
        <is>
          <t>Observed paired prediction from the corresponding experimental run.</t>
        </is>
      </c>
    </row>
    <row r="1955">
      <c r="A1955" t="inlineStr">
        <is>
          <t>E10-151</t>
        </is>
      </c>
      <c r="B1955" t="n">
        <v>10</v>
      </c>
      <c r="C1955" t="inlineStr">
        <is>
          <t>normal</t>
        </is>
      </c>
      <c r="D1955" t="n">
        <v>913.1</v>
      </c>
      <c r="E1955" t="n">
        <v>987.3</v>
      </c>
      <c r="F1955" t="n">
        <v>946.3</v>
      </c>
      <c r="G1955" t="n">
        <v>0.4467</v>
      </c>
      <c r="H1955" t="inlineStr">
        <is>
          <t>normal</t>
        </is>
      </c>
      <c r="I1955" t="inlineStr">
        <is>
          <t>normal</t>
        </is>
      </c>
      <c r="J1955" t="inlineStr">
        <is>
          <t>normal</t>
        </is>
      </c>
      <c r="K1955" t="inlineStr">
        <is>
          <t>normal</t>
        </is>
      </c>
      <c r="L1955" t="inlineStr">
        <is>
          <t>normal</t>
        </is>
      </c>
      <c r="M1955" t="inlineStr">
        <is>
          <t>normal</t>
        </is>
      </c>
      <c r="N1955" t="inlineStr">
        <is>
          <t>normal</t>
        </is>
      </c>
      <c r="O1955" t="inlineStr">
        <is>
          <t>normal</t>
        </is>
      </c>
      <c r="P1955" t="inlineStr">
        <is>
          <t>normal</t>
        </is>
      </c>
      <c r="Q1955" t="inlineStr">
        <is>
          <t>Observed paired prediction from the corresponding experimental run.</t>
        </is>
      </c>
    </row>
    <row r="1956">
      <c r="A1956" t="inlineStr">
        <is>
          <t>E10-152</t>
        </is>
      </c>
      <c r="B1956" t="n">
        <v>10</v>
      </c>
      <c r="C1956" t="inlineStr">
        <is>
          <t>normal</t>
        </is>
      </c>
      <c r="D1956" t="n">
        <v>909.1</v>
      </c>
      <c r="E1956" t="n">
        <v>917.6</v>
      </c>
      <c r="F1956" t="n">
        <v>924.4</v>
      </c>
      <c r="G1956" t="n">
        <v>0.3757</v>
      </c>
      <c r="H1956" t="inlineStr">
        <is>
          <t>normal</t>
        </is>
      </c>
      <c r="I1956" t="inlineStr">
        <is>
          <t>anomaly</t>
        </is>
      </c>
      <c r="J1956" t="inlineStr">
        <is>
          <t>normal</t>
        </is>
      </c>
      <c r="K1956" t="inlineStr">
        <is>
          <t>normal</t>
        </is>
      </c>
      <c r="L1956" t="inlineStr">
        <is>
          <t>normal</t>
        </is>
      </c>
      <c r="M1956" t="inlineStr">
        <is>
          <t>normal</t>
        </is>
      </c>
      <c r="N1956" t="inlineStr">
        <is>
          <t>normal</t>
        </is>
      </c>
      <c r="O1956" t="inlineStr">
        <is>
          <t>normal</t>
        </is>
      </c>
      <c r="P1956" t="inlineStr">
        <is>
          <t>normal</t>
        </is>
      </c>
      <c r="Q1956" t="inlineStr">
        <is>
          <t>Observed paired prediction from the corresponding experimental run.</t>
        </is>
      </c>
    </row>
    <row r="1957">
      <c r="A1957" t="inlineStr">
        <is>
          <t>E10-153</t>
        </is>
      </c>
      <c r="B1957" t="n">
        <v>10</v>
      </c>
      <c r="C1957" t="inlineStr">
        <is>
          <t>normal</t>
        </is>
      </c>
      <c r="D1957" t="n">
        <v>812</v>
      </c>
      <c r="E1957" t="n">
        <v>828.8</v>
      </c>
      <c r="F1957" t="n">
        <v>865.2</v>
      </c>
      <c r="G1957" t="n">
        <v>0.2608</v>
      </c>
      <c r="H1957" t="inlineStr">
        <is>
          <t>normal</t>
        </is>
      </c>
      <c r="I1957" t="inlineStr">
        <is>
          <t>normal</t>
        </is>
      </c>
      <c r="J1957" t="inlineStr">
        <is>
          <t>normal</t>
        </is>
      </c>
      <c r="K1957" t="inlineStr">
        <is>
          <t>normal</t>
        </is>
      </c>
      <c r="L1957" t="inlineStr">
        <is>
          <t>normal</t>
        </is>
      </c>
      <c r="M1957" t="inlineStr">
        <is>
          <t>normal</t>
        </is>
      </c>
      <c r="N1957" t="inlineStr">
        <is>
          <t>normal</t>
        </is>
      </c>
      <c r="O1957" t="inlineStr">
        <is>
          <t>normal</t>
        </is>
      </c>
      <c r="P1957" t="inlineStr">
        <is>
          <t>normal</t>
        </is>
      </c>
      <c r="Q1957" t="inlineStr">
        <is>
          <t>Observed paired prediction from the corresponding experimental run.</t>
        </is>
      </c>
    </row>
    <row r="1958">
      <c r="A1958" t="inlineStr">
        <is>
          <t>E10-154</t>
        </is>
      </c>
      <c r="B1958" t="n">
        <v>10</v>
      </c>
      <c r="C1958" t="inlineStr">
        <is>
          <t>normal</t>
        </is>
      </c>
      <c r="D1958" t="n">
        <v>683.8</v>
      </c>
      <c r="E1958" t="n">
        <v>831.9</v>
      </c>
      <c r="F1958" t="n">
        <v>717.9</v>
      </c>
      <c r="G1958" t="n">
        <v>0.235</v>
      </c>
      <c r="H1958" t="inlineStr">
        <is>
          <t>normal</t>
        </is>
      </c>
      <c r="I1958" t="inlineStr">
        <is>
          <t>normal</t>
        </is>
      </c>
      <c r="J1958" t="inlineStr">
        <is>
          <t>normal</t>
        </is>
      </c>
      <c r="K1958" t="inlineStr">
        <is>
          <t>normal</t>
        </is>
      </c>
      <c r="L1958" t="inlineStr">
        <is>
          <t>normal</t>
        </is>
      </c>
      <c r="M1958" t="inlineStr">
        <is>
          <t>normal</t>
        </is>
      </c>
      <c r="N1958" t="inlineStr">
        <is>
          <t>normal</t>
        </is>
      </c>
      <c r="O1958" t="inlineStr">
        <is>
          <t>normal</t>
        </is>
      </c>
      <c r="P1958" t="inlineStr">
        <is>
          <t>normal</t>
        </is>
      </c>
      <c r="Q1958" t="inlineStr">
        <is>
          <t>Observed paired prediction from the corresponding experimental run.</t>
        </is>
      </c>
    </row>
    <row r="1959">
      <c r="A1959" t="inlineStr">
        <is>
          <t>E10-155</t>
        </is>
      </c>
      <c r="B1959" t="n">
        <v>10</v>
      </c>
      <c r="C1959" t="inlineStr">
        <is>
          <t>normal</t>
        </is>
      </c>
      <c r="D1959" t="n">
        <v>802.2</v>
      </c>
      <c r="E1959" t="n">
        <v>755.4</v>
      </c>
      <c r="F1959" t="n">
        <v>783.9</v>
      </c>
      <c r="G1959" t="n">
        <v>0.2431</v>
      </c>
      <c r="H1959" t="inlineStr">
        <is>
          <t>normal</t>
        </is>
      </c>
      <c r="I1959" t="inlineStr">
        <is>
          <t>normal</t>
        </is>
      </c>
      <c r="J1959" t="inlineStr">
        <is>
          <t>normal</t>
        </is>
      </c>
      <c r="K1959" t="inlineStr">
        <is>
          <t>normal</t>
        </is>
      </c>
      <c r="L1959" t="inlineStr">
        <is>
          <t>normal</t>
        </is>
      </c>
      <c r="M1959" t="inlineStr">
        <is>
          <t>normal</t>
        </is>
      </c>
      <c r="N1959" t="inlineStr">
        <is>
          <t>normal</t>
        </is>
      </c>
      <c r="O1959" t="inlineStr">
        <is>
          <t>normal</t>
        </is>
      </c>
      <c r="P1959" t="inlineStr">
        <is>
          <t>normal</t>
        </is>
      </c>
      <c r="Q1959" t="inlineStr">
        <is>
          <t>Observed paired prediction from the corresponding experimental run.</t>
        </is>
      </c>
    </row>
    <row r="1960">
      <c r="A1960" t="inlineStr">
        <is>
          <t>E10-156</t>
        </is>
      </c>
      <c r="B1960" t="n">
        <v>10</v>
      </c>
      <c r="C1960" t="inlineStr">
        <is>
          <t>normal</t>
        </is>
      </c>
      <c r="D1960" t="n">
        <v>779.1</v>
      </c>
      <c r="E1960" t="n">
        <v>720.9</v>
      </c>
      <c r="F1960" t="n">
        <v>760.5</v>
      </c>
      <c r="G1960" t="n">
        <v>0.2277</v>
      </c>
      <c r="H1960" t="inlineStr">
        <is>
          <t>normal</t>
        </is>
      </c>
      <c r="I1960" t="inlineStr">
        <is>
          <t>normal</t>
        </is>
      </c>
      <c r="J1960" t="inlineStr">
        <is>
          <t>normal</t>
        </is>
      </c>
      <c r="K1960" t="inlineStr">
        <is>
          <t>normal</t>
        </is>
      </c>
      <c r="L1960" t="inlineStr">
        <is>
          <t>normal</t>
        </is>
      </c>
      <c r="M1960" t="inlineStr">
        <is>
          <t>normal</t>
        </is>
      </c>
      <c r="N1960" t="inlineStr">
        <is>
          <t>normal</t>
        </is>
      </c>
      <c r="O1960" t="inlineStr">
        <is>
          <t>normal</t>
        </is>
      </c>
      <c r="P1960" t="inlineStr">
        <is>
          <t>normal</t>
        </is>
      </c>
      <c r="Q1960" t="inlineStr">
        <is>
          <t>Observed paired prediction from the corresponding experimental run.</t>
        </is>
      </c>
    </row>
    <row r="1961">
      <c r="A1961" t="inlineStr">
        <is>
          <t>E10-157</t>
        </is>
      </c>
      <c r="B1961" t="n">
        <v>10</v>
      </c>
      <c r="C1961" t="inlineStr">
        <is>
          <t>normal</t>
        </is>
      </c>
      <c r="D1961" t="n">
        <v>708.7</v>
      </c>
      <c r="E1961" t="n">
        <v>595.5</v>
      </c>
      <c r="F1961" t="n">
        <v>661.3</v>
      </c>
      <c r="G1961" t="n">
        <v>0.2354</v>
      </c>
      <c r="H1961" t="inlineStr">
        <is>
          <t>normal</t>
        </is>
      </c>
      <c r="I1961" t="inlineStr">
        <is>
          <t>normal</t>
        </is>
      </c>
      <c r="J1961" t="inlineStr">
        <is>
          <t>normal</t>
        </is>
      </c>
      <c r="K1961" t="inlineStr">
        <is>
          <t>normal</t>
        </is>
      </c>
      <c r="L1961" t="inlineStr">
        <is>
          <t>normal</t>
        </is>
      </c>
      <c r="M1961" t="inlineStr">
        <is>
          <t>normal</t>
        </is>
      </c>
      <c r="N1961" t="inlineStr">
        <is>
          <t>normal</t>
        </is>
      </c>
      <c r="O1961" t="inlineStr">
        <is>
          <t>normal</t>
        </is>
      </c>
      <c r="P1961" t="inlineStr">
        <is>
          <t>normal</t>
        </is>
      </c>
      <c r="Q1961" t="inlineStr">
        <is>
          <t>Observed paired prediction from the corresponding experimental run.</t>
        </is>
      </c>
    </row>
    <row r="1962">
      <c r="A1962" t="inlineStr">
        <is>
          <t>E10-158</t>
        </is>
      </c>
      <c r="B1962" t="n">
        <v>10</v>
      </c>
      <c r="C1962" t="inlineStr">
        <is>
          <t>anomaly</t>
        </is>
      </c>
      <c r="D1962" t="n">
        <v>1046.7</v>
      </c>
      <c r="E1962" t="n">
        <v>1003</v>
      </c>
      <c r="F1962" t="n">
        <v>1013.9</v>
      </c>
      <c r="G1962" t="n">
        <v>0.5184</v>
      </c>
      <c r="H1962" t="inlineStr">
        <is>
          <t>anomaly</t>
        </is>
      </c>
      <c r="I1962" t="inlineStr">
        <is>
          <t>anomaly</t>
        </is>
      </c>
      <c r="J1962" t="inlineStr">
        <is>
          <t>anomaly</t>
        </is>
      </c>
      <c r="K1962" t="inlineStr">
        <is>
          <t>normal</t>
        </is>
      </c>
      <c r="L1962" t="inlineStr">
        <is>
          <t>anomaly</t>
        </is>
      </c>
      <c r="M1962" t="inlineStr">
        <is>
          <t>anomaly</t>
        </is>
      </c>
      <c r="N1962" t="inlineStr">
        <is>
          <t>anomaly</t>
        </is>
      </c>
      <c r="O1962" t="inlineStr">
        <is>
          <t>normal</t>
        </is>
      </c>
      <c r="P1962" t="inlineStr">
        <is>
          <t>normal</t>
        </is>
      </c>
      <c r="Q1962" t="inlineStr">
        <is>
          <t>Observed paired prediction from the corresponding experimental run.</t>
        </is>
      </c>
    </row>
    <row r="1963">
      <c r="A1963" t="inlineStr">
        <is>
          <t>E10-159</t>
        </is>
      </c>
      <c r="B1963" t="n">
        <v>10</v>
      </c>
      <c r="C1963" t="inlineStr">
        <is>
          <t>normal</t>
        </is>
      </c>
      <c r="D1963" t="n">
        <v>726.1</v>
      </c>
      <c r="E1963" t="n">
        <v>787.5</v>
      </c>
      <c r="F1963" t="n">
        <v>707.8</v>
      </c>
      <c r="G1963" t="n">
        <v>0.1854</v>
      </c>
      <c r="H1963" t="inlineStr">
        <is>
          <t>normal</t>
        </is>
      </c>
      <c r="I1963" t="inlineStr">
        <is>
          <t>normal</t>
        </is>
      </c>
      <c r="J1963" t="inlineStr">
        <is>
          <t>normal</t>
        </is>
      </c>
      <c r="K1963" t="inlineStr">
        <is>
          <t>normal</t>
        </is>
      </c>
      <c r="L1963" t="inlineStr">
        <is>
          <t>normal</t>
        </is>
      </c>
      <c r="M1963" t="inlineStr">
        <is>
          <t>normal</t>
        </is>
      </c>
      <c r="N1963" t="inlineStr">
        <is>
          <t>normal</t>
        </is>
      </c>
      <c r="O1963" t="inlineStr">
        <is>
          <t>normal</t>
        </is>
      </c>
      <c r="P1963" t="inlineStr">
        <is>
          <t>normal</t>
        </is>
      </c>
      <c r="Q1963" t="inlineStr">
        <is>
          <t>Observed paired prediction from the corresponding experimental run.</t>
        </is>
      </c>
    </row>
    <row r="1964">
      <c r="A1964" t="inlineStr">
        <is>
          <t>E10-160</t>
        </is>
      </c>
      <c r="B1964" t="n">
        <v>10</v>
      </c>
      <c r="C1964" t="inlineStr">
        <is>
          <t>normal</t>
        </is>
      </c>
      <c r="D1964" t="n">
        <v>982.2</v>
      </c>
      <c r="E1964" t="n">
        <v>915.1</v>
      </c>
      <c r="F1964" t="n">
        <v>923.1</v>
      </c>
      <c r="G1964" t="n">
        <v>0.6395</v>
      </c>
      <c r="H1964" t="inlineStr">
        <is>
          <t>normal</t>
        </is>
      </c>
      <c r="I1964" t="inlineStr">
        <is>
          <t>anomaly</t>
        </is>
      </c>
      <c r="J1964" t="inlineStr">
        <is>
          <t>anomaly</t>
        </is>
      </c>
      <c r="K1964" t="inlineStr">
        <is>
          <t>anomaly</t>
        </is>
      </c>
      <c r="L1964" t="inlineStr">
        <is>
          <t>anomaly</t>
        </is>
      </c>
      <c r="M1964" t="inlineStr">
        <is>
          <t>anomaly</t>
        </is>
      </c>
      <c r="N1964" t="inlineStr">
        <is>
          <t>normal</t>
        </is>
      </c>
      <c r="O1964" t="inlineStr">
        <is>
          <t>anomaly</t>
        </is>
      </c>
      <c r="P1964" t="inlineStr">
        <is>
          <t>anomaly</t>
        </is>
      </c>
      <c r="Q1964" t="inlineStr">
        <is>
          <t>Observed paired prediction from the corresponding experimental run.</t>
        </is>
      </c>
    </row>
    <row r="1965">
      <c r="A1965" t="inlineStr">
        <is>
          <t>E10-161</t>
        </is>
      </c>
      <c r="B1965" t="n">
        <v>10</v>
      </c>
      <c r="C1965" t="inlineStr">
        <is>
          <t>anomaly</t>
        </is>
      </c>
      <c r="D1965" t="n">
        <v>1243.4</v>
      </c>
      <c r="E1965" t="n">
        <v>1281.6</v>
      </c>
      <c r="F1965" t="n">
        <v>1271.3</v>
      </c>
      <c r="G1965" t="n">
        <v>0.2002</v>
      </c>
      <c r="H1965" t="inlineStr">
        <is>
          <t>anomaly</t>
        </is>
      </c>
      <c r="I1965" t="inlineStr">
        <is>
          <t>anomaly</t>
        </is>
      </c>
      <c r="J1965" t="inlineStr">
        <is>
          <t>anomaly</t>
        </is>
      </c>
      <c r="K1965" t="inlineStr">
        <is>
          <t>anomaly</t>
        </is>
      </c>
      <c r="L1965" t="inlineStr">
        <is>
          <t>anomaly</t>
        </is>
      </c>
      <c r="M1965" t="inlineStr">
        <is>
          <t>anomaly</t>
        </is>
      </c>
      <c r="N1965" t="inlineStr">
        <is>
          <t>anomaly</t>
        </is>
      </c>
      <c r="O1965" t="inlineStr">
        <is>
          <t>anomaly</t>
        </is>
      </c>
      <c r="P1965" t="inlineStr">
        <is>
          <t>anomaly</t>
        </is>
      </c>
      <c r="Q1965" t="inlineStr">
        <is>
          <t>Observed paired prediction from the corresponding experimental run.</t>
        </is>
      </c>
    </row>
    <row r="1966">
      <c r="A1966" t="inlineStr">
        <is>
          <t>E10-162</t>
        </is>
      </c>
      <c r="B1966" t="n">
        <v>10</v>
      </c>
      <c r="C1966" t="inlineStr">
        <is>
          <t>normal</t>
        </is>
      </c>
      <c r="D1966" t="n">
        <v>757.9</v>
      </c>
      <c r="E1966" t="n">
        <v>816.6</v>
      </c>
      <c r="F1966" t="n">
        <v>813.8</v>
      </c>
      <c r="G1966" t="n">
        <v>0.2392</v>
      </c>
      <c r="H1966" t="inlineStr">
        <is>
          <t>normal</t>
        </is>
      </c>
      <c r="I1966" t="inlineStr">
        <is>
          <t>normal</t>
        </is>
      </c>
      <c r="J1966" t="inlineStr">
        <is>
          <t>normal</t>
        </is>
      </c>
      <c r="K1966" t="inlineStr">
        <is>
          <t>normal</t>
        </is>
      </c>
      <c r="L1966" t="inlineStr">
        <is>
          <t>normal</t>
        </is>
      </c>
      <c r="M1966" t="inlineStr">
        <is>
          <t>normal</t>
        </is>
      </c>
      <c r="N1966" t="inlineStr">
        <is>
          <t>normal</t>
        </is>
      </c>
      <c r="O1966" t="inlineStr">
        <is>
          <t>normal</t>
        </is>
      </c>
      <c r="P1966" t="inlineStr">
        <is>
          <t>normal</t>
        </is>
      </c>
      <c r="Q1966" t="inlineStr">
        <is>
          <t>Observed paired prediction from the corresponding experimental run.</t>
        </is>
      </c>
    </row>
    <row r="1967">
      <c r="A1967" t="inlineStr">
        <is>
          <t>E10-163</t>
        </is>
      </c>
      <c r="B1967" t="n">
        <v>10</v>
      </c>
      <c r="C1967" t="inlineStr">
        <is>
          <t>anomaly</t>
        </is>
      </c>
      <c r="D1967" t="n">
        <v>1580</v>
      </c>
      <c r="E1967" t="n">
        <v>1578.8</v>
      </c>
      <c r="F1967" t="n">
        <v>1575.2</v>
      </c>
      <c r="G1967" t="n">
        <v>0.0266</v>
      </c>
      <c r="H1967" t="inlineStr">
        <is>
          <t>anomaly</t>
        </is>
      </c>
      <c r="I1967" t="inlineStr">
        <is>
          <t>anomaly</t>
        </is>
      </c>
      <c r="J1967" t="inlineStr">
        <is>
          <t>anomaly</t>
        </is>
      </c>
      <c r="K1967" t="inlineStr">
        <is>
          <t>anomaly</t>
        </is>
      </c>
      <c r="L1967" t="inlineStr">
        <is>
          <t>anomaly</t>
        </is>
      </c>
      <c r="M1967" t="inlineStr">
        <is>
          <t>anomaly</t>
        </is>
      </c>
      <c r="N1967" t="inlineStr">
        <is>
          <t>anomaly</t>
        </is>
      </c>
      <c r="O1967" t="inlineStr">
        <is>
          <t>anomaly</t>
        </is>
      </c>
      <c r="P1967" t="inlineStr">
        <is>
          <t>anomaly</t>
        </is>
      </c>
      <c r="Q1967" t="inlineStr">
        <is>
          <t>Observed paired prediction from the corresponding experimental run.</t>
        </is>
      </c>
    </row>
    <row r="1968">
      <c r="A1968" t="inlineStr">
        <is>
          <t>E10-164</t>
        </is>
      </c>
      <c r="B1968" t="n">
        <v>10</v>
      </c>
      <c r="C1968" t="inlineStr">
        <is>
          <t>anomaly</t>
        </is>
      </c>
      <c r="D1968" t="n">
        <v>1136.6</v>
      </c>
      <c r="E1968" t="n">
        <v>1194.2</v>
      </c>
      <c r="F1968" t="n">
        <v>1168.8</v>
      </c>
      <c r="G1968" t="n">
        <v>0.3435</v>
      </c>
      <c r="H1968" t="inlineStr">
        <is>
          <t>anomaly</t>
        </is>
      </c>
      <c r="I1968" t="inlineStr">
        <is>
          <t>anomaly</t>
        </is>
      </c>
      <c r="J1968" t="inlineStr">
        <is>
          <t>anomaly</t>
        </is>
      </c>
      <c r="K1968" t="inlineStr">
        <is>
          <t>anomaly</t>
        </is>
      </c>
      <c r="L1968" t="inlineStr">
        <is>
          <t>anomaly</t>
        </is>
      </c>
      <c r="M1968" t="inlineStr">
        <is>
          <t>anomaly</t>
        </is>
      </c>
      <c r="N1968" t="inlineStr">
        <is>
          <t>anomaly</t>
        </is>
      </c>
      <c r="O1968" t="inlineStr">
        <is>
          <t>anomaly</t>
        </is>
      </c>
      <c r="P1968" t="inlineStr">
        <is>
          <t>anomaly</t>
        </is>
      </c>
      <c r="Q1968" t="inlineStr">
        <is>
          <t>Observed paired prediction from the corresponding experimental run.</t>
        </is>
      </c>
    </row>
    <row r="1969">
      <c r="A1969" t="inlineStr">
        <is>
          <t>E10-165</t>
        </is>
      </c>
      <c r="B1969" t="n">
        <v>10</v>
      </c>
      <c r="C1969" t="inlineStr">
        <is>
          <t>anomaly</t>
        </is>
      </c>
      <c r="D1969" t="n">
        <v>1001.6</v>
      </c>
      <c r="E1969" t="n">
        <v>992.5</v>
      </c>
      <c r="F1969" t="n">
        <v>1029.2</v>
      </c>
      <c r="G1969" t="n">
        <v>0.6238</v>
      </c>
      <c r="H1969" t="inlineStr">
        <is>
          <t>normal</t>
        </is>
      </c>
      <c r="I1969" t="inlineStr">
        <is>
          <t>normal</t>
        </is>
      </c>
      <c r="J1969" t="inlineStr">
        <is>
          <t>normal</t>
        </is>
      </c>
      <c r="K1969" t="inlineStr">
        <is>
          <t>normal</t>
        </is>
      </c>
      <c r="L1969" t="inlineStr">
        <is>
          <t>normal</t>
        </is>
      </c>
      <c r="M1969" t="inlineStr">
        <is>
          <t>normal</t>
        </is>
      </c>
      <c r="N1969" t="inlineStr">
        <is>
          <t>normal</t>
        </is>
      </c>
      <c r="O1969" t="inlineStr">
        <is>
          <t>normal</t>
        </is>
      </c>
      <c r="P1969" t="inlineStr">
        <is>
          <t>normal</t>
        </is>
      </c>
      <c r="Q1969" t="inlineStr">
        <is>
          <t>Observed paired prediction from the corresponding experimental run.</t>
        </is>
      </c>
    </row>
    <row r="1970">
      <c r="A1970" t="inlineStr">
        <is>
          <t>E10-166</t>
        </is>
      </c>
      <c r="B1970" t="n">
        <v>10</v>
      </c>
      <c r="C1970" t="inlineStr">
        <is>
          <t>normal</t>
        </is>
      </c>
      <c r="D1970" t="n">
        <v>823.2</v>
      </c>
      <c r="E1970" t="n">
        <v>720.8</v>
      </c>
      <c r="F1970" t="n">
        <v>783.1</v>
      </c>
      <c r="G1970" t="n">
        <v>0.3264</v>
      </c>
      <c r="H1970" t="inlineStr">
        <is>
          <t>normal</t>
        </is>
      </c>
      <c r="I1970" t="inlineStr">
        <is>
          <t>normal</t>
        </is>
      </c>
      <c r="J1970" t="inlineStr">
        <is>
          <t>normal</t>
        </is>
      </c>
      <c r="K1970" t="inlineStr">
        <is>
          <t>normal</t>
        </is>
      </c>
      <c r="L1970" t="inlineStr">
        <is>
          <t>normal</t>
        </is>
      </c>
      <c r="M1970" t="inlineStr">
        <is>
          <t>normal</t>
        </is>
      </c>
      <c r="N1970" t="inlineStr">
        <is>
          <t>normal</t>
        </is>
      </c>
      <c r="O1970" t="inlineStr">
        <is>
          <t>normal</t>
        </is>
      </c>
      <c r="P1970" t="inlineStr">
        <is>
          <t>normal</t>
        </is>
      </c>
      <c r="Q1970" t="inlineStr">
        <is>
          <t>Observed paired prediction from the corresponding experimental run.</t>
        </is>
      </c>
    </row>
    <row r="1971">
      <c r="A1971" t="inlineStr">
        <is>
          <t>E10-167</t>
        </is>
      </c>
      <c r="B1971" t="n">
        <v>10</v>
      </c>
      <c r="C1971" t="inlineStr">
        <is>
          <t>normal</t>
        </is>
      </c>
      <c r="D1971" t="n">
        <v>708.9</v>
      </c>
      <c r="E1971" t="n">
        <v>794.8</v>
      </c>
      <c r="F1971" t="n">
        <v>711.3</v>
      </c>
      <c r="G1971" t="n">
        <v>0.1786</v>
      </c>
      <c r="H1971" t="inlineStr">
        <is>
          <t>normal</t>
        </is>
      </c>
      <c r="I1971" t="inlineStr">
        <is>
          <t>normal</t>
        </is>
      </c>
      <c r="J1971" t="inlineStr">
        <is>
          <t>normal</t>
        </is>
      </c>
      <c r="K1971" t="inlineStr">
        <is>
          <t>normal</t>
        </is>
      </c>
      <c r="L1971" t="inlineStr">
        <is>
          <t>normal</t>
        </is>
      </c>
      <c r="M1971" t="inlineStr">
        <is>
          <t>normal</t>
        </is>
      </c>
      <c r="N1971" t="inlineStr">
        <is>
          <t>normal</t>
        </is>
      </c>
      <c r="O1971" t="inlineStr">
        <is>
          <t>normal</t>
        </is>
      </c>
      <c r="P1971" t="inlineStr">
        <is>
          <t>normal</t>
        </is>
      </c>
      <c r="Q1971" t="inlineStr">
        <is>
          <t>Observed paired prediction from the corresponding experimental run.</t>
        </is>
      </c>
    </row>
    <row r="1972">
      <c r="A1972" t="inlineStr">
        <is>
          <t>E10-168</t>
        </is>
      </c>
      <c r="B1972" t="n">
        <v>10</v>
      </c>
      <c r="C1972" t="inlineStr">
        <is>
          <t>normal</t>
        </is>
      </c>
      <c r="D1972" t="n">
        <v>728.7</v>
      </c>
      <c r="E1972" t="n">
        <v>695.9</v>
      </c>
      <c r="F1972" t="n">
        <v>724.3</v>
      </c>
      <c r="G1972" t="n">
        <v>0.155</v>
      </c>
      <c r="H1972" t="inlineStr">
        <is>
          <t>normal</t>
        </is>
      </c>
      <c r="I1972" t="inlineStr">
        <is>
          <t>normal</t>
        </is>
      </c>
      <c r="J1972" t="inlineStr">
        <is>
          <t>normal</t>
        </is>
      </c>
      <c r="K1972" t="inlineStr">
        <is>
          <t>normal</t>
        </is>
      </c>
      <c r="L1972" t="inlineStr">
        <is>
          <t>normal</t>
        </is>
      </c>
      <c r="M1972" t="inlineStr">
        <is>
          <t>normal</t>
        </is>
      </c>
      <c r="N1972" t="inlineStr">
        <is>
          <t>normal</t>
        </is>
      </c>
      <c r="O1972" t="inlineStr">
        <is>
          <t>normal</t>
        </is>
      </c>
      <c r="P1972" t="inlineStr">
        <is>
          <t>normal</t>
        </is>
      </c>
      <c r="Q1972" t="inlineStr">
        <is>
          <t>Observed paired prediction from the corresponding experimental run.</t>
        </is>
      </c>
    </row>
    <row r="1973">
      <c r="A1973" t="inlineStr">
        <is>
          <t>E10-169</t>
        </is>
      </c>
      <c r="B1973" t="n">
        <v>10</v>
      </c>
      <c r="C1973" t="inlineStr">
        <is>
          <t>normal</t>
        </is>
      </c>
      <c r="D1973" t="n">
        <v>998.2</v>
      </c>
      <c r="E1973" t="n">
        <v>967.7</v>
      </c>
      <c r="F1973" t="n">
        <v>954.8</v>
      </c>
      <c r="G1973" t="n">
        <v>0.6516999999999999</v>
      </c>
      <c r="H1973" t="inlineStr">
        <is>
          <t>normal</t>
        </is>
      </c>
      <c r="I1973" t="inlineStr">
        <is>
          <t>anomaly</t>
        </is>
      </c>
      <c r="J1973" t="inlineStr">
        <is>
          <t>anomaly</t>
        </is>
      </c>
      <c r="K1973" t="inlineStr">
        <is>
          <t>anomaly</t>
        </is>
      </c>
      <c r="L1973" t="inlineStr">
        <is>
          <t>anomaly</t>
        </is>
      </c>
      <c r="M1973" t="inlineStr">
        <is>
          <t>anomaly</t>
        </is>
      </c>
      <c r="N1973" t="inlineStr">
        <is>
          <t>normal</t>
        </is>
      </c>
      <c r="O1973" t="inlineStr">
        <is>
          <t>normal</t>
        </is>
      </c>
      <c r="P1973" t="inlineStr">
        <is>
          <t>anomaly</t>
        </is>
      </c>
      <c r="Q1973" t="inlineStr">
        <is>
          <t>Observed paired prediction from the corresponding experimental run.</t>
        </is>
      </c>
    </row>
    <row r="1974">
      <c r="A1974" t="inlineStr">
        <is>
          <t>E10-170</t>
        </is>
      </c>
      <c r="B1974" t="n">
        <v>10</v>
      </c>
      <c r="C1974" t="inlineStr">
        <is>
          <t>normal</t>
        </is>
      </c>
      <c r="D1974" t="n">
        <v>782.8</v>
      </c>
      <c r="E1974" t="n">
        <v>754.8</v>
      </c>
      <c r="F1974" t="n">
        <v>797.6</v>
      </c>
      <c r="G1974" t="n">
        <v>0.2061</v>
      </c>
      <c r="H1974" t="inlineStr">
        <is>
          <t>normal</t>
        </is>
      </c>
      <c r="I1974" t="inlineStr">
        <is>
          <t>normal</t>
        </is>
      </c>
      <c r="J1974" t="inlineStr">
        <is>
          <t>normal</t>
        </is>
      </c>
      <c r="K1974" t="inlineStr">
        <is>
          <t>normal</t>
        </is>
      </c>
      <c r="L1974" t="inlineStr">
        <is>
          <t>normal</t>
        </is>
      </c>
      <c r="M1974" t="inlineStr">
        <is>
          <t>normal</t>
        </is>
      </c>
      <c r="N1974" t="inlineStr">
        <is>
          <t>normal</t>
        </is>
      </c>
      <c r="O1974" t="inlineStr">
        <is>
          <t>normal</t>
        </is>
      </c>
      <c r="P1974" t="inlineStr">
        <is>
          <t>normal</t>
        </is>
      </c>
      <c r="Q1974" t="inlineStr">
        <is>
          <t>Observed paired prediction from the corresponding experimental run.</t>
        </is>
      </c>
    </row>
    <row r="1975">
      <c r="A1975" t="inlineStr">
        <is>
          <t>E10-171</t>
        </is>
      </c>
      <c r="B1975" t="n">
        <v>10</v>
      </c>
      <c r="C1975" t="inlineStr">
        <is>
          <t>normal</t>
        </is>
      </c>
      <c r="D1975" t="n">
        <v>911.1</v>
      </c>
      <c r="E1975" t="n">
        <v>847</v>
      </c>
      <c r="F1975" t="n">
        <v>912.7</v>
      </c>
      <c r="G1975" t="n">
        <v>0.4093</v>
      </c>
      <c r="H1975" t="inlineStr">
        <is>
          <t>normal</t>
        </is>
      </c>
      <c r="I1975" t="inlineStr">
        <is>
          <t>normal</t>
        </is>
      </c>
      <c r="J1975" t="inlineStr">
        <is>
          <t>normal</t>
        </is>
      </c>
      <c r="K1975" t="inlineStr">
        <is>
          <t>normal</t>
        </is>
      </c>
      <c r="L1975" t="inlineStr">
        <is>
          <t>normal</t>
        </is>
      </c>
      <c r="M1975" t="inlineStr">
        <is>
          <t>normal</t>
        </is>
      </c>
      <c r="N1975" t="inlineStr">
        <is>
          <t>normal</t>
        </is>
      </c>
      <c r="O1975" t="inlineStr">
        <is>
          <t>normal</t>
        </is>
      </c>
      <c r="P1975" t="inlineStr">
        <is>
          <t>normal</t>
        </is>
      </c>
      <c r="Q1975" t="inlineStr">
        <is>
          <t>Observed paired prediction from the corresponding experimental run.</t>
        </is>
      </c>
    </row>
    <row r="1976">
      <c r="A1976" t="inlineStr">
        <is>
          <t>E10-172</t>
        </is>
      </c>
      <c r="B1976" t="n">
        <v>10</v>
      </c>
      <c r="C1976" t="inlineStr">
        <is>
          <t>normal</t>
        </is>
      </c>
      <c r="D1976" t="n">
        <v>793.7</v>
      </c>
      <c r="E1976" t="n">
        <v>816.7</v>
      </c>
      <c r="F1976" t="n">
        <v>726.7</v>
      </c>
      <c r="G1976" t="n">
        <v>0.2563</v>
      </c>
      <c r="H1976" t="inlineStr">
        <is>
          <t>normal</t>
        </is>
      </c>
      <c r="I1976" t="inlineStr">
        <is>
          <t>normal</t>
        </is>
      </c>
      <c r="J1976" t="inlineStr">
        <is>
          <t>normal</t>
        </is>
      </c>
      <c r="K1976" t="inlineStr">
        <is>
          <t>normal</t>
        </is>
      </c>
      <c r="L1976" t="inlineStr">
        <is>
          <t>normal</t>
        </is>
      </c>
      <c r="M1976" t="inlineStr">
        <is>
          <t>normal</t>
        </is>
      </c>
      <c r="N1976" t="inlineStr">
        <is>
          <t>normal</t>
        </is>
      </c>
      <c r="O1976" t="inlineStr">
        <is>
          <t>normal</t>
        </is>
      </c>
      <c r="P1976" t="inlineStr">
        <is>
          <t>normal</t>
        </is>
      </c>
      <c r="Q1976" t="inlineStr">
        <is>
          <t>Observed paired prediction from the corresponding experimental run.</t>
        </is>
      </c>
    </row>
    <row r="1977">
      <c r="A1977" t="inlineStr">
        <is>
          <t>E10-173</t>
        </is>
      </c>
      <c r="B1977" t="n">
        <v>10</v>
      </c>
      <c r="C1977" t="inlineStr">
        <is>
          <t>anomaly</t>
        </is>
      </c>
      <c r="D1977" t="n">
        <v>1167.8</v>
      </c>
      <c r="E1977" t="n">
        <v>1160.6</v>
      </c>
      <c r="F1977" t="n">
        <v>1132.2</v>
      </c>
      <c r="G1977" t="n">
        <v>0.2644</v>
      </c>
      <c r="H1977" t="inlineStr">
        <is>
          <t>anomaly</t>
        </is>
      </c>
      <c r="I1977" t="inlineStr">
        <is>
          <t>anomaly</t>
        </is>
      </c>
      <c r="J1977" t="inlineStr">
        <is>
          <t>anomaly</t>
        </is>
      </c>
      <c r="K1977" t="inlineStr">
        <is>
          <t>anomaly</t>
        </is>
      </c>
      <c r="L1977" t="inlineStr">
        <is>
          <t>anomaly</t>
        </is>
      </c>
      <c r="M1977" t="inlineStr">
        <is>
          <t>anomaly</t>
        </is>
      </c>
      <c r="N1977" t="inlineStr">
        <is>
          <t>anomaly</t>
        </is>
      </c>
      <c r="O1977" t="inlineStr">
        <is>
          <t>anomaly</t>
        </is>
      </c>
      <c r="P1977" t="inlineStr">
        <is>
          <t>anomaly</t>
        </is>
      </c>
      <c r="Q1977" t="inlineStr">
        <is>
          <t>Observed paired prediction from the corresponding experimental run.</t>
        </is>
      </c>
    </row>
    <row r="1978">
      <c r="A1978" t="inlineStr">
        <is>
          <t>E10-174</t>
        </is>
      </c>
      <c r="B1978" t="n">
        <v>10</v>
      </c>
      <c r="C1978" t="inlineStr">
        <is>
          <t>anomaly</t>
        </is>
      </c>
      <c r="D1978" t="n">
        <v>1192.5</v>
      </c>
      <c r="E1978" t="n">
        <v>1223</v>
      </c>
      <c r="F1978" t="n">
        <v>1208.5</v>
      </c>
      <c r="G1978" t="n">
        <v>0.2352</v>
      </c>
      <c r="H1978" t="inlineStr">
        <is>
          <t>anomaly</t>
        </is>
      </c>
      <c r="I1978" t="inlineStr">
        <is>
          <t>anomaly</t>
        </is>
      </c>
      <c r="J1978" t="inlineStr">
        <is>
          <t>anomaly</t>
        </is>
      </c>
      <c r="K1978" t="inlineStr">
        <is>
          <t>anomaly</t>
        </is>
      </c>
      <c r="L1978" t="inlineStr">
        <is>
          <t>anomaly</t>
        </is>
      </c>
      <c r="M1978" t="inlineStr">
        <is>
          <t>anomaly</t>
        </is>
      </c>
      <c r="N1978" t="inlineStr">
        <is>
          <t>anomaly</t>
        </is>
      </c>
      <c r="O1978" t="inlineStr">
        <is>
          <t>anomaly</t>
        </is>
      </c>
      <c r="P1978" t="inlineStr">
        <is>
          <t>anomaly</t>
        </is>
      </c>
      <c r="Q1978" t="inlineStr">
        <is>
          <t>Observed paired prediction from the corresponding experimental run.</t>
        </is>
      </c>
    </row>
    <row r="1979">
      <c r="A1979" t="inlineStr">
        <is>
          <t>E10-175</t>
        </is>
      </c>
      <c r="B1979" t="n">
        <v>10</v>
      </c>
      <c r="C1979" t="inlineStr">
        <is>
          <t>anomaly</t>
        </is>
      </c>
      <c r="D1979" t="n">
        <v>1365.5</v>
      </c>
      <c r="E1979" t="n">
        <v>1280.2</v>
      </c>
      <c r="F1979" t="n">
        <v>1370.1</v>
      </c>
      <c r="G1979" t="n">
        <v>0.1406</v>
      </c>
      <c r="H1979" t="inlineStr">
        <is>
          <t>anomaly</t>
        </is>
      </c>
      <c r="I1979" t="inlineStr">
        <is>
          <t>anomaly</t>
        </is>
      </c>
      <c r="J1979" t="inlineStr">
        <is>
          <t>anomaly</t>
        </is>
      </c>
      <c r="K1979" t="inlineStr">
        <is>
          <t>anomaly</t>
        </is>
      </c>
      <c r="L1979" t="inlineStr">
        <is>
          <t>anomaly</t>
        </is>
      </c>
      <c r="M1979" t="inlineStr">
        <is>
          <t>anomaly</t>
        </is>
      </c>
      <c r="N1979" t="inlineStr">
        <is>
          <t>anomaly</t>
        </is>
      </c>
      <c r="O1979" t="inlineStr">
        <is>
          <t>anomaly</t>
        </is>
      </c>
      <c r="P1979" t="inlineStr">
        <is>
          <t>anomaly</t>
        </is>
      </c>
      <c r="Q1979" t="inlineStr">
        <is>
          <t>Observed paired prediction from the corresponding experimental run.</t>
        </is>
      </c>
    </row>
    <row r="1980">
      <c r="A1980" t="inlineStr">
        <is>
          <t>E10-176</t>
        </is>
      </c>
      <c r="B1980" t="n">
        <v>10</v>
      </c>
      <c r="C1980" t="inlineStr">
        <is>
          <t>normal</t>
        </is>
      </c>
      <c r="D1980" t="n">
        <v>913.9</v>
      </c>
      <c r="E1980" t="n">
        <v>1036.1</v>
      </c>
      <c r="F1980" t="n">
        <v>919.3</v>
      </c>
      <c r="G1980" t="n">
        <v>0.4609</v>
      </c>
      <c r="H1980" t="inlineStr">
        <is>
          <t>anomaly</t>
        </is>
      </c>
      <c r="I1980" t="inlineStr">
        <is>
          <t>normal</t>
        </is>
      </c>
      <c r="J1980" t="inlineStr">
        <is>
          <t>normal</t>
        </is>
      </c>
      <c r="K1980" t="inlineStr">
        <is>
          <t>normal</t>
        </is>
      </c>
      <c r="L1980" t="inlineStr">
        <is>
          <t>normal</t>
        </is>
      </c>
      <c r="M1980" t="inlineStr">
        <is>
          <t>normal</t>
        </is>
      </c>
      <c r="N1980" t="inlineStr">
        <is>
          <t>normal</t>
        </is>
      </c>
      <c r="O1980" t="inlineStr">
        <is>
          <t>normal</t>
        </is>
      </c>
      <c r="P1980" t="inlineStr">
        <is>
          <t>normal</t>
        </is>
      </c>
      <c r="Q1980" t="inlineStr">
        <is>
          <t>Observed paired prediction from the corresponding experimental run.</t>
        </is>
      </c>
    </row>
    <row r="1981">
      <c r="A1981" t="inlineStr">
        <is>
          <t>E10-177</t>
        </is>
      </c>
      <c r="B1981" t="n">
        <v>10</v>
      </c>
      <c r="C1981" t="inlineStr">
        <is>
          <t>normal</t>
        </is>
      </c>
      <c r="D1981" t="n">
        <v>964.8</v>
      </c>
      <c r="E1981" t="n">
        <v>1025.7</v>
      </c>
      <c r="F1981" t="n">
        <v>914.2</v>
      </c>
      <c r="G1981" t="n">
        <v>0.5767</v>
      </c>
      <c r="H1981" t="inlineStr">
        <is>
          <t>anomaly</t>
        </is>
      </c>
      <c r="I1981" t="inlineStr">
        <is>
          <t>normal</t>
        </is>
      </c>
      <c r="J1981" t="inlineStr">
        <is>
          <t>normal</t>
        </is>
      </c>
      <c r="K1981" t="inlineStr">
        <is>
          <t>normal</t>
        </is>
      </c>
      <c r="L1981" t="inlineStr">
        <is>
          <t>normal</t>
        </is>
      </c>
      <c r="M1981" t="inlineStr">
        <is>
          <t>normal</t>
        </is>
      </c>
      <c r="N1981" t="inlineStr">
        <is>
          <t>normal</t>
        </is>
      </c>
      <c r="O1981" t="inlineStr">
        <is>
          <t>normal</t>
        </is>
      </c>
      <c r="P1981" t="inlineStr">
        <is>
          <t>normal</t>
        </is>
      </c>
      <c r="Q1981" t="inlineStr">
        <is>
          <t>Observed paired prediction from the corresponding experimental run.</t>
        </is>
      </c>
    </row>
    <row r="1982">
      <c r="A1982" t="inlineStr">
        <is>
          <t>E10-178</t>
        </is>
      </c>
      <c r="B1982" t="n">
        <v>10</v>
      </c>
      <c r="C1982" t="inlineStr">
        <is>
          <t>normal</t>
        </is>
      </c>
      <c r="D1982" t="n">
        <v>976.5</v>
      </c>
      <c r="E1982" t="n">
        <v>1032.7</v>
      </c>
      <c r="F1982" t="n">
        <v>911.3</v>
      </c>
      <c r="G1982" t="n">
        <v>0.6192</v>
      </c>
      <c r="H1982" t="inlineStr">
        <is>
          <t>anomaly</t>
        </is>
      </c>
      <c r="I1982" t="inlineStr">
        <is>
          <t>normal</t>
        </is>
      </c>
      <c r="J1982" t="inlineStr">
        <is>
          <t>normal</t>
        </is>
      </c>
      <c r="K1982" t="inlineStr">
        <is>
          <t>anomaly</t>
        </is>
      </c>
      <c r="L1982" t="inlineStr">
        <is>
          <t>anomaly</t>
        </is>
      </c>
      <c r="M1982" t="inlineStr">
        <is>
          <t>normal</t>
        </is>
      </c>
      <c r="N1982" t="inlineStr">
        <is>
          <t>normal</t>
        </is>
      </c>
      <c r="O1982" t="inlineStr">
        <is>
          <t>normal</t>
        </is>
      </c>
      <c r="P1982" t="inlineStr">
        <is>
          <t>normal</t>
        </is>
      </c>
      <c r="Q1982" t="inlineStr">
        <is>
          <t>Observed paired prediction from the corresponding experimental run.</t>
        </is>
      </c>
    </row>
    <row r="1983">
      <c r="A1983" t="inlineStr">
        <is>
          <t>E10-179</t>
        </is>
      </c>
      <c r="B1983" t="n">
        <v>10</v>
      </c>
      <c r="C1983" t="inlineStr">
        <is>
          <t>anomaly</t>
        </is>
      </c>
      <c r="D1983" t="n">
        <v>1080.2</v>
      </c>
      <c r="E1983" t="n">
        <v>1128.8</v>
      </c>
      <c r="F1983" t="n">
        <v>1100.7</v>
      </c>
      <c r="G1983" t="n">
        <v>0.4318</v>
      </c>
      <c r="H1983" t="inlineStr">
        <is>
          <t>anomaly</t>
        </is>
      </c>
      <c r="I1983" t="inlineStr">
        <is>
          <t>anomaly</t>
        </is>
      </c>
      <c r="J1983" t="inlineStr">
        <is>
          <t>anomaly</t>
        </is>
      </c>
      <c r="K1983" t="inlineStr">
        <is>
          <t>anomaly</t>
        </is>
      </c>
      <c r="L1983" t="inlineStr">
        <is>
          <t>anomaly</t>
        </is>
      </c>
      <c r="M1983" t="inlineStr">
        <is>
          <t>anomaly</t>
        </is>
      </c>
      <c r="N1983" t="inlineStr">
        <is>
          <t>anomaly</t>
        </is>
      </c>
      <c r="O1983" t="inlineStr">
        <is>
          <t>anomaly</t>
        </is>
      </c>
      <c r="P1983" t="inlineStr">
        <is>
          <t>anomaly</t>
        </is>
      </c>
      <c r="Q1983" t="inlineStr">
        <is>
          <t>Observed paired prediction from the corresponding experimental run.</t>
        </is>
      </c>
    </row>
    <row r="1984">
      <c r="A1984" t="inlineStr">
        <is>
          <t>E10-180</t>
        </is>
      </c>
      <c r="B1984" t="n">
        <v>10</v>
      </c>
      <c r="C1984" t="inlineStr">
        <is>
          <t>normal</t>
        </is>
      </c>
      <c r="D1984" t="n">
        <v>900.2</v>
      </c>
      <c r="E1984" t="n">
        <v>943.3</v>
      </c>
      <c r="F1984" t="n">
        <v>864.8</v>
      </c>
      <c r="G1984" t="n">
        <v>0.3998</v>
      </c>
      <c r="H1984" t="inlineStr">
        <is>
          <t>normal</t>
        </is>
      </c>
      <c r="I1984" t="inlineStr">
        <is>
          <t>anomaly</t>
        </is>
      </c>
      <c r="J1984" t="inlineStr">
        <is>
          <t>normal</t>
        </is>
      </c>
      <c r="K1984" t="inlineStr">
        <is>
          <t>normal</t>
        </is>
      </c>
      <c r="L1984" t="inlineStr">
        <is>
          <t>normal</t>
        </is>
      </c>
      <c r="M1984" t="inlineStr">
        <is>
          <t>normal</t>
        </is>
      </c>
      <c r="N1984" t="inlineStr">
        <is>
          <t>normal</t>
        </is>
      </c>
      <c r="O1984" t="inlineStr">
        <is>
          <t>normal</t>
        </is>
      </c>
      <c r="P1984" t="inlineStr">
        <is>
          <t>normal</t>
        </is>
      </c>
      <c r="Q1984" t="inlineStr">
        <is>
          <t>Observed paired prediction from the corresponding experimental run.</t>
        </is>
      </c>
    </row>
    <row r="1985">
      <c r="A1985" t="inlineStr">
        <is>
          <t>E10-181</t>
        </is>
      </c>
      <c r="B1985" t="n">
        <v>10</v>
      </c>
      <c r="C1985" t="inlineStr">
        <is>
          <t>anomaly</t>
        </is>
      </c>
      <c r="D1985" t="n">
        <v>1246.9</v>
      </c>
      <c r="E1985" t="n">
        <v>1349.7</v>
      </c>
      <c r="F1985" t="n">
        <v>1228.7</v>
      </c>
      <c r="G1985" t="n">
        <v>0.2366</v>
      </c>
      <c r="H1985" t="inlineStr">
        <is>
          <t>anomaly</t>
        </is>
      </c>
      <c r="I1985" t="inlineStr">
        <is>
          <t>anomaly</t>
        </is>
      </c>
      <c r="J1985" t="inlineStr">
        <is>
          <t>anomaly</t>
        </is>
      </c>
      <c r="K1985" t="inlineStr">
        <is>
          <t>anomaly</t>
        </is>
      </c>
      <c r="L1985" t="inlineStr">
        <is>
          <t>anomaly</t>
        </is>
      </c>
      <c r="M1985" t="inlineStr">
        <is>
          <t>anomaly</t>
        </is>
      </c>
      <c r="N1985" t="inlineStr">
        <is>
          <t>anomaly</t>
        </is>
      </c>
      <c r="O1985" t="inlineStr">
        <is>
          <t>anomaly</t>
        </is>
      </c>
      <c r="P1985" t="inlineStr">
        <is>
          <t>anomaly</t>
        </is>
      </c>
      <c r="Q1985" t="inlineStr">
        <is>
          <t>Observed paired prediction from the corresponding experimental run.</t>
        </is>
      </c>
    </row>
    <row r="1986">
      <c r="A1986" t="inlineStr">
        <is>
          <t>E10-182</t>
        </is>
      </c>
      <c r="B1986" t="n">
        <v>10</v>
      </c>
      <c r="C1986" t="inlineStr">
        <is>
          <t>normal</t>
        </is>
      </c>
      <c r="D1986" t="n">
        <v>754.9</v>
      </c>
      <c r="E1986" t="n">
        <v>796</v>
      </c>
      <c r="F1986" t="n">
        <v>777.7</v>
      </c>
      <c r="G1986" t="n">
        <v>0.1967</v>
      </c>
      <c r="H1986" t="inlineStr">
        <is>
          <t>normal</t>
        </is>
      </c>
      <c r="I1986" t="inlineStr">
        <is>
          <t>normal</t>
        </is>
      </c>
      <c r="J1986" t="inlineStr">
        <is>
          <t>normal</t>
        </is>
      </c>
      <c r="K1986" t="inlineStr">
        <is>
          <t>normal</t>
        </is>
      </c>
      <c r="L1986" t="inlineStr">
        <is>
          <t>normal</t>
        </is>
      </c>
      <c r="M1986" t="inlineStr">
        <is>
          <t>normal</t>
        </is>
      </c>
      <c r="N1986" t="inlineStr">
        <is>
          <t>normal</t>
        </is>
      </c>
      <c r="O1986" t="inlineStr">
        <is>
          <t>normal</t>
        </is>
      </c>
      <c r="P1986" t="inlineStr">
        <is>
          <t>normal</t>
        </is>
      </c>
      <c r="Q1986" t="inlineStr">
        <is>
          <t>Observed paired prediction from the corresponding experimental run.</t>
        </is>
      </c>
    </row>
    <row r="1987">
      <c r="A1987" t="inlineStr">
        <is>
          <t>E10-183</t>
        </is>
      </c>
      <c r="B1987" t="n">
        <v>10</v>
      </c>
      <c r="C1987" t="inlineStr">
        <is>
          <t>normal</t>
        </is>
      </c>
      <c r="D1987" t="n">
        <v>889.8</v>
      </c>
      <c r="E1987" t="n">
        <v>793.3</v>
      </c>
      <c r="F1987" t="n">
        <v>850.6</v>
      </c>
      <c r="G1987" t="n">
        <v>0.4225</v>
      </c>
      <c r="H1987" t="inlineStr">
        <is>
          <t>normal</t>
        </is>
      </c>
      <c r="I1987" t="inlineStr">
        <is>
          <t>normal</t>
        </is>
      </c>
      <c r="J1987" t="inlineStr">
        <is>
          <t>normal</t>
        </is>
      </c>
      <c r="K1987" t="inlineStr">
        <is>
          <t>normal</t>
        </is>
      </c>
      <c r="L1987" t="inlineStr">
        <is>
          <t>normal</t>
        </is>
      </c>
      <c r="M1987" t="inlineStr">
        <is>
          <t>normal</t>
        </is>
      </c>
      <c r="N1987" t="inlineStr">
        <is>
          <t>normal</t>
        </is>
      </c>
      <c r="O1987" t="inlineStr">
        <is>
          <t>normal</t>
        </is>
      </c>
      <c r="P1987" t="inlineStr">
        <is>
          <t>normal</t>
        </is>
      </c>
      <c r="Q1987" t="inlineStr">
        <is>
          <t>Observed paired prediction from the corresponding experimental run.</t>
        </is>
      </c>
    </row>
    <row r="1988">
      <c r="A1988" t="inlineStr">
        <is>
          <t>E10-184</t>
        </is>
      </c>
      <c r="B1988" t="n">
        <v>10</v>
      </c>
      <c r="C1988" t="inlineStr">
        <is>
          <t>anomaly</t>
        </is>
      </c>
      <c r="D1988" t="n">
        <v>1492.6</v>
      </c>
      <c r="E1988" t="n">
        <v>1452.9</v>
      </c>
      <c r="F1988" t="n">
        <v>1478.5</v>
      </c>
      <c r="G1988" t="n">
        <v>0.0766</v>
      </c>
      <c r="H1988" t="inlineStr">
        <is>
          <t>anomaly</t>
        </is>
      </c>
      <c r="I1988" t="inlineStr">
        <is>
          <t>anomaly</t>
        </is>
      </c>
      <c r="J1988" t="inlineStr">
        <is>
          <t>anomaly</t>
        </is>
      </c>
      <c r="K1988" t="inlineStr">
        <is>
          <t>anomaly</t>
        </is>
      </c>
      <c r="L1988" t="inlineStr">
        <is>
          <t>anomaly</t>
        </is>
      </c>
      <c r="M1988" t="inlineStr">
        <is>
          <t>anomaly</t>
        </is>
      </c>
      <c r="N1988" t="inlineStr">
        <is>
          <t>anomaly</t>
        </is>
      </c>
      <c r="O1988" t="inlineStr">
        <is>
          <t>anomaly</t>
        </is>
      </c>
      <c r="P1988" t="inlineStr">
        <is>
          <t>anomaly</t>
        </is>
      </c>
      <c r="Q1988" t="inlineStr">
        <is>
          <t>Observed paired prediction from the corresponding experimental run.</t>
        </is>
      </c>
    </row>
    <row r="1989">
      <c r="A1989" t="inlineStr">
        <is>
          <t>E10-185</t>
        </is>
      </c>
      <c r="B1989" t="n">
        <v>10</v>
      </c>
      <c r="C1989" t="inlineStr">
        <is>
          <t>normal</t>
        </is>
      </c>
      <c r="D1989" t="n">
        <v>760.1</v>
      </c>
      <c r="E1989" t="n">
        <v>760</v>
      </c>
      <c r="F1989" t="n">
        <v>748.8</v>
      </c>
      <c r="G1989" t="n">
        <v>0.1617</v>
      </c>
      <c r="H1989" t="inlineStr">
        <is>
          <t>normal</t>
        </is>
      </c>
      <c r="I1989" t="inlineStr">
        <is>
          <t>normal</t>
        </is>
      </c>
      <c r="J1989" t="inlineStr">
        <is>
          <t>normal</t>
        </is>
      </c>
      <c r="K1989" t="inlineStr">
        <is>
          <t>normal</t>
        </is>
      </c>
      <c r="L1989" t="inlineStr">
        <is>
          <t>normal</t>
        </is>
      </c>
      <c r="M1989" t="inlineStr">
        <is>
          <t>normal</t>
        </is>
      </c>
      <c r="N1989" t="inlineStr">
        <is>
          <t>normal</t>
        </is>
      </c>
      <c r="O1989" t="inlineStr">
        <is>
          <t>normal</t>
        </is>
      </c>
      <c r="P1989" t="inlineStr">
        <is>
          <t>normal</t>
        </is>
      </c>
      <c r="Q1989" t="inlineStr">
        <is>
          <t>Observed paired prediction from the corresponding experimental run.</t>
        </is>
      </c>
    </row>
    <row r="1990">
      <c r="A1990" t="inlineStr">
        <is>
          <t>E10-186</t>
        </is>
      </c>
      <c r="B1990" t="n">
        <v>10</v>
      </c>
      <c r="C1990" t="inlineStr">
        <is>
          <t>normal</t>
        </is>
      </c>
      <c r="D1990" t="n">
        <v>800.4</v>
      </c>
      <c r="E1990" t="n">
        <v>770.4</v>
      </c>
      <c r="F1990" t="n">
        <v>779.3</v>
      </c>
      <c r="G1990" t="n">
        <v>0.231</v>
      </c>
      <c r="H1990" t="inlineStr">
        <is>
          <t>normal</t>
        </is>
      </c>
      <c r="I1990" t="inlineStr">
        <is>
          <t>normal</t>
        </is>
      </c>
      <c r="J1990" t="inlineStr">
        <is>
          <t>normal</t>
        </is>
      </c>
      <c r="K1990" t="inlineStr">
        <is>
          <t>normal</t>
        </is>
      </c>
      <c r="L1990" t="inlineStr">
        <is>
          <t>normal</t>
        </is>
      </c>
      <c r="M1990" t="inlineStr">
        <is>
          <t>normal</t>
        </is>
      </c>
      <c r="N1990" t="inlineStr">
        <is>
          <t>normal</t>
        </is>
      </c>
      <c r="O1990" t="inlineStr">
        <is>
          <t>normal</t>
        </is>
      </c>
      <c r="P1990" t="inlineStr">
        <is>
          <t>normal</t>
        </is>
      </c>
      <c r="Q1990" t="inlineStr">
        <is>
          <t>Observed paired prediction from the corresponding experimental run.</t>
        </is>
      </c>
    </row>
    <row r="1991">
      <c r="A1991" t="inlineStr">
        <is>
          <t>E10-187</t>
        </is>
      </c>
      <c r="B1991" t="n">
        <v>10</v>
      </c>
      <c r="C1991" t="inlineStr">
        <is>
          <t>anomaly</t>
        </is>
      </c>
      <c r="D1991" t="n">
        <v>1289.1</v>
      </c>
      <c r="E1991" t="n">
        <v>1324.4</v>
      </c>
      <c r="F1991" t="n">
        <v>1332</v>
      </c>
      <c r="G1991" t="n">
        <v>0.176</v>
      </c>
      <c r="H1991" t="inlineStr">
        <is>
          <t>anomaly</t>
        </is>
      </c>
      <c r="I1991" t="inlineStr">
        <is>
          <t>anomaly</t>
        </is>
      </c>
      <c r="J1991" t="inlineStr">
        <is>
          <t>anomaly</t>
        </is>
      </c>
      <c r="K1991" t="inlineStr">
        <is>
          <t>anomaly</t>
        </is>
      </c>
      <c r="L1991" t="inlineStr">
        <is>
          <t>anomaly</t>
        </is>
      </c>
      <c r="M1991" t="inlineStr">
        <is>
          <t>anomaly</t>
        </is>
      </c>
      <c r="N1991" t="inlineStr">
        <is>
          <t>anomaly</t>
        </is>
      </c>
      <c r="O1991" t="inlineStr">
        <is>
          <t>anomaly</t>
        </is>
      </c>
      <c r="P1991" t="inlineStr">
        <is>
          <t>anomaly</t>
        </is>
      </c>
      <c r="Q1991" t="inlineStr">
        <is>
          <t>Observed paired prediction from the corresponding experimental run.</t>
        </is>
      </c>
    </row>
    <row r="1992">
      <c r="A1992" t="inlineStr">
        <is>
          <t>E10-188</t>
        </is>
      </c>
      <c r="B1992" t="n">
        <v>10</v>
      </c>
      <c r="C1992" t="inlineStr">
        <is>
          <t>anomaly</t>
        </is>
      </c>
      <c r="D1992" t="n">
        <v>1171.1</v>
      </c>
      <c r="E1992" t="n">
        <v>1283.9</v>
      </c>
      <c r="F1992" t="n">
        <v>1207.1</v>
      </c>
      <c r="G1992" t="n">
        <v>0.3379</v>
      </c>
      <c r="H1992" t="inlineStr">
        <is>
          <t>anomaly</t>
        </is>
      </c>
      <c r="I1992" t="inlineStr">
        <is>
          <t>anomaly</t>
        </is>
      </c>
      <c r="J1992" t="inlineStr">
        <is>
          <t>anomaly</t>
        </is>
      </c>
      <c r="K1992" t="inlineStr">
        <is>
          <t>anomaly</t>
        </is>
      </c>
      <c r="L1992" t="inlineStr">
        <is>
          <t>anomaly</t>
        </is>
      </c>
      <c r="M1992" t="inlineStr">
        <is>
          <t>anomaly</t>
        </is>
      </c>
      <c r="N1992" t="inlineStr">
        <is>
          <t>anomaly</t>
        </is>
      </c>
      <c r="O1992" t="inlineStr">
        <is>
          <t>anomaly</t>
        </is>
      </c>
      <c r="P1992" t="inlineStr">
        <is>
          <t>anomaly</t>
        </is>
      </c>
      <c r="Q1992" t="inlineStr">
        <is>
          <t>Observed paired prediction from the corresponding experimental run.</t>
        </is>
      </c>
    </row>
    <row r="1993">
      <c r="A1993" t="inlineStr">
        <is>
          <t>E10-189</t>
        </is>
      </c>
      <c r="B1993" t="n">
        <v>10</v>
      </c>
      <c r="C1993" t="inlineStr">
        <is>
          <t>anomaly</t>
        </is>
      </c>
      <c r="D1993" t="n">
        <v>1158</v>
      </c>
      <c r="E1993" t="n">
        <v>1142.8</v>
      </c>
      <c r="F1993" t="n">
        <v>1191.3</v>
      </c>
      <c r="G1993" t="n">
        <v>0.2816</v>
      </c>
      <c r="H1993" t="inlineStr">
        <is>
          <t>anomaly</t>
        </is>
      </c>
      <c r="I1993" t="inlineStr">
        <is>
          <t>anomaly</t>
        </is>
      </c>
      <c r="J1993" t="inlineStr">
        <is>
          <t>anomaly</t>
        </is>
      </c>
      <c r="K1993" t="inlineStr">
        <is>
          <t>anomaly</t>
        </is>
      </c>
      <c r="L1993" t="inlineStr">
        <is>
          <t>anomaly</t>
        </is>
      </c>
      <c r="M1993" t="inlineStr">
        <is>
          <t>anomaly</t>
        </is>
      </c>
      <c r="N1993" t="inlineStr">
        <is>
          <t>anomaly</t>
        </is>
      </c>
      <c r="O1993" t="inlineStr">
        <is>
          <t>anomaly</t>
        </is>
      </c>
      <c r="P1993" t="inlineStr">
        <is>
          <t>anomaly</t>
        </is>
      </c>
      <c r="Q1993" t="inlineStr">
        <is>
          <t>Observed paired prediction from the corresponding experimental run.</t>
        </is>
      </c>
    </row>
    <row r="1994">
      <c r="A1994" t="inlineStr">
        <is>
          <t>E10-190</t>
        </is>
      </c>
      <c r="B1994" t="n">
        <v>10</v>
      </c>
      <c r="C1994" t="inlineStr">
        <is>
          <t>normal</t>
        </is>
      </c>
      <c r="D1994" t="n">
        <v>750.9</v>
      </c>
      <c r="E1994" t="n">
        <v>659</v>
      </c>
      <c r="F1994" t="n">
        <v>726.3</v>
      </c>
      <c r="G1994" t="n">
        <v>0.2321</v>
      </c>
      <c r="H1994" t="inlineStr">
        <is>
          <t>normal</t>
        </is>
      </c>
      <c r="I1994" t="inlineStr">
        <is>
          <t>normal</t>
        </is>
      </c>
      <c r="J1994" t="inlineStr">
        <is>
          <t>normal</t>
        </is>
      </c>
      <c r="K1994" t="inlineStr">
        <is>
          <t>normal</t>
        </is>
      </c>
      <c r="L1994" t="inlineStr">
        <is>
          <t>normal</t>
        </is>
      </c>
      <c r="M1994" t="inlineStr">
        <is>
          <t>normal</t>
        </is>
      </c>
      <c r="N1994" t="inlineStr">
        <is>
          <t>normal</t>
        </is>
      </c>
      <c r="O1994" t="inlineStr">
        <is>
          <t>normal</t>
        </is>
      </c>
      <c r="P1994" t="inlineStr">
        <is>
          <t>normal</t>
        </is>
      </c>
      <c r="Q1994" t="inlineStr">
        <is>
          <t>Observed paired prediction from the corresponding experimental run.</t>
        </is>
      </c>
    </row>
    <row r="1995">
      <c r="A1995" t="inlineStr">
        <is>
          <t>E10-191</t>
        </is>
      </c>
      <c r="B1995" t="n">
        <v>10</v>
      </c>
      <c r="C1995" t="inlineStr">
        <is>
          <t>normal</t>
        </is>
      </c>
      <c r="D1995" t="n">
        <v>945.4</v>
      </c>
      <c r="E1995" t="n">
        <v>906.3</v>
      </c>
      <c r="F1995" t="n">
        <v>981.4</v>
      </c>
      <c r="G1995" t="n">
        <v>0.4973</v>
      </c>
      <c r="H1995" t="inlineStr">
        <is>
          <t>normal</t>
        </is>
      </c>
      <c r="I1995" t="inlineStr">
        <is>
          <t>normal</t>
        </is>
      </c>
      <c r="J1995" t="inlineStr">
        <is>
          <t>normal</t>
        </is>
      </c>
      <c r="K1995" t="inlineStr">
        <is>
          <t>normal</t>
        </is>
      </c>
      <c r="L1995" t="inlineStr">
        <is>
          <t>normal</t>
        </is>
      </c>
      <c r="M1995" t="inlineStr">
        <is>
          <t>normal</t>
        </is>
      </c>
      <c r="N1995" t="inlineStr">
        <is>
          <t>normal</t>
        </is>
      </c>
      <c r="O1995" t="inlineStr">
        <is>
          <t>normal</t>
        </is>
      </c>
      <c r="P1995" t="inlineStr">
        <is>
          <t>normal</t>
        </is>
      </c>
      <c r="Q1995" t="inlineStr">
        <is>
          <t>Observed paired prediction from the corresponding experimental run.</t>
        </is>
      </c>
    </row>
    <row r="1996">
      <c r="A1996" t="inlineStr">
        <is>
          <t>E10-192</t>
        </is>
      </c>
      <c r="B1996" t="n">
        <v>10</v>
      </c>
      <c r="C1996" t="inlineStr">
        <is>
          <t>anomaly</t>
        </is>
      </c>
      <c r="D1996" t="n">
        <v>1313</v>
      </c>
      <c r="E1996" t="n">
        <v>1299.5</v>
      </c>
      <c r="F1996" t="n">
        <v>1285.2</v>
      </c>
      <c r="G1996" t="n">
        <v>0.133</v>
      </c>
      <c r="H1996" t="inlineStr">
        <is>
          <t>anomaly</t>
        </is>
      </c>
      <c r="I1996" t="inlineStr">
        <is>
          <t>anomaly</t>
        </is>
      </c>
      <c r="J1996" t="inlineStr">
        <is>
          <t>anomaly</t>
        </is>
      </c>
      <c r="K1996" t="inlineStr">
        <is>
          <t>anomaly</t>
        </is>
      </c>
      <c r="L1996" t="inlineStr">
        <is>
          <t>anomaly</t>
        </is>
      </c>
      <c r="M1996" t="inlineStr">
        <is>
          <t>anomaly</t>
        </is>
      </c>
      <c r="N1996" t="inlineStr">
        <is>
          <t>anomaly</t>
        </is>
      </c>
      <c r="O1996" t="inlineStr">
        <is>
          <t>anomaly</t>
        </is>
      </c>
      <c r="P1996" t="inlineStr">
        <is>
          <t>anomaly</t>
        </is>
      </c>
      <c r="Q1996" t="inlineStr">
        <is>
          <t>Observed paired prediction from the corresponding experimental run.</t>
        </is>
      </c>
    </row>
    <row r="1997">
      <c r="A1997" t="inlineStr">
        <is>
          <t>E10-193</t>
        </is>
      </c>
      <c r="B1997" t="n">
        <v>10</v>
      </c>
      <c r="C1997" t="inlineStr">
        <is>
          <t>anomaly</t>
        </is>
      </c>
      <c r="D1997" t="n">
        <v>1265.1</v>
      </c>
      <c r="E1997" t="n">
        <v>1335.3</v>
      </c>
      <c r="F1997" t="n">
        <v>1303.8</v>
      </c>
      <c r="G1997" t="n">
        <v>0.215</v>
      </c>
      <c r="H1997" t="inlineStr">
        <is>
          <t>anomaly</t>
        </is>
      </c>
      <c r="I1997" t="inlineStr">
        <is>
          <t>anomaly</t>
        </is>
      </c>
      <c r="J1997" t="inlineStr">
        <is>
          <t>anomaly</t>
        </is>
      </c>
      <c r="K1997" t="inlineStr">
        <is>
          <t>anomaly</t>
        </is>
      </c>
      <c r="L1997" t="inlineStr">
        <is>
          <t>anomaly</t>
        </is>
      </c>
      <c r="M1997" t="inlineStr">
        <is>
          <t>anomaly</t>
        </is>
      </c>
      <c r="N1997" t="inlineStr">
        <is>
          <t>anomaly</t>
        </is>
      </c>
      <c r="O1997" t="inlineStr">
        <is>
          <t>anomaly</t>
        </is>
      </c>
      <c r="P1997" t="inlineStr">
        <is>
          <t>anomaly</t>
        </is>
      </c>
      <c r="Q1997" t="inlineStr">
        <is>
          <t>Observed paired prediction from the corresponding experimental run.</t>
        </is>
      </c>
    </row>
    <row r="1998">
      <c r="A1998" t="inlineStr">
        <is>
          <t>E10-194</t>
        </is>
      </c>
      <c r="B1998" t="n">
        <v>10</v>
      </c>
      <c r="C1998" t="inlineStr">
        <is>
          <t>anomaly</t>
        </is>
      </c>
      <c r="D1998" t="n">
        <v>1287</v>
      </c>
      <c r="E1998" t="n">
        <v>1405.5</v>
      </c>
      <c r="F1998" t="n">
        <v>1281.2</v>
      </c>
      <c r="G1998" t="n">
        <v>0.208</v>
      </c>
      <c r="H1998" t="inlineStr">
        <is>
          <t>anomaly</t>
        </is>
      </c>
      <c r="I1998" t="inlineStr">
        <is>
          <t>anomaly</t>
        </is>
      </c>
      <c r="J1998" t="inlineStr">
        <is>
          <t>anomaly</t>
        </is>
      </c>
      <c r="K1998" t="inlineStr">
        <is>
          <t>anomaly</t>
        </is>
      </c>
      <c r="L1998" t="inlineStr">
        <is>
          <t>anomaly</t>
        </is>
      </c>
      <c r="M1998" t="inlineStr">
        <is>
          <t>anomaly</t>
        </is>
      </c>
      <c r="N1998" t="inlineStr">
        <is>
          <t>anomaly</t>
        </is>
      </c>
      <c r="O1998" t="inlineStr">
        <is>
          <t>anomaly</t>
        </is>
      </c>
      <c r="P1998" t="inlineStr">
        <is>
          <t>anomaly</t>
        </is>
      </c>
      <c r="Q1998" t="inlineStr">
        <is>
          <t>Observed paired prediction from the corresponding experimental run.</t>
        </is>
      </c>
    </row>
    <row r="1999">
      <c r="A1999" t="inlineStr">
        <is>
          <t>E10-195</t>
        </is>
      </c>
      <c r="B1999" t="n">
        <v>10</v>
      </c>
      <c r="C1999" t="inlineStr">
        <is>
          <t>anomaly</t>
        </is>
      </c>
      <c r="D1999" t="n">
        <v>1100</v>
      </c>
      <c r="E1999" t="n">
        <v>1065.4</v>
      </c>
      <c r="F1999" t="n">
        <v>1074.1</v>
      </c>
      <c r="G1999" t="n">
        <v>0.3854</v>
      </c>
      <c r="H1999" t="inlineStr">
        <is>
          <t>anomaly</t>
        </is>
      </c>
      <c r="I1999" t="inlineStr">
        <is>
          <t>normal</t>
        </is>
      </c>
      <c r="J1999" t="inlineStr">
        <is>
          <t>anomaly</t>
        </is>
      </c>
      <c r="K1999" t="inlineStr">
        <is>
          <t>anomaly</t>
        </is>
      </c>
      <c r="L1999" t="inlineStr">
        <is>
          <t>anomaly</t>
        </is>
      </c>
      <c r="M1999" t="inlineStr">
        <is>
          <t>anomaly</t>
        </is>
      </c>
      <c r="N1999" t="inlineStr">
        <is>
          <t>anomaly</t>
        </is>
      </c>
      <c r="O1999" t="inlineStr">
        <is>
          <t>anomaly</t>
        </is>
      </c>
      <c r="P1999" t="inlineStr">
        <is>
          <t>anomaly</t>
        </is>
      </c>
      <c r="Q1999" t="inlineStr">
        <is>
          <t>Observed paired prediction from the corresponding experimental run.</t>
        </is>
      </c>
    </row>
    <row r="2000">
      <c r="A2000" t="inlineStr">
        <is>
          <t>E10-196</t>
        </is>
      </c>
      <c r="B2000" t="n">
        <v>10</v>
      </c>
      <c r="C2000" t="inlineStr">
        <is>
          <t>anomaly</t>
        </is>
      </c>
      <c r="D2000" t="n">
        <v>1156.8</v>
      </c>
      <c r="E2000" t="n">
        <v>1110.4</v>
      </c>
      <c r="F2000" t="n">
        <v>1190.8</v>
      </c>
      <c r="G2000" t="n">
        <v>0.3068</v>
      </c>
      <c r="H2000" t="inlineStr">
        <is>
          <t>anomaly</t>
        </is>
      </c>
      <c r="I2000" t="inlineStr">
        <is>
          <t>anomaly</t>
        </is>
      </c>
      <c r="J2000" t="inlineStr">
        <is>
          <t>anomaly</t>
        </is>
      </c>
      <c r="K2000" t="inlineStr">
        <is>
          <t>anomaly</t>
        </is>
      </c>
      <c r="L2000" t="inlineStr">
        <is>
          <t>anomaly</t>
        </is>
      </c>
      <c r="M2000" t="inlineStr">
        <is>
          <t>anomaly</t>
        </is>
      </c>
      <c r="N2000" t="inlineStr">
        <is>
          <t>anomaly</t>
        </is>
      </c>
      <c r="O2000" t="inlineStr">
        <is>
          <t>anomaly</t>
        </is>
      </c>
      <c r="P2000" t="inlineStr">
        <is>
          <t>anomaly</t>
        </is>
      </c>
      <c r="Q2000" t="inlineStr">
        <is>
          <t>Observed paired prediction from the corresponding experimental run.</t>
        </is>
      </c>
    </row>
    <row r="2001">
      <c r="A2001" t="inlineStr">
        <is>
          <t>E10-197</t>
        </is>
      </c>
      <c r="B2001" t="n">
        <v>10</v>
      </c>
      <c r="C2001" t="inlineStr">
        <is>
          <t>normal</t>
        </is>
      </c>
      <c r="D2001" t="n">
        <v>986.2</v>
      </c>
      <c r="E2001" t="n">
        <v>1055.3</v>
      </c>
      <c r="F2001" t="n">
        <v>1034.2</v>
      </c>
      <c r="G2001" t="n">
        <v>0.6444</v>
      </c>
      <c r="H2001" t="inlineStr">
        <is>
          <t>anomaly</t>
        </is>
      </c>
      <c r="I2001" t="inlineStr">
        <is>
          <t>normal</t>
        </is>
      </c>
      <c r="J2001" t="inlineStr">
        <is>
          <t>anomaly</t>
        </is>
      </c>
      <c r="K2001" t="inlineStr">
        <is>
          <t>anomaly</t>
        </is>
      </c>
      <c r="L2001" t="inlineStr">
        <is>
          <t>anomaly</t>
        </is>
      </c>
      <c r="M2001" t="inlineStr">
        <is>
          <t>anomaly</t>
        </is>
      </c>
      <c r="N2001" t="inlineStr">
        <is>
          <t>anomaly</t>
        </is>
      </c>
      <c r="O2001" t="inlineStr">
        <is>
          <t>anomaly</t>
        </is>
      </c>
      <c r="P2001" t="inlineStr">
        <is>
          <t>normal</t>
        </is>
      </c>
      <c r="Q2001" t="inlineStr">
        <is>
          <t>Observed paired prediction from the corresponding experimental run.</t>
        </is>
      </c>
    </row>
    <row r="2002">
      <c r="A2002" t="inlineStr">
        <is>
          <t>E10-198</t>
        </is>
      </c>
      <c r="B2002" t="n">
        <v>10</v>
      </c>
      <c r="C2002" t="inlineStr">
        <is>
          <t>normal</t>
        </is>
      </c>
      <c r="D2002" t="n">
        <v>882.5</v>
      </c>
      <c r="E2002" t="n">
        <v>967.5</v>
      </c>
      <c r="F2002" t="n">
        <v>898.8</v>
      </c>
      <c r="G2002" t="n">
        <v>0.3823</v>
      </c>
      <c r="H2002" t="inlineStr">
        <is>
          <t>normal</t>
        </is>
      </c>
      <c r="I2002" t="inlineStr">
        <is>
          <t>anomaly</t>
        </is>
      </c>
      <c r="J2002" t="inlineStr">
        <is>
          <t>normal</t>
        </is>
      </c>
      <c r="K2002" t="inlineStr">
        <is>
          <t>normal</t>
        </is>
      </c>
      <c r="L2002" t="inlineStr">
        <is>
          <t>normal</t>
        </is>
      </c>
      <c r="M2002" t="inlineStr">
        <is>
          <t>normal</t>
        </is>
      </c>
      <c r="N2002" t="inlineStr">
        <is>
          <t>normal</t>
        </is>
      </c>
      <c r="O2002" t="inlineStr">
        <is>
          <t>normal</t>
        </is>
      </c>
      <c r="P2002" t="inlineStr">
        <is>
          <t>normal</t>
        </is>
      </c>
      <c r="Q2002" t="inlineStr">
        <is>
          <t>Observed paired prediction from the corresponding experimental run.</t>
        </is>
      </c>
    </row>
    <row r="2003">
      <c r="A2003" t="inlineStr">
        <is>
          <t>E10-199</t>
        </is>
      </c>
      <c r="B2003" t="n">
        <v>10</v>
      </c>
      <c r="C2003" t="inlineStr">
        <is>
          <t>normal</t>
        </is>
      </c>
      <c r="D2003" t="n">
        <v>652.6</v>
      </c>
      <c r="E2003" t="n">
        <v>643.9</v>
      </c>
      <c r="F2003" t="n">
        <v>650.4</v>
      </c>
      <c r="G2003" t="n">
        <v>0.0906</v>
      </c>
      <c r="H2003" t="inlineStr">
        <is>
          <t>normal</t>
        </is>
      </c>
      <c r="I2003" t="inlineStr">
        <is>
          <t>normal</t>
        </is>
      </c>
      <c r="J2003" t="inlineStr">
        <is>
          <t>normal</t>
        </is>
      </c>
      <c r="K2003" t="inlineStr">
        <is>
          <t>normal</t>
        </is>
      </c>
      <c r="L2003" t="inlineStr">
        <is>
          <t>normal</t>
        </is>
      </c>
      <c r="M2003" t="inlineStr">
        <is>
          <t>normal</t>
        </is>
      </c>
      <c r="N2003" t="inlineStr">
        <is>
          <t>normal</t>
        </is>
      </c>
      <c r="O2003" t="inlineStr">
        <is>
          <t>normal</t>
        </is>
      </c>
      <c r="P2003" t="inlineStr">
        <is>
          <t>normal</t>
        </is>
      </c>
      <c r="Q2003" t="inlineStr">
        <is>
          <t>Observed paired prediction from the corresponding experimental run.</t>
        </is>
      </c>
    </row>
    <row r="2004">
      <c r="A2004" t="inlineStr">
        <is>
          <t>E10-200</t>
        </is>
      </c>
      <c r="B2004" t="n">
        <v>10</v>
      </c>
      <c r="C2004" t="inlineStr">
        <is>
          <t>anomaly</t>
        </is>
      </c>
      <c r="D2004" t="n">
        <v>1096.8</v>
      </c>
      <c r="E2004" t="n">
        <v>1021.4</v>
      </c>
      <c r="F2004" t="n">
        <v>1074.1</v>
      </c>
      <c r="G2004" t="n">
        <v>0.4189</v>
      </c>
      <c r="H2004" t="inlineStr">
        <is>
          <t>anomaly</t>
        </is>
      </c>
      <c r="I2004" t="inlineStr">
        <is>
          <t>normal</t>
        </is>
      </c>
      <c r="J2004" t="inlineStr">
        <is>
          <t>anomaly</t>
        </is>
      </c>
      <c r="K2004" t="inlineStr">
        <is>
          <t>anomaly</t>
        </is>
      </c>
      <c r="L2004" t="inlineStr">
        <is>
          <t>anomaly</t>
        </is>
      </c>
      <c r="M2004" t="inlineStr">
        <is>
          <t>anomaly</t>
        </is>
      </c>
      <c r="N2004" t="inlineStr">
        <is>
          <t>anomaly</t>
        </is>
      </c>
      <c r="O2004" t="inlineStr">
        <is>
          <t>anomaly</t>
        </is>
      </c>
      <c r="P2004" t="inlineStr">
        <is>
          <t>anomaly</t>
        </is>
      </c>
      <c r="Q2004" t="inlineStr">
        <is>
          <t>Observed paired prediction from the corresponding experimental run.</t>
        </is>
      </c>
    </row>
  </sheetData>
  <mergeCells count="2">
    <mergeCell ref="A2:Q2"/>
    <mergeCell ref="A1:Q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2001"/>
  <sheetViews>
    <sheetView workbookViewId="0">
      <selection activeCell="A1" sqref="A1"/>
    </sheetView>
  </sheetViews>
  <sheetFormatPr baseColWidth="10" defaultColWidth="8.83203125" defaultRowHeight="14"/>
  <cols>
    <col width="14" customWidth="1" style="17" min="1" max="1"/>
    <col width="8" customWidth="1" style="17" min="2" max="2"/>
    <col width="9" customWidth="1" style="17" min="3" max="3"/>
    <col width="24" customWidth="1" style="17" min="4" max="4"/>
    <col width="22" customWidth="1" style="17" min="5" max="5"/>
    <col width="20" customWidth="1" style="17" min="6" max="6"/>
    <col width="11" customWidth="1" style="17" min="7" max="7"/>
    <col width="14" customWidth="1" style="17" min="8" max="8"/>
    <col width="16" customWidth="1" style="17" min="9" max="9"/>
    <col width="17" customWidth="1" style="17" min="10" max="10"/>
    <col width="12" customWidth="1" style="17" min="11" max="11"/>
    <col width="15" customWidth="1" style="17" min="12" max="12"/>
    <col width="16" customWidth="1" style="17" min="13" max="13"/>
    <col width="8.83203125" customWidth="1" style="17" min="14" max="16384"/>
  </cols>
  <sheetData>
    <row r="1" ht="53.25" customHeight="1" s="44">
      <c r="A1" s="18" t="inlineStr">
        <is>
          <t>Event_ID</t>
        </is>
      </c>
      <c r="B1" s="18" t="inlineStr">
        <is>
          <t>Trial</t>
        </is>
      </c>
      <c r="C1" s="18" t="inlineStr">
        <is>
          <t>Node_ID</t>
        </is>
      </c>
      <c r="D1" s="18" t="inlineStr">
        <is>
          <t>Raw_Instantaneous_PPM</t>
        </is>
      </c>
      <c r="E1" s="18" t="inlineStr">
        <is>
          <t>Reference_Sensor_PPM</t>
        </is>
      </c>
      <c r="F1" s="18" t="inlineStr">
        <is>
          <t>Ground_Truth_Label</t>
        </is>
      </c>
      <c r="G1" s="18" t="inlineStr">
        <is>
          <t>Triggered</t>
        </is>
      </c>
      <c r="H1" s="18" t="inlineStr">
        <is>
          <t>Fused_PPM</t>
        </is>
      </c>
      <c r="I1" s="18" t="inlineStr">
        <is>
          <t>Dispersion_PPM</t>
        </is>
      </c>
      <c r="J1" s="18" t="inlineStr">
        <is>
          <t>ADAM_Prediction</t>
        </is>
      </c>
      <c r="K1" s="18" t="inlineStr">
        <is>
          <t>Confidence</t>
        </is>
      </c>
      <c r="L1" s="18" t="inlineStr">
        <is>
          <t>Degraded_Mode</t>
        </is>
      </c>
      <c r="M1" s="18" t="inlineStr">
        <is>
          <t>T_decision_ms</t>
        </is>
      </c>
    </row>
    <row r="2">
      <c r="A2" s="17" t="inlineStr">
        <is>
          <t>E01-001</t>
        </is>
      </c>
      <c r="B2" s="15" t="n">
        <v>1</v>
      </c>
      <c r="C2" s="17" t="inlineStr">
        <is>
          <t>N1</t>
        </is>
      </c>
      <c r="D2" s="19" t="n">
        <v>846.8</v>
      </c>
      <c r="E2" s="19" t="n">
        <v>792.3</v>
      </c>
      <c r="F2" s="17" t="inlineStr">
        <is>
          <t>normal</t>
        </is>
      </c>
      <c r="G2" s="17" t="inlineStr">
        <is>
          <t>No</t>
        </is>
      </c>
      <c r="H2" s="19" t="n">
        <v>812.6</v>
      </c>
      <c r="I2" s="19" t="n">
        <v>23.1</v>
      </c>
      <c r="J2" s="17" t="inlineStr">
        <is>
          <t>normal</t>
        </is>
      </c>
      <c r="K2" s="20" t="n">
        <v>0.908</v>
      </c>
      <c r="L2" s="17" t="b">
        <v>0</v>
      </c>
      <c r="M2" s="19" t="n">
        <v>50.2</v>
      </c>
    </row>
    <row r="3">
      <c r="A3" s="17" t="inlineStr">
        <is>
          <t>E01-002</t>
        </is>
      </c>
      <c r="B3" s="15" t="n">
        <v>1</v>
      </c>
      <c r="C3" s="17" t="inlineStr">
        <is>
          <t>N3</t>
        </is>
      </c>
      <c r="D3" s="19" t="n">
        <v>675.5</v>
      </c>
      <c r="E3" s="19" t="n">
        <v>707.9</v>
      </c>
      <c r="F3" s="17" t="inlineStr">
        <is>
          <t>normal</t>
        </is>
      </c>
      <c r="G3" s="17" t="inlineStr">
        <is>
          <t>No</t>
        </is>
      </c>
      <c r="H3" s="19" t="n">
        <v>619.6</v>
      </c>
      <c r="I3" s="19" t="n">
        <v>33</v>
      </c>
      <c r="J3" s="17" t="inlineStr">
        <is>
          <t>normal</t>
        </is>
      </c>
      <c r="K3" s="20" t="n">
        <v>0.957</v>
      </c>
      <c r="L3" s="17" t="b">
        <v>0</v>
      </c>
      <c r="M3" s="19" t="n">
        <v>67.2</v>
      </c>
    </row>
    <row r="4">
      <c r="A4" s="17" t="inlineStr">
        <is>
          <t>E01-003</t>
        </is>
      </c>
      <c r="B4" s="15" t="n">
        <v>1</v>
      </c>
      <c r="C4" s="17" t="inlineStr">
        <is>
          <t>N3</t>
        </is>
      </c>
      <c r="D4" s="19" t="n">
        <v>1473.5</v>
      </c>
      <c r="E4" s="19" t="n">
        <v>1329.4</v>
      </c>
      <c r="F4" s="17" t="inlineStr">
        <is>
          <t>anomaly</t>
        </is>
      </c>
      <c r="G4" s="17" t="inlineStr">
        <is>
          <t>Yes</t>
        </is>
      </c>
      <c r="H4" s="19" t="n">
        <v>1324.4</v>
      </c>
      <c r="I4" s="19" t="n">
        <v>85.3</v>
      </c>
      <c r="J4" s="17" t="inlineStr">
        <is>
          <t>anomaly</t>
        </is>
      </c>
      <c r="K4" s="20" t="n">
        <v>0.918</v>
      </c>
      <c r="L4" s="17" t="b">
        <v>0</v>
      </c>
      <c r="M4" s="19" t="n">
        <v>20883.9</v>
      </c>
    </row>
    <row r="5">
      <c r="A5" s="17" t="inlineStr">
        <is>
          <t>E01-004</t>
        </is>
      </c>
      <c r="B5" s="15" t="n">
        <v>1</v>
      </c>
      <c r="C5" s="17" t="inlineStr">
        <is>
          <t>N2</t>
        </is>
      </c>
      <c r="D5" s="19" t="n">
        <v>856.6</v>
      </c>
      <c r="E5" s="19" t="n">
        <v>885</v>
      </c>
      <c r="F5" s="17" t="inlineStr">
        <is>
          <t>normal</t>
        </is>
      </c>
      <c r="G5" s="17" t="inlineStr">
        <is>
          <t>No</t>
        </is>
      </c>
      <c r="H5" s="19" t="n">
        <v>833.5</v>
      </c>
      <c r="I5" s="19" t="n">
        <v>25.1</v>
      </c>
      <c r="J5" s="17" t="inlineStr">
        <is>
          <t>normal</t>
        </is>
      </c>
      <c r="K5" s="20" t="n">
        <v>0.901</v>
      </c>
      <c r="L5" s="17" t="b">
        <v>0</v>
      </c>
      <c r="M5" s="19" t="n">
        <v>63.3</v>
      </c>
    </row>
    <row r="6">
      <c r="A6" s="17" t="inlineStr">
        <is>
          <t>E01-005</t>
        </is>
      </c>
      <c r="B6" s="15" t="n">
        <v>1</v>
      </c>
      <c r="C6" s="17" t="inlineStr">
        <is>
          <t>N2</t>
        </is>
      </c>
      <c r="D6" s="19" t="n">
        <v>1242.6</v>
      </c>
      <c r="E6" s="19" t="n">
        <v>1264.5</v>
      </c>
      <c r="F6" s="17" t="inlineStr">
        <is>
          <t>anomaly</t>
        </is>
      </c>
      <c r="G6" s="17" t="inlineStr">
        <is>
          <t>Yes</t>
        </is>
      </c>
      <c r="H6" s="19" t="n">
        <v>1186.9</v>
      </c>
      <c r="I6" s="19" t="n">
        <v>33.7</v>
      </c>
      <c r="J6" s="17" t="inlineStr">
        <is>
          <t>anomaly</t>
        </is>
      </c>
      <c r="K6" s="20" t="n">
        <v>0.971</v>
      </c>
      <c r="L6" s="17" t="b">
        <v>0</v>
      </c>
      <c r="M6" s="19" t="n">
        <v>18116.2</v>
      </c>
    </row>
    <row r="7">
      <c r="A7" s="17" t="inlineStr">
        <is>
          <t>E01-006</t>
        </is>
      </c>
      <c r="B7" s="15" t="n">
        <v>1</v>
      </c>
      <c r="C7" s="17" t="inlineStr">
        <is>
          <t>N3</t>
        </is>
      </c>
      <c r="D7" s="19" t="n">
        <v>728.1</v>
      </c>
      <c r="E7" s="19" t="n">
        <v>682.4</v>
      </c>
      <c r="F7" s="17" t="inlineStr">
        <is>
          <t>normal</t>
        </is>
      </c>
      <c r="G7" s="17" t="inlineStr">
        <is>
          <t>No</t>
        </is>
      </c>
      <c r="H7" s="19" t="n">
        <v>686.8</v>
      </c>
      <c r="I7" s="19" t="n">
        <v>24.8</v>
      </c>
      <c r="J7" s="17" t="inlineStr">
        <is>
          <t>normal</t>
        </is>
      </c>
      <c r="K7" s="20" t="n">
        <v>0.952</v>
      </c>
      <c r="L7" s="17" t="b">
        <v>0</v>
      </c>
      <c r="M7" s="19" t="n">
        <v>58.4</v>
      </c>
    </row>
    <row r="8">
      <c r="A8" s="17" t="inlineStr">
        <is>
          <t>E01-007</t>
        </is>
      </c>
      <c r="B8" s="15" t="n">
        <v>1</v>
      </c>
      <c r="C8" s="17" t="inlineStr">
        <is>
          <t>N4</t>
        </is>
      </c>
      <c r="D8" s="19" t="n">
        <v>1413.8</v>
      </c>
      <c r="E8" s="19" t="n">
        <v>1392</v>
      </c>
      <c r="F8" s="17" t="inlineStr">
        <is>
          <t>anomaly</t>
        </is>
      </c>
      <c r="G8" s="17" t="inlineStr">
        <is>
          <t>Yes</t>
        </is>
      </c>
      <c r="H8" s="19" t="n">
        <v>1283</v>
      </c>
      <c r="I8" s="19" t="n">
        <v>69.09999999999999</v>
      </c>
      <c r="J8" s="17" t="inlineStr">
        <is>
          <t>anomaly</t>
        </is>
      </c>
      <c r="K8" s="20" t="n">
        <v>0.956</v>
      </c>
      <c r="L8" s="17" t="b">
        <v>0</v>
      </c>
      <c r="M8" s="19" t="n">
        <v>18359.5</v>
      </c>
    </row>
    <row r="9">
      <c r="A9" s="17" t="inlineStr">
        <is>
          <t>E01-008</t>
        </is>
      </c>
      <c r="B9" s="15" t="n">
        <v>1</v>
      </c>
      <c r="C9" s="17" t="inlineStr">
        <is>
          <t>N1</t>
        </is>
      </c>
      <c r="D9" s="19" t="n">
        <v>1075.4</v>
      </c>
      <c r="E9" s="19" t="n">
        <v>1082.4</v>
      </c>
      <c r="F9" s="17" t="inlineStr">
        <is>
          <t>anomaly</t>
        </is>
      </c>
      <c r="G9" s="17" t="inlineStr">
        <is>
          <t>Yes</t>
        </is>
      </c>
      <c r="H9" s="19" t="n">
        <v>1003.9</v>
      </c>
      <c r="I9" s="19" t="n">
        <v>50.9</v>
      </c>
      <c r="J9" s="17" t="inlineStr">
        <is>
          <t>anomaly</t>
        </is>
      </c>
      <c r="K9" s="20" t="n">
        <v>0.71</v>
      </c>
      <c r="L9" s="17" t="b">
        <v>0</v>
      </c>
      <c r="M9" s="19" t="n">
        <v>20753.9</v>
      </c>
    </row>
    <row r="10">
      <c r="A10" s="17" t="inlineStr">
        <is>
          <t>E01-009</t>
        </is>
      </c>
      <c r="B10" s="15" t="n">
        <v>1</v>
      </c>
      <c r="C10" s="17" t="inlineStr">
        <is>
          <t>N1</t>
        </is>
      </c>
      <c r="D10" s="19" t="n">
        <v>828.6</v>
      </c>
      <c r="E10" s="19" t="n">
        <v>831.7</v>
      </c>
      <c r="F10" s="17" t="inlineStr">
        <is>
          <t>normal</t>
        </is>
      </c>
      <c r="G10" s="17" t="inlineStr">
        <is>
          <t>No</t>
        </is>
      </c>
      <c r="H10" s="19" t="n">
        <v>784.6</v>
      </c>
      <c r="I10" s="19" t="n">
        <v>30.4</v>
      </c>
      <c r="J10" s="17" t="inlineStr">
        <is>
          <t>normal</t>
        </is>
      </c>
      <c r="K10" s="20" t="n">
        <v>0.92</v>
      </c>
      <c r="L10" s="17" t="b">
        <v>0</v>
      </c>
      <c r="M10" s="19" t="n">
        <v>49.5</v>
      </c>
    </row>
    <row r="11">
      <c r="A11" s="17" t="inlineStr">
        <is>
          <t>E01-010</t>
        </is>
      </c>
      <c r="B11" s="15" t="n">
        <v>1</v>
      </c>
      <c r="C11" s="17" t="inlineStr">
        <is>
          <t>N4</t>
        </is>
      </c>
      <c r="D11" s="19" t="n">
        <v>628.7</v>
      </c>
      <c r="E11" s="19" t="n">
        <v>721.3</v>
      </c>
      <c r="F11" s="17" t="inlineStr">
        <is>
          <t>normal</t>
        </is>
      </c>
      <c r="G11" s="17" t="inlineStr">
        <is>
          <t>No</t>
        </is>
      </c>
      <c r="H11" s="19" t="n">
        <v>654.1</v>
      </c>
      <c r="I11" s="19" t="n">
        <v>23.2</v>
      </c>
      <c r="J11" s="17" t="inlineStr">
        <is>
          <t>normal</t>
        </is>
      </c>
      <c r="K11" s="20" t="n">
        <v>0.959</v>
      </c>
      <c r="L11" s="17" t="b">
        <v>0</v>
      </c>
      <c r="M11" s="19" t="n">
        <v>50.7</v>
      </c>
    </row>
    <row r="12">
      <c r="A12" s="17" t="inlineStr">
        <is>
          <t>E01-011</t>
        </is>
      </c>
      <c r="B12" s="15" t="n">
        <v>1</v>
      </c>
      <c r="C12" s="17" t="inlineStr">
        <is>
          <t>N1</t>
        </is>
      </c>
      <c r="D12" s="19" t="n">
        <v>1451.1</v>
      </c>
      <c r="E12" s="19" t="n">
        <v>1293.5</v>
      </c>
      <c r="F12" s="17" t="inlineStr">
        <is>
          <t>anomaly</t>
        </is>
      </c>
      <c r="G12" s="17" t="inlineStr">
        <is>
          <t>Yes</t>
        </is>
      </c>
      <c r="H12" s="19" t="n">
        <v>1335.7</v>
      </c>
      <c r="I12" s="19" t="n">
        <v>78.7</v>
      </c>
      <c r="J12" s="17" t="inlineStr">
        <is>
          <t>anomaly</t>
        </is>
      </c>
      <c r="K12" s="20" t="n">
        <v>0.925</v>
      </c>
      <c r="L12" s="17" t="b">
        <v>0</v>
      </c>
      <c r="M12" s="19" t="n">
        <v>19608.3</v>
      </c>
    </row>
    <row r="13">
      <c r="A13" s="17" t="inlineStr">
        <is>
          <t>E01-012</t>
        </is>
      </c>
      <c r="B13" s="15" t="n">
        <v>1</v>
      </c>
      <c r="C13" s="17" t="inlineStr">
        <is>
          <t>N2</t>
        </is>
      </c>
      <c r="D13" s="19" t="n">
        <v>1168.6</v>
      </c>
      <c r="E13" s="19" t="n">
        <v>1268.4</v>
      </c>
      <c r="F13" s="17" t="inlineStr">
        <is>
          <t>anomaly</t>
        </is>
      </c>
      <c r="G13" s="17" t="inlineStr">
        <is>
          <t>Yes</t>
        </is>
      </c>
      <c r="H13" s="19" t="n">
        <v>1159.6</v>
      </c>
      <c r="I13" s="19" t="n">
        <v>22.7</v>
      </c>
      <c r="J13" s="17" t="inlineStr">
        <is>
          <t>anomaly</t>
        </is>
      </c>
      <c r="K13" s="20" t="n">
        <v>0.964</v>
      </c>
      <c r="L13" s="17" t="b">
        <v>0</v>
      </c>
      <c r="M13" s="19" t="n">
        <v>16775.8</v>
      </c>
    </row>
    <row r="14">
      <c r="A14" s="17" t="inlineStr">
        <is>
          <t>E01-013</t>
        </is>
      </c>
      <c r="B14" s="15" t="n">
        <v>1</v>
      </c>
      <c r="C14" s="17" t="inlineStr">
        <is>
          <t>N1</t>
        </is>
      </c>
      <c r="D14" s="19" t="n">
        <v>1136.9</v>
      </c>
      <c r="E14" s="19" t="n">
        <v>1216.1</v>
      </c>
      <c r="F14" s="17" t="inlineStr">
        <is>
          <t>anomaly</t>
        </is>
      </c>
      <c r="G14" s="17" t="inlineStr">
        <is>
          <t>Yes</t>
        </is>
      </c>
      <c r="H14" s="19" t="n">
        <v>1129.6</v>
      </c>
      <c r="I14" s="19" t="n">
        <v>6.5</v>
      </c>
      <c r="J14" s="17" t="inlineStr">
        <is>
          <t>anomaly</t>
        </is>
      </c>
      <c r="K14" s="20" t="n">
        <v>0.848</v>
      </c>
      <c r="L14" s="17" t="b">
        <v>0</v>
      </c>
      <c r="M14" s="19" t="n">
        <v>20305</v>
      </c>
    </row>
    <row r="15">
      <c r="A15" s="17" t="inlineStr">
        <is>
          <t>E01-014</t>
        </is>
      </c>
      <c r="B15" s="15" t="n">
        <v>1</v>
      </c>
      <c r="C15" s="17" t="inlineStr">
        <is>
          <t>N3</t>
        </is>
      </c>
      <c r="D15" s="19" t="n">
        <v>845.4</v>
      </c>
      <c r="E15" s="19" t="n">
        <v>842.9</v>
      </c>
      <c r="F15" s="17" t="inlineStr">
        <is>
          <t>normal</t>
        </is>
      </c>
      <c r="G15" s="17" t="inlineStr">
        <is>
          <t>No</t>
        </is>
      </c>
      <c r="H15" s="19" t="n">
        <v>811.5</v>
      </c>
      <c r="I15" s="19" t="n">
        <v>19.2</v>
      </c>
      <c r="J15" s="17" t="inlineStr">
        <is>
          <t>normal</t>
        </is>
      </c>
      <c r="K15" s="20" t="n">
        <v>0.909</v>
      </c>
      <c r="L15" s="17" t="b">
        <v>0</v>
      </c>
      <c r="M15" s="19" t="n">
        <v>43.8</v>
      </c>
    </row>
    <row r="16">
      <c r="A16" s="17" t="inlineStr">
        <is>
          <t>E01-015</t>
        </is>
      </c>
      <c r="B16" s="15" t="n">
        <v>1</v>
      </c>
      <c r="C16" s="17" t="inlineStr">
        <is>
          <t>N2</t>
        </is>
      </c>
      <c r="D16" s="19" t="n">
        <v>1221.6</v>
      </c>
      <c r="E16" s="19" t="n">
        <v>1058.9</v>
      </c>
      <c r="F16" s="17" t="inlineStr">
        <is>
          <t>anomaly</t>
        </is>
      </c>
      <c r="G16" s="17" t="inlineStr">
        <is>
          <t>Yes</t>
        </is>
      </c>
      <c r="H16" s="19" t="n">
        <v>1074.1</v>
      </c>
      <c r="I16" s="19" t="n">
        <v>84.59999999999999</v>
      </c>
      <c r="J16" s="17" t="inlineStr">
        <is>
          <t>anomaly</t>
        </is>
      </c>
      <c r="K16" s="20" t="n">
        <v>0.767</v>
      </c>
      <c r="L16" s="17" t="b">
        <v>0</v>
      </c>
      <c r="M16" s="19" t="n">
        <v>19388.2</v>
      </c>
    </row>
    <row r="17">
      <c r="A17" s="17" t="inlineStr">
        <is>
          <t>E01-016</t>
        </is>
      </c>
      <c r="B17" s="15" t="n">
        <v>1</v>
      </c>
      <c r="C17" s="17" t="inlineStr">
        <is>
          <t>N4</t>
        </is>
      </c>
      <c r="D17" s="19" t="n">
        <v>1438</v>
      </c>
      <c r="E17" s="19" t="n">
        <v>1491.8</v>
      </c>
      <c r="F17" s="17" t="inlineStr">
        <is>
          <t>anomaly</t>
        </is>
      </c>
      <c r="G17" s="17" t="inlineStr">
        <is>
          <t>Yes</t>
        </is>
      </c>
      <c r="H17" s="19" t="n">
        <v>1320</v>
      </c>
      <c r="I17" s="19" t="n">
        <v>66.5</v>
      </c>
      <c r="J17" s="17" t="inlineStr">
        <is>
          <t>anomaly</t>
        </is>
      </c>
      <c r="K17" s="20" t="n">
        <v>0.968</v>
      </c>
      <c r="L17" s="17" t="b">
        <v>0</v>
      </c>
      <c r="M17" s="19" t="n">
        <v>17696.1</v>
      </c>
    </row>
    <row r="18">
      <c r="A18" s="17" t="inlineStr">
        <is>
          <t>E01-017</t>
        </is>
      </c>
      <c r="B18" s="15" t="n">
        <v>1</v>
      </c>
      <c r="C18" s="17" t="inlineStr">
        <is>
          <t>N3</t>
        </is>
      </c>
      <c r="D18" s="19" t="n">
        <v>774.6</v>
      </c>
      <c r="E18" s="19" t="n">
        <v>693.3</v>
      </c>
      <c r="F18" s="17" t="inlineStr">
        <is>
          <t>normal</t>
        </is>
      </c>
      <c r="G18" s="17" t="inlineStr">
        <is>
          <t>No</t>
        </is>
      </c>
      <c r="H18" s="19" t="n">
        <v>690.7</v>
      </c>
      <c r="I18" s="19" t="n">
        <v>51.4</v>
      </c>
      <c r="J18" s="17" t="inlineStr">
        <is>
          <t>normal</t>
        </is>
      </c>
      <c r="K18" s="20" t="n">
        <v>0.9429999999999999</v>
      </c>
      <c r="L18" s="17" t="b">
        <v>0</v>
      </c>
      <c r="M18" s="19" t="n">
        <v>44</v>
      </c>
    </row>
    <row r="19">
      <c r="A19" s="17" t="inlineStr">
        <is>
          <t>E01-018</t>
        </is>
      </c>
      <c r="B19" s="15" t="n">
        <v>1</v>
      </c>
      <c r="C19" s="17" t="inlineStr">
        <is>
          <t>N2</t>
        </is>
      </c>
      <c r="D19" s="19" t="n">
        <v>1276.6</v>
      </c>
      <c r="E19" s="19" t="n">
        <v>1297.8</v>
      </c>
      <c r="F19" s="17" t="inlineStr">
        <is>
          <t>anomaly</t>
        </is>
      </c>
      <c r="G19" s="17" t="inlineStr">
        <is>
          <t>Yes</t>
        </is>
      </c>
      <c r="H19" s="19" t="n">
        <v>1169.1</v>
      </c>
      <c r="I19" s="19" t="n">
        <v>59.2</v>
      </c>
      <c r="J19" s="17" t="inlineStr">
        <is>
          <t>anomaly</t>
        </is>
      </c>
      <c r="K19" s="20" t="n">
        <v>0.948</v>
      </c>
      <c r="L19" s="17" t="b">
        <v>0</v>
      </c>
      <c r="M19" s="19" t="n">
        <v>17151.5</v>
      </c>
    </row>
    <row r="20">
      <c r="A20" s="17" t="inlineStr">
        <is>
          <t>E01-019</t>
        </is>
      </c>
      <c r="B20" s="15" t="n">
        <v>1</v>
      </c>
      <c r="C20" s="17" t="inlineStr">
        <is>
          <t>N3</t>
        </is>
      </c>
      <c r="D20" s="19" t="n">
        <v>1031.4</v>
      </c>
      <c r="E20" s="19" t="n">
        <v>917.5</v>
      </c>
      <c r="F20" s="17" t="inlineStr">
        <is>
          <t>normal</t>
        </is>
      </c>
      <c r="G20" s="17" t="inlineStr">
        <is>
          <t>Yes</t>
        </is>
      </c>
      <c r="H20" s="19" t="n">
        <v>955.9</v>
      </c>
      <c r="I20" s="19" t="n">
        <v>49.5</v>
      </c>
      <c r="J20" s="17" t="inlineStr">
        <is>
          <t>normal</t>
        </is>
      </c>
      <c r="K20" s="20" t="n">
        <v>0.537</v>
      </c>
      <c r="L20" s="17" t="b">
        <v>0</v>
      </c>
      <c r="M20" s="19" t="n">
        <v>19044.9</v>
      </c>
    </row>
    <row r="21">
      <c r="A21" s="17" t="inlineStr">
        <is>
          <t>E01-020</t>
        </is>
      </c>
      <c r="B21" s="15" t="n">
        <v>1</v>
      </c>
      <c r="C21" s="17" t="inlineStr">
        <is>
          <t>N4</t>
        </is>
      </c>
      <c r="D21" s="19" t="n">
        <v>953.2</v>
      </c>
      <c r="E21" s="19" t="n">
        <v>970.3</v>
      </c>
      <c r="F21" s="17" t="inlineStr">
        <is>
          <t>normal</t>
        </is>
      </c>
      <c r="G21" s="17" t="inlineStr">
        <is>
          <t>No</t>
        </is>
      </c>
      <c r="H21" s="19" t="n">
        <v>912.5</v>
      </c>
      <c r="I21" s="19" t="n">
        <v>22.5</v>
      </c>
      <c r="J21" s="17" t="inlineStr">
        <is>
          <t>normal</t>
        </is>
      </c>
      <c r="K21" s="20" t="n">
        <v>0.819</v>
      </c>
      <c r="L21" s="17" t="b">
        <v>0</v>
      </c>
      <c r="M21" s="19" t="n">
        <v>48.8</v>
      </c>
    </row>
    <row r="22">
      <c r="A22" s="17" t="inlineStr">
        <is>
          <t>E01-021</t>
        </is>
      </c>
      <c r="B22" s="15" t="n">
        <v>1</v>
      </c>
      <c r="C22" s="17" t="inlineStr">
        <is>
          <t>N1</t>
        </is>
      </c>
      <c r="D22" s="19" t="n">
        <v>1037.1</v>
      </c>
      <c r="E22" s="19" t="n">
        <v>967.7</v>
      </c>
      <c r="F22" s="17" t="inlineStr">
        <is>
          <t>normal</t>
        </is>
      </c>
      <c r="G22" s="17" t="inlineStr">
        <is>
          <t>Yes</t>
        </is>
      </c>
      <c r="H22" s="19" t="n">
        <v>947.2</v>
      </c>
      <c r="I22" s="19" t="n">
        <v>61</v>
      </c>
      <c r="J22" s="17" t="inlineStr">
        <is>
          <t>anomaly</t>
        </is>
      </c>
      <c r="K22" s="20" t="n">
        <v>0.51</v>
      </c>
      <c r="L22" s="17" t="b">
        <v>0</v>
      </c>
      <c r="M22" s="19" t="n">
        <v>18404.7</v>
      </c>
    </row>
    <row r="23">
      <c r="A23" s="17" t="inlineStr">
        <is>
          <t>E01-022</t>
        </is>
      </c>
      <c r="B23" s="15" t="n">
        <v>1</v>
      </c>
      <c r="C23" s="17" t="inlineStr">
        <is>
          <t>N4</t>
        </is>
      </c>
      <c r="D23" s="19" t="n">
        <v>1321.4</v>
      </c>
      <c r="E23" s="19" t="n">
        <v>1337.4</v>
      </c>
      <c r="F23" s="17" t="inlineStr">
        <is>
          <t>anomaly</t>
        </is>
      </c>
      <c r="G23" s="17" t="inlineStr">
        <is>
          <t>Yes</t>
        </is>
      </c>
      <c r="H23" s="19" t="n">
        <v>1249</v>
      </c>
      <c r="I23" s="19" t="n">
        <v>41.1</v>
      </c>
      <c r="J23" s="17" t="inlineStr">
        <is>
          <t>anomaly</t>
        </is>
      </c>
      <c r="K23" s="20" t="n">
        <v>0.964</v>
      </c>
      <c r="L23" s="17" t="b">
        <v>0</v>
      </c>
      <c r="M23" s="19" t="n">
        <v>17074</v>
      </c>
    </row>
    <row r="24">
      <c r="A24" s="17" t="inlineStr">
        <is>
          <t>E01-023</t>
        </is>
      </c>
      <c r="B24" s="15" t="n">
        <v>1</v>
      </c>
      <c r="C24" s="17" t="inlineStr">
        <is>
          <t>N1</t>
        </is>
      </c>
      <c r="D24" s="19" t="n">
        <v>836</v>
      </c>
      <c r="E24" s="19" t="n">
        <v>717</v>
      </c>
      <c r="F24" s="17" t="inlineStr">
        <is>
          <t>normal</t>
        </is>
      </c>
      <c r="G24" s="17" t="inlineStr">
        <is>
          <t>No</t>
        </is>
      </c>
      <c r="H24" s="19" t="n">
        <v>777.8</v>
      </c>
      <c r="I24" s="19" t="n">
        <v>39.7</v>
      </c>
      <c r="J24" s="17" t="inlineStr">
        <is>
          <t>normal</t>
        </is>
      </c>
      <c r="K24" s="20" t="n">
        <v>0.916</v>
      </c>
      <c r="L24" s="17" t="b">
        <v>0</v>
      </c>
      <c r="M24" s="19" t="n">
        <v>61.5</v>
      </c>
    </row>
    <row r="25">
      <c r="A25" s="17" t="inlineStr">
        <is>
          <t>E01-024</t>
        </is>
      </c>
      <c r="B25" s="15" t="n">
        <v>1</v>
      </c>
      <c r="C25" s="17" t="inlineStr">
        <is>
          <t>N2</t>
        </is>
      </c>
      <c r="D25" s="19" t="n">
        <v>935.4</v>
      </c>
      <c r="E25" s="19" t="n">
        <v>1072.2</v>
      </c>
      <c r="F25" s="17" t="inlineStr">
        <is>
          <t>anomaly</t>
        </is>
      </c>
      <c r="G25" s="17" t="inlineStr">
        <is>
          <t>No</t>
        </is>
      </c>
      <c r="H25" s="19" t="n">
        <v>1016</v>
      </c>
      <c r="I25" s="19" t="n">
        <v>44.9</v>
      </c>
      <c r="J25" s="17" t="inlineStr">
        <is>
          <t>normal</t>
        </is>
      </c>
      <c r="K25" s="20" t="n">
        <v>0.833</v>
      </c>
      <c r="L25" s="17" t="b">
        <v>0</v>
      </c>
      <c r="M25" s="19" t="n">
        <v>54.3</v>
      </c>
    </row>
    <row r="26">
      <c r="A26" s="17" t="inlineStr">
        <is>
          <t>E01-025</t>
        </is>
      </c>
      <c r="B26" s="15" t="n">
        <v>1</v>
      </c>
      <c r="C26" s="17" t="inlineStr">
        <is>
          <t>N2</t>
        </is>
      </c>
      <c r="D26" s="19" t="n">
        <v>886.1</v>
      </c>
      <c r="E26" s="19" t="n">
        <v>736.6</v>
      </c>
      <c r="F26" s="17" t="inlineStr">
        <is>
          <t>normal</t>
        </is>
      </c>
      <c r="G26" s="17" t="inlineStr">
        <is>
          <t>No</t>
        </is>
      </c>
      <c r="H26" s="19" t="n">
        <v>766.5</v>
      </c>
      <c r="I26" s="19" t="n">
        <v>66.7</v>
      </c>
      <c r="J26" s="17" t="inlineStr">
        <is>
          <t>normal</t>
        </is>
      </c>
      <c r="K26" s="20" t="n">
        <v>0.877</v>
      </c>
      <c r="L26" s="17" t="b">
        <v>0</v>
      </c>
      <c r="M26" s="19" t="n">
        <v>67.2</v>
      </c>
    </row>
    <row r="27">
      <c r="A27" s="17" t="inlineStr">
        <is>
          <t>E01-026</t>
        </is>
      </c>
      <c r="B27" s="15" t="n">
        <v>1</v>
      </c>
      <c r="C27" s="17" t="inlineStr">
        <is>
          <t>N4</t>
        </is>
      </c>
      <c r="D27" s="19" t="n">
        <v>1045.7</v>
      </c>
      <c r="E27" s="19" t="n">
        <v>921.3</v>
      </c>
      <c r="F27" s="17" t="inlineStr">
        <is>
          <t>normal</t>
        </is>
      </c>
      <c r="G27" s="17" t="inlineStr">
        <is>
          <t>Yes</t>
        </is>
      </c>
      <c r="H27" s="19" t="n">
        <v>939.8</v>
      </c>
      <c r="I27" s="19" t="n">
        <v>58.9</v>
      </c>
      <c r="J27" s="17" t="inlineStr">
        <is>
          <t>normal</t>
        </is>
      </c>
      <c r="K27" s="20" t="n">
        <v>0.554</v>
      </c>
      <c r="L27" s="17" t="b">
        <v>0</v>
      </c>
      <c r="M27" s="19" t="n">
        <v>17080.1</v>
      </c>
    </row>
    <row r="28">
      <c r="A28" s="17" t="inlineStr">
        <is>
          <t>E01-027</t>
        </is>
      </c>
      <c r="B28" s="15" t="n">
        <v>1</v>
      </c>
      <c r="C28" s="17" t="inlineStr">
        <is>
          <t>N4</t>
        </is>
      </c>
      <c r="D28" s="19" t="n">
        <v>1344.6</v>
      </c>
      <c r="E28" s="19" t="n">
        <v>1227.7</v>
      </c>
      <c r="F28" s="17" t="inlineStr">
        <is>
          <t>anomaly</t>
        </is>
      </c>
      <c r="G28" s="17" t="inlineStr">
        <is>
          <t>Yes</t>
        </is>
      </c>
      <c r="H28" s="19" t="n">
        <v>1209.8</v>
      </c>
      <c r="I28" s="19" t="n">
        <v>70.7</v>
      </c>
      <c r="J28" s="17" t="inlineStr">
        <is>
          <t>anomaly</t>
        </is>
      </c>
      <c r="K28" s="20" t="n">
        <v>0.909</v>
      </c>
      <c r="L28" s="17" t="b">
        <v>0</v>
      </c>
      <c r="M28" s="19" t="n">
        <v>17835.4</v>
      </c>
    </row>
    <row r="29">
      <c r="A29" s="17" t="inlineStr">
        <is>
          <t>E01-028</t>
        </is>
      </c>
      <c r="B29" s="15" t="n">
        <v>1</v>
      </c>
      <c r="C29" s="17" t="inlineStr">
        <is>
          <t>N3</t>
        </is>
      </c>
      <c r="D29" s="19" t="n">
        <v>1015.6</v>
      </c>
      <c r="E29" s="19" t="n">
        <v>970</v>
      </c>
      <c r="F29" s="17" t="inlineStr">
        <is>
          <t>normal</t>
        </is>
      </c>
      <c r="G29" s="17" t="inlineStr">
        <is>
          <t>Yes</t>
        </is>
      </c>
      <c r="H29" s="19" t="n">
        <v>988.2</v>
      </c>
      <c r="I29" s="19" t="n">
        <v>20.1</v>
      </c>
      <c r="J29" s="17" t="inlineStr">
        <is>
          <t>anomaly</t>
        </is>
      </c>
      <c r="K29" s="20" t="n">
        <v>0.545</v>
      </c>
      <c r="L29" s="17" t="b">
        <v>0</v>
      </c>
      <c r="M29" s="19" t="n">
        <v>18241.8</v>
      </c>
    </row>
    <row r="30">
      <c r="A30" s="17" t="inlineStr">
        <is>
          <t>E01-029</t>
        </is>
      </c>
      <c r="B30" s="15" t="n">
        <v>1</v>
      </c>
      <c r="C30" s="17" t="inlineStr">
        <is>
          <t>N3</t>
        </is>
      </c>
      <c r="D30" s="19" t="n">
        <v>1196</v>
      </c>
      <c r="E30" s="19" t="n">
        <v>1315.3</v>
      </c>
      <c r="F30" s="17" t="inlineStr">
        <is>
          <t>anomaly</t>
        </is>
      </c>
      <c r="G30" s="17" t="inlineStr">
        <is>
          <t>Yes</t>
        </is>
      </c>
      <c r="H30" s="19" t="n">
        <v>1202.9</v>
      </c>
      <c r="I30" s="19" t="n">
        <v>14</v>
      </c>
      <c r="J30" s="17" t="inlineStr">
        <is>
          <t>anomaly</t>
        </is>
      </c>
      <c r="K30" s="20" t="n">
        <v>0.9379999999999999</v>
      </c>
      <c r="L30" s="17" t="b">
        <v>0</v>
      </c>
      <c r="M30" s="19" t="n">
        <v>17280.1</v>
      </c>
    </row>
    <row r="31">
      <c r="A31" s="17" t="inlineStr">
        <is>
          <t>E01-030</t>
        </is>
      </c>
      <c r="B31" s="15" t="n">
        <v>1</v>
      </c>
      <c r="C31" s="17" t="inlineStr">
        <is>
          <t>N1</t>
        </is>
      </c>
      <c r="D31" s="19" t="n">
        <v>723.2</v>
      </c>
      <c r="E31" s="19" t="n">
        <v>737.3</v>
      </c>
      <c r="F31" s="17" t="inlineStr">
        <is>
          <t>normal</t>
        </is>
      </c>
      <c r="G31" s="17" t="inlineStr">
        <is>
          <t>No</t>
        </is>
      </c>
      <c r="H31" s="19" t="n">
        <v>722.4</v>
      </c>
      <c r="I31" s="19" t="n">
        <v>12.1</v>
      </c>
      <c r="J31" s="17" t="inlineStr">
        <is>
          <t>normal</t>
        </is>
      </c>
      <c r="K31" s="20" t="n">
        <v>0.953</v>
      </c>
      <c r="L31" s="17" t="b">
        <v>0</v>
      </c>
      <c r="M31" s="19" t="n">
        <v>51</v>
      </c>
    </row>
    <row r="32">
      <c r="A32" s="17" t="inlineStr">
        <is>
          <t>E01-031</t>
        </is>
      </c>
      <c r="B32" s="15" t="n">
        <v>1</v>
      </c>
      <c r="C32" s="17" t="inlineStr">
        <is>
          <t>N2</t>
        </is>
      </c>
      <c r="D32" s="19" t="n">
        <v>1243.7</v>
      </c>
      <c r="E32" s="19" t="n">
        <v>1222.7</v>
      </c>
      <c r="F32" s="17" t="inlineStr">
        <is>
          <t>anomaly</t>
        </is>
      </c>
      <c r="G32" s="17" t="inlineStr">
        <is>
          <t>Yes</t>
        </is>
      </c>
      <c r="H32" s="19" t="n">
        <v>1200.5</v>
      </c>
      <c r="I32" s="19" t="n">
        <v>26.6</v>
      </c>
      <c r="J32" s="17" t="inlineStr">
        <is>
          <t>anomaly</t>
        </is>
      </c>
      <c r="K32" s="20" t="n">
        <v>0.91</v>
      </c>
      <c r="L32" s="17" t="b">
        <v>0</v>
      </c>
      <c r="M32" s="19" t="n">
        <v>16388.7</v>
      </c>
    </row>
    <row r="33">
      <c r="A33" s="17" t="inlineStr">
        <is>
          <t>E01-032</t>
        </is>
      </c>
      <c r="B33" s="15" t="n">
        <v>1</v>
      </c>
      <c r="C33" s="17" t="inlineStr">
        <is>
          <t>N2</t>
        </is>
      </c>
      <c r="D33" s="19" t="n">
        <v>1343.8</v>
      </c>
      <c r="E33" s="19" t="n">
        <v>1267.6</v>
      </c>
      <c r="F33" s="17" t="inlineStr">
        <is>
          <t>anomaly</t>
        </is>
      </c>
      <c r="G33" s="17" t="inlineStr">
        <is>
          <t>Yes</t>
        </is>
      </c>
      <c r="H33" s="19" t="n">
        <v>1240.3</v>
      </c>
      <c r="I33" s="19" t="n">
        <v>58.3</v>
      </c>
      <c r="J33" s="17" t="inlineStr">
        <is>
          <t>anomaly</t>
        </is>
      </c>
      <c r="K33" s="20" t="n">
        <v>0.9379999999999999</v>
      </c>
      <c r="L33" s="17" t="b">
        <v>0</v>
      </c>
      <c r="M33" s="19" t="n">
        <v>19009.8</v>
      </c>
    </row>
    <row r="34">
      <c r="A34" s="17" t="inlineStr">
        <is>
          <t>E01-033</t>
        </is>
      </c>
      <c r="B34" s="15" t="n">
        <v>1</v>
      </c>
      <c r="C34" s="17" t="inlineStr">
        <is>
          <t>N3</t>
        </is>
      </c>
      <c r="D34" s="19" t="n">
        <v>694.2</v>
      </c>
      <c r="E34" s="19" t="n">
        <v>778.3</v>
      </c>
      <c r="F34" s="17" t="inlineStr">
        <is>
          <t>normal</t>
        </is>
      </c>
      <c r="G34" s="17" t="inlineStr">
        <is>
          <t>No</t>
        </is>
      </c>
      <c r="H34" s="19" t="n">
        <v>663.9</v>
      </c>
      <c r="I34" s="19" t="n">
        <v>20.2</v>
      </c>
      <c r="J34" s="17" t="inlineStr">
        <is>
          <t>normal</t>
        </is>
      </c>
      <c r="K34" s="20" t="n">
        <v>0.956</v>
      </c>
      <c r="L34" s="17" t="b">
        <v>0</v>
      </c>
      <c r="M34" s="19" t="n">
        <v>63.4</v>
      </c>
    </row>
    <row r="35">
      <c r="A35" s="17" t="inlineStr">
        <is>
          <t>E01-034</t>
        </is>
      </c>
      <c r="B35" s="15" t="n">
        <v>1</v>
      </c>
      <c r="C35" s="17" t="inlineStr">
        <is>
          <t>N2</t>
        </is>
      </c>
      <c r="D35" s="19" t="n">
        <v>1188.5</v>
      </c>
      <c r="E35" s="19" t="n">
        <v>1068</v>
      </c>
      <c r="F35" s="17" t="inlineStr">
        <is>
          <t>anomaly</t>
        </is>
      </c>
      <c r="G35" s="17" t="inlineStr">
        <is>
          <t>Yes</t>
        </is>
      </c>
      <c r="H35" s="19" t="n">
        <v>1072.7</v>
      </c>
      <c r="I35" s="19" t="n">
        <v>67.40000000000001</v>
      </c>
      <c r="J35" s="17" t="inlineStr">
        <is>
          <t>anomaly</t>
        </is>
      </c>
      <c r="K35" s="20" t="n">
        <v>0.777</v>
      </c>
      <c r="L35" s="17" t="b">
        <v>0</v>
      </c>
      <c r="M35" s="19" t="n">
        <v>17329.5</v>
      </c>
    </row>
    <row r="36">
      <c r="A36" s="17" t="inlineStr">
        <is>
          <t>E01-035</t>
        </is>
      </c>
      <c r="B36" s="15" t="n">
        <v>1</v>
      </c>
      <c r="C36" s="17" t="inlineStr">
        <is>
          <t>N1</t>
        </is>
      </c>
      <c r="D36" s="19" t="n">
        <v>1072.4</v>
      </c>
      <c r="E36" s="19" t="n">
        <v>991.3</v>
      </c>
      <c r="F36" s="17" t="inlineStr">
        <is>
          <t>normal</t>
        </is>
      </c>
      <c r="G36" s="17" t="inlineStr">
        <is>
          <t>Yes</t>
        </is>
      </c>
      <c r="H36" s="19" t="n">
        <v>1006.5</v>
      </c>
      <c r="I36" s="19" t="n">
        <v>44.8</v>
      </c>
      <c r="J36" s="17" t="inlineStr">
        <is>
          <t>anomaly</t>
        </is>
      </c>
      <c r="K36" s="20" t="n">
        <v>0.657</v>
      </c>
      <c r="L36" s="17" t="b">
        <v>0</v>
      </c>
      <c r="M36" s="19" t="n">
        <v>16695.8</v>
      </c>
    </row>
    <row r="37">
      <c r="A37" s="17" t="inlineStr">
        <is>
          <t>E01-036</t>
        </is>
      </c>
      <c r="B37" s="15" t="n">
        <v>1</v>
      </c>
      <c r="C37" s="17" t="inlineStr">
        <is>
          <t>N1</t>
        </is>
      </c>
      <c r="D37" s="19" t="n">
        <v>860.2</v>
      </c>
      <c r="E37" s="19" t="n">
        <v>735.5</v>
      </c>
      <c r="F37" s="17" t="inlineStr">
        <is>
          <t>normal</t>
        </is>
      </c>
      <c r="G37" s="17" t="inlineStr">
        <is>
          <t>No</t>
        </is>
      </c>
      <c r="H37" s="19" t="n">
        <v>769.2</v>
      </c>
      <c r="I37" s="19" t="n">
        <v>61.6</v>
      </c>
      <c r="J37" s="17" t="inlineStr">
        <is>
          <t>normal</t>
        </is>
      </c>
      <c r="K37" s="20" t="n">
        <v>0.899</v>
      </c>
      <c r="L37" s="17" t="b">
        <v>0</v>
      </c>
      <c r="M37" s="19" t="n">
        <v>55.2</v>
      </c>
    </row>
    <row r="38">
      <c r="A38" s="17" t="inlineStr">
        <is>
          <t>E01-037</t>
        </is>
      </c>
      <c r="B38" s="15" t="n">
        <v>1</v>
      </c>
      <c r="C38" s="17" t="inlineStr">
        <is>
          <t>N3</t>
        </is>
      </c>
      <c r="D38" s="19" t="n">
        <v>976</v>
      </c>
      <c r="E38" s="19" t="n">
        <v>879.3</v>
      </c>
      <c r="F38" s="17" t="inlineStr">
        <is>
          <t>normal</t>
        </is>
      </c>
      <c r="G38" s="17" t="inlineStr">
        <is>
          <t>No</t>
        </is>
      </c>
      <c r="H38" s="19" t="n">
        <v>920.7</v>
      </c>
      <c r="I38" s="19" t="n">
        <v>36.4</v>
      </c>
      <c r="J38" s="17" t="inlineStr">
        <is>
          <t>normal</t>
        </is>
      </c>
      <c r="K38" s="20" t="n">
        <v>0.803</v>
      </c>
      <c r="L38" s="17" t="b">
        <v>0</v>
      </c>
      <c r="M38" s="19" t="n">
        <v>48.6</v>
      </c>
    </row>
    <row r="39">
      <c r="A39" s="17" t="inlineStr">
        <is>
          <t>E01-038</t>
        </is>
      </c>
      <c r="B39" s="15" t="n">
        <v>1</v>
      </c>
      <c r="C39" s="17" t="inlineStr">
        <is>
          <t>N3</t>
        </is>
      </c>
      <c r="D39" s="19" t="n">
        <v>937.2</v>
      </c>
      <c r="E39" s="19" t="n">
        <v>887</v>
      </c>
      <c r="F39" s="17" t="inlineStr">
        <is>
          <t>normal</t>
        </is>
      </c>
      <c r="G39" s="17" t="inlineStr">
        <is>
          <t>No</t>
        </is>
      </c>
      <c r="H39" s="19" t="n">
        <v>850.8</v>
      </c>
      <c r="I39" s="19" t="n">
        <v>49.1</v>
      </c>
      <c r="J39" s="17" t="inlineStr">
        <is>
          <t>normal</t>
        </is>
      </c>
      <c r="K39" s="20" t="n">
        <v>0.832</v>
      </c>
      <c r="L39" s="17" t="b">
        <v>0</v>
      </c>
      <c r="M39" s="19" t="n">
        <v>53.6</v>
      </c>
    </row>
    <row r="40">
      <c r="A40" s="17" t="inlineStr">
        <is>
          <t>E01-039</t>
        </is>
      </c>
      <c r="B40" s="15" t="n">
        <v>1</v>
      </c>
      <c r="C40" s="17" t="inlineStr">
        <is>
          <t>N3</t>
        </is>
      </c>
      <c r="D40" s="19" t="n">
        <v>754.4</v>
      </c>
      <c r="E40" s="19" t="n">
        <v>890.1</v>
      </c>
      <c r="F40" s="17" t="inlineStr">
        <is>
          <t>normal</t>
        </is>
      </c>
      <c r="G40" s="17" t="inlineStr">
        <is>
          <t>No</t>
        </is>
      </c>
      <c r="H40" s="19" t="n">
        <v>809.4</v>
      </c>
      <c r="I40" s="19" t="n">
        <v>32.8</v>
      </c>
      <c r="J40" s="17" t="inlineStr">
        <is>
          <t>normal</t>
        </is>
      </c>
      <c r="K40" s="20" t="n">
        <v>0.948</v>
      </c>
      <c r="L40" s="17" t="b">
        <v>0</v>
      </c>
      <c r="M40" s="19" t="n">
        <v>43.7</v>
      </c>
    </row>
    <row r="41">
      <c r="A41" s="17" t="inlineStr">
        <is>
          <t>E01-040</t>
        </is>
      </c>
      <c r="B41" s="15" t="n">
        <v>1</v>
      </c>
      <c r="C41" s="17" t="inlineStr">
        <is>
          <t>N2</t>
        </is>
      </c>
      <c r="D41" s="19" t="n">
        <v>1038.2</v>
      </c>
      <c r="E41" s="19" t="n">
        <v>982.9</v>
      </c>
      <c r="F41" s="17" t="inlineStr">
        <is>
          <t>normal</t>
        </is>
      </c>
      <c r="G41" s="17" t="inlineStr">
        <is>
          <t>Yes</t>
        </is>
      </c>
      <c r="H41" s="19" t="n">
        <v>1004</v>
      </c>
      <c r="I41" s="19" t="n">
        <v>18.8</v>
      </c>
      <c r="J41" s="17" t="inlineStr">
        <is>
          <t>anomaly</t>
        </is>
      </c>
      <c r="K41" s="20" t="n">
        <v>0.575</v>
      </c>
      <c r="L41" s="17" t="b">
        <v>0</v>
      </c>
      <c r="M41" s="19" t="n">
        <v>19325.1</v>
      </c>
    </row>
    <row r="42">
      <c r="A42" s="17" t="inlineStr">
        <is>
          <t>E01-041</t>
        </is>
      </c>
      <c r="B42" s="15" t="n">
        <v>1</v>
      </c>
      <c r="C42" s="17" t="inlineStr">
        <is>
          <t>N3</t>
        </is>
      </c>
      <c r="D42" s="19" t="n">
        <v>938.4</v>
      </c>
      <c r="E42" s="19" t="n">
        <v>912.8</v>
      </c>
      <c r="F42" s="17" t="inlineStr">
        <is>
          <t>normal</t>
        </is>
      </c>
      <c r="G42" s="17" t="inlineStr">
        <is>
          <t>No</t>
        </is>
      </c>
      <c r="H42" s="19" t="n">
        <v>895</v>
      </c>
      <c r="I42" s="19" t="n">
        <v>28.3</v>
      </c>
      <c r="J42" s="17" t="inlineStr">
        <is>
          <t>normal</t>
        </is>
      </c>
      <c r="K42" s="20" t="n">
        <v>0.831</v>
      </c>
      <c r="L42" s="17" t="b">
        <v>0</v>
      </c>
      <c r="M42" s="19" t="n">
        <v>46.4</v>
      </c>
    </row>
    <row r="43">
      <c r="A43" s="17" t="inlineStr">
        <is>
          <t>E01-042</t>
        </is>
      </c>
      <c r="B43" s="15" t="n">
        <v>1</v>
      </c>
      <c r="C43" s="17" t="inlineStr">
        <is>
          <t>N4</t>
        </is>
      </c>
      <c r="D43" s="19" t="n">
        <v>1170.3</v>
      </c>
      <c r="E43" s="19" t="n">
        <v>1219</v>
      </c>
      <c r="F43" s="17" t="inlineStr">
        <is>
          <t>anomaly</t>
        </is>
      </c>
      <c r="G43" s="17" t="inlineStr">
        <is>
          <t>Yes</t>
        </is>
      </c>
      <c r="H43" s="19" t="n">
        <v>1129.8</v>
      </c>
      <c r="I43" s="19" t="n">
        <v>23.2</v>
      </c>
      <c r="J43" s="17" t="inlineStr">
        <is>
          <t>anomaly</t>
        </is>
      </c>
      <c r="K43" s="20" t="n">
        <v>0.929</v>
      </c>
      <c r="L43" s="17" t="b">
        <v>0</v>
      </c>
      <c r="M43" s="19" t="n">
        <v>20541</v>
      </c>
    </row>
    <row r="44">
      <c r="A44" s="17" t="inlineStr">
        <is>
          <t>E01-043</t>
        </is>
      </c>
      <c r="B44" s="15" t="n">
        <v>1</v>
      </c>
      <c r="C44" s="17" t="inlineStr">
        <is>
          <t>N1</t>
        </is>
      </c>
      <c r="D44" s="19" t="n">
        <v>938.5</v>
      </c>
      <c r="E44" s="19" t="n">
        <v>1037.9</v>
      </c>
      <c r="F44" s="17" t="inlineStr">
        <is>
          <t>anomaly</t>
        </is>
      </c>
      <c r="G44" s="17" t="inlineStr">
        <is>
          <t>No</t>
        </is>
      </c>
      <c r="H44" s="19" t="n">
        <v>926.7</v>
      </c>
      <c r="I44" s="19" t="n">
        <v>30.3</v>
      </c>
      <c r="J44" s="17" t="inlineStr">
        <is>
          <t>normal</t>
        </is>
      </c>
      <c r="K44" s="20" t="n">
        <v>0.83</v>
      </c>
      <c r="L44" s="17" t="b">
        <v>0</v>
      </c>
      <c r="M44" s="19" t="n">
        <v>40.5</v>
      </c>
    </row>
    <row r="45">
      <c r="A45" s="17" t="inlineStr">
        <is>
          <t>E01-044</t>
        </is>
      </c>
      <c r="B45" s="15" t="n">
        <v>1</v>
      </c>
      <c r="C45" s="17" t="inlineStr">
        <is>
          <t>N4</t>
        </is>
      </c>
      <c r="D45" s="19" t="n">
        <v>1250.4</v>
      </c>
      <c r="E45" s="19" t="n">
        <v>1305.6</v>
      </c>
      <c r="F45" s="17" t="inlineStr">
        <is>
          <t>anomaly</t>
        </is>
      </c>
      <c r="G45" s="17" t="inlineStr">
        <is>
          <t>Yes</t>
        </is>
      </c>
      <c r="H45" s="19" t="n">
        <v>1215.7</v>
      </c>
      <c r="I45" s="19" t="n">
        <v>24.4</v>
      </c>
      <c r="J45" s="17" t="inlineStr">
        <is>
          <t>anomaly</t>
        </is>
      </c>
      <c r="K45" s="20" t="n">
        <v>0.989</v>
      </c>
      <c r="L45" s="17" t="b">
        <v>0</v>
      </c>
      <c r="M45" s="19" t="n">
        <v>18435.9</v>
      </c>
    </row>
    <row r="46">
      <c r="A46" s="17" t="inlineStr">
        <is>
          <t>E01-045</t>
        </is>
      </c>
      <c r="B46" s="15" t="n">
        <v>1</v>
      </c>
      <c r="C46" s="17" t="inlineStr">
        <is>
          <t>N2</t>
        </is>
      </c>
      <c r="D46" s="19" t="n">
        <v>718.8</v>
      </c>
      <c r="E46" s="19" t="n">
        <v>746.3</v>
      </c>
      <c r="F46" s="17" t="inlineStr">
        <is>
          <t>normal</t>
        </is>
      </c>
      <c r="G46" s="17" t="inlineStr">
        <is>
          <t>No</t>
        </is>
      </c>
      <c r="H46" s="19" t="n">
        <v>693.2</v>
      </c>
      <c r="I46" s="19" t="n">
        <v>24</v>
      </c>
      <c r="J46" s="17" t="inlineStr">
        <is>
          <t>normal</t>
        </is>
      </c>
      <c r="K46" s="20" t="n">
        <v>0.953</v>
      </c>
      <c r="L46" s="17" t="b">
        <v>0</v>
      </c>
      <c r="M46" s="19" t="n">
        <v>47.8</v>
      </c>
    </row>
    <row r="47">
      <c r="A47" s="17" t="inlineStr">
        <is>
          <t>E01-046</t>
        </is>
      </c>
      <c r="B47" s="15" t="n">
        <v>1</v>
      </c>
      <c r="C47" s="17" t="inlineStr">
        <is>
          <t>N3</t>
        </is>
      </c>
      <c r="D47" s="19" t="n">
        <v>1213.6</v>
      </c>
      <c r="E47" s="19" t="n">
        <v>1283.8</v>
      </c>
      <c r="F47" s="17" t="inlineStr">
        <is>
          <t>anomaly</t>
        </is>
      </c>
      <c r="G47" s="17" t="inlineStr">
        <is>
          <t>Yes</t>
        </is>
      </c>
      <c r="H47" s="19" t="n">
        <v>1212.5</v>
      </c>
      <c r="I47" s="19" t="n">
        <v>17.8</v>
      </c>
      <c r="J47" s="17" t="inlineStr">
        <is>
          <t>anomaly</t>
        </is>
      </c>
      <c r="K47" s="20" t="n">
        <v>0.965</v>
      </c>
      <c r="L47" s="17" t="b">
        <v>0</v>
      </c>
      <c r="M47" s="19" t="n">
        <v>18770.5</v>
      </c>
    </row>
    <row r="48">
      <c r="A48" s="17" t="inlineStr">
        <is>
          <t>E01-047</t>
        </is>
      </c>
      <c r="B48" s="15" t="n">
        <v>1</v>
      </c>
      <c r="C48" s="17" t="inlineStr">
        <is>
          <t>N1</t>
        </is>
      </c>
      <c r="D48" s="19" t="n">
        <v>861</v>
      </c>
      <c r="E48" s="19" t="n">
        <v>895.2</v>
      </c>
      <c r="F48" s="17" t="inlineStr">
        <is>
          <t>normal</t>
        </is>
      </c>
      <c r="G48" s="17" t="inlineStr">
        <is>
          <t>No</t>
        </is>
      </c>
      <c r="H48" s="19" t="n">
        <v>861.2</v>
      </c>
      <c r="I48" s="19" t="n">
        <v>23.1</v>
      </c>
      <c r="J48" s="17" t="inlineStr">
        <is>
          <t>normal</t>
        </is>
      </c>
      <c r="K48" s="20" t="n">
        <v>0.898</v>
      </c>
      <c r="L48" s="17" t="b">
        <v>0</v>
      </c>
      <c r="M48" s="19" t="n">
        <v>44.2</v>
      </c>
    </row>
    <row r="49">
      <c r="A49" s="17" t="inlineStr">
        <is>
          <t>E01-048</t>
        </is>
      </c>
      <c r="B49" s="15" t="n">
        <v>1</v>
      </c>
      <c r="C49" s="17" t="inlineStr">
        <is>
          <t>N2</t>
        </is>
      </c>
      <c r="D49" s="19" t="n">
        <v>1042.3</v>
      </c>
      <c r="E49" s="19" t="n">
        <v>899.2</v>
      </c>
      <c r="F49" s="17" t="inlineStr">
        <is>
          <t>normal</t>
        </is>
      </c>
      <c r="G49" s="17" t="inlineStr">
        <is>
          <t>Yes</t>
        </is>
      </c>
      <c r="H49" s="19" t="n">
        <v>939.4</v>
      </c>
      <c r="I49" s="19" t="n">
        <v>56.7</v>
      </c>
      <c r="J49" s="17" t="inlineStr">
        <is>
          <t>normal</t>
        </is>
      </c>
      <c r="K49" s="20" t="n">
        <v>0.5669999999999999</v>
      </c>
      <c r="L49" s="17" t="b">
        <v>0</v>
      </c>
      <c r="M49" s="19" t="n">
        <v>20716.7</v>
      </c>
    </row>
    <row r="50">
      <c r="A50" s="17" t="inlineStr">
        <is>
          <t>E01-049</t>
        </is>
      </c>
      <c r="B50" s="15" t="n">
        <v>1</v>
      </c>
      <c r="C50" s="17" t="inlineStr">
        <is>
          <t>N4</t>
        </is>
      </c>
      <c r="D50" s="19" t="n">
        <v>822.1</v>
      </c>
      <c r="E50" s="19" t="n">
        <v>833.1</v>
      </c>
      <c r="F50" s="17" t="inlineStr">
        <is>
          <t>normal</t>
        </is>
      </c>
      <c r="G50" s="17" t="inlineStr">
        <is>
          <t>No</t>
        </is>
      </c>
      <c r="H50" s="19" t="n">
        <v>766</v>
      </c>
      <c r="I50" s="19" t="n">
        <v>38.2</v>
      </c>
      <c r="J50" s="17" t="inlineStr">
        <is>
          <t>normal</t>
        </is>
      </c>
      <c r="K50" s="20" t="n">
        <v>0.924</v>
      </c>
      <c r="L50" s="17" t="b">
        <v>0</v>
      </c>
      <c r="M50" s="19" t="n">
        <v>56.3</v>
      </c>
    </row>
    <row r="51">
      <c r="A51" s="17" t="inlineStr">
        <is>
          <t>E01-050</t>
        </is>
      </c>
      <c r="B51" s="15" t="n">
        <v>1</v>
      </c>
      <c r="C51" s="17" t="inlineStr">
        <is>
          <t>N1</t>
        </is>
      </c>
      <c r="D51" s="19" t="n">
        <v>1155.1</v>
      </c>
      <c r="E51" s="19" t="n">
        <v>1209.2</v>
      </c>
      <c r="F51" s="17" t="inlineStr">
        <is>
          <t>anomaly</t>
        </is>
      </c>
      <c r="G51" s="17" t="inlineStr">
        <is>
          <t>Yes</t>
        </is>
      </c>
      <c r="H51" s="19" t="n">
        <v>1096.6</v>
      </c>
      <c r="I51" s="19" t="n">
        <v>40.6</v>
      </c>
      <c r="J51" s="17" t="inlineStr">
        <is>
          <t>anomaly</t>
        </is>
      </c>
      <c r="K51" s="20" t="n">
        <v>0.864</v>
      </c>
      <c r="L51" s="17" t="b">
        <v>0</v>
      </c>
      <c r="M51" s="19" t="n">
        <v>19790.1</v>
      </c>
    </row>
    <row r="52">
      <c r="A52" s="17" t="inlineStr">
        <is>
          <t>E01-051</t>
        </is>
      </c>
      <c r="B52" s="15" t="n">
        <v>1</v>
      </c>
      <c r="C52" s="17" t="inlineStr">
        <is>
          <t>N1</t>
        </is>
      </c>
      <c r="D52" s="19" t="n">
        <v>998.4</v>
      </c>
      <c r="E52" s="19" t="n">
        <v>994.5</v>
      </c>
      <c r="F52" s="17" t="inlineStr">
        <is>
          <t>normal</t>
        </is>
      </c>
      <c r="G52" s="17" t="inlineStr">
        <is>
          <t>No</t>
        </is>
      </c>
      <c r="H52" s="19" t="n">
        <v>952.3</v>
      </c>
      <c r="I52" s="19" t="n">
        <v>31.4</v>
      </c>
      <c r="J52" s="17" t="inlineStr">
        <is>
          <t>normal</t>
        </is>
      </c>
      <c r="K52" s="20" t="n">
        <v>0.791</v>
      </c>
      <c r="L52" s="17" t="b">
        <v>0</v>
      </c>
      <c r="M52" s="19" t="n">
        <v>67.40000000000001</v>
      </c>
    </row>
    <row r="53">
      <c r="A53" s="17" t="inlineStr">
        <is>
          <t>E01-052</t>
        </is>
      </c>
      <c r="B53" s="15" t="n">
        <v>1</v>
      </c>
      <c r="C53" s="17" t="inlineStr">
        <is>
          <t>N1</t>
        </is>
      </c>
      <c r="D53" s="19" t="n">
        <v>957.4</v>
      </c>
      <c r="E53" s="19" t="n">
        <v>958.6</v>
      </c>
      <c r="F53" s="17" t="inlineStr">
        <is>
          <t>normal</t>
        </is>
      </c>
      <c r="G53" s="17" t="inlineStr">
        <is>
          <t>No</t>
        </is>
      </c>
      <c r="H53" s="19" t="n">
        <v>935.2</v>
      </c>
      <c r="I53" s="19" t="n">
        <v>15.5</v>
      </c>
      <c r="J53" s="17" t="inlineStr">
        <is>
          <t>normal</t>
        </is>
      </c>
      <c r="K53" s="20" t="n">
        <v>0.8159999999999999</v>
      </c>
      <c r="L53" s="17" t="b">
        <v>0</v>
      </c>
      <c r="M53" s="19" t="n">
        <v>53</v>
      </c>
    </row>
    <row r="54">
      <c r="A54" s="17" t="inlineStr">
        <is>
          <t>E01-053</t>
        </is>
      </c>
      <c r="B54" s="15" t="n">
        <v>1</v>
      </c>
      <c r="C54" s="17" t="inlineStr">
        <is>
          <t>N1</t>
        </is>
      </c>
      <c r="D54" s="19" t="n">
        <v>987.7</v>
      </c>
      <c r="E54" s="19" t="n">
        <v>1092.4</v>
      </c>
      <c r="F54" s="17" t="inlineStr">
        <is>
          <t>anomaly</t>
        </is>
      </c>
      <c r="G54" s="17" t="inlineStr">
        <is>
          <t>No</t>
        </is>
      </c>
      <c r="H54" s="19" t="n">
        <v>1025.7</v>
      </c>
      <c r="I54" s="19" t="n">
        <v>28.5</v>
      </c>
      <c r="J54" s="17" t="inlineStr">
        <is>
          <t>normal</t>
        </is>
      </c>
      <c r="K54" s="20" t="n">
        <v>0.796</v>
      </c>
      <c r="L54" s="17" t="b">
        <v>0</v>
      </c>
      <c r="M54" s="19" t="n">
        <v>44</v>
      </c>
    </row>
    <row r="55">
      <c r="A55" s="17" t="inlineStr">
        <is>
          <t>E01-054</t>
        </is>
      </c>
      <c r="B55" s="15" t="n">
        <v>1</v>
      </c>
      <c r="C55" s="17" t="inlineStr">
        <is>
          <t>N1</t>
        </is>
      </c>
      <c r="D55" s="19" t="n">
        <v>779.3</v>
      </c>
      <c r="E55" s="19" t="n">
        <v>763</v>
      </c>
      <c r="F55" s="17" t="inlineStr">
        <is>
          <t>normal</t>
        </is>
      </c>
      <c r="G55" s="17" t="inlineStr">
        <is>
          <t>No</t>
        </is>
      </c>
      <c r="H55" s="19" t="n">
        <v>764.4</v>
      </c>
      <c r="I55" s="19" t="n">
        <v>13.9</v>
      </c>
      <c r="J55" s="17" t="inlineStr">
        <is>
          <t>normal</t>
        </is>
      </c>
      <c r="K55" s="20" t="n">
        <v>0.9419999999999999</v>
      </c>
      <c r="L55" s="17" t="b">
        <v>0</v>
      </c>
      <c r="M55" s="19" t="n">
        <v>57.9</v>
      </c>
    </row>
    <row r="56">
      <c r="A56" s="17" t="inlineStr">
        <is>
          <t>E01-055</t>
        </is>
      </c>
      <c r="B56" s="15" t="n">
        <v>1</v>
      </c>
      <c r="C56" s="17" t="inlineStr">
        <is>
          <t>N4</t>
        </is>
      </c>
      <c r="D56" s="19" t="n">
        <v>956.6</v>
      </c>
      <c r="E56" s="19" t="n">
        <v>1080.3</v>
      </c>
      <c r="F56" s="17" t="inlineStr">
        <is>
          <t>anomaly</t>
        </is>
      </c>
      <c r="G56" s="17" t="inlineStr">
        <is>
          <t>No</t>
        </is>
      </c>
      <c r="H56" s="19" t="n">
        <v>984.2</v>
      </c>
      <c r="I56" s="19" t="n">
        <v>14.6</v>
      </c>
      <c r="J56" s="17" t="inlineStr">
        <is>
          <t>normal</t>
        </is>
      </c>
      <c r="K56" s="20" t="n">
        <v>0.8159999999999999</v>
      </c>
      <c r="L56" s="17" t="b">
        <v>0</v>
      </c>
      <c r="M56" s="19" t="n">
        <v>50.4</v>
      </c>
    </row>
    <row r="57">
      <c r="A57" s="17" t="inlineStr">
        <is>
          <t>E01-056</t>
        </is>
      </c>
      <c r="B57" s="15" t="n">
        <v>1</v>
      </c>
      <c r="C57" s="17" t="inlineStr">
        <is>
          <t>N2</t>
        </is>
      </c>
      <c r="D57" s="19" t="n">
        <v>1003.3</v>
      </c>
      <c r="E57" s="19" t="n">
        <v>1049.9</v>
      </c>
      <c r="F57" s="17" t="inlineStr">
        <is>
          <t>anomaly</t>
        </is>
      </c>
      <c r="G57" s="17" t="inlineStr">
        <is>
          <t>Yes</t>
        </is>
      </c>
      <c r="H57" s="19" t="n">
        <v>949.6</v>
      </c>
      <c r="I57" s="19" t="n">
        <v>33.7</v>
      </c>
      <c r="J57" s="17" t="inlineStr">
        <is>
          <t>normal</t>
        </is>
      </c>
      <c r="K57" s="20" t="n">
        <v>0.578</v>
      </c>
      <c r="L57" s="17" t="b">
        <v>0</v>
      </c>
      <c r="M57" s="19" t="n">
        <v>20212.9</v>
      </c>
    </row>
    <row r="58">
      <c r="A58" s="17" t="inlineStr">
        <is>
          <t>E01-057</t>
        </is>
      </c>
      <c r="B58" s="15" t="n">
        <v>1</v>
      </c>
      <c r="C58" s="17" t="inlineStr">
        <is>
          <t>N3</t>
        </is>
      </c>
      <c r="D58" s="19" t="n">
        <v>1063.1</v>
      </c>
      <c r="E58" s="19" t="n">
        <v>1111.5</v>
      </c>
      <c r="F58" s="17" t="inlineStr">
        <is>
          <t>anomaly</t>
        </is>
      </c>
      <c r="G58" s="17" t="inlineStr">
        <is>
          <t>Yes</t>
        </is>
      </c>
      <c r="H58" s="19" t="n">
        <v>1013.1</v>
      </c>
      <c r="I58" s="19" t="n">
        <v>34.7</v>
      </c>
      <c r="J58" s="17" t="inlineStr">
        <is>
          <t>anomaly</t>
        </is>
      </c>
      <c r="K58" s="20" t="n">
        <v>0.74</v>
      </c>
      <c r="L58" s="17" t="b">
        <v>0</v>
      </c>
      <c r="M58" s="19" t="n">
        <v>20144.9</v>
      </c>
    </row>
    <row r="59">
      <c r="A59" s="17" t="inlineStr">
        <is>
          <t>E01-058</t>
        </is>
      </c>
      <c r="B59" s="15" t="n">
        <v>1</v>
      </c>
      <c r="C59" s="17" t="inlineStr">
        <is>
          <t>N3</t>
        </is>
      </c>
      <c r="D59" s="19" t="n">
        <v>817.5</v>
      </c>
      <c r="E59" s="19" t="n">
        <v>859.7</v>
      </c>
      <c r="F59" s="17" t="inlineStr">
        <is>
          <t>normal</t>
        </is>
      </c>
      <c r="G59" s="17" t="inlineStr">
        <is>
          <t>No</t>
        </is>
      </c>
      <c r="H59" s="19" t="n">
        <v>801.1</v>
      </c>
      <c r="I59" s="19" t="n">
        <v>16.3</v>
      </c>
      <c r="J59" s="17" t="inlineStr">
        <is>
          <t>normal</t>
        </is>
      </c>
      <c r="K59" s="20" t="n">
        <v>0.926</v>
      </c>
      <c r="L59" s="17" t="b">
        <v>0</v>
      </c>
      <c r="M59" s="19" t="n">
        <v>51.7</v>
      </c>
    </row>
    <row r="60">
      <c r="A60" s="17" t="inlineStr">
        <is>
          <t>E01-059</t>
        </is>
      </c>
      <c r="B60" s="15" t="n">
        <v>1</v>
      </c>
      <c r="C60" s="17" t="inlineStr">
        <is>
          <t>N3</t>
        </is>
      </c>
      <c r="D60" s="19" t="n">
        <v>744.4</v>
      </c>
      <c r="E60" s="19" t="n">
        <v>699.2</v>
      </c>
      <c r="F60" s="17" t="inlineStr">
        <is>
          <t>normal</t>
        </is>
      </c>
      <c r="G60" s="17" t="inlineStr">
        <is>
          <t>No</t>
        </is>
      </c>
      <c r="H60" s="19" t="n">
        <v>713.3</v>
      </c>
      <c r="I60" s="19" t="n">
        <v>30.1</v>
      </c>
      <c r="J60" s="17" t="inlineStr">
        <is>
          <t>normal</t>
        </is>
      </c>
      <c r="K60" s="20" t="n">
        <v>0.95</v>
      </c>
      <c r="L60" s="17" t="b">
        <v>0</v>
      </c>
      <c r="M60" s="19" t="n">
        <v>55.7</v>
      </c>
    </row>
    <row r="61">
      <c r="A61" s="17" t="inlineStr">
        <is>
          <t>E01-060</t>
        </is>
      </c>
      <c r="B61" s="15" t="n">
        <v>1</v>
      </c>
      <c r="C61" s="17" t="inlineStr">
        <is>
          <t>N4</t>
        </is>
      </c>
      <c r="D61" s="19" t="n">
        <v>896.7</v>
      </c>
      <c r="E61" s="19" t="n">
        <v>888.6</v>
      </c>
      <c r="F61" s="17" t="inlineStr">
        <is>
          <t>normal</t>
        </is>
      </c>
      <c r="G61" s="17" t="inlineStr">
        <is>
          <t>No</t>
        </is>
      </c>
      <c r="H61" s="19" t="n">
        <v>862.8</v>
      </c>
      <c r="I61" s="19" t="n">
        <v>22.4</v>
      </c>
      <c r="J61" s="17" t="inlineStr">
        <is>
          <t>normal</t>
        </is>
      </c>
      <c r="K61" s="20" t="n">
        <v>0.868</v>
      </c>
      <c r="L61" s="17" t="b">
        <v>0</v>
      </c>
      <c r="M61" s="19" t="n">
        <v>49</v>
      </c>
    </row>
    <row r="62">
      <c r="A62" s="17" t="inlineStr">
        <is>
          <t>E01-061</t>
        </is>
      </c>
      <c r="B62" s="15" t="n">
        <v>1</v>
      </c>
      <c r="C62" s="17" t="inlineStr">
        <is>
          <t>N1</t>
        </is>
      </c>
      <c r="D62" s="19" t="n">
        <v>668.5</v>
      </c>
      <c r="E62" s="19" t="n">
        <v>735.9</v>
      </c>
      <c r="F62" s="17" t="inlineStr">
        <is>
          <t>normal</t>
        </is>
      </c>
      <c r="G62" s="17" t="inlineStr">
        <is>
          <t>No</t>
        </is>
      </c>
      <c r="H62" s="19" t="n">
        <v>674.3</v>
      </c>
      <c r="I62" s="19" t="n">
        <v>14.2</v>
      </c>
      <c r="J62" s="17" t="inlineStr">
        <is>
          <t>normal</t>
        </is>
      </c>
      <c r="K62" s="20" t="n">
        <v>0.957</v>
      </c>
      <c r="L62" s="17" t="b">
        <v>0</v>
      </c>
      <c r="M62" s="19" t="n">
        <v>58</v>
      </c>
    </row>
    <row r="63">
      <c r="A63" s="17" t="inlineStr">
        <is>
          <t>E01-062</t>
        </is>
      </c>
      <c r="B63" s="15" t="n">
        <v>1</v>
      </c>
      <c r="C63" s="17" t="inlineStr">
        <is>
          <t>N3</t>
        </is>
      </c>
      <c r="D63" s="19" t="n">
        <v>1227.9</v>
      </c>
      <c r="E63" s="19" t="n">
        <v>1274.7</v>
      </c>
      <c r="F63" s="17" t="inlineStr">
        <is>
          <t>anomaly</t>
        </is>
      </c>
      <c r="G63" s="17" t="inlineStr">
        <is>
          <t>Yes</t>
        </is>
      </c>
      <c r="H63" s="19" t="n">
        <v>1171.4</v>
      </c>
      <c r="I63" s="19" t="n">
        <v>32.8</v>
      </c>
      <c r="J63" s="17" t="inlineStr">
        <is>
          <t>anomaly</t>
        </is>
      </c>
      <c r="K63" s="20" t="n">
        <v>0.963</v>
      </c>
      <c r="L63" s="17" t="b">
        <v>0</v>
      </c>
      <c r="M63" s="19" t="n">
        <v>19398.7</v>
      </c>
    </row>
    <row r="64">
      <c r="A64" s="17" t="inlineStr">
        <is>
          <t>E01-063</t>
        </is>
      </c>
      <c r="B64" s="15" t="n">
        <v>1</v>
      </c>
      <c r="C64" s="17" t="inlineStr">
        <is>
          <t>N3</t>
        </is>
      </c>
      <c r="D64" s="19" t="n">
        <v>1350.5</v>
      </c>
      <c r="E64" s="19" t="n">
        <v>1313.8</v>
      </c>
      <c r="F64" s="17" t="inlineStr">
        <is>
          <t>anomaly</t>
        </is>
      </c>
      <c r="G64" s="17" t="inlineStr">
        <is>
          <t>Yes</t>
        </is>
      </c>
      <c r="H64" s="19" t="n">
        <v>1265.5</v>
      </c>
      <c r="I64" s="19" t="n">
        <v>49.3</v>
      </c>
      <c r="J64" s="17" t="inlineStr">
        <is>
          <t>anomaly</t>
        </is>
      </c>
      <c r="K64" s="20" t="n">
        <v>0.989</v>
      </c>
      <c r="L64" s="17" t="b">
        <v>0</v>
      </c>
      <c r="M64" s="19" t="n">
        <v>18987.5</v>
      </c>
    </row>
    <row r="65">
      <c r="A65" s="17" t="inlineStr">
        <is>
          <t>E01-064</t>
        </is>
      </c>
      <c r="B65" s="15" t="n">
        <v>1</v>
      </c>
      <c r="C65" s="17" t="inlineStr">
        <is>
          <t>N4</t>
        </is>
      </c>
      <c r="D65" s="19" t="n">
        <v>789.1</v>
      </c>
      <c r="E65" s="19" t="n">
        <v>791.1</v>
      </c>
      <c r="F65" s="17" t="inlineStr">
        <is>
          <t>normal</t>
        </is>
      </c>
      <c r="G65" s="17" t="inlineStr">
        <is>
          <t>No</t>
        </is>
      </c>
      <c r="H65" s="19" t="n">
        <v>742.4</v>
      </c>
      <c r="I65" s="19" t="n">
        <v>26.3</v>
      </c>
      <c r="J65" s="17" t="inlineStr">
        <is>
          <t>normal</t>
        </is>
      </c>
      <c r="K65" s="20" t="n">
        <v>0.9379999999999999</v>
      </c>
      <c r="L65" s="17" t="b">
        <v>0</v>
      </c>
      <c r="M65" s="19" t="n">
        <v>44.1</v>
      </c>
    </row>
    <row r="66">
      <c r="A66" s="17" t="inlineStr">
        <is>
          <t>E01-065</t>
        </is>
      </c>
      <c r="B66" s="15" t="n">
        <v>1</v>
      </c>
      <c r="C66" s="17" t="inlineStr">
        <is>
          <t>N1</t>
        </is>
      </c>
      <c r="D66" s="19" t="n">
        <v>592.6</v>
      </c>
      <c r="E66" s="19" t="n">
        <v>630.5</v>
      </c>
      <c r="F66" s="17" t="inlineStr">
        <is>
          <t>normal</t>
        </is>
      </c>
      <c r="G66" s="17" t="inlineStr">
        <is>
          <t>No</t>
        </is>
      </c>
      <c r="H66" s="19" t="n">
        <v>599.3</v>
      </c>
      <c r="I66" s="19" t="n">
        <v>11.7</v>
      </c>
      <c r="J66" s="17" t="inlineStr">
        <is>
          <t>normal</t>
        </is>
      </c>
      <c r="K66" s="20" t="n">
        <v>0.959</v>
      </c>
      <c r="L66" s="17" t="b">
        <v>0</v>
      </c>
      <c r="M66" s="19" t="n">
        <v>46.7</v>
      </c>
    </row>
    <row r="67">
      <c r="A67" s="17" t="inlineStr">
        <is>
          <t>E01-066</t>
        </is>
      </c>
      <c r="B67" s="15" t="n">
        <v>1</v>
      </c>
      <c r="C67" s="17" t="inlineStr">
        <is>
          <t>N3</t>
        </is>
      </c>
      <c r="D67" s="19" t="n">
        <v>747.4</v>
      </c>
      <c r="E67" s="19" t="n">
        <v>719.7</v>
      </c>
      <c r="F67" s="17" t="inlineStr">
        <is>
          <t>normal</t>
        </is>
      </c>
      <c r="G67" s="17" t="inlineStr">
        <is>
          <t>No</t>
        </is>
      </c>
      <c r="H67" s="19" t="n">
        <v>711.5</v>
      </c>
      <c r="I67" s="19" t="n">
        <v>22.8</v>
      </c>
      <c r="J67" s="17" t="inlineStr">
        <is>
          <t>normal</t>
        </is>
      </c>
      <c r="K67" s="20" t="n">
        <v>0.949</v>
      </c>
      <c r="L67" s="17" t="b">
        <v>0</v>
      </c>
      <c r="M67" s="19" t="n">
        <v>48.4</v>
      </c>
    </row>
    <row r="68">
      <c r="A68" s="17" t="inlineStr">
        <is>
          <t>E01-067</t>
        </is>
      </c>
      <c r="B68" s="15" t="n">
        <v>1</v>
      </c>
      <c r="C68" s="17" t="inlineStr">
        <is>
          <t>N1</t>
        </is>
      </c>
      <c r="D68" s="19" t="n">
        <v>1060.4</v>
      </c>
      <c r="E68" s="19" t="n">
        <v>983.5</v>
      </c>
      <c r="F68" s="17" t="inlineStr">
        <is>
          <t>normal</t>
        </is>
      </c>
      <c r="G68" s="17" t="inlineStr">
        <is>
          <t>Yes</t>
        </is>
      </c>
      <c r="H68" s="19" t="n">
        <v>973</v>
      </c>
      <c r="I68" s="19" t="n">
        <v>59.6</v>
      </c>
      <c r="J68" s="17" t="inlineStr">
        <is>
          <t>normal</t>
        </is>
      </c>
      <c r="K68" s="20" t="n">
        <v>0.577</v>
      </c>
      <c r="L68" s="17" t="b">
        <v>0</v>
      </c>
      <c r="M68" s="19" t="n">
        <v>19672.5</v>
      </c>
    </row>
    <row r="69">
      <c r="A69" s="17" t="inlineStr">
        <is>
          <t>E01-068</t>
        </is>
      </c>
      <c r="B69" s="15" t="n">
        <v>1</v>
      </c>
      <c r="C69" s="17" t="inlineStr">
        <is>
          <t>N4</t>
        </is>
      </c>
      <c r="D69" s="19" t="n">
        <v>846.4</v>
      </c>
      <c r="E69" s="19" t="n">
        <v>771.7</v>
      </c>
      <c r="F69" s="17" t="inlineStr">
        <is>
          <t>normal</t>
        </is>
      </c>
      <c r="G69" s="17" t="inlineStr">
        <is>
          <t>No</t>
        </is>
      </c>
      <c r="H69" s="19" t="n">
        <v>791.4</v>
      </c>
      <c r="I69" s="19" t="n">
        <v>32.2</v>
      </c>
      <c r="J69" s="17" t="inlineStr">
        <is>
          <t>normal</t>
        </is>
      </c>
      <c r="K69" s="20" t="n">
        <v>0.909</v>
      </c>
      <c r="L69" s="17" t="b">
        <v>0</v>
      </c>
      <c r="M69" s="19" t="n">
        <v>56.8</v>
      </c>
    </row>
    <row r="70">
      <c r="A70" s="17" t="inlineStr">
        <is>
          <t>E01-069</t>
        </is>
      </c>
      <c r="B70" s="15" t="n">
        <v>1</v>
      </c>
      <c r="C70" s="17" t="inlineStr">
        <is>
          <t>N4</t>
        </is>
      </c>
      <c r="D70" s="19" t="n">
        <v>720</v>
      </c>
      <c r="E70" s="19" t="n">
        <v>762.9</v>
      </c>
      <c r="F70" s="17" t="inlineStr">
        <is>
          <t>normal</t>
        </is>
      </c>
      <c r="G70" s="17" t="inlineStr">
        <is>
          <t>No</t>
        </is>
      </c>
      <c r="H70" s="19" t="n">
        <v>660.5</v>
      </c>
      <c r="I70" s="19" t="n">
        <v>31.8</v>
      </c>
      <c r="J70" s="17" t="inlineStr">
        <is>
          <t>normal</t>
        </is>
      </c>
      <c r="K70" s="20" t="n">
        <v>0.953</v>
      </c>
      <c r="L70" s="17" t="b">
        <v>0</v>
      </c>
      <c r="M70" s="19" t="n">
        <v>62.7</v>
      </c>
    </row>
    <row r="71">
      <c r="A71" s="17" t="inlineStr">
        <is>
          <t>E01-070</t>
        </is>
      </c>
      <c r="B71" s="15" t="n">
        <v>1</v>
      </c>
      <c r="C71" s="17" t="inlineStr">
        <is>
          <t>N2</t>
        </is>
      </c>
      <c r="D71" s="19" t="n">
        <v>1566.2</v>
      </c>
      <c r="E71" s="19" t="n">
        <v>1431.6</v>
      </c>
      <c r="F71" s="17" t="inlineStr">
        <is>
          <t>anomaly</t>
        </is>
      </c>
      <c r="G71" s="17" t="inlineStr">
        <is>
          <t>Yes</t>
        </is>
      </c>
      <c r="H71" s="19" t="n">
        <v>1432.4</v>
      </c>
      <c r="I71" s="19" t="n">
        <v>73.5</v>
      </c>
      <c r="J71" s="17" t="inlineStr">
        <is>
          <t>anomaly</t>
        </is>
      </c>
      <c r="K71" s="20" t="n">
        <v>0.9429999999999999</v>
      </c>
      <c r="L71" s="17" t="b">
        <v>0</v>
      </c>
      <c r="M71" s="19" t="n">
        <v>18075.5</v>
      </c>
    </row>
    <row r="72">
      <c r="A72" s="17" t="inlineStr">
        <is>
          <t>E01-071</t>
        </is>
      </c>
      <c r="B72" s="15" t="n">
        <v>1</v>
      </c>
      <c r="C72" s="17" t="inlineStr">
        <is>
          <t>N4</t>
        </is>
      </c>
      <c r="D72" s="19" t="n">
        <v>1343</v>
      </c>
      <c r="E72" s="19" t="n">
        <v>1338.5</v>
      </c>
      <c r="F72" s="17" t="inlineStr">
        <is>
          <t>anomaly</t>
        </is>
      </c>
      <c r="G72" s="17" t="inlineStr">
        <is>
          <t>Yes</t>
        </is>
      </c>
      <c r="H72" s="19" t="n">
        <v>1259.9</v>
      </c>
      <c r="I72" s="19" t="n">
        <v>44.8</v>
      </c>
      <c r="J72" s="17" t="inlineStr">
        <is>
          <t>anomaly</t>
        </is>
      </c>
      <c r="K72" s="20" t="n">
        <v>0.963</v>
      </c>
      <c r="L72" s="17" t="b">
        <v>0</v>
      </c>
      <c r="M72" s="19" t="n">
        <v>19680</v>
      </c>
    </row>
    <row r="73">
      <c r="A73" s="17" t="inlineStr">
        <is>
          <t>E01-072</t>
        </is>
      </c>
      <c r="B73" s="15" t="n">
        <v>1</v>
      </c>
      <c r="C73" s="17" t="inlineStr">
        <is>
          <t>N3</t>
        </is>
      </c>
      <c r="D73" s="19" t="n">
        <v>1113.2</v>
      </c>
      <c r="E73" s="19" t="n">
        <v>1139.8</v>
      </c>
      <c r="F73" s="17" t="inlineStr">
        <is>
          <t>anomaly</t>
        </is>
      </c>
      <c r="G73" s="17" t="inlineStr">
        <is>
          <t>Yes</t>
        </is>
      </c>
      <c r="H73" s="19" t="n">
        <v>1110.2</v>
      </c>
      <c r="I73" s="19" t="n">
        <v>18.6</v>
      </c>
      <c r="J73" s="17" t="inlineStr">
        <is>
          <t>anomaly</t>
        </is>
      </c>
      <c r="K73" s="20" t="n">
        <v>0.8070000000000001</v>
      </c>
      <c r="L73" s="17" t="b">
        <v>0</v>
      </c>
      <c r="M73" s="19" t="n">
        <v>20165.9</v>
      </c>
    </row>
    <row r="74">
      <c r="A74" s="17" t="inlineStr">
        <is>
          <t>E01-073</t>
        </is>
      </c>
      <c r="B74" s="15" t="n">
        <v>1</v>
      </c>
      <c r="C74" s="17" t="inlineStr">
        <is>
          <t>N4</t>
        </is>
      </c>
      <c r="D74" s="19" t="n">
        <v>726.2</v>
      </c>
      <c r="E74" s="19" t="n">
        <v>761.3</v>
      </c>
      <c r="F74" s="17" t="inlineStr">
        <is>
          <t>normal</t>
        </is>
      </c>
      <c r="G74" s="17" t="inlineStr">
        <is>
          <t>No</t>
        </is>
      </c>
      <c r="H74" s="19" t="n">
        <v>712.1</v>
      </c>
      <c r="I74" s="19" t="n">
        <v>9.5</v>
      </c>
      <c r="J74" s="17" t="inlineStr">
        <is>
          <t>normal</t>
        </is>
      </c>
      <c r="K74" s="20" t="n">
        <v>0.953</v>
      </c>
      <c r="L74" s="17" t="b">
        <v>0</v>
      </c>
      <c r="M74" s="19" t="n">
        <v>45.7</v>
      </c>
    </row>
    <row r="75">
      <c r="A75" s="17" t="inlineStr">
        <is>
          <t>E01-074</t>
        </is>
      </c>
      <c r="B75" s="15" t="n">
        <v>1</v>
      </c>
      <c r="C75" s="17" t="inlineStr">
        <is>
          <t>N3</t>
        </is>
      </c>
      <c r="D75" s="19" t="n">
        <v>975.8</v>
      </c>
      <c r="E75" s="19" t="n">
        <v>1056.4</v>
      </c>
      <c r="F75" s="17" t="inlineStr">
        <is>
          <t>anomaly</t>
        </is>
      </c>
      <c r="G75" s="17" t="inlineStr">
        <is>
          <t>No</t>
        </is>
      </c>
      <c r="H75" s="19" t="n">
        <v>997.1</v>
      </c>
      <c r="I75" s="19" t="n">
        <v>21.5</v>
      </c>
      <c r="J75" s="17" t="inlineStr">
        <is>
          <t>normal</t>
        </is>
      </c>
      <c r="K75" s="20" t="n">
        <v>0.803</v>
      </c>
      <c r="L75" s="17" t="b">
        <v>0</v>
      </c>
      <c r="M75" s="19" t="n">
        <v>44.3</v>
      </c>
    </row>
    <row r="76">
      <c r="A76" s="17" t="inlineStr">
        <is>
          <t>E01-075</t>
        </is>
      </c>
      <c r="B76" s="15" t="n">
        <v>1</v>
      </c>
      <c r="C76" s="17" t="inlineStr">
        <is>
          <t>N3</t>
        </is>
      </c>
      <c r="D76" s="19" t="n">
        <v>786.5</v>
      </c>
      <c r="E76" s="19" t="n">
        <v>783.2</v>
      </c>
      <c r="F76" s="17" t="inlineStr">
        <is>
          <t>normal</t>
        </is>
      </c>
      <c r="G76" s="17" t="inlineStr">
        <is>
          <t>No</t>
        </is>
      </c>
      <c r="H76" s="19" t="n">
        <v>731.1</v>
      </c>
      <c r="I76" s="19" t="n">
        <v>35</v>
      </c>
      <c r="J76" s="17" t="inlineStr">
        <is>
          <t>normal</t>
        </is>
      </c>
      <c r="K76" s="20" t="n">
        <v>0.9389999999999999</v>
      </c>
      <c r="L76" s="17" t="b">
        <v>0</v>
      </c>
      <c r="M76" s="19" t="n">
        <v>38.2</v>
      </c>
    </row>
    <row r="77">
      <c r="A77" s="17" t="inlineStr">
        <is>
          <t>E01-076</t>
        </is>
      </c>
      <c r="B77" s="15" t="n">
        <v>1</v>
      </c>
      <c r="C77" s="17" t="inlineStr">
        <is>
          <t>N1</t>
        </is>
      </c>
      <c r="D77" s="19" t="n">
        <v>1501</v>
      </c>
      <c r="E77" s="19" t="n">
        <v>1456.9</v>
      </c>
      <c r="F77" s="17" t="inlineStr">
        <is>
          <t>anomaly</t>
        </is>
      </c>
      <c r="G77" s="17" t="inlineStr">
        <is>
          <t>Yes</t>
        </is>
      </c>
      <c r="H77" s="19" t="n">
        <v>1370.6</v>
      </c>
      <c r="I77" s="19" t="n">
        <v>89.5</v>
      </c>
      <c r="J77" s="17" t="inlineStr">
        <is>
          <t>anomaly</t>
        </is>
      </c>
      <c r="K77" s="20" t="n">
        <v>0.9</v>
      </c>
      <c r="L77" s="17" t="b">
        <v>0</v>
      </c>
      <c r="M77" s="19" t="n">
        <v>19895</v>
      </c>
    </row>
    <row r="78">
      <c r="A78" s="17" t="inlineStr">
        <is>
          <t>E01-077</t>
        </is>
      </c>
      <c r="B78" s="15" t="n">
        <v>1</v>
      </c>
      <c r="C78" s="17" t="inlineStr">
        <is>
          <t>N4</t>
        </is>
      </c>
      <c r="D78" s="19" t="n">
        <v>1033.2</v>
      </c>
      <c r="E78" s="19" t="n">
        <v>1029.1</v>
      </c>
      <c r="F78" s="17" t="inlineStr">
        <is>
          <t>anomaly</t>
        </is>
      </c>
      <c r="G78" s="17" t="inlineStr">
        <is>
          <t>Yes</t>
        </is>
      </c>
      <c r="H78" s="19" t="n">
        <v>992.8</v>
      </c>
      <c r="I78" s="19" t="n">
        <v>24.1</v>
      </c>
      <c r="J78" s="17" t="inlineStr">
        <is>
          <t>anomaly</t>
        </is>
      </c>
      <c r="K78" s="20" t="n">
        <v>0.619</v>
      </c>
      <c r="L78" s="17" t="b">
        <v>0</v>
      </c>
      <c r="M78" s="19" t="n">
        <v>18422.2</v>
      </c>
    </row>
    <row r="79">
      <c r="A79" s="17" t="inlineStr">
        <is>
          <t>E01-078</t>
        </is>
      </c>
      <c r="B79" s="15" t="n">
        <v>1</v>
      </c>
      <c r="C79" s="17" t="inlineStr">
        <is>
          <t>N3</t>
        </is>
      </c>
      <c r="D79" s="19" t="n">
        <v>983.6</v>
      </c>
      <c r="E79" s="19" t="n">
        <v>953.3</v>
      </c>
      <c r="F79" s="17" t="inlineStr">
        <is>
          <t>normal</t>
        </is>
      </c>
      <c r="G79" s="17" t="inlineStr">
        <is>
          <t>No</t>
        </is>
      </c>
      <c r="H79" s="19" t="n">
        <v>912.2</v>
      </c>
      <c r="I79" s="19" t="n">
        <v>42.6</v>
      </c>
      <c r="J79" s="17" t="inlineStr">
        <is>
          <t>normal</t>
        </is>
      </c>
      <c r="K79" s="20" t="n">
        <v>0.799</v>
      </c>
      <c r="L79" s="17" t="b">
        <v>0</v>
      </c>
      <c r="M79" s="19" t="n">
        <v>45.8</v>
      </c>
    </row>
    <row r="80">
      <c r="A80" s="17" t="inlineStr">
        <is>
          <t>E01-079</t>
        </is>
      </c>
      <c r="B80" s="15" t="n">
        <v>1</v>
      </c>
      <c r="C80" s="17" t="inlineStr">
        <is>
          <t>N1</t>
        </is>
      </c>
      <c r="D80" s="19" t="n">
        <v>1297.5</v>
      </c>
      <c r="E80" s="19" t="n">
        <v>1353.3</v>
      </c>
      <c r="F80" s="17" t="inlineStr">
        <is>
          <t>anomaly</t>
        </is>
      </c>
      <c r="G80" s="17" t="inlineStr">
        <is>
          <t>Yes</t>
        </is>
      </c>
      <c r="H80" s="19" t="n">
        <v>1247</v>
      </c>
      <c r="I80" s="19" t="n">
        <v>40.3</v>
      </c>
      <c r="J80" s="17" t="inlineStr">
        <is>
          <t>anomaly</t>
        </is>
      </c>
      <c r="K80" s="20" t="n">
        <v>0.989</v>
      </c>
      <c r="L80" s="17" t="b">
        <v>0</v>
      </c>
      <c r="M80" s="19" t="n">
        <v>17987.2</v>
      </c>
    </row>
    <row r="81">
      <c r="A81" s="17" t="inlineStr">
        <is>
          <t>E01-080</t>
        </is>
      </c>
      <c r="B81" s="15" t="n">
        <v>1</v>
      </c>
      <c r="C81" s="17" t="inlineStr">
        <is>
          <t>N2</t>
        </is>
      </c>
      <c r="D81" s="19" t="n">
        <v>730</v>
      </c>
      <c r="E81" s="19" t="n">
        <v>787.3</v>
      </c>
      <c r="F81" s="17" t="inlineStr">
        <is>
          <t>normal</t>
        </is>
      </c>
      <c r="G81" s="17" t="inlineStr">
        <is>
          <t>No</t>
        </is>
      </c>
      <c r="H81" s="19" t="n">
        <v>741.1</v>
      </c>
      <c r="I81" s="19" t="n">
        <v>17.7</v>
      </c>
      <c r="J81" s="17" t="inlineStr">
        <is>
          <t>normal</t>
        </is>
      </c>
      <c r="K81" s="20" t="n">
        <v>0.952</v>
      </c>
      <c r="L81" s="17" t="b">
        <v>0</v>
      </c>
      <c r="M81" s="19" t="n">
        <v>47.4</v>
      </c>
    </row>
    <row r="82">
      <c r="A82" s="17" t="inlineStr">
        <is>
          <t>E01-081</t>
        </is>
      </c>
      <c r="B82" s="15" t="n">
        <v>1</v>
      </c>
      <c r="C82" s="17" t="inlineStr">
        <is>
          <t>N4</t>
        </is>
      </c>
      <c r="D82" s="19" t="n">
        <v>1022.9</v>
      </c>
      <c r="E82" s="19" t="n">
        <v>943.3</v>
      </c>
      <c r="F82" s="17" t="inlineStr">
        <is>
          <t>normal</t>
        </is>
      </c>
      <c r="G82" s="17" t="inlineStr">
        <is>
          <t>Yes</t>
        </is>
      </c>
      <c r="H82" s="19" t="n">
        <v>933.1</v>
      </c>
      <c r="I82" s="19" t="n">
        <v>47.2</v>
      </c>
      <c r="J82" s="17" t="inlineStr">
        <is>
          <t>normal</t>
        </is>
      </c>
      <c r="K82" s="20" t="n">
        <v>0.731</v>
      </c>
      <c r="L82" s="17" t="b">
        <v>0</v>
      </c>
      <c r="M82" s="19" t="n">
        <v>18385.5</v>
      </c>
    </row>
    <row r="83">
      <c r="A83" s="17" t="inlineStr">
        <is>
          <t>E01-082</t>
        </is>
      </c>
      <c r="B83" s="15" t="n">
        <v>1</v>
      </c>
      <c r="C83" s="17" t="inlineStr">
        <is>
          <t>N1</t>
        </is>
      </c>
      <c r="D83" s="19" t="n">
        <v>879.9</v>
      </c>
      <c r="E83" s="19" t="n">
        <v>929.8</v>
      </c>
      <c r="F83" s="17" t="inlineStr">
        <is>
          <t>normal</t>
        </is>
      </c>
      <c r="G83" s="17" t="inlineStr">
        <is>
          <t>No</t>
        </is>
      </c>
      <c r="H83" s="19" t="n">
        <v>834.5</v>
      </c>
      <c r="I83" s="19" t="n">
        <v>30.7</v>
      </c>
      <c r="J83" s="17" t="inlineStr">
        <is>
          <t>normal</t>
        </is>
      </c>
      <c r="K83" s="20" t="n">
        <v>0.882</v>
      </c>
      <c r="L83" s="17" t="b">
        <v>0</v>
      </c>
      <c r="M83" s="19" t="n">
        <v>51.7</v>
      </c>
    </row>
    <row r="84">
      <c r="A84" s="17" t="inlineStr">
        <is>
          <t>E01-083</t>
        </is>
      </c>
      <c r="B84" s="15" t="n">
        <v>1</v>
      </c>
      <c r="C84" s="17" t="inlineStr">
        <is>
          <t>N4</t>
        </is>
      </c>
      <c r="D84" s="19" t="n">
        <v>878.5</v>
      </c>
      <c r="E84" s="19" t="n">
        <v>925.4</v>
      </c>
      <c r="F84" s="17" t="inlineStr">
        <is>
          <t>normal</t>
        </is>
      </c>
      <c r="G84" s="17" t="inlineStr">
        <is>
          <t>No</t>
        </is>
      </c>
      <c r="H84" s="19" t="n">
        <v>855.8</v>
      </c>
      <c r="I84" s="19" t="n">
        <v>22</v>
      </c>
      <c r="J84" s="17" t="inlineStr">
        <is>
          <t>normal</t>
        </is>
      </c>
      <c r="K84" s="20" t="n">
        <v>0.884</v>
      </c>
      <c r="L84" s="17" t="b">
        <v>0</v>
      </c>
      <c r="M84" s="19" t="n">
        <v>58</v>
      </c>
    </row>
    <row r="85">
      <c r="A85" s="17" t="inlineStr">
        <is>
          <t>E01-084</t>
        </is>
      </c>
      <c r="B85" s="15" t="n">
        <v>1</v>
      </c>
      <c r="C85" s="17" t="inlineStr">
        <is>
          <t>N4</t>
        </is>
      </c>
      <c r="D85" s="19" t="n">
        <v>1102.8</v>
      </c>
      <c r="E85" s="19" t="n">
        <v>1238.4</v>
      </c>
      <c r="F85" s="17" t="inlineStr">
        <is>
          <t>anomaly</t>
        </is>
      </c>
      <c r="G85" s="17" t="inlineStr">
        <is>
          <t>Yes</t>
        </is>
      </c>
      <c r="H85" s="19" t="n">
        <v>1123.7</v>
      </c>
      <c r="I85" s="19" t="n">
        <v>11.9</v>
      </c>
      <c r="J85" s="17" t="inlineStr">
        <is>
          <t>anomaly</t>
        </is>
      </c>
      <c r="K85" s="20" t="n">
        <v>0.799</v>
      </c>
      <c r="L85" s="17" t="b">
        <v>0</v>
      </c>
      <c r="M85" s="19" t="n">
        <v>18046.9</v>
      </c>
    </row>
    <row r="86">
      <c r="A86" s="17" t="inlineStr">
        <is>
          <t>E01-085</t>
        </is>
      </c>
      <c r="B86" s="15" t="n">
        <v>1</v>
      </c>
      <c r="C86" s="17" t="inlineStr">
        <is>
          <t>N2</t>
        </is>
      </c>
      <c r="D86" s="19" t="n">
        <v>795.6</v>
      </c>
      <c r="E86" s="19" t="n">
        <v>813.8</v>
      </c>
      <c r="F86" s="17" t="inlineStr">
        <is>
          <t>normal</t>
        </is>
      </c>
      <c r="G86" s="17" t="inlineStr">
        <is>
          <t>No</t>
        </is>
      </c>
      <c r="H86" s="19" t="n">
        <v>761</v>
      </c>
      <c r="I86" s="19" t="n">
        <v>19.4</v>
      </c>
      <c r="J86" s="17" t="inlineStr">
        <is>
          <t>normal</t>
        </is>
      </c>
      <c r="K86" s="20" t="n">
        <v>0.9360000000000001</v>
      </c>
      <c r="L86" s="17" t="b">
        <v>0</v>
      </c>
      <c r="M86" s="19" t="n">
        <v>46.1</v>
      </c>
    </row>
    <row r="87">
      <c r="A87" s="17" t="inlineStr">
        <is>
          <t>E01-086</t>
        </is>
      </c>
      <c r="B87" s="15" t="n">
        <v>1</v>
      </c>
      <c r="C87" s="17" t="inlineStr">
        <is>
          <t>N1</t>
        </is>
      </c>
      <c r="D87" s="19" t="n">
        <v>748.9</v>
      </c>
      <c r="E87" s="19" t="n">
        <v>662.6</v>
      </c>
      <c r="F87" s="17" t="inlineStr">
        <is>
          <t>normal</t>
        </is>
      </c>
      <c r="G87" s="17" t="inlineStr">
        <is>
          <t>No</t>
        </is>
      </c>
      <c r="H87" s="19" t="n">
        <v>702.9</v>
      </c>
      <c r="I87" s="19" t="n">
        <v>31.3</v>
      </c>
      <c r="J87" s="17" t="inlineStr">
        <is>
          <t>normal</t>
        </is>
      </c>
      <c r="K87" s="20" t="n">
        <v>0.949</v>
      </c>
      <c r="L87" s="17" t="b">
        <v>0</v>
      </c>
      <c r="M87" s="19" t="n">
        <v>55.5</v>
      </c>
    </row>
    <row r="88">
      <c r="A88" s="17" t="inlineStr">
        <is>
          <t>E01-087</t>
        </is>
      </c>
      <c r="B88" s="15" t="n">
        <v>1</v>
      </c>
      <c r="C88" s="17" t="inlineStr">
        <is>
          <t>N4</t>
        </is>
      </c>
      <c r="D88" s="19" t="n">
        <v>923.1</v>
      </c>
      <c r="E88" s="19" t="n">
        <v>1042.3</v>
      </c>
      <c r="F88" s="17" t="inlineStr">
        <is>
          <t>anomaly</t>
        </is>
      </c>
      <c r="G88" s="17" t="inlineStr">
        <is>
          <t>No</t>
        </is>
      </c>
      <c r="H88" s="19" t="n">
        <v>943.2</v>
      </c>
      <c r="I88" s="19" t="n">
        <v>15.4</v>
      </c>
      <c r="J88" s="17" t="inlineStr">
        <is>
          <t>normal</t>
        </is>
      </c>
      <c r="K88" s="20" t="n">
        <v>0.844</v>
      </c>
      <c r="L88" s="17" t="b">
        <v>0</v>
      </c>
      <c r="M88" s="19" t="n">
        <v>50.4</v>
      </c>
    </row>
    <row r="89">
      <c r="A89" s="17" t="inlineStr">
        <is>
          <t>E01-088</t>
        </is>
      </c>
      <c r="B89" s="15" t="n">
        <v>1</v>
      </c>
      <c r="C89" s="17" t="inlineStr">
        <is>
          <t>N3</t>
        </is>
      </c>
      <c r="D89" s="19" t="n">
        <v>932</v>
      </c>
      <c r="E89" s="19" t="n">
        <v>871.1</v>
      </c>
      <c r="F89" s="17" t="inlineStr">
        <is>
          <t>normal</t>
        </is>
      </c>
      <c r="G89" s="17" t="inlineStr">
        <is>
          <t>No</t>
        </is>
      </c>
      <c r="H89" s="19" t="n">
        <v>832.6</v>
      </c>
      <c r="I89" s="19" t="n">
        <v>57.8</v>
      </c>
      <c r="J89" s="17" t="inlineStr">
        <is>
          <t>normal</t>
        </is>
      </c>
      <c r="K89" s="20" t="n">
        <v>0.836</v>
      </c>
      <c r="L89" s="17" t="b">
        <v>0</v>
      </c>
      <c r="M89" s="19" t="n">
        <v>49.9</v>
      </c>
    </row>
    <row r="90">
      <c r="A90" s="17" t="inlineStr">
        <is>
          <t>E01-089</t>
        </is>
      </c>
      <c r="B90" s="15" t="n">
        <v>1</v>
      </c>
      <c r="C90" s="17" t="inlineStr">
        <is>
          <t>N4</t>
        </is>
      </c>
      <c r="D90" s="19" t="n">
        <v>1220.7</v>
      </c>
      <c r="E90" s="19" t="n">
        <v>1283.4</v>
      </c>
      <c r="F90" s="17" t="inlineStr">
        <is>
          <t>anomaly</t>
        </is>
      </c>
      <c r="G90" s="17" t="inlineStr">
        <is>
          <t>Yes</t>
        </is>
      </c>
      <c r="H90" s="19" t="n">
        <v>1212</v>
      </c>
      <c r="I90" s="19" t="n">
        <v>13.6</v>
      </c>
      <c r="J90" s="17" t="inlineStr">
        <is>
          <t>anomaly</t>
        </is>
      </c>
      <c r="K90" s="20" t="n">
        <v>0.984</v>
      </c>
      <c r="L90" s="17" t="b">
        <v>0</v>
      </c>
      <c r="M90" s="19" t="n">
        <v>19316.7</v>
      </c>
    </row>
    <row r="91">
      <c r="A91" s="17" t="inlineStr">
        <is>
          <t>E01-090</t>
        </is>
      </c>
      <c r="B91" s="15" t="n">
        <v>1</v>
      </c>
      <c r="C91" s="17" t="inlineStr">
        <is>
          <t>N3</t>
        </is>
      </c>
      <c r="D91" s="19" t="n">
        <v>1466.6</v>
      </c>
      <c r="E91" s="19" t="n">
        <v>1389.7</v>
      </c>
      <c r="F91" s="17" t="inlineStr">
        <is>
          <t>anomaly</t>
        </is>
      </c>
      <c r="G91" s="17" t="inlineStr">
        <is>
          <t>Yes</t>
        </is>
      </c>
      <c r="H91" s="19" t="n">
        <v>1379.8</v>
      </c>
      <c r="I91" s="19" t="n">
        <v>54.4</v>
      </c>
      <c r="J91" s="17" t="inlineStr">
        <is>
          <t>anomaly</t>
        </is>
      </c>
      <c r="K91" s="20" t="n">
        <v>0.979</v>
      </c>
      <c r="L91" s="17" t="b">
        <v>0</v>
      </c>
      <c r="M91" s="19" t="n">
        <v>19040.5</v>
      </c>
    </row>
    <row r="92">
      <c r="A92" s="17" t="inlineStr">
        <is>
          <t>E01-091</t>
        </is>
      </c>
      <c r="B92" s="15" t="n">
        <v>1</v>
      </c>
      <c r="C92" s="17" t="inlineStr">
        <is>
          <t>N1</t>
        </is>
      </c>
      <c r="D92" s="19" t="n">
        <v>1061.7</v>
      </c>
      <c r="E92" s="19" t="n">
        <v>1218.9</v>
      </c>
      <c r="F92" s="17" t="inlineStr">
        <is>
          <t>anomaly</t>
        </is>
      </c>
      <c r="G92" s="17" t="inlineStr">
        <is>
          <t>Yes</t>
        </is>
      </c>
      <c r="H92" s="19" t="n">
        <v>1080.1</v>
      </c>
      <c r="I92" s="19" t="n">
        <v>13.1</v>
      </c>
      <c r="J92" s="17" t="inlineStr">
        <is>
          <t>anomaly</t>
        </is>
      </c>
      <c r="K92" s="20" t="n">
        <v>0.767</v>
      </c>
      <c r="L92" s="17" t="b">
        <v>0</v>
      </c>
      <c r="M92" s="19" t="n">
        <v>20254.1</v>
      </c>
    </row>
    <row r="93">
      <c r="A93" s="17" t="inlineStr">
        <is>
          <t>E01-092</t>
        </is>
      </c>
      <c r="B93" s="15" t="n">
        <v>1</v>
      </c>
      <c r="C93" s="17" t="inlineStr">
        <is>
          <t>N2</t>
        </is>
      </c>
      <c r="D93" s="19" t="n">
        <v>1477.3</v>
      </c>
      <c r="E93" s="19" t="n">
        <v>1504.7</v>
      </c>
      <c r="F93" s="17" t="inlineStr">
        <is>
          <t>anomaly</t>
        </is>
      </c>
      <c r="G93" s="17" t="inlineStr">
        <is>
          <t>Yes</t>
        </is>
      </c>
      <c r="H93" s="19" t="n">
        <v>1397.1</v>
      </c>
      <c r="I93" s="19" t="n">
        <v>50.9</v>
      </c>
      <c r="J93" s="17" t="inlineStr">
        <is>
          <t>anomaly</t>
        </is>
      </c>
      <c r="K93" s="20" t="n">
        <v>0.989</v>
      </c>
      <c r="L93" s="17" t="b">
        <v>0</v>
      </c>
      <c r="M93" s="19" t="n">
        <v>19018.2</v>
      </c>
    </row>
    <row r="94">
      <c r="A94" s="17" t="inlineStr">
        <is>
          <t>E01-093</t>
        </is>
      </c>
      <c r="B94" s="15" t="n">
        <v>1</v>
      </c>
      <c r="C94" s="17" t="inlineStr">
        <is>
          <t>N3</t>
        </is>
      </c>
      <c r="D94" s="19" t="n">
        <v>937.9</v>
      </c>
      <c r="E94" s="19" t="n">
        <v>853.8</v>
      </c>
      <c r="F94" s="17" t="inlineStr">
        <is>
          <t>normal</t>
        </is>
      </c>
      <c r="G94" s="17" t="inlineStr">
        <is>
          <t>No</t>
        </is>
      </c>
      <c r="H94" s="19" t="n">
        <v>865.1</v>
      </c>
      <c r="I94" s="19" t="n">
        <v>42.3</v>
      </c>
      <c r="J94" s="17" t="inlineStr">
        <is>
          <t>normal</t>
        </is>
      </c>
      <c r="K94" s="20" t="n">
        <v>0.831</v>
      </c>
      <c r="L94" s="17" t="b">
        <v>0</v>
      </c>
      <c r="M94" s="19" t="n">
        <v>44.3</v>
      </c>
    </row>
    <row r="95">
      <c r="A95" s="17" t="inlineStr">
        <is>
          <t>E01-094</t>
        </is>
      </c>
      <c r="B95" s="15" t="n">
        <v>1</v>
      </c>
      <c r="C95" s="17" t="inlineStr">
        <is>
          <t>N1</t>
        </is>
      </c>
      <c r="D95" s="19" t="n">
        <v>1047.6</v>
      </c>
      <c r="E95" s="19" t="n">
        <v>980</v>
      </c>
      <c r="F95" s="17" t="inlineStr">
        <is>
          <t>normal</t>
        </is>
      </c>
      <c r="G95" s="17" t="inlineStr">
        <is>
          <t>Yes</t>
        </is>
      </c>
      <c r="H95" s="19" t="n">
        <v>982.4</v>
      </c>
      <c r="I95" s="19" t="n">
        <v>44.7</v>
      </c>
      <c r="J95" s="17" t="inlineStr">
        <is>
          <t>normal</t>
        </is>
      </c>
      <c r="K95" s="20" t="n">
        <v>0.546</v>
      </c>
      <c r="L95" s="17" t="b">
        <v>0</v>
      </c>
      <c r="M95" s="19" t="n">
        <v>20556.7</v>
      </c>
    </row>
    <row r="96">
      <c r="A96" s="17" t="inlineStr">
        <is>
          <t>E01-095</t>
        </is>
      </c>
      <c r="B96" s="15" t="n">
        <v>1</v>
      </c>
      <c r="C96" s="17" t="inlineStr">
        <is>
          <t>N3</t>
        </is>
      </c>
      <c r="D96" s="19" t="n">
        <v>930.2</v>
      </c>
      <c r="E96" s="19" t="n">
        <v>1158.9</v>
      </c>
      <c r="F96" s="17" t="inlineStr">
        <is>
          <t>anomaly</t>
        </is>
      </c>
      <c r="G96" s="17" t="inlineStr">
        <is>
          <t>No</t>
        </is>
      </c>
      <c r="H96" s="19" t="n">
        <v>1015.1</v>
      </c>
      <c r="I96" s="19" t="n">
        <v>52.4</v>
      </c>
      <c r="J96" s="17" t="inlineStr">
        <is>
          <t>normal</t>
        </is>
      </c>
      <c r="K96" s="20" t="n">
        <v>0.837</v>
      </c>
      <c r="L96" s="17" t="b">
        <v>0</v>
      </c>
      <c r="M96" s="19" t="n">
        <v>47.7</v>
      </c>
    </row>
    <row r="97">
      <c r="A97" s="17" t="inlineStr">
        <is>
          <t>E01-096</t>
        </is>
      </c>
      <c r="B97" s="15" t="n">
        <v>1</v>
      </c>
      <c r="C97" s="17" t="inlineStr">
        <is>
          <t>N4</t>
        </is>
      </c>
      <c r="D97" s="19" t="n">
        <v>1612.1</v>
      </c>
      <c r="E97" s="19" t="n">
        <v>1580</v>
      </c>
      <c r="F97" s="17" t="inlineStr">
        <is>
          <t>anomaly</t>
        </is>
      </c>
      <c r="G97" s="17" t="inlineStr">
        <is>
          <t>Yes</t>
        </is>
      </c>
      <c r="H97" s="19" t="n">
        <v>1447.9</v>
      </c>
      <c r="I97" s="19" t="n">
        <v>88.2</v>
      </c>
      <c r="J97" s="17" t="inlineStr">
        <is>
          <t>anomaly</t>
        </is>
      </c>
      <c r="K97" s="20" t="n">
        <v>0.9</v>
      </c>
      <c r="L97" s="17" t="b">
        <v>0</v>
      </c>
      <c r="M97" s="19" t="n">
        <v>18289.3</v>
      </c>
    </row>
    <row r="98">
      <c r="A98" s="17" t="inlineStr">
        <is>
          <t>E01-097</t>
        </is>
      </c>
      <c r="B98" s="15" t="n">
        <v>1</v>
      </c>
      <c r="C98" s="17" t="inlineStr">
        <is>
          <t>N4</t>
        </is>
      </c>
      <c r="D98" s="19" t="n">
        <v>753.7</v>
      </c>
      <c r="E98" s="19" t="n">
        <v>767.6</v>
      </c>
      <c r="F98" s="17" t="inlineStr">
        <is>
          <t>normal</t>
        </is>
      </c>
      <c r="G98" s="17" t="inlineStr">
        <is>
          <t>No</t>
        </is>
      </c>
      <c r="H98" s="19" t="n">
        <v>708.4</v>
      </c>
      <c r="I98" s="19" t="n">
        <v>31.4</v>
      </c>
      <c r="J98" s="17" t="inlineStr">
        <is>
          <t>normal</t>
        </is>
      </c>
      <c r="K98" s="20" t="n">
        <v>0.948</v>
      </c>
      <c r="L98" s="17" t="b">
        <v>0</v>
      </c>
      <c r="M98" s="19" t="n">
        <v>51.7</v>
      </c>
    </row>
    <row r="99">
      <c r="A99" s="17" t="inlineStr">
        <is>
          <t>E01-098</t>
        </is>
      </c>
      <c r="B99" s="15" t="n">
        <v>1</v>
      </c>
      <c r="C99" s="17" t="inlineStr">
        <is>
          <t>N4</t>
        </is>
      </c>
      <c r="D99" s="19" t="n">
        <v>1156.2</v>
      </c>
      <c r="E99" s="19" t="n">
        <v>1286.3</v>
      </c>
      <c r="F99" s="17" t="inlineStr">
        <is>
          <t>anomaly</t>
        </is>
      </c>
      <c r="G99" s="17" t="inlineStr">
        <is>
          <t>Yes</t>
        </is>
      </c>
      <c r="H99" s="19" t="n">
        <v>1150.3</v>
      </c>
      <c r="I99" s="19" t="n">
        <v>11.1</v>
      </c>
      <c r="J99" s="17" t="inlineStr">
        <is>
          <t>anomaly</t>
        </is>
      </c>
      <c r="K99" s="20" t="n">
        <v>0.884</v>
      </c>
      <c r="L99" s="17" t="b">
        <v>0</v>
      </c>
      <c r="M99" s="19" t="n">
        <v>20065.4</v>
      </c>
    </row>
    <row r="100">
      <c r="A100" s="17" t="inlineStr">
        <is>
          <t>E01-099</t>
        </is>
      </c>
      <c r="B100" s="15" t="n">
        <v>1</v>
      </c>
      <c r="C100" s="17" t="inlineStr">
        <is>
          <t>N4</t>
        </is>
      </c>
      <c r="D100" s="19" t="n">
        <v>742.2</v>
      </c>
      <c r="E100" s="19" t="n">
        <v>761.4</v>
      </c>
      <c r="F100" s="17" t="inlineStr">
        <is>
          <t>normal</t>
        </is>
      </c>
      <c r="G100" s="17" t="inlineStr">
        <is>
          <t>No</t>
        </is>
      </c>
      <c r="H100" s="19" t="n">
        <v>746</v>
      </c>
      <c r="I100" s="19" t="n">
        <v>11.6</v>
      </c>
      <c r="J100" s="17" t="inlineStr">
        <is>
          <t>normal</t>
        </is>
      </c>
      <c r="K100" s="20" t="n">
        <v>0.95</v>
      </c>
      <c r="L100" s="17" t="b">
        <v>0</v>
      </c>
      <c r="M100" s="19" t="n">
        <v>40.2</v>
      </c>
    </row>
    <row r="101">
      <c r="A101" s="17" t="inlineStr">
        <is>
          <t>E01-100</t>
        </is>
      </c>
      <c r="B101" s="15" t="n">
        <v>1</v>
      </c>
      <c r="C101" s="17" t="inlineStr">
        <is>
          <t>N2</t>
        </is>
      </c>
      <c r="D101" s="19" t="n">
        <v>1032.5</v>
      </c>
      <c r="E101" s="19" t="n">
        <v>972.1</v>
      </c>
      <c r="F101" s="17" t="inlineStr">
        <is>
          <t>normal</t>
        </is>
      </c>
      <c r="G101" s="17" t="inlineStr">
        <is>
          <t>Yes</t>
        </is>
      </c>
      <c r="H101" s="19" t="n">
        <v>978.2</v>
      </c>
      <c r="I101" s="19" t="n">
        <v>33.4</v>
      </c>
      <c r="J101" s="17" t="inlineStr">
        <is>
          <t>anomaly</t>
        </is>
      </c>
      <c r="K101" s="20" t="n">
        <v>0.51</v>
      </c>
      <c r="L101" s="17" t="b">
        <v>0</v>
      </c>
      <c r="M101" s="19" t="n">
        <v>19372.9</v>
      </c>
    </row>
    <row r="102">
      <c r="A102" s="17" t="inlineStr">
        <is>
          <t>E01-101</t>
        </is>
      </c>
      <c r="B102" s="15" t="n">
        <v>1</v>
      </c>
      <c r="C102" s="17" t="inlineStr">
        <is>
          <t>N3</t>
        </is>
      </c>
      <c r="D102" s="19" t="n">
        <v>1130.7</v>
      </c>
      <c r="E102" s="19" t="n">
        <v>1222.4</v>
      </c>
      <c r="F102" s="17" t="inlineStr">
        <is>
          <t>anomaly</t>
        </is>
      </c>
      <c r="G102" s="17" t="inlineStr">
        <is>
          <t>Yes</t>
        </is>
      </c>
      <c r="H102" s="19" t="n">
        <v>1142.2</v>
      </c>
      <c r="I102" s="19" t="n">
        <v>23.6</v>
      </c>
      <c r="J102" s="17" t="inlineStr">
        <is>
          <t>anomaly</t>
        </is>
      </c>
      <c r="K102" s="20" t="n">
        <v>0.911</v>
      </c>
      <c r="L102" s="17" t="b">
        <v>0</v>
      </c>
      <c r="M102" s="19" t="n">
        <v>18796.4</v>
      </c>
    </row>
    <row r="103">
      <c r="A103" s="17" t="inlineStr">
        <is>
          <t>E01-102</t>
        </is>
      </c>
      <c r="B103" s="15" t="n">
        <v>1</v>
      </c>
      <c r="C103" s="17" t="inlineStr">
        <is>
          <t>N2</t>
        </is>
      </c>
      <c r="D103" s="19" t="n">
        <v>1302.1</v>
      </c>
      <c r="E103" s="19" t="n">
        <v>1299.3</v>
      </c>
      <c r="F103" s="17" t="inlineStr">
        <is>
          <t>anomaly</t>
        </is>
      </c>
      <c r="G103" s="17" t="inlineStr">
        <is>
          <t>Yes</t>
        </is>
      </c>
      <c r="H103" s="19" t="n">
        <v>1230.4</v>
      </c>
      <c r="I103" s="19" t="n">
        <v>39.5</v>
      </c>
      <c r="J103" s="17" t="inlineStr">
        <is>
          <t>anomaly</t>
        </is>
      </c>
      <c r="K103" s="20" t="n">
        <v>0.975</v>
      </c>
      <c r="L103" s="17" t="b">
        <v>0</v>
      </c>
      <c r="M103" s="19" t="n">
        <v>19004.2</v>
      </c>
    </row>
    <row r="104">
      <c r="A104" s="17" t="inlineStr">
        <is>
          <t>E01-103</t>
        </is>
      </c>
      <c r="B104" s="15" t="n">
        <v>1</v>
      </c>
      <c r="C104" s="17" t="inlineStr">
        <is>
          <t>N3</t>
        </is>
      </c>
      <c r="D104" s="19" t="n">
        <v>1038.6</v>
      </c>
      <c r="E104" s="19" t="n">
        <v>948.6</v>
      </c>
      <c r="F104" s="17" t="inlineStr">
        <is>
          <t>normal</t>
        </is>
      </c>
      <c r="G104" s="17" t="inlineStr">
        <is>
          <t>Yes</t>
        </is>
      </c>
      <c r="H104" s="19" t="n">
        <v>955.9</v>
      </c>
      <c r="I104" s="19" t="n">
        <v>57.5</v>
      </c>
      <c r="J104" s="17" t="inlineStr">
        <is>
          <t>normal</t>
        </is>
      </c>
      <c r="K104" s="20" t="n">
        <v>0.679</v>
      </c>
      <c r="L104" s="17" t="b">
        <v>0</v>
      </c>
      <c r="M104" s="19" t="n">
        <v>20556</v>
      </c>
    </row>
    <row r="105">
      <c r="A105" s="17" t="inlineStr">
        <is>
          <t>E01-104</t>
        </is>
      </c>
      <c r="B105" s="15" t="n">
        <v>1</v>
      </c>
      <c r="C105" s="17" t="inlineStr">
        <is>
          <t>N4</t>
        </is>
      </c>
      <c r="D105" s="19" t="n">
        <v>1496.9</v>
      </c>
      <c r="E105" s="19" t="n">
        <v>1386.3</v>
      </c>
      <c r="F105" s="17" t="inlineStr">
        <is>
          <t>anomaly</t>
        </is>
      </c>
      <c r="G105" s="17" t="inlineStr">
        <is>
          <t>Yes</t>
        </is>
      </c>
      <c r="H105" s="19" t="n">
        <v>1389.3</v>
      </c>
      <c r="I105" s="19" t="n">
        <v>57.1</v>
      </c>
      <c r="J105" s="17" t="inlineStr">
        <is>
          <t>anomaly</t>
        </is>
      </c>
      <c r="K105" s="20" t="n">
        <v>0.98</v>
      </c>
      <c r="L105" s="17" t="b">
        <v>0</v>
      </c>
      <c r="M105" s="19" t="n">
        <v>18688.3</v>
      </c>
    </row>
    <row r="106">
      <c r="A106" s="17" t="inlineStr">
        <is>
          <t>E01-105</t>
        </is>
      </c>
      <c r="B106" s="15" t="n">
        <v>1</v>
      </c>
      <c r="C106" s="17" t="inlineStr">
        <is>
          <t>N4</t>
        </is>
      </c>
      <c r="D106" s="19" t="n">
        <v>818.8</v>
      </c>
      <c r="E106" s="19" t="n">
        <v>882.6</v>
      </c>
      <c r="F106" s="17" t="inlineStr">
        <is>
          <t>normal</t>
        </is>
      </c>
      <c r="G106" s="17" t="inlineStr">
        <is>
          <t>No</t>
        </is>
      </c>
      <c r="H106" s="19" t="n">
        <v>798.7</v>
      </c>
      <c r="I106" s="19" t="n">
        <v>17.3</v>
      </c>
      <c r="J106" s="17" t="inlineStr">
        <is>
          <t>normal</t>
        </is>
      </c>
      <c r="K106" s="20" t="n">
        <v>0.925</v>
      </c>
      <c r="L106" s="17" t="b">
        <v>0</v>
      </c>
      <c r="M106" s="19" t="n">
        <v>50.5</v>
      </c>
    </row>
    <row r="107">
      <c r="A107" s="17" t="inlineStr">
        <is>
          <t>E01-106</t>
        </is>
      </c>
      <c r="B107" s="15" t="n">
        <v>1</v>
      </c>
      <c r="C107" s="17" t="inlineStr">
        <is>
          <t>N4</t>
        </is>
      </c>
      <c r="D107" s="19" t="n">
        <v>1221.4</v>
      </c>
      <c r="E107" s="19" t="n">
        <v>1195.4</v>
      </c>
      <c r="F107" s="17" t="inlineStr">
        <is>
          <t>anomaly</t>
        </is>
      </c>
      <c r="G107" s="17" t="inlineStr">
        <is>
          <t>Yes</t>
        </is>
      </c>
      <c r="H107" s="19" t="n">
        <v>1146.7</v>
      </c>
      <c r="I107" s="19" t="n">
        <v>40.8</v>
      </c>
      <c r="J107" s="17" t="inlineStr">
        <is>
          <t>anomaly</t>
        </is>
      </c>
      <c r="K107" s="20" t="n">
        <v>0.924</v>
      </c>
      <c r="L107" s="17" t="b">
        <v>0</v>
      </c>
      <c r="M107" s="19" t="n">
        <v>18845.6</v>
      </c>
    </row>
    <row r="108">
      <c r="A108" s="17" t="inlineStr">
        <is>
          <t>E01-107</t>
        </is>
      </c>
      <c r="B108" s="15" t="n">
        <v>1</v>
      </c>
      <c r="C108" s="17" t="inlineStr">
        <is>
          <t>N1</t>
        </is>
      </c>
      <c r="D108" s="19" t="n">
        <v>843.1</v>
      </c>
      <c r="E108" s="19" t="n">
        <v>852.4</v>
      </c>
      <c r="F108" s="17" t="inlineStr">
        <is>
          <t>normal</t>
        </is>
      </c>
      <c r="G108" s="17" t="inlineStr">
        <is>
          <t>No</t>
        </is>
      </c>
      <c r="H108" s="19" t="n">
        <v>815.9</v>
      </c>
      <c r="I108" s="19" t="n">
        <v>22.4</v>
      </c>
      <c r="J108" s="17" t="inlineStr">
        <is>
          <t>normal</t>
        </is>
      </c>
      <c r="K108" s="20" t="n">
        <v>0.911</v>
      </c>
      <c r="L108" s="17" t="b">
        <v>0</v>
      </c>
      <c r="M108" s="19" t="n">
        <v>36.8</v>
      </c>
    </row>
    <row r="109">
      <c r="A109" s="17" t="inlineStr">
        <is>
          <t>E01-108</t>
        </is>
      </c>
      <c r="B109" s="15" t="n">
        <v>1</v>
      </c>
      <c r="C109" s="17" t="inlineStr">
        <is>
          <t>N1</t>
        </is>
      </c>
      <c r="D109" s="19" t="n">
        <v>589.8</v>
      </c>
      <c r="E109" s="19" t="n">
        <v>696.7</v>
      </c>
      <c r="F109" s="17" t="inlineStr">
        <is>
          <t>normal</t>
        </is>
      </c>
      <c r="G109" s="17" t="inlineStr">
        <is>
          <t>No</t>
        </is>
      </c>
      <c r="H109" s="19" t="n">
        <v>593.1</v>
      </c>
      <c r="I109" s="19" t="n">
        <v>14.1</v>
      </c>
      <c r="J109" s="17" t="inlineStr">
        <is>
          <t>normal</t>
        </is>
      </c>
      <c r="K109" s="20" t="n">
        <v>0.959</v>
      </c>
      <c r="L109" s="17" t="b">
        <v>0</v>
      </c>
      <c r="M109" s="19" t="n">
        <v>55.7</v>
      </c>
    </row>
    <row r="110">
      <c r="A110" s="17" t="inlineStr">
        <is>
          <t>E01-109</t>
        </is>
      </c>
      <c r="B110" s="15" t="n">
        <v>1</v>
      </c>
      <c r="C110" s="17" t="inlineStr">
        <is>
          <t>N1</t>
        </is>
      </c>
      <c r="D110" s="19" t="n">
        <v>1069.2</v>
      </c>
      <c r="E110" s="19" t="n">
        <v>949.2</v>
      </c>
      <c r="F110" s="17" t="inlineStr">
        <is>
          <t>normal</t>
        </is>
      </c>
      <c r="G110" s="17" t="inlineStr">
        <is>
          <t>Yes</t>
        </is>
      </c>
      <c r="H110" s="19" t="n">
        <v>951.9</v>
      </c>
      <c r="I110" s="19" t="n">
        <v>80.5</v>
      </c>
      <c r="J110" s="17" t="inlineStr">
        <is>
          <t>normal</t>
        </is>
      </c>
      <c r="K110" s="20" t="n">
        <v>0.619</v>
      </c>
      <c r="L110" s="17" t="b">
        <v>0</v>
      </c>
      <c r="M110" s="19" t="n">
        <v>16719.9</v>
      </c>
    </row>
    <row r="111">
      <c r="A111" s="17" t="inlineStr">
        <is>
          <t>E01-110</t>
        </is>
      </c>
      <c r="B111" s="15" t="n">
        <v>1</v>
      </c>
      <c r="C111" s="17" t="inlineStr">
        <is>
          <t>N1</t>
        </is>
      </c>
      <c r="D111" s="19" t="n">
        <v>1387</v>
      </c>
      <c r="E111" s="19" t="n">
        <v>1247</v>
      </c>
      <c r="F111" s="17" t="inlineStr">
        <is>
          <t>anomaly</t>
        </is>
      </c>
      <c r="G111" s="17" t="inlineStr">
        <is>
          <t>Yes</t>
        </is>
      </c>
      <c r="H111" s="19" t="n">
        <v>1255.7</v>
      </c>
      <c r="I111" s="19" t="n">
        <v>88.59999999999999</v>
      </c>
      <c r="J111" s="17" t="inlineStr">
        <is>
          <t>anomaly</t>
        </is>
      </c>
      <c r="K111" s="20" t="n">
        <v>0.895</v>
      </c>
      <c r="L111" s="17" t="b">
        <v>0</v>
      </c>
      <c r="M111" s="19" t="n">
        <v>18559.5</v>
      </c>
    </row>
    <row r="112">
      <c r="A112" s="17" t="inlineStr">
        <is>
          <t>E01-111</t>
        </is>
      </c>
      <c r="B112" s="15" t="n">
        <v>1</v>
      </c>
      <c r="C112" s="17" t="inlineStr">
        <is>
          <t>N2</t>
        </is>
      </c>
      <c r="D112" s="19" t="n">
        <v>749.3</v>
      </c>
      <c r="E112" s="19" t="n">
        <v>723.1</v>
      </c>
      <c r="F112" s="17" t="inlineStr">
        <is>
          <t>normal</t>
        </is>
      </c>
      <c r="G112" s="17" t="inlineStr">
        <is>
          <t>No</t>
        </is>
      </c>
      <c r="H112" s="19" t="n">
        <v>725.8</v>
      </c>
      <c r="I112" s="19" t="n">
        <v>13.7</v>
      </c>
      <c r="J112" s="17" t="inlineStr">
        <is>
          <t>normal</t>
        </is>
      </c>
      <c r="K112" s="20" t="n">
        <v>0.949</v>
      </c>
      <c r="L112" s="17" t="b">
        <v>0</v>
      </c>
      <c r="M112" s="19" t="n">
        <v>47.1</v>
      </c>
    </row>
    <row r="113">
      <c r="A113" s="17" t="inlineStr">
        <is>
          <t>E01-112</t>
        </is>
      </c>
      <c r="B113" s="15" t="n">
        <v>1</v>
      </c>
      <c r="C113" s="17" t="inlineStr">
        <is>
          <t>N3</t>
        </is>
      </c>
      <c r="D113" s="19" t="n">
        <v>886.3</v>
      </c>
      <c r="E113" s="19" t="n">
        <v>900.9</v>
      </c>
      <c r="F113" s="17" t="inlineStr">
        <is>
          <t>normal</t>
        </is>
      </c>
      <c r="G113" s="17" t="inlineStr">
        <is>
          <t>No</t>
        </is>
      </c>
      <c r="H113" s="19" t="n">
        <v>893.1</v>
      </c>
      <c r="I113" s="19" t="n">
        <v>20.6</v>
      </c>
      <c r="J113" s="17" t="inlineStr">
        <is>
          <t>normal</t>
        </is>
      </c>
      <c r="K113" s="20" t="n">
        <v>0.877</v>
      </c>
      <c r="L113" s="17" t="b">
        <v>0</v>
      </c>
      <c r="M113" s="19" t="n">
        <v>55.6</v>
      </c>
    </row>
    <row r="114">
      <c r="A114" s="17" t="inlineStr">
        <is>
          <t>E01-113</t>
        </is>
      </c>
      <c r="B114" s="15" t="n">
        <v>1</v>
      </c>
      <c r="C114" s="17" t="inlineStr">
        <is>
          <t>N1</t>
        </is>
      </c>
      <c r="D114" s="19" t="n">
        <v>1018.2</v>
      </c>
      <c r="E114" s="19" t="n">
        <v>998.4</v>
      </c>
      <c r="F114" s="17" t="inlineStr">
        <is>
          <t>normal</t>
        </is>
      </c>
      <c r="G114" s="17" t="inlineStr">
        <is>
          <t>Yes</t>
        </is>
      </c>
      <c r="H114" s="19" t="n">
        <v>984</v>
      </c>
      <c r="I114" s="19" t="n">
        <v>30.3</v>
      </c>
      <c r="J114" s="17" t="inlineStr">
        <is>
          <t>anomaly</t>
        </is>
      </c>
      <c r="K114" s="20" t="n">
        <v>0.547</v>
      </c>
      <c r="L114" s="17" t="b">
        <v>0</v>
      </c>
      <c r="M114" s="19" t="n">
        <v>19442.5</v>
      </c>
    </row>
    <row r="115">
      <c r="A115" s="17" t="inlineStr">
        <is>
          <t>E01-114</t>
        </is>
      </c>
      <c r="B115" s="15" t="n">
        <v>1</v>
      </c>
      <c r="C115" s="17" t="inlineStr">
        <is>
          <t>N2</t>
        </is>
      </c>
      <c r="D115" s="19" t="n">
        <v>783.8</v>
      </c>
      <c r="E115" s="19" t="n">
        <v>796.4</v>
      </c>
      <c r="F115" s="17" t="inlineStr">
        <is>
          <t>normal</t>
        </is>
      </c>
      <c r="G115" s="17" t="inlineStr">
        <is>
          <t>No</t>
        </is>
      </c>
      <c r="H115" s="19" t="n">
        <v>753.2</v>
      </c>
      <c r="I115" s="19" t="n">
        <v>22.9</v>
      </c>
      <c r="J115" s="17" t="inlineStr">
        <is>
          <t>normal</t>
        </is>
      </c>
      <c r="K115" s="20" t="n">
        <v>0.9399999999999999</v>
      </c>
      <c r="L115" s="17" t="b">
        <v>0</v>
      </c>
      <c r="M115" s="19" t="n">
        <v>45.7</v>
      </c>
    </row>
    <row r="116">
      <c r="A116" s="17" t="inlineStr">
        <is>
          <t>E01-115</t>
        </is>
      </c>
      <c r="B116" s="15" t="n">
        <v>1</v>
      </c>
      <c r="C116" s="17" t="inlineStr">
        <is>
          <t>N3</t>
        </is>
      </c>
      <c r="D116" s="19" t="n">
        <v>915.5</v>
      </c>
      <c r="E116" s="19" t="n">
        <v>1001.6</v>
      </c>
      <c r="F116" s="17" t="inlineStr">
        <is>
          <t>anomaly</t>
        </is>
      </c>
      <c r="G116" s="17" t="inlineStr">
        <is>
          <t>No</t>
        </is>
      </c>
      <c r="H116" s="19" t="n">
        <v>921</v>
      </c>
      <c r="I116" s="19" t="n">
        <v>9.9</v>
      </c>
      <c r="J116" s="17" t="inlineStr">
        <is>
          <t>normal</t>
        </is>
      </c>
      <c r="K116" s="20" t="n">
        <v>0.85</v>
      </c>
      <c r="L116" s="17" t="b">
        <v>0</v>
      </c>
      <c r="M116" s="19" t="n">
        <v>57</v>
      </c>
    </row>
    <row r="117">
      <c r="A117" s="17" t="inlineStr">
        <is>
          <t>E01-116</t>
        </is>
      </c>
      <c r="B117" s="15" t="n">
        <v>1</v>
      </c>
      <c r="C117" s="17" t="inlineStr">
        <is>
          <t>N4</t>
        </is>
      </c>
      <c r="D117" s="19" t="n">
        <v>1138.3</v>
      </c>
      <c r="E117" s="19" t="n">
        <v>1179.7</v>
      </c>
      <c r="F117" s="17" t="inlineStr">
        <is>
          <t>anomaly</t>
        </is>
      </c>
      <c r="G117" s="17" t="inlineStr">
        <is>
          <t>Yes</t>
        </is>
      </c>
      <c r="H117" s="19" t="n">
        <v>1101.8</v>
      </c>
      <c r="I117" s="19" t="n">
        <v>26.9</v>
      </c>
      <c r="J117" s="17" t="inlineStr">
        <is>
          <t>anomaly</t>
        </is>
      </c>
      <c r="K117" s="20" t="n">
        <v>0.856</v>
      </c>
      <c r="L117" s="17" t="b">
        <v>0</v>
      </c>
      <c r="M117" s="19" t="n">
        <v>17130.2</v>
      </c>
    </row>
    <row r="118">
      <c r="A118" s="17" t="inlineStr">
        <is>
          <t>E01-117</t>
        </is>
      </c>
      <c r="B118" s="15" t="n">
        <v>1</v>
      </c>
      <c r="C118" s="17" t="inlineStr">
        <is>
          <t>N3</t>
        </is>
      </c>
      <c r="D118" s="19" t="n">
        <v>1035.1</v>
      </c>
      <c r="E118" s="19" t="n">
        <v>1047.9</v>
      </c>
      <c r="F118" s="17" t="inlineStr">
        <is>
          <t>anomaly</t>
        </is>
      </c>
      <c r="G118" s="17" t="inlineStr">
        <is>
          <t>Yes</t>
        </is>
      </c>
      <c r="H118" s="19" t="n">
        <v>988.7</v>
      </c>
      <c r="I118" s="19" t="n">
        <v>27.3</v>
      </c>
      <c r="J118" s="17" t="inlineStr">
        <is>
          <t>anomaly</t>
        </is>
      </c>
      <c r="K118" s="20" t="n">
        <v>0.51</v>
      </c>
      <c r="L118" s="17" t="b">
        <v>0</v>
      </c>
      <c r="M118" s="19" t="n">
        <v>18739.9</v>
      </c>
    </row>
    <row r="119">
      <c r="A119" s="17" t="inlineStr">
        <is>
          <t>E01-118</t>
        </is>
      </c>
      <c r="B119" s="15" t="n">
        <v>1</v>
      </c>
      <c r="C119" s="17" t="inlineStr">
        <is>
          <t>N3</t>
        </is>
      </c>
      <c r="D119" s="19" t="n">
        <v>989</v>
      </c>
      <c r="E119" s="19" t="n">
        <v>1045</v>
      </c>
      <c r="F119" s="17" t="inlineStr">
        <is>
          <t>anomaly</t>
        </is>
      </c>
      <c r="G119" s="17" t="inlineStr">
        <is>
          <t>No</t>
        </is>
      </c>
      <c r="H119" s="19" t="n">
        <v>937.5</v>
      </c>
      <c r="I119" s="19" t="n">
        <v>37.7</v>
      </c>
      <c r="J119" s="17" t="inlineStr">
        <is>
          <t>normal</t>
        </is>
      </c>
      <c r="K119" s="20" t="n">
        <v>0.796</v>
      </c>
      <c r="L119" s="17" t="b">
        <v>0</v>
      </c>
      <c r="M119" s="19" t="n">
        <v>61.6</v>
      </c>
    </row>
    <row r="120">
      <c r="A120" s="17" t="inlineStr">
        <is>
          <t>E01-119</t>
        </is>
      </c>
      <c r="B120" s="15" t="n">
        <v>1</v>
      </c>
      <c r="C120" s="17" t="inlineStr">
        <is>
          <t>N4</t>
        </is>
      </c>
      <c r="D120" s="19" t="n">
        <v>1151.7</v>
      </c>
      <c r="E120" s="19" t="n">
        <v>1161</v>
      </c>
      <c r="F120" s="17" t="inlineStr">
        <is>
          <t>anomaly</t>
        </is>
      </c>
      <c r="G120" s="17" t="inlineStr">
        <is>
          <t>Yes</t>
        </is>
      </c>
      <c r="H120" s="19" t="n">
        <v>1104.8</v>
      </c>
      <c r="I120" s="19" t="n">
        <v>25.1</v>
      </c>
      <c r="J120" s="17" t="inlineStr">
        <is>
          <t>anomaly</t>
        </is>
      </c>
      <c r="K120" s="20" t="n">
        <v>0.8179999999999999</v>
      </c>
      <c r="L120" s="17" t="b">
        <v>0</v>
      </c>
      <c r="M120" s="19" t="n">
        <v>19290.7</v>
      </c>
    </row>
    <row r="121">
      <c r="A121" s="17" t="inlineStr">
        <is>
          <t>E01-120</t>
        </is>
      </c>
      <c r="B121" s="15" t="n">
        <v>1</v>
      </c>
      <c r="C121" s="17" t="inlineStr">
        <is>
          <t>N3</t>
        </is>
      </c>
      <c r="D121" s="19" t="n">
        <v>669.7</v>
      </c>
      <c r="E121" s="19" t="n">
        <v>839.8</v>
      </c>
      <c r="F121" s="17" t="inlineStr">
        <is>
          <t>normal</t>
        </is>
      </c>
      <c r="G121" s="17" t="inlineStr">
        <is>
          <t>No</t>
        </is>
      </c>
      <c r="H121" s="19" t="n">
        <v>706.5</v>
      </c>
      <c r="I121" s="19" t="n">
        <v>23.1</v>
      </c>
      <c r="J121" s="17" t="inlineStr">
        <is>
          <t>normal</t>
        </is>
      </c>
      <c r="K121" s="20" t="n">
        <v>0.957</v>
      </c>
      <c r="L121" s="17" t="b">
        <v>0</v>
      </c>
      <c r="M121" s="19" t="n">
        <v>52.5</v>
      </c>
    </row>
    <row r="122">
      <c r="A122" s="17" t="inlineStr">
        <is>
          <t>E01-121</t>
        </is>
      </c>
      <c r="B122" s="15" t="n">
        <v>1</v>
      </c>
      <c r="C122" s="17" t="inlineStr">
        <is>
          <t>N3</t>
        </is>
      </c>
      <c r="D122" s="19" t="n">
        <v>802.9</v>
      </c>
      <c r="E122" s="19" t="n">
        <v>807.9</v>
      </c>
      <c r="F122" s="17" t="inlineStr">
        <is>
          <t>normal</t>
        </is>
      </c>
      <c r="G122" s="17" t="inlineStr">
        <is>
          <t>No</t>
        </is>
      </c>
      <c r="H122" s="19" t="n">
        <v>743.4</v>
      </c>
      <c r="I122" s="19" t="n">
        <v>33.9</v>
      </c>
      <c r="J122" s="17" t="inlineStr">
        <is>
          <t>normal</t>
        </is>
      </c>
      <c r="K122" s="20" t="n">
        <v>0.9330000000000001</v>
      </c>
      <c r="L122" s="17" t="b">
        <v>0</v>
      </c>
      <c r="M122" s="19" t="n">
        <v>50.3</v>
      </c>
    </row>
    <row r="123">
      <c r="A123" s="17" t="inlineStr">
        <is>
          <t>E01-122</t>
        </is>
      </c>
      <c r="B123" s="15" t="n">
        <v>1</v>
      </c>
      <c r="C123" s="17" t="inlineStr">
        <is>
          <t>N2</t>
        </is>
      </c>
      <c r="D123" s="19" t="n">
        <v>789.3</v>
      </c>
      <c r="E123" s="19" t="n">
        <v>819.5</v>
      </c>
      <c r="F123" s="17" t="inlineStr">
        <is>
          <t>normal</t>
        </is>
      </c>
      <c r="G123" s="17" t="inlineStr">
        <is>
          <t>No</t>
        </is>
      </c>
      <c r="H123" s="19" t="n">
        <v>749.7</v>
      </c>
      <c r="I123" s="19" t="n">
        <v>22.2</v>
      </c>
      <c r="J123" s="17" t="inlineStr">
        <is>
          <t>normal</t>
        </is>
      </c>
      <c r="K123" s="20" t="n">
        <v>0.9379999999999999</v>
      </c>
      <c r="L123" s="17" t="b">
        <v>0</v>
      </c>
      <c r="M123" s="19" t="n">
        <v>50.1</v>
      </c>
    </row>
    <row r="124">
      <c r="A124" s="17" t="inlineStr">
        <is>
          <t>E01-123</t>
        </is>
      </c>
      <c r="B124" s="15" t="n">
        <v>1</v>
      </c>
      <c r="C124" s="17" t="inlineStr">
        <is>
          <t>N2</t>
        </is>
      </c>
      <c r="D124" s="19" t="n">
        <v>1214</v>
      </c>
      <c r="E124" s="19" t="n">
        <v>1189.2</v>
      </c>
      <c r="F124" s="17" t="inlineStr">
        <is>
          <t>anomaly</t>
        </is>
      </c>
      <c r="G124" s="17" t="inlineStr">
        <is>
          <t>Yes</t>
        </is>
      </c>
      <c r="H124" s="19" t="n">
        <v>1150.7</v>
      </c>
      <c r="I124" s="19" t="n">
        <v>36.9</v>
      </c>
      <c r="J124" s="17" t="inlineStr">
        <is>
          <t>anomaly</t>
        </is>
      </c>
      <c r="K124" s="20" t="n">
        <v>0.923</v>
      </c>
      <c r="L124" s="17" t="b">
        <v>0</v>
      </c>
      <c r="M124" s="19" t="n">
        <v>18544.4</v>
      </c>
    </row>
    <row r="125">
      <c r="A125" s="17" t="inlineStr">
        <is>
          <t>E01-124</t>
        </is>
      </c>
      <c r="B125" s="15" t="n">
        <v>1</v>
      </c>
      <c r="C125" s="17" t="inlineStr">
        <is>
          <t>N3</t>
        </is>
      </c>
      <c r="D125" s="19" t="n">
        <v>697.6</v>
      </c>
      <c r="E125" s="19" t="n">
        <v>743.9</v>
      </c>
      <c r="F125" s="17" t="inlineStr">
        <is>
          <t>normal</t>
        </is>
      </c>
      <c r="G125" s="17" t="inlineStr">
        <is>
          <t>No</t>
        </is>
      </c>
      <c r="H125" s="19" t="n">
        <v>700.1</v>
      </c>
      <c r="I125" s="19" t="n">
        <v>17.4</v>
      </c>
      <c r="J125" s="17" t="inlineStr">
        <is>
          <t>normal</t>
        </is>
      </c>
      <c r="K125" s="20" t="n">
        <v>0.955</v>
      </c>
      <c r="L125" s="17" t="b">
        <v>0</v>
      </c>
      <c r="M125" s="19" t="n">
        <v>53.5</v>
      </c>
    </row>
    <row r="126">
      <c r="A126" s="17" t="inlineStr">
        <is>
          <t>E01-125</t>
        </is>
      </c>
      <c r="B126" s="15" t="n">
        <v>1</v>
      </c>
      <c r="C126" s="17" t="inlineStr">
        <is>
          <t>N2</t>
        </is>
      </c>
      <c r="D126" s="19" t="n">
        <v>1033</v>
      </c>
      <c r="E126" s="19" t="n">
        <v>992.9</v>
      </c>
      <c r="F126" s="17" t="inlineStr">
        <is>
          <t>normal</t>
        </is>
      </c>
      <c r="G126" s="17" t="inlineStr">
        <is>
          <t>Yes</t>
        </is>
      </c>
      <c r="H126" s="19" t="n">
        <v>963.3</v>
      </c>
      <c r="I126" s="19" t="n">
        <v>47.2</v>
      </c>
      <c r="J126" s="17" t="inlineStr">
        <is>
          <t>normal</t>
        </is>
      </c>
      <c r="K126" s="20" t="n">
        <v>0.52</v>
      </c>
      <c r="L126" s="17" t="b">
        <v>0</v>
      </c>
      <c r="M126" s="19" t="n">
        <v>18838.5</v>
      </c>
    </row>
    <row r="127">
      <c r="A127" s="17" t="inlineStr">
        <is>
          <t>E01-126</t>
        </is>
      </c>
      <c r="B127" s="15" t="n">
        <v>1</v>
      </c>
      <c r="C127" s="17" t="inlineStr">
        <is>
          <t>N4</t>
        </is>
      </c>
      <c r="D127" s="19" t="n">
        <v>875.6</v>
      </c>
      <c r="E127" s="19" t="n">
        <v>794.6</v>
      </c>
      <c r="F127" s="17" t="inlineStr">
        <is>
          <t>normal</t>
        </is>
      </c>
      <c r="G127" s="17" t="inlineStr">
        <is>
          <t>No</t>
        </is>
      </c>
      <c r="H127" s="19" t="n">
        <v>803.4</v>
      </c>
      <c r="I127" s="19" t="n">
        <v>42.5</v>
      </c>
      <c r="J127" s="17" t="inlineStr">
        <is>
          <t>normal</t>
        </is>
      </c>
      <c r="K127" s="20" t="n">
        <v>0.886</v>
      </c>
      <c r="L127" s="17" t="b">
        <v>0</v>
      </c>
      <c r="M127" s="19" t="n">
        <v>39.6</v>
      </c>
    </row>
    <row r="128">
      <c r="A128" s="17" t="inlineStr">
        <is>
          <t>E01-127</t>
        </is>
      </c>
      <c r="B128" s="15" t="n">
        <v>1</v>
      </c>
      <c r="C128" s="17" t="inlineStr">
        <is>
          <t>N2</t>
        </is>
      </c>
      <c r="D128" s="19" t="n">
        <v>690.5</v>
      </c>
      <c r="E128" s="19" t="n">
        <v>721.1</v>
      </c>
      <c r="F128" s="17" t="inlineStr">
        <is>
          <t>normal</t>
        </is>
      </c>
      <c r="G128" s="17" t="inlineStr">
        <is>
          <t>No</t>
        </is>
      </c>
      <c r="H128" s="19" t="n">
        <v>694.2</v>
      </c>
      <c r="I128" s="19" t="n">
        <v>10.4</v>
      </c>
      <c r="J128" s="17" t="inlineStr">
        <is>
          <t>normal</t>
        </is>
      </c>
      <c r="K128" s="20" t="n">
        <v>0.956</v>
      </c>
      <c r="L128" s="17" t="b">
        <v>0</v>
      </c>
      <c r="M128" s="19" t="n">
        <v>54.4</v>
      </c>
    </row>
    <row r="129">
      <c r="A129" s="17" t="inlineStr">
        <is>
          <t>E01-128</t>
        </is>
      </c>
      <c r="B129" s="15" t="n">
        <v>1</v>
      </c>
      <c r="C129" s="17" t="inlineStr">
        <is>
          <t>N1</t>
        </is>
      </c>
      <c r="D129" s="19" t="n">
        <v>1054.2</v>
      </c>
      <c r="E129" s="19" t="n">
        <v>998.4</v>
      </c>
      <c r="F129" s="17" t="inlineStr">
        <is>
          <t>normal</t>
        </is>
      </c>
      <c r="G129" s="17" t="inlineStr">
        <is>
          <t>Yes</t>
        </is>
      </c>
      <c r="H129" s="19" t="n">
        <v>974.4</v>
      </c>
      <c r="I129" s="19" t="n">
        <v>56.6</v>
      </c>
      <c r="J129" s="17" t="inlineStr">
        <is>
          <t>normal</t>
        </is>
      </c>
      <c r="K129" s="20" t="n">
        <v>0.527</v>
      </c>
      <c r="L129" s="17" t="b">
        <v>0</v>
      </c>
      <c r="M129" s="19" t="n">
        <v>19333</v>
      </c>
    </row>
    <row r="130">
      <c r="A130" s="17" t="inlineStr">
        <is>
          <t>E01-129</t>
        </is>
      </c>
      <c r="B130" s="15" t="n">
        <v>1</v>
      </c>
      <c r="C130" s="17" t="inlineStr">
        <is>
          <t>N1</t>
        </is>
      </c>
      <c r="D130" s="19" t="n">
        <v>718.1</v>
      </c>
      <c r="E130" s="19" t="n">
        <v>730.4</v>
      </c>
      <c r="F130" s="17" t="inlineStr">
        <is>
          <t>normal</t>
        </is>
      </c>
      <c r="G130" s="17" t="inlineStr">
        <is>
          <t>No</t>
        </is>
      </c>
      <c r="H130" s="19" t="n">
        <v>705</v>
      </c>
      <c r="I130" s="19" t="n">
        <v>11.2</v>
      </c>
      <c r="J130" s="17" t="inlineStr">
        <is>
          <t>normal</t>
        </is>
      </c>
      <c r="K130" s="20" t="n">
        <v>0.954</v>
      </c>
      <c r="L130" s="17" t="b">
        <v>0</v>
      </c>
      <c r="M130" s="19" t="n">
        <v>49.2</v>
      </c>
    </row>
    <row r="131">
      <c r="A131" s="17" t="inlineStr">
        <is>
          <t>E01-130</t>
        </is>
      </c>
      <c r="B131" s="15" t="n">
        <v>1</v>
      </c>
      <c r="C131" s="17" t="inlineStr">
        <is>
          <t>N4</t>
        </is>
      </c>
      <c r="D131" s="19" t="n">
        <v>765</v>
      </c>
      <c r="E131" s="19" t="n">
        <v>892.6</v>
      </c>
      <c r="F131" s="17" t="inlineStr">
        <is>
          <t>normal</t>
        </is>
      </c>
      <c r="G131" s="17" t="inlineStr">
        <is>
          <t>No</t>
        </is>
      </c>
      <c r="H131" s="19" t="n">
        <v>750.2</v>
      </c>
      <c r="I131" s="19" t="n">
        <v>32.5</v>
      </c>
      <c r="J131" s="17" t="inlineStr">
        <is>
          <t>normal</t>
        </is>
      </c>
      <c r="K131" s="20" t="n">
        <v>0.945</v>
      </c>
      <c r="L131" s="17" t="b">
        <v>0</v>
      </c>
      <c r="M131" s="19" t="n">
        <v>58.5</v>
      </c>
    </row>
    <row r="132">
      <c r="A132" s="17" t="inlineStr">
        <is>
          <t>E01-131</t>
        </is>
      </c>
      <c r="B132" s="15" t="n">
        <v>1</v>
      </c>
      <c r="C132" s="17" t="inlineStr">
        <is>
          <t>N2</t>
        </is>
      </c>
      <c r="D132" s="19" t="n">
        <v>1171.6</v>
      </c>
      <c r="E132" s="19" t="n">
        <v>1225.2</v>
      </c>
      <c r="F132" s="17" t="inlineStr">
        <is>
          <t>anomaly</t>
        </is>
      </c>
      <c r="G132" s="17" t="inlineStr">
        <is>
          <t>Yes</t>
        </is>
      </c>
      <c r="H132" s="19" t="n">
        <v>1180.6</v>
      </c>
      <c r="I132" s="19" t="n">
        <v>5.1</v>
      </c>
      <c r="J132" s="17" t="inlineStr">
        <is>
          <t>anomaly</t>
        </is>
      </c>
      <c r="K132" s="20" t="n">
        <v>0.975</v>
      </c>
      <c r="L132" s="17" t="b">
        <v>0</v>
      </c>
      <c r="M132" s="19" t="n">
        <v>19573.9</v>
      </c>
    </row>
    <row r="133">
      <c r="A133" s="17" t="inlineStr">
        <is>
          <t>E01-132</t>
        </is>
      </c>
      <c r="B133" s="15" t="n">
        <v>1</v>
      </c>
      <c r="C133" s="17" t="inlineStr">
        <is>
          <t>N1</t>
        </is>
      </c>
      <c r="D133" s="19" t="n">
        <v>1014.4</v>
      </c>
      <c r="E133" s="19" t="n">
        <v>1110.1</v>
      </c>
      <c r="F133" s="17" t="inlineStr">
        <is>
          <t>anomaly</t>
        </is>
      </c>
      <c r="G133" s="17" t="inlineStr">
        <is>
          <t>Yes</t>
        </is>
      </c>
      <c r="H133" s="19" t="n">
        <v>989.3</v>
      </c>
      <c r="I133" s="19" t="n">
        <v>42</v>
      </c>
      <c r="J133" s="17" t="inlineStr">
        <is>
          <t>normal</t>
        </is>
      </c>
      <c r="K133" s="20" t="n">
        <v>0.538</v>
      </c>
      <c r="L133" s="17" t="b">
        <v>0</v>
      </c>
      <c r="M133" s="19" t="n">
        <v>17948.4</v>
      </c>
    </row>
    <row r="134">
      <c r="A134" s="17" t="inlineStr">
        <is>
          <t>E01-133</t>
        </is>
      </c>
      <c r="B134" s="15" t="n">
        <v>1</v>
      </c>
      <c r="C134" s="17" t="inlineStr">
        <is>
          <t>N3</t>
        </is>
      </c>
      <c r="D134" s="19" t="n">
        <v>1137.3</v>
      </c>
      <c r="E134" s="19" t="n">
        <v>1158.7</v>
      </c>
      <c r="F134" s="17" t="inlineStr">
        <is>
          <t>anomaly</t>
        </is>
      </c>
      <c r="G134" s="17" t="inlineStr">
        <is>
          <t>Yes</t>
        </is>
      </c>
      <c r="H134" s="19" t="n">
        <v>1100.4</v>
      </c>
      <c r="I134" s="19" t="n">
        <v>22.1</v>
      </c>
      <c r="J134" s="17" t="inlineStr">
        <is>
          <t>anomaly</t>
        </is>
      </c>
      <c r="K134" s="20" t="n">
        <v>0.864</v>
      </c>
      <c r="L134" s="17" t="b">
        <v>0</v>
      </c>
      <c r="M134" s="19" t="n">
        <v>19641.5</v>
      </c>
    </row>
    <row r="135">
      <c r="A135" s="17" t="inlineStr">
        <is>
          <t>E01-134</t>
        </is>
      </c>
      <c r="B135" s="15" t="n">
        <v>1</v>
      </c>
      <c r="C135" s="17" t="inlineStr">
        <is>
          <t>N4</t>
        </is>
      </c>
      <c r="D135" s="19" t="n">
        <v>1218</v>
      </c>
      <c r="E135" s="19" t="n">
        <v>1238.4</v>
      </c>
      <c r="F135" s="17" t="inlineStr">
        <is>
          <t>anomaly</t>
        </is>
      </c>
      <c r="G135" s="17" t="inlineStr">
        <is>
          <t>Yes</t>
        </is>
      </c>
      <c r="H135" s="19" t="n">
        <v>1106.1</v>
      </c>
      <c r="I135" s="19" t="n">
        <v>59.7</v>
      </c>
      <c r="J135" s="17" t="inlineStr">
        <is>
          <t>anomaly</t>
        </is>
      </c>
      <c r="K135" s="20" t="n">
        <v>0.875</v>
      </c>
      <c r="L135" s="17" t="b">
        <v>0</v>
      </c>
      <c r="M135" s="19" t="n">
        <v>18063</v>
      </c>
    </row>
    <row r="136">
      <c r="A136" s="17" t="inlineStr">
        <is>
          <t>E01-135</t>
        </is>
      </c>
      <c r="B136" s="15" t="n">
        <v>1</v>
      </c>
      <c r="C136" s="17" t="inlineStr">
        <is>
          <t>N4</t>
        </is>
      </c>
      <c r="D136" s="19" t="n">
        <v>1302.1</v>
      </c>
      <c r="E136" s="19" t="n">
        <v>1325.3</v>
      </c>
      <c r="F136" s="17" t="inlineStr">
        <is>
          <t>anomaly</t>
        </is>
      </c>
      <c r="G136" s="17" t="inlineStr">
        <is>
          <t>Yes</t>
        </is>
      </c>
      <c r="H136" s="19" t="n">
        <v>1246.5</v>
      </c>
      <c r="I136" s="19" t="n">
        <v>30.9</v>
      </c>
      <c r="J136" s="17" t="inlineStr">
        <is>
          <t>anomaly</t>
        </is>
      </c>
      <c r="K136" s="20" t="n">
        <v>0.989</v>
      </c>
      <c r="L136" s="17" t="b">
        <v>0</v>
      </c>
      <c r="M136" s="19" t="n">
        <v>18841.1</v>
      </c>
    </row>
    <row r="137">
      <c r="A137" s="17" t="inlineStr">
        <is>
          <t>E01-136</t>
        </is>
      </c>
      <c r="B137" s="15" t="n">
        <v>1</v>
      </c>
      <c r="C137" s="17" t="inlineStr">
        <is>
          <t>N2</t>
        </is>
      </c>
      <c r="D137" s="19" t="n">
        <v>942.4</v>
      </c>
      <c r="E137" s="19" t="n">
        <v>1045.5</v>
      </c>
      <c r="F137" s="17" t="inlineStr">
        <is>
          <t>anomaly</t>
        </is>
      </c>
      <c r="G137" s="17" t="inlineStr">
        <is>
          <t>No</t>
        </is>
      </c>
      <c r="H137" s="19" t="n">
        <v>944.8</v>
      </c>
      <c r="I137" s="19" t="n">
        <v>12.7</v>
      </c>
      <c r="J137" s="17" t="inlineStr">
        <is>
          <t>normal</t>
        </is>
      </c>
      <c r="K137" s="20" t="n">
        <v>0.827</v>
      </c>
      <c r="L137" s="17" t="b">
        <v>0</v>
      </c>
      <c r="M137" s="19" t="n">
        <v>67.2</v>
      </c>
    </row>
    <row r="138">
      <c r="A138" s="17" t="inlineStr">
        <is>
          <t>E01-137</t>
        </is>
      </c>
      <c r="B138" s="15" t="n">
        <v>1</v>
      </c>
      <c r="C138" s="17" t="inlineStr">
        <is>
          <t>N3</t>
        </is>
      </c>
      <c r="D138" s="19" t="n">
        <v>758.2</v>
      </c>
      <c r="E138" s="19" t="n">
        <v>762.9</v>
      </c>
      <c r="F138" s="17" t="inlineStr">
        <is>
          <t>normal</t>
        </is>
      </c>
      <c r="G138" s="17" t="inlineStr">
        <is>
          <t>No</t>
        </is>
      </c>
      <c r="H138" s="19" t="n">
        <v>715.3</v>
      </c>
      <c r="I138" s="19" t="n">
        <v>25.2</v>
      </c>
      <c r="J138" s="17" t="inlineStr">
        <is>
          <t>normal</t>
        </is>
      </c>
      <c r="K138" s="20" t="n">
        <v>0.947</v>
      </c>
      <c r="L138" s="17" t="b">
        <v>0</v>
      </c>
      <c r="M138" s="19" t="n">
        <v>51.3</v>
      </c>
    </row>
    <row r="139">
      <c r="A139" s="17" t="inlineStr">
        <is>
          <t>E01-138</t>
        </is>
      </c>
      <c r="B139" s="15" t="n">
        <v>1</v>
      </c>
      <c r="C139" s="17" t="inlineStr">
        <is>
          <t>N1</t>
        </is>
      </c>
      <c r="D139" s="19" t="n">
        <v>761.4</v>
      </c>
      <c r="E139" s="19" t="n">
        <v>819</v>
      </c>
      <c r="F139" s="17" t="inlineStr">
        <is>
          <t>normal</t>
        </is>
      </c>
      <c r="G139" s="17" t="inlineStr">
        <is>
          <t>No</t>
        </is>
      </c>
      <c r="H139" s="19" t="n">
        <v>733.8</v>
      </c>
      <c r="I139" s="19" t="n">
        <v>19</v>
      </c>
      <c r="J139" s="17" t="inlineStr">
        <is>
          <t>normal</t>
        </is>
      </c>
      <c r="K139" s="20" t="n">
        <v>0.946</v>
      </c>
      <c r="L139" s="17" t="b">
        <v>0</v>
      </c>
      <c r="M139" s="19" t="n">
        <v>40.4</v>
      </c>
    </row>
    <row r="140">
      <c r="A140" s="17" t="inlineStr">
        <is>
          <t>E01-139</t>
        </is>
      </c>
      <c r="B140" s="15" t="n">
        <v>1</v>
      </c>
      <c r="C140" s="17" t="inlineStr">
        <is>
          <t>N3</t>
        </is>
      </c>
      <c r="D140" s="19" t="n">
        <v>857.8</v>
      </c>
      <c r="E140" s="19" t="n">
        <v>775.6</v>
      </c>
      <c r="F140" s="17" t="inlineStr">
        <is>
          <t>normal</t>
        </is>
      </c>
      <c r="G140" s="17" t="inlineStr">
        <is>
          <t>No</t>
        </is>
      </c>
      <c r="H140" s="19" t="n">
        <v>796.6</v>
      </c>
      <c r="I140" s="19" t="n">
        <v>35.3</v>
      </c>
      <c r="J140" s="17" t="inlineStr">
        <is>
          <t>normal</t>
        </is>
      </c>
      <c r="K140" s="20" t="n">
        <v>0.9</v>
      </c>
      <c r="L140" s="17" t="b">
        <v>0</v>
      </c>
      <c r="M140" s="19" t="n">
        <v>39.5</v>
      </c>
    </row>
    <row r="141">
      <c r="A141" s="17" t="inlineStr">
        <is>
          <t>E01-140</t>
        </is>
      </c>
      <c r="B141" s="15" t="n">
        <v>1</v>
      </c>
      <c r="C141" s="17" t="inlineStr">
        <is>
          <t>N3</t>
        </is>
      </c>
      <c r="D141" s="19" t="n">
        <v>1062.2</v>
      </c>
      <c r="E141" s="19" t="n">
        <v>1060.8</v>
      </c>
      <c r="F141" s="17" t="inlineStr">
        <is>
          <t>anomaly</t>
        </is>
      </c>
      <c r="G141" s="17" t="inlineStr">
        <is>
          <t>Yes</t>
        </is>
      </c>
      <c r="H141" s="19" t="n">
        <v>999.1</v>
      </c>
      <c r="I141" s="19" t="n">
        <v>38.6</v>
      </c>
      <c r="J141" s="17" t="inlineStr">
        <is>
          <t>anomaly</t>
        </is>
      </c>
      <c r="K141" s="20" t="n">
        <v>0.57</v>
      </c>
      <c r="L141" s="17" t="b">
        <v>0</v>
      </c>
      <c r="M141" s="19" t="n">
        <v>20264.2</v>
      </c>
    </row>
    <row r="142">
      <c r="A142" s="17" t="inlineStr">
        <is>
          <t>E01-141</t>
        </is>
      </c>
      <c r="B142" s="15" t="n">
        <v>1</v>
      </c>
      <c r="C142" s="17" t="inlineStr">
        <is>
          <t>N4</t>
        </is>
      </c>
      <c r="D142" s="19" t="n">
        <v>1292.2</v>
      </c>
      <c r="E142" s="19" t="n">
        <v>1308.6</v>
      </c>
      <c r="F142" s="17" t="inlineStr">
        <is>
          <t>anomaly</t>
        </is>
      </c>
      <c r="G142" s="17" t="inlineStr">
        <is>
          <t>Yes</t>
        </is>
      </c>
      <c r="H142" s="19" t="n">
        <v>1211.3</v>
      </c>
      <c r="I142" s="19" t="n">
        <v>55.2</v>
      </c>
      <c r="J142" s="17" t="inlineStr">
        <is>
          <t>anomaly</t>
        </is>
      </c>
      <c r="K142" s="20" t="n">
        <v>0.948</v>
      </c>
      <c r="L142" s="17" t="b">
        <v>0</v>
      </c>
      <c r="M142" s="19" t="n">
        <v>19068.2</v>
      </c>
    </row>
    <row r="143">
      <c r="A143" s="17" t="inlineStr">
        <is>
          <t>E01-142</t>
        </is>
      </c>
      <c r="B143" s="15" t="n">
        <v>1</v>
      </c>
      <c r="C143" s="17" t="inlineStr">
        <is>
          <t>N4</t>
        </is>
      </c>
      <c r="D143" s="19" t="n">
        <v>907.1</v>
      </c>
      <c r="E143" s="19" t="n">
        <v>877.3</v>
      </c>
      <c r="F143" s="17" t="inlineStr">
        <is>
          <t>normal</t>
        </is>
      </c>
      <c r="G143" s="17" t="inlineStr">
        <is>
          <t>No</t>
        </is>
      </c>
      <c r="H143" s="19" t="n">
        <v>871.1</v>
      </c>
      <c r="I143" s="19" t="n">
        <v>21.9</v>
      </c>
      <c r="J143" s="17" t="inlineStr">
        <is>
          <t>normal</t>
        </is>
      </c>
      <c r="K143" s="20" t="n">
        <v>0.858</v>
      </c>
      <c r="L143" s="17" t="b">
        <v>0</v>
      </c>
      <c r="M143" s="19" t="n">
        <v>64.5</v>
      </c>
    </row>
    <row r="144">
      <c r="A144" s="17" t="inlineStr">
        <is>
          <t>E01-143</t>
        </is>
      </c>
      <c r="B144" s="15" t="n">
        <v>1</v>
      </c>
      <c r="C144" s="17" t="inlineStr">
        <is>
          <t>N2</t>
        </is>
      </c>
      <c r="D144" s="19" t="n">
        <v>1518</v>
      </c>
      <c r="E144" s="19" t="n">
        <v>1427.7</v>
      </c>
      <c r="F144" s="17" t="inlineStr">
        <is>
          <t>anomaly</t>
        </is>
      </c>
      <c r="G144" s="17" t="inlineStr">
        <is>
          <t>Yes</t>
        </is>
      </c>
      <c r="H144" s="19" t="n">
        <v>1403</v>
      </c>
      <c r="I144" s="19" t="n">
        <v>63.9</v>
      </c>
      <c r="J144" s="17" t="inlineStr">
        <is>
          <t>anomaly</t>
        </is>
      </c>
      <c r="K144" s="20" t="n">
        <v>0.969</v>
      </c>
      <c r="L144" s="17" t="b">
        <v>0</v>
      </c>
      <c r="M144" s="19" t="n">
        <v>16672.2</v>
      </c>
    </row>
    <row r="145">
      <c r="A145" s="17" t="inlineStr">
        <is>
          <t>E01-144</t>
        </is>
      </c>
      <c r="B145" s="15" t="n">
        <v>1</v>
      </c>
      <c r="C145" s="17" t="inlineStr">
        <is>
          <t>N1</t>
        </is>
      </c>
      <c r="D145" s="19" t="n">
        <v>866.9</v>
      </c>
      <c r="E145" s="19" t="n">
        <v>823.3</v>
      </c>
      <c r="F145" s="17" t="inlineStr">
        <is>
          <t>normal</t>
        </is>
      </c>
      <c r="G145" s="17" t="inlineStr">
        <is>
          <t>No</t>
        </is>
      </c>
      <c r="H145" s="19" t="n">
        <v>821.6</v>
      </c>
      <c r="I145" s="19" t="n">
        <v>42.9</v>
      </c>
      <c r="J145" s="17" t="inlineStr">
        <is>
          <t>normal</t>
        </is>
      </c>
      <c r="K145" s="20" t="n">
        <v>0.893</v>
      </c>
      <c r="L145" s="17" t="b">
        <v>0</v>
      </c>
      <c r="M145" s="19" t="n">
        <v>77</v>
      </c>
    </row>
    <row r="146">
      <c r="A146" s="17" t="inlineStr">
        <is>
          <t>E01-145</t>
        </is>
      </c>
      <c r="B146" s="15" t="n">
        <v>1</v>
      </c>
      <c r="C146" s="17" t="inlineStr">
        <is>
          <t>N4</t>
        </is>
      </c>
      <c r="D146" s="19" t="n">
        <v>1166.6</v>
      </c>
      <c r="E146" s="19" t="n">
        <v>1129.9</v>
      </c>
      <c r="F146" s="17" t="inlineStr">
        <is>
          <t>anomaly</t>
        </is>
      </c>
      <c r="G146" s="17" t="inlineStr">
        <is>
          <t>Yes</t>
        </is>
      </c>
      <c r="H146" s="19" t="n">
        <v>1111.1</v>
      </c>
      <c r="I146" s="19" t="n">
        <v>30.1</v>
      </c>
      <c r="J146" s="17" t="inlineStr">
        <is>
          <t>anomaly</t>
        </is>
      </c>
      <c r="K146" s="20" t="n">
        <v>0.895</v>
      </c>
      <c r="L146" s="17" t="b">
        <v>0</v>
      </c>
      <c r="M146" s="19" t="n">
        <v>17316.9</v>
      </c>
    </row>
    <row r="147">
      <c r="A147" s="17" t="inlineStr">
        <is>
          <t>E01-146</t>
        </is>
      </c>
      <c r="B147" s="15" t="n">
        <v>1</v>
      </c>
      <c r="C147" s="17" t="inlineStr">
        <is>
          <t>N2</t>
        </is>
      </c>
      <c r="D147" s="19" t="n">
        <v>806.2</v>
      </c>
      <c r="E147" s="19" t="n">
        <v>676.4</v>
      </c>
      <c r="F147" s="17" t="inlineStr">
        <is>
          <t>normal</t>
        </is>
      </c>
      <c r="G147" s="17" t="inlineStr">
        <is>
          <t>No</t>
        </is>
      </c>
      <c r="H147" s="19" t="n">
        <v>716.5</v>
      </c>
      <c r="I147" s="19" t="n">
        <v>50.6</v>
      </c>
      <c r="J147" s="17" t="inlineStr">
        <is>
          <t>normal</t>
        </is>
      </c>
      <c r="K147" s="20" t="n">
        <v>0.9320000000000001</v>
      </c>
      <c r="L147" s="17" t="b">
        <v>0</v>
      </c>
      <c r="M147" s="19" t="n">
        <v>56.3</v>
      </c>
    </row>
    <row r="148">
      <c r="A148" s="17" t="inlineStr">
        <is>
          <t>E01-147</t>
        </is>
      </c>
      <c r="B148" s="15" t="n">
        <v>1</v>
      </c>
      <c r="C148" s="17" t="inlineStr">
        <is>
          <t>N2</t>
        </is>
      </c>
      <c r="D148" s="19" t="n">
        <v>947.2</v>
      </c>
      <c r="E148" s="19" t="n">
        <v>1051</v>
      </c>
      <c r="F148" s="17" t="inlineStr">
        <is>
          <t>anomaly</t>
        </is>
      </c>
      <c r="G148" s="17" t="inlineStr">
        <is>
          <t>No</t>
        </is>
      </c>
      <c r="H148" s="19" t="n">
        <v>921.2</v>
      </c>
      <c r="I148" s="19" t="n">
        <v>33.8</v>
      </c>
      <c r="J148" s="17" t="inlineStr">
        <is>
          <t>normal</t>
        </is>
      </c>
      <c r="K148" s="20" t="n">
        <v>0.823</v>
      </c>
      <c r="L148" s="17" t="b">
        <v>0</v>
      </c>
      <c r="M148" s="19" t="n">
        <v>42.1</v>
      </c>
    </row>
    <row r="149">
      <c r="A149" s="17" t="inlineStr">
        <is>
          <t>E01-148</t>
        </is>
      </c>
      <c r="B149" s="15" t="n">
        <v>1</v>
      </c>
      <c r="C149" s="17" t="inlineStr">
        <is>
          <t>N2</t>
        </is>
      </c>
      <c r="D149" s="19" t="n">
        <v>1249.1</v>
      </c>
      <c r="E149" s="19" t="n">
        <v>1209.9</v>
      </c>
      <c r="F149" s="17" t="inlineStr">
        <is>
          <t>anomaly</t>
        </is>
      </c>
      <c r="G149" s="17" t="inlineStr">
        <is>
          <t>Yes</t>
        </is>
      </c>
      <c r="H149" s="19" t="n">
        <v>1195.9</v>
      </c>
      <c r="I149" s="19" t="n">
        <v>30.6</v>
      </c>
      <c r="J149" s="17" t="inlineStr">
        <is>
          <t>anomaly</t>
        </is>
      </c>
      <c r="K149" s="20" t="n">
        <v>0.968</v>
      </c>
      <c r="L149" s="17" t="b">
        <v>0</v>
      </c>
      <c r="M149" s="19" t="n">
        <v>19072.8</v>
      </c>
    </row>
    <row r="150">
      <c r="A150" s="17" t="inlineStr">
        <is>
          <t>E01-149</t>
        </is>
      </c>
      <c r="B150" s="15" t="n">
        <v>1</v>
      </c>
      <c r="C150" s="17" t="inlineStr">
        <is>
          <t>N4</t>
        </is>
      </c>
      <c r="D150" s="19" t="n">
        <v>1081.3</v>
      </c>
      <c r="E150" s="19" t="n">
        <v>951.5</v>
      </c>
      <c r="F150" s="17" t="inlineStr">
        <is>
          <t>normal</t>
        </is>
      </c>
      <c r="G150" s="17" t="inlineStr">
        <is>
          <t>Yes</t>
        </is>
      </c>
      <c r="H150" s="19" t="n">
        <v>934.4</v>
      </c>
      <c r="I150" s="19" t="n">
        <v>79</v>
      </c>
      <c r="J150" s="17" t="inlineStr">
        <is>
          <t>normal</t>
        </is>
      </c>
      <c r="K150" s="20" t="n">
        <v>0.586</v>
      </c>
      <c r="L150" s="17" t="b">
        <v>0</v>
      </c>
      <c r="M150" s="19" t="n">
        <v>17840.6</v>
      </c>
    </row>
    <row r="151">
      <c r="A151" s="17" t="inlineStr">
        <is>
          <t>E01-150</t>
        </is>
      </c>
      <c r="B151" s="15" t="n">
        <v>1</v>
      </c>
      <c r="C151" s="17" t="inlineStr">
        <is>
          <t>N2</t>
        </is>
      </c>
      <c r="D151" s="19" t="n">
        <v>836.9</v>
      </c>
      <c r="E151" s="19" t="n">
        <v>861</v>
      </c>
      <c r="F151" s="17" t="inlineStr">
        <is>
          <t>normal</t>
        </is>
      </c>
      <c r="G151" s="17" t="inlineStr">
        <is>
          <t>No</t>
        </is>
      </c>
      <c r="H151" s="19" t="n">
        <v>843.8</v>
      </c>
      <c r="I151" s="19" t="n">
        <v>6.5</v>
      </c>
      <c r="J151" s="17" t="inlineStr">
        <is>
          <t>normal</t>
        </is>
      </c>
      <c r="K151" s="20" t="n">
        <v>0.915</v>
      </c>
      <c r="L151" s="17" t="b">
        <v>0</v>
      </c>
      <c r="M151" s="19" t="n">
        <v>42.9</v>
      </c>
    </row>
    <row r="152">
      <c r="A152" s="17" t="inlineStr">
        <is>
          <t>E01-151</t>
        </is>
      </c>
      <c r="B152" s="15" t="n">
        <v>1</v>
      </c>
      <c r="C152" s="17" t="inlineStr">
        <is>
          <t>N2</t>
        </is>
      </c>
      <c r="D152" s="19" t="n">
        <v>1271.4</v>
      </c>
      <c r="E152" s="19" t="n">
        <v>1238.4</v>
      </c>
      <c r="F152" s="17" t="inlineStr">
        <is>
          <t>anomaly</t>
        </is>
      </c>
      <c r="G152" s="17" t="inlineStr">
        <is>
          <t>Yes</t>
        </is>
      </c>
      <c r="H152" s="19" t="n">
        <v>1187</v>
      </c>
      <c r="I152" s="19" t="n">
        <v>48.2</v>
      </c>
      <c r="J152" s="17" t="inlineStr">
        <is>
          <t>anomaly</t>
        </is>
      </c>
      <c r="K152" s="20" t="n">
        <v>0.969</v>
      </c>
      <c r="L152" s="17" t="b">
        <v>0</v>
      </c>
      <c r="M152" s="19" t="n">
        <v>17603.5</v>
      </c>
    </row>
    <row r="153">
      <c r="A153" s="17" t="inlineStr">
        <is>
          <t>E01-152</t>
        </is>
      </c>
      <c r="B153" s="15" t="n">
        <v>1</v>
      </c>
      <c r="C153" s="17" t="inlineStr">
        <is>
          <t>N2</t>
        </is>
      </c>
      <c r="D153" s="19" t="n">
        <v>694.4</v>
      </c>
      <c r="E153" s="19" t="n">
        <v>784.6</v>
      </c>
      <c r="F153" s="17" t="inlineStr">
        <is>
          <t>normal</t>
        </is>
      </c>
      <c r="G153" s="17" t="inlineStr">
        <is>
          <t>No</t>
        </is>
      </c>
      <c r="H153" s="19" t="n">
        <v>752.1</v>
      </c>
      <c r="I153" s="19" t="n">
        <v>33.1</v>
      </c>
      <c r="J153" s="17" t="inlineStr">
        <is>
          <t>normal</t>
        </is>
      </c>
      <c r="K153" s="20" t="n">
        <v>0.956</v>
      </c>
      <c r="L153" s="17" t="b">
        <v>0</v>
      </c>
      <c r="M153" s="19" t="n">
        <v>68.5</v>
      </c>
    </row>
    <row r="154">
      <c r="A154" s="17" t="inlineStr">
        <is>
          <t>E01-153</t>
        </is>
      </c>
      <c r="B154" s="15" t="n">
        <v>1</v>
      </c>
      <c r="C154" s="17" t="inlineStr">
        <is>
          <t>N4</t>
        </is>
      </c>
      <c r="D154" s="19" t="n">
        <v>1422.5</v>
      </c>
      <c r="E154" s="19" t="n">
        <v>1302.3</v>
      </c>
      <c r="F154" s="17" t="inlineStr">
        <is>
          <t>anomaly</t>
        </is>
      </c>
      <c r="G154" s="17" t="inlineStr">
        <is>
          <t>Yes</t>
        </is>
      </c>
      <c r="H154" s="19" t="n">
        <v>1278.6</v>
      </c>
      <c r="I154" s="19" t="n">
        <v>75.8</v>
      </c>
      <c r="J154" s="17" t="inlineStr">
        <is>
          <t>anomaly</t>
        </is>
      </c>
      <c r="K154" s="20" t="n">
        <v>0.908</v>
      </c>
      <c r="L154" s="17" t="b">
        <v>0</v>
      </c>
      <c r="M154" s="19" t="n">
        <v>17164.5</v>
      </c>
    </row>
    <row r="155">
      <c r="A155" s="17" t="inlineStr">
        <is>
          <t>E01-154</t>
        </is>
      </c>
      <c r="B155" s="15" t="n">
        <v>1</v>
      </c>
      <c r="C155" s="17" t="inlineStr">
        <is>
          <t>N3</t>
        </is>
      </c>
      <c r="D155" s="19" t="n">
        <v>785.3</v>
      </c>
      <c r="E155" s="19" t="n">
        <v>869.2</v>
      </c>
      <c r="F155" s="17" t="inlineStr">
        <is>
          <t>normal</t>
        </is>
      </c>
      <c r="G155" s="17" t="inlineStr">
        <is>
          <t>No</t>
        </is>
      </c>
      <c r="H155" s="19" t="n">
        <v>764.4</v>
      </c>
      <c r="I155" s="19" t="n">
        <v>15.1</v>
      </c>
      <c r="J155" s="17" t="inlineStr">
        <is>
          <t>normal</t>
        </is>
      </c>
      <c r="K155" s="20" t="n">
        <v>0.9399999999999999</v>
      </c>
      <c r="L155" s="17" t="b">
        <v>0</v>
      </c>
      <c r="M155" s="19" t="n">
        <v>60.3</v>
      </c>
    </row>
    <row r="156">
      <c r="A156" s="17" t="inlineStr">
        <is>
          <t>E01-155</t>
        </is>
      </c>
      <c r="B156" s="15" t="n">
        <v>1</v>
      </c>
      <c r="C156" s="17" t="inlineStr">
        <is>
          <t>N2</t>
        </is>
      </c>
      <c r="D156" s="19" t="n">
        <v>1062.1</v>
      </c>
      <c r="E156" s="19" t="n">
        <v>1039.6</v>
      </c>
      <c r="F156" s="17" t="inlineStr">
        <is>
          <t>anomaly</t>
        </is>
      </c>
      <c r="G156" s="17" t="inlineStr">
        <is>
          <t>Yes</t>
        </is>
      </c>
      <c r="H156" s="19" t="n">
        <v>966.2</v>
      </c>
      <c r="I156" s="19" t="n">
        <v>52.9</v>
      </c>
      <c r="J156" s="17" t="inlineStr">
        <is>
          <t>anomaly</t>
        </is>
      </c>
      <c r="K156" s="20" t="n">
        <v>0.604</v>
      </c>
      <c r="L156" s="17" t="b">
        <v>0</v>
      </c>
      <c r="M156" s="19" t="n">
        <v>19884.2</v>
      </c>
    </row>
    <row r="157">
      <c r="A157" s="17" t="inlineStr">
        <is>
          <t>E01-156</t>
        </is>
      </c>
      <c r="B157" s="15" t="n">
        <v>1</v>
      </c>
      <c r="C157" s="17" t="inlineStr">
        <is>
          <t>N2</t>
        </is>
      </c>
      <c r="D157" s="19" t="n">
        <v>841.9</v>
      </c>
      <c r="E157" s="19" t="n">
        <v>875</v>
      </c>
      <c r="F157" s="17" t="inlineStr">
        <is>
          <t>normal</t>
        </is>
      </c>
      <c r="G157" s="17" t="inlineStr">
        <is>
          <t>No</t>
        </is>
      </c>
      <c r="H157" s="19" t="n">
        <v>840.4</v>
      </c>
      <c r="I157" s="19" t="n">
        <v>5.5</v>
      </c>
      <c r="J157" s="17" t="inlineStr">
        <is>
          <t>normal</t>
        </is>
      </c>
      <c r="K157" s="20" t="n">
        <v>0.912</v>
      </c>
      <c r="L157" s="17" t="b">
        <v>0</v>
      </c>
      <c r="M157" s="19" t="n">
        <v>58.2</v>
      </c>
    </row>
    <row r="158">
      <c r="A158" s="17" t="inlineStr">
        <is>
          <t>E01-157</t>
        </is>
      </c>
      <c r="B158" s="15" t="n">
        <v>1</v>
      </c>
      <c r="C158" s="17" t="inlineStr">
        <is>
          <t>N1</t>
        </is>
      </c>
      <c r="D158" s="19" t="n">
        <v>1079.2</v>
      </c>
      <c r="E158" s="19" t="n">
        <v>985.8</v>
      </c>
      <c r="F158" s="17" t="inlineStr">
        <is>
          <t>normal</t>
        </is>
      </c>
      <c r="G158" s="17" t="inlineStr">
        <is>
          <t>Yes</t>
        </is>
      </c>
      <c r="H158" s="19" t="n">
        <v>999.6</v>
      </c>
      <c r="I158" s="19" t="n">
        <v>61.8</v>
      </c>
      <c r="J158" s="17" t="inlineStr">
        <is>
          <t>anomaly</t>
        </is>
      </c>
      <c r="K158" s="20" t="n">
        <v>0.649</v>
      </c>
      <c r="L158" s="17" t="b">
        <v>0</v>
      </c>
      <c r="M158" s="19" t="n">
        <v>18787.5</v>
      </c>
    </row>
    <row r="159">
      <c r="A159" s="17" t="inlineStr">
        <is>
          <t>E01-158</t>
        </is>
      </c>
      <c r="B159" s="15" t="n">
        <v>1</v>
      </c>
      <c r="C159" s="17" t="inlineStr">
        <is>
          <t>N1</t>
        </is>
      </c>
      <c r="D159" s="19" t="n">
        <v>850.7</v>
      </c>
      <c r="E159" s="19" t="n">
        <v>873.8</v>
      </c>
      <c r="F159" s="17" t="inlineStr">
        <is>
          <t>normal</t>
        </is>
      </c>
      <c r="G159" s="17" t="inlineStr">
        <is>
          <t>No</t>
        </is>
      </c>
      <c r="H159" s="19" t="n">
        <v>823.2</v>
      </c>
      <c r="I159" s="19" t="n">
        <v>20.3</v>
      </c>
      <c r="J159" s="17" t="inlineStr">
        <is>
          <t>normal</t>
        </is>
      </c>
      <c r="K159" s="20" t="n">
        <v>0.906</v>
      </c>
      <c r="L159" s="17" t="b">
        <v>0</v>
      </c>
      <c r="M159" s="19" t="n">
        <v>37.3</v>
      </c>
    </row>
    <row r="160">
      <c r="A160" s="17" t="inlineStr">
        <is>
          <t>E01-159</t>
        </is>
      </c>
      <c r="B160" s="15" t="n">
        <v>1</v>
      </c>
      <c r="C160" s="17" t="inlineStr">
        <is>
          <t>N4</t>
        </is>
      </c>
      <c r="D160" s="19" t="n">
        <v>804.7</v>
      </c>
      <c r="E160" s="19" t="n">
        <v>973.1</v>
      </c>
      <c r="F160" s="17" t="inlineStr">
        <is>
          <t>normal</t>
        </is>
      </c>
      <c r="G160" s="17" t="inlineStr">
        <is>
          <t>No</t>
        </is>
      </c>
      <c r="H160" s="19" t="n">
        <v>847.1</v>
      </c>
      <c r="I160" s="19" t="n">
        <v>25.5</v>
      </c>
      <c r="J160" s="17" t="inlineStr">
        <is>
          <t>normal</t>
        </is>
      </c>
      <c r="K160" s="20" t="n">
        <v>0.9320000000000001</v>
      </c>
      <c r="L160" s="17" t="b">
        <v>0</v>
      </c>
      <c r="M160" s="19" t="n">
        <v>51.1</v>
      </c>
    </row>
    <row r="161">
      <c r="A161" s="17" t="inlineStr">
        <is>
          <t>E01-160</t>
        </is>
      </c>
      <c r="B161" s="15" t="n">
        <v>1</v>
      </c>
      <c r="C161" s="17" t="inlineStr">
        <is>
          <t>N1</t>
        </is>
      </c>
      <c r="D161" s="19" t="n">
        <v>799.3</v>
      </c>
      <c r="E161" s="19" t="n">
        <v>787.5</v>
      </c>
      <c r="F161" s="17" t="inlineStr">
        <is>
          <t>normal</t>
        </is>
      </c>
      <c r="G161" s="17" t="inlineStr">
        <is>
          <t>No</t>
        </is>
      </c>
      <c r="H161" s="19" t="n">
        <v>779.3</v>
      </c>
      <c r="I161" s="19" t="n">
        <v>13.7</v>
      </c>
      <c r="J161" s="17" t="inlineStr">
        <is>
          <t>normal</t>
        </is>
      </c>
      <c r="K161" s="20" t="n">
        <v>0.9340000000000001</v>
      </c>
      <c r="L161" s="17" t="b">
        <v>0</v>
      </c>
      <c r="M161" s="19" t="n">
        <v>57.5</v>
      </c>
    </row>
    <row r="162">
      <c r="A162" s="17" t="inlineStr">
        <is>
          <t>E01-161</t>
        </is>
      </c>
      <c r="B162" s="15" t="n">
        <v>1</v>
      </c>
      <c r="C162" s="17" t="inlineStr">
        <is>
          <t>N3</t>
        </is>
      </c>
      <c r="D162" s="19" t="n">
        <v>975.7</v>
      </c>
      <c r="E162" s="19" t="n">
        <v>919.4</v>
      </c>
      <c r="F162" s="17" t="inlineStr">
        <is>
          <t>normal</t>
        </is>
      </c>
      <c r="G162" s="17" t="inlineStr">
        <is>
          <t>No</t>
        </is>
      </c>
      <c r="H162" s="19" t="n">
        <v>901.1</v>
      </c>
      <c r="I162" s="19" t="n">
        <v>52.9</v>
      </c>
      <c r="J162" s="17" t="inlineStr">
        <is>
          <t>normal</t>
        </is>
      </c>
      <c r="K162" s="20" t="n">
        <v>0.803</v>
      </c>
      <c r="L162" s="17" t="b">
        <v>0</v>
      </c>
      <c r="M162" s="19" t="n">
        <v>45.2</v>
      </c>
    </row>
    <row r="163">
      <c r="A163" s="17" t="inlineStr">
        <is>
          <t>E01-162</t>
        </is>
      </c>
      <c r="B163" s="15" t="n">
        <v>1</v>
      </c>
      <c r="C163" s="17" t="inlineStr">
        <is>
          <t>N1</t>
        </is>
      </c>
      <c r="D163" s="19" t="n">
        <v>679.6</v>
      </c>
      <c r="E163" s="19" t="n">
        <v>716.2</v>
      </c>
      <c r="F163" s="17" t="inlineStr">
        <is>
          <t>normal</t>
        </is>
      </c>
      <c r="G163" s="17" t="inlineStr">
        <is>
          <t>No</t>
        </is>
      </c>
      <c r="H163" s="19" t="n">
        <v>662.1</v>
      </c>
      <c r="I163" s="19" t="n">
        <v>16.1</v>
      </c>
      <c r="J163" s="17" t="inlineStr">
        <is>
          <t>normal</t>
        </is>
      </c>
      <c r="K163" s="20" t="n">
        <v>0.957</v>
      </c>
      <c r="L163" s="17" t="b">
        <v>0</v>
      </c>
      <c r="M163" s="19" t="n">
        <v>63.7</v>
      </c>
    </row>
    <row r="164">
      <c r="A164" s="17" t="inlineStr">
        <is>
          <t>E01-163</t>
        </is>
      </c>
      <c r="B164" s="15" t="n">
        <v>1</v>
      </c>
      <c r="C164" s="17" t="inlineStr">
        <is>
          <t>N3</t>
        </is>
      </c>
      <c r="D164" s="19" t="n">
        <v>1513.9</v>
      </c>
      <c r="E164" s="19" t="n">
        <v>1523.7</v>
      </c>
      <c r="F164" s="17" t="inlineStr">
        <is>
          <t>anomaly</t>
        </is>
      </c>
      <c r="G164" s="17" t="inlineStr">
        <is>
          <t>Yes</t>
        </is>
      </c>
      <c r="H164" s="19" t="n">
        <v>1385.1</v>
      </c>
      <c r="I164" s="19" t="n">
        <v>73.2</v>
      </c>
      <c r="J164" s="17" t="inlineStr">
        <is>
          <t>anomaly</t>
        </is>
      </c>
      <c r="K164" s="20" t="n">
        <v>0.946</v>
      </c>
      <c r="L164" s="17" t="b">
        <v>0</v>
      </c>
      <c r="M164" s="19" t="n">
        <v>18503.5</v>
      </c>
    </row>
    <row r="165">
      <c r="A165" s="17" t="inlineStr">
        <is>
          <t>E01-164</t>
        </is>
      </c>
      <c r="B165" s="15" t="n">
        <v>1</v>
      </c>
      <c r="C165" s="17" t="inlineStr">
        <is>
          <t>N2</t>
        </is>
      </c>
      <c r="D165" s="19" t="n">
        <v>893.4</v>
      </c>
      <c r="E165" s="19" t="n">
        <v>787</v>
      </c>
      <c r="F165" s="17" t="inlineStr">
        <is>
          <t>normal</t>
        </is>
      </c>
      <c r="G165" s="17" t="inlineStr">
        <is>
          <t>No</t>
        </is>
      </c>
      <c r="H165" s="19" t="n">
        <v>805.5</v>
      </c>
      <c r="I165" s="19" t="n">
        <v>51.3</v>
      </c>
      <c r="J165" s="17" t="inlineStr">
        <is>
          <t>normal</t>
        </is>
      </c>
      <c r="K165" s="20" t="n">
        <v>0.871</v>
      </c>
      <c r="L165" s="17" t="b">
        <v>0</v>
      </c>
      <c r="M165" s="19" t="n">
        <v>48.1</v>
      </c>
    </row>
    <row r="166">
      <c r="A166" s="17" t="inlineStr">
        <is>
          <t>E01-165</t>
        </is>
      </c>
      <c r="B166" s="15" t="n">
        <v>1</v>
      </c>
      <c r="C166" s="17" t="inlineStr">
        <is>
          <t>N4</t>
        </is>
      </c>
      <c r="D166" s="19" t="n">
        <v>1012.3</v>
      </c>
      <c r="E166" s="19" t="n">
        <v>1153.8</v>
      </c>
      <c r="F166" s="17" t="inlineStr">
        <is>
          <t>anomaly</t>
        </is>
      </c>
      <c r="G166" s="17" t="inlineStr">
        <is>
          <t>Yes</t>
        </is>
      </c>
      <c r="H166" s="19" t="n">
        <v>981.7</v>
      </c>
      <c r="I166" s="19" t="n">
        <v>21.7</v>
      </c>
      <c r="J166" s="17" t="inlineStr">
        <is>
          <t>anomaly</t>
        </is>
      </c>
      <c r="K166" s="20" t="n">
        <v>0.591</v>
      </c>
      <c r="L166" s="17" t="b">
        <v>0</v>
      </c>
      <c r="M166" s="19" t="n">
        <v>19442.6</v>
      </c>
    </row>
    <row r="167">
      <c r="A167" s="17" t="inlineStr">
        <is>
          <t>E01-166</t>
        </is>
      </c>
      <c r="B167" s="15" t="n">
        <v>1</v>
      </c>
      <c r="C167" s="17" t="inlineStr">
        <is>
          <t>N3</t>
        </is>
      </c>
      <c r="D167" s="19" t="n">
        <v>800.7</v>
      </c>
      <c r="E167" s="19" t="n">
        <v>781</v>
      </c>
      <c r="F167" s="17" t="inlineStr">
        <is>
          <t>normal</t>
        </is>
      </c>
      <c r="G167" s="17" t="inlineStr">
        <is>
          <t>No</t>
        </is>
      </c>
      <c r="H167" s="19" t="n">
        <v>766.1</v>
      </c>
      <c r="I167" s="19" t="n">
        <v>21.1</v>
      </c>
      <c r="J167" s="17" t="inlineStr">
        <is>
          <t>normal</t>
        </is>
      </c>
      <c r="K167" s="20" t="n">
        <v>0.9340000000000001</v>
      </c>
      <c r="L167" s="17" t="b">
        <v>0</v>
      </c>
      <c r="M167" s="19" t="n">
        <v>58.9</v>
      </c>
    </row>
    <row r="168">
      <c r="A168" s="17" t="inlineStr">
        <is>
          <t>E01-167</t>
        </is>
      </c>
      <c r="B168" s="15" t="n">
        <v>1</v>
      </c>
      <c r="C168" s="17" t="inlineStr">
        <is>
          <t>N1</t>
        </is>
      </c>
      <c r="D168" s="19" t="n">
        <v>1557.3</v>
      </c>
      <c r="E168" s="19" t="n">
        <v>1484.5</v>
      </c>
      <c r="F168" s="17" t="inlineStr">
        <is>
          <t>anomaly</t>
        </is>
      </c>
      <c r="G168" s="17" t="inlineStr">
        <is>
          <t>Yes</t>
        </is>
      </c>
      <c r="H168" s="19" t="n">
        <v>1456.9</v>
      </c>
      <c r="I168" s="19" t="n">
        <v>70.8</v>
      </c>
      <c r="J168" s="17" t="inlineStr">
        <is>
          <t>anomaly</t>
        </is>
      </c>
      <c r="K168" s="20" t="n">
        <v>0.964</v>
      </c>
      <c r="L168" s="17" t="b">
        <v>0</v>
      </c>
      <c r="M168" s="19" t="n">
        <v>18217.4</v>
      </c>
    </row>
    <row r="169">
      <c r="A169" s="17" t="inlineStr">
        <is>
          <t>E01-168</t>
        </is>
      </c>
      <c r="B169" s="15" t="n">
        <v>1</v>
      </c>
      <c r="C169" s="17" t="inlineStr">
        <is>
          <t>N2</t>
        </is>
      </c>
      <c r="D169" s="19" t="n">
        <v>1448.1</v>
      </c>
      <c r="E169" s="19" t="n">
        <v>1489.5</v>
      </c>
      <c r="F169" s="17" t="inlineStr">
        <is>
          <t>anomaly</t>
        </is>
      </c>
      <c r="G169" s="17" t="inlineStr">
        <is>
          <t>Yes</t>
        </is>
      </c>
      <c r="H169" s="19" t="n">
        <v>1401</v>
      </c>
      <c r="I169" s="19" t="n">
        <v>27.7</v>
      </c>
      <c r="J169" s="17" t="inlineStr">
        <is>
          <t>anomaly</t>
        </is>
      </c>
      <c r="K169" s="20" t="n">
        <v>0.989</v>
      </c>
      <c r="L169" s="17" t="b">
        <v>0</v>
      </c>
      <c r="M169" s="19" t="n">
        <v>20183.1</v>
      </c>
    </row>
    <row r="170">
      <c r="A170" s="17" t="inlineStr">
        <is>
          <t>E01-169</t>
        </is>
      </c>
      <c r="B170" s="15" t="n">
        <v>1</v>
      </c>
      <c r="C170" s="17" t="inlineStr">
        <is>
          <t>N3</t>
        </is>
      </c>
      <c r="D170" s="19" t="n">
        <v>923.8</v>
      </c>
      <c r="E170" s="19" t="n">
        <v>888.7</v>
      </c>
      <c r="F170" s="17" t="inlineStr">
        <is>
          <t>normal</t>
        </is>
      </c>
      <c r="G170" s="17" t="inlineStr">
        <is>
          <t>No</t>
        </is>
      </c>
      <c r="H170" s="19" t="n">
        <v>868.7</v>
      </c>
      <c r="I170" s="19" t="n">
        <v>34.1</v>
      </c>
      <c r="J170" s="17" t="inlineStr">
        <is>
          <t>normal</t>
        </is>
      </c>
      <c r="K170" s="20" t="n">
        <v>0.843</v>
      </c>
      <c r="L170" s="17" t="b">
        <v>0</v>
      </c>
      <c r="M170" s="19" t="n">
        <v>39.9</v>
      </c>
    </row>
    <row r="171">
      <c r="A171" s="17" t="inlineStr">
        <is>
          <t>E01-170</t>
        </is>
      </c>
      <c r="B171" s="15" t="n">
        <v>1</v>
      </c>
      <c r="C171" s="17" t="inlineStr">
        <is>
          <t>N1</t>
        </is>
      </c>
      <c r="D171" s="19" t="n">
        <v>849.7</v>
      </c>
      <c r="E171" s="19" t="n">
        <v>947.6</v>
      </c>
      <c r="F171" s="17" t="inlineStr">
        <is>
          <t>normal</t>
        </is>
      </c>
      <c r="G171" s="17" t="inlineStr">
        <is>
          <t>No</t>
        </is>
      </c>
      <c r="H171" s="19" t="n">
        <v>884.6</v>
      </c>
      <c r="I171" s="19" t="n">
        <v>24.8</v>
      </c>
      <c r="J171" s="17" t="inlineStr">
        <is>
          <t>normal</t>
        </is>
      </c>
      <c r="K171" s="20" t="n">
        <v>0.906</v>
      </c>
      <c r="L171" s="17" t="b">
        <v>0</v>
      </c>
      <c r="M171" s="19" t="n">
        <v>43</v>
      </c>
    </row>
    <row r="172">
      <c r="A172" s="17" t="inlineStr">
        <is>
          <t>E01-171</t>
        </is>
      </c>
      <c r="B172" s="15" t="n">
        <v>1</v>
      </c>
      <c r="C172" s="17" t="inlineStr">
        <is>
          <t>N2</t>
        </is>
      </c>
      <c r="D172" s="19" t="n">
        <v>967</v>
      </c>
      <c r="E172" s="19" t="n">
        <v>904.5</v>
      </c>
      <c r="F172" s="17" t="inlineStr">
        <is>
          <t>normal</t>
        </is>
      </c>
      <c r="G172" s="17" t="inlineStr">
        <is>
          <t>No</t>
        </is>
      </c>
      <c r="H172" s="19" t="n">
        <v>916.9</v>
      </c>
      <c r="I172" s="19" t="n">
        <v>28.5</v>
      </c>
      <c r="J172" s="17" t="inlineStr">
        <is>
          <t>normal</t>
        </is>
      </c>
      <c r="K172" s="20" t="n">
        <v>0.8090000000000001</v>
      </c>
      <c r="L172" s="17" t="b">
        <v>0</v>
      </c>
      <c r="M172" s="19" t="n">
        <v>58.3</v>
      </c>
    </row>
    <row r="173">
      <c r="A173" s="17" t="inlineStr">
        <is>
          <t>E01-172</t>
        </is>
      </c>
      <c r="B173" s="15" t="n">
        <v>1</v>
      </c>
      <c r="C173" s="17" t="inlineStr">
        <is>
          <t>N3</t>
        </is>
      </c>
      <c r="D173" s="19" t="n">
        <v>982.6</v>
      </c>
      <c r="E173" s="19" t="n">
        <v>1163.8</v>
      </c>
      <c r="F173" s="17" t="inlineStr">
        <is>
          <t>anomaly</t>
        </is>
      </c>
      <c r="G173" s="17" t="inlineStr">
        <is>
          <t>No</t>
        </is>
      </c>
      <c r="H173" s="19" t="n">
        <v>1022.6</v>
      </c>
      <c r="I173" s="19" t="n">
        <v>25.3</v>
      </c>
      <c r="J173" s="17" t="inlineStr">
        <is>
          <t>normal</t>
        </is>
      </c>
      <c r="K173" s="20" t="n">
        <v>0.799</v>
      </c>
      <c r="L173" s="17" t="b">
        <v>0</v>
      </c>
      <c r="M173" s="19" t="n">
        <v>59.5</v>
      </c>
    </row>
    <row r="174">
      <c r="A174" s="17" t="inlineStr">
        <is>
          <t>E01-173</t>
        </is>
      </c>
      <c r="B174" s="15" t="n">
        <v>1</v>
      </c>
      <c r="C174" s="17" t="inlineStr">
        <is>
          <t>N2</t>
        </is>
      </c>
      <c r="D174" s="19" t="n">
        <v>1147.5</v>
      </c>
      <c r="E174" s="19" t="n">
        <v>1208.6</v>
      </c>
      <c r="F174" s="17" t="inlineStr">
        <is>
          <t>anomaly</t>
        </is>
      </c>
      <c r="G174" s="17" t="inlineStr">
        <is>
          <t>Yes</t>
        </is>
      </c>
      <c r="H174" s="19" t="n">
        <v>1136.8</v>
      </c>
      <c r="I174" s="19" t="n">
        <v>9.300000000000001</v>
      </c>
      <c r="J174" s="17" t="inlineStr">
        <is>
          <t>anomaly</t>
        </is>
      </c>
      <c r="K174" s="20" t="n">
        <v>0.863</v>
      </c>
      <c r="L174" s="17" t="b">
        <v>0</v>
      </c>
      <c r="M174" s="19" t="n">
        <v>19336.6</v>
      </c>
    </row>
    <row r="175">
      <c r="A175" s="17" t="inlineStr">
        <is>
          <t>E01-174</t>
        </is>
      </c>
      <c r="B175" s="15" t="n">
        <v>1</v>
      </c>
      <c r="C175" s="17" t="inlineStr">
        <is>
          <t>N3</t>
        </is>
      </c>
      <c r="D175" s="19" t="n">
        <v>1223.7</v>
      </c>
      <c r="E175" s="19" t="n">
        <v>1236.2</v>
      </c>
      <c r="F175" s="17" t="inlineStr">
        <is>
          <t>anomaly</t>
        </is>
      </c>
      <c r="G175" s="17" t="inlineStr">
        <is>
          <t>Yes</t>
        </is>
      </c>
      <c r="H175" s="19" t="n">
        <v>1197.4</v>
      </c>
      <c r="I175" s="19" t="n">
        <v>25.8</v>
      </c>
      <c r="J175" s="17" t="inlineStr">
        <is>
          <t>anomaly</t>
        </is>
      </c>
      <c r="K175" s="20" t="n">
        <v>0.979</v>
      </c>
      <c r="L175" s="17" t="b">
        <v>0</v>
      </c>
      <c r="M175" s="19" t="n">
        <v>18572.4</v>
      </c>
    </row>
    <row r="176">
      <c r="A176" s="17" t="inlineStr">
        <is>
          <t>E01-175</t>
        </is>
      </c>
      <c r="B176" s="15" t="n">
        <v>1</v>
      </c>
      <c r="C176" s="17" t="inlineStr">
        <is>
          <t>N2</t>
        </is>
      </c>
      <c r="D176" s="19" t="n">
        <v>1185.6</v>
      </c>
      <c r="E176" s="19" t="n">
        <v>1218.4</v>
      </c>
      <c r="F176" s="17" t="inlineStr">
        <is>
          <t>anomaly</t>
        </is>
      </c>
      <c r="G176" s="17" t="inlineStr">
        <is>
          <t>Yes</t>
        </is>
      </c>
      <c r="H176" s="19" t="n">
        <v>1089.1</v>
      </c>
      <c r="I176" s="19" t="n">
        <v>53.2</v>
      </c>
      <c r="J176" s="17" t="inlineStr">
        <is>
          <t>anomaly</t>
        </is>
      </c>
      <c r="K176" s="20" t="n">
        <v>0.901</v>
      </c>
      <c r="L176" s="17" t="b">
        <v>0</v>
      </c>
      <c r="M176" s="19" t="n">
        <v>20155.2</v>
      </c>
    </row>
    <row r="177">
      <c r="A177" s="17" t="inlineStr">
        <is>
          <t>E01-176</t>
        </is>
      </c>
      <c r="B177" s="15" t="n">
        <v>1</v>
      </c>
      <c r="C177" s="17" t="inlineStr">
        <is>
          <t>N1</t>
        </is>
      </c>
      <c r="D177" s="19" t="n">
        <v>1205</v>
      </c>
      <c r="E177" s="19" t="n">
        <v>1167.5</v>
      </c>
      <c r="F177" s="17" t="inlineStr">
        <is>
          <t>anomaly</t>
        </is>
      </c>
      <c r="G177" s="17" t="inlineStr">
        <is>
          <t>Yes</t>
        </is>
      </c>
      <c r="H177" s="19" t="n">
        <v>1145.2</v>
      </c>
      <c r="I177" s="19" t="n">
        <v>42.5</v>
      </c>
      <c r="J177" s="17" t="inlineStr">
        <is>
          <t>anomaly</t>
        </is>
      </c>
      <c r="K177" s="20" t="n">
        <v>0.982</v>
      </c>
      <c r="L177" s="17" t="b">
        <v>0</v>
      </c>
      <c r="M177" s="19" t="n">
        <v>18525.7</v>
      </c>
    </row>
    <row r="178">
      <c r="A178" s="17" t="inlineStr">
        <is>
          <t>E01-177</t>
        </is>
      </c>
      <c r="B178" s="15" t="n">
        <v>1</v>
      </c>
      <c r="C178" s="17" t="inlineStr">
        <is>
          <t>N2</t>
        </is>
      </c>
      <c r="D178" s="19" t="n">
        <v>957.1</v>
      </c>
      <c r="E178" s="19" t="n">
        <v>1064.4</v>
      </c>
      <c r="F178" s="17" t="inlineStr">
        <is>
          <t>anomaly</t>
        </is>
      </c>
      <c r="G178" s="17" t="inlineStr">
        <is>
          <t>No</t>
        </is>
      </c>
      <c r="H178" s="19" t="n">
        <v>935.6</v>
      </c>
      <c r="I178" s="19" t="n">
        <v>19</v>
      </c>
      <c r="J178" s="17" t="inlineStr">
        <is>
          <t>normal</t>
        </is>
      </c>
      <c r="K178" s="20" t="n">
        <v>0.8159999999999999</v>
      </c>
      <c r="L178" s="17" t="b">
        <v>0</v>
      </c>
      <c r="M178" s="19" t="n">
        <v>46.7</v>
      </c>
    </row>
    <row r="179">
      <c r="A179" s="17" t="inlineStr">
        <is>
          <t>E01-178</t>
        </is>
      </c>
      <c r="B179" s="15" t="n">
        <v>1</v>
      </c>
      <c r="C179" s="17" t="inlineStr">
        <is>
          <t>N1</t>
        </is>
      </c>
      <c r="D179" s="19" t="n">
        <v>910.4</v>
      </c>
      <c r="E179" s="19" t="n">
        <v>937.5</v>
      </c>
      <c r="F179" s="17" t="inlineStr">
        <is>
          <t>normal</t>
        </is>
      </c>
      <c r="G179" s="17" t="inlineStr">
        <is>
          <t>No</t>
        </is>
      </c>
      <c r="H179" s="19" t="n">
        <v>909.8</v>
      </c>
      <c r="I179" s="19" t="n">
        <v>7.6</v>
      </c>
      <c r="J179" s="17" t="inlineStr">
        <is>
          <t>normal</t>
        </is>
      </c>
      <c r="K179" s="20" t="n">
        <v>0.855</v>
      </c>
      <c r="L179" s="17" t="b">
        <v>0</v>
      </c>
      <c r="M179" s="19" t="n">
        <v>74.2</v>
      </c>
    </row>
    <row r="180">
      <c r="A180" s="17" t="inlineStr">
        <is>
          <t>E01-179</t>
        </is>
      </c>
      <c r="B180" s="15" t="n">
        <v>1</v>
      </c>
      <c r="C180" s="17" t="inlineStr">
        <is>
          <t>N4</t>
        </is>
      </c>
      <c r="D180" s="19" t="n">
        <v>856.8</v>
      </c>
      <c r="E180" s="19" t="n">
        <v>737.4</v>
      </c>
      <c r="F180" s="17" t="inlineStr">
        <is>
          <t>normal</t>
        </is>
      </c>
      <c r="G180" s="17" t="inlineStr">
        <is>
          <t>No</t>
        </is>
      </c>
      <c r="H180" s="19" t="n">
        <v>760</v>
      </c>
      <c r="I180" s="19" t="n">
        <v>57.5</v>
      </c>
      <c r="J180" s="17" t="inlineStr">
        <is>
          <t>normal</t>
        </is>
      </c>
      <c r="K180" s="20" t="n">
        <v>0.901</v>
      </c>
      <c r="L180" s="17" t="b">
        <v>0</v>
      </c>
      <c r="M180" s="19" t="n">
        <v>52.1</v>
      </c>
    </row>
    <row r="181">
      <c r="A181" s="17" t="inlineStr">
        <is>
          <t>E01-180</t>
        </is>
      </c>
      <c r="B181" s="15" t="n">
        <v>1</v>
      </c>
      <c r="C181" s="17" t="inlineStr">
        <is>
          <t>N4</t>
        </is>
      </c>
      <c r="D181" s="19" t="n">
        <v>551.7</v>
      </c>
      <c r="E181" s="19" t="n">
        <v>702</v>
      </c>
      <c r="F181" s="17" t="inlineStr">
        <is>
          <t>normal</t>
        </is>
      </c>
      <c r="G181" s="17" t="inlineStr">
        <is>
          <t>No</t>
        </is>
      </c>
      <c r="H181" s="19" t="n">
        <v>617.4</v>
      </c>
      <c r="I181" s="19" t="n">
        <v>37.3</v>
      </c>
      <c r="J181" s="17" t="inlineStr">
        <is>
          <t>normal</t>
        </is>
      </c>
      <c r="K181" s="20" t="n">
        <v>0.96</v>
      </c>
      <c r="L181" s="17" t="b">
        <v>0</v>
      </c>
      <c r="M181" s="19" t="n">
        <v>47.2</v>
      </c>
    </row>
    <row r="182">
      <c r="A182" s="17" t="inlineStr">
        <is>
          <t>E01-181</t>
        </is>
      </c>
      <c r="B182" s="15" t="n">
        <v>1</v>
      </c>
      <c r="C182" s="17" t="inlineStr">
        <is>
          <t>N4</t>
        </is>
      </c>
      <c r="D182" s="19" t="n">
        <v>782.9</v>
      </c>
      <c r="E182" s="19" t="n">
        <v>827.2</v>
      </c>
      <c r="F182" s="17" t="inlineStr">
        <is>
          <t>normal</t>
        </is>
      </c>
      <c r="G182" s="17" t="inlineStr">
        <is>
          <t>No</t>
        </is>
      </c>
      <c r="H182" s="19" t="n">
        <v>763.9</v>
      </c>
      <c r="I182" s="19" t="n">
        <v>10.7</v>
      </c>
      <c r="J182" s="17" t="inlineStr">
        <is>
          <t>normal</t>
        </is>
      </c>
      <c r="K182" s="20" t="n">
        <v>0.9399999999999999</v>
      </c>
      <c r="L182" s="17" t="b">
        <v>0</v>
      </c>
      <c r="M182" s="19" t="n">
        <v>56.4</v>
      </c>
    </row>
    <row r="183">
      <c r="A183" s="17" t="inlineStr">
        <is>
          <t>E01-182</t>
        </is>
      </c>
      <c r="B183" s="15" t="n">
        <v>1</v>
      </c>
      <c r="C183" s="17" t="inlineStr">
        <is>
          <t>N1</t>
        </is>
      </c>
      <c r="D183" s="19" t="n">
        <v>769.4</v>
      </c>
      <c r="E183" s="19" t="n">
        <v>791.8</v>
      </c>
      <c r="F183" s="17" t="inlineStr">
        <is>
          <t>normal</t>
        </is>
      </c>
      <c r="G183" s="17" t="inlineStr">
        <is>
          <t>No</t>
        </is>
      </c>
      <c r="H183" s="19" t="n">
        <v>749</v>
      </c>
      <c r="I183" s="19" t="n">
        <v>14.2</v>
      </c>
      <c r="J183" s="17" t="inlineStr">
        <is>
          <t>normal</t>
        </is>
      </c>
      <c r="K183" s="20" t="n">
        <v>0.944</v>
      </c>
      <c r="L183" s="17" t="b">
        <v>0</v>
      </c>
      <c r="M183" s="19" t="n">
        <v>59.7</v>
      </c>
    </row>
    <row r="184">
      <c r="A184" s="17" t="inlineStr">
        <is>
          <t>E01-183</t>
        </is>
      </c>
      <c r="B184" s="15" t="n">
        <v>1</v>
      </c>
      <c r="C184" s="17" t="inlineStr">
        <is>
          <t>N4</t>
        </is>
      </c>
      <c r="D184" s="19" t="n">
        <v>744.4</v>
      </c>
      <c r="E184" s="19" t="n">
        <v>786.8</v>
      </c>
      <c r="F184" s="17" t="inlineStr">
        <is>
          <t>normal</t>
        </is>
      </c>
      <c r="G184" s="17" t="inlineStr">
        <is>
          <t>No</t>
        </is>
      </c>
      <c r="H184" s="19" t="n">
        <v>714.5</v>
      </c>
      <c r="I184" s="19" t="n">
        <v>18.4</v>
      </c>
      <c r="J184" s="17" t="inlineStr">
        <is>
          <t>normal</t>
        </is>
      </c>
      <c r="K184" s="20" t="n">
        <v>0.95</v>
      </c>
      <c r="L184" s="17" t="b">
        <v>0</v>
      </c>
      <c r="M184" s="19" t="n">
        <v>59.8</v>
      </c>
    </row>
    <row r="185">
      <c r="A185" s="17" t="inlineStr">
        <is>
          <t>E01-184</t>
        </is>
      </c>
      <c r="B185" s="15" t="n">
        <v>1</v>
      </c>
      <c r="C185" s="17" t="inlineStr">
        <is>
          <t>N4</t>
        </is>
      </c>
      <c r="D185" s="19" t="n">
        <v>1210.3</v>
      </c>
      <c r="E185" s="19" t="n">
        <v>1233.9</v>
      </c>
      <c r="F185" s="17" t="inlineStr">
        <is>
          <t>anomaly</t>
        </is>
      </c>
      <c r="G185" s="17" t="inlineStr">
        <is>
          <t>Yes</t>
        </is>
      </c>
      <c r="H185" s="19" t="n">
        <v>1137.6</v>
      </c>
      <c r="I185" s="19" t="n">
        <v>38.1</v>
      </c>
      <c r="J185" s="17" t="inlineStr">
        <is>
          <t>anomaly</t>
        </is>
      </c>
      <c r="K185" s="20" t="n">
        <v>0.9340000000000001</v>
      </c>
      <c r="L185" s="17" t="b">
        <v>0</v>
      </c>
      <c r="M185" s="19" t="n">
        <v>18216.8</v>
      </c>
    </row>
    <row r="186">
      <c r="A186" s="17" t="inlineStr">
        <is>
          <t>E01-185</t>
        </is>
      </c>
      <c r="B186" s="15" t="n">
        <v>1</v>
      </c>
      <c r="C186" s="17" t="inlineStr">
        <is>
          <t>N1</t>
        </is>
      </c>
      <c r="D186" s="19" t="n">
        <v>688.4</v>
      </c>
      <c r="E186" s="19" t="n">
        <v>745.2</v>
      </c>
      <c r="F186" s="17" t="inlineStr">
        <is>
          <t>normal</t>
        </is>
      </c>
      <c r="G186" s="17" t="inlineStr">
        <is>
          <t>No</t>
        </is>
      </c>
      <c r="H186" s="19" t="n">
        <v>694.4</v>
      </c>
      <c r="I186" s="19" t="n">
        <v>8</v>
      </c>
      <c r="J186" s="17" t="inlineStr">
        <is>
          <t>normal</t>
        </is>
      </c>
      <c r="K186" s="20" t="n">
        <v>0.956</v>
      </c>
      <c r="L186" s="17" t="b">
        <v>0</v>
      </c>
      <c r="M186" s="19" t="n">
        <v>50.6</v>
      </c>
    </row>
    <row r="187">
      <c r="A187" s="17" t="inlineStr">
        <is>
          <t>E01-186</t>
        </is>
      </c>
      <c r="B187" s="15" t="n">
        <v>1</v>
      </c>
      <c r="C187" s="17" t="inlineStr">
        <is>
          <t>N2</t>
        </is>
      </c>
      <c r="D187" s="19" t="n">
        <v>792.8</v>
      </c>
      <c r="E187" s="19" t="n">
        <v>736.9</v>
      </c>
      <c r="F187" s="17" t="inlineStr">
        <is>
          <t>normal</t>
        </is>
      </c>
      <c r="G187" s="17" t="inlineStr">
        <is>
          <t>No</t>
        </is>
      </c>
      <c r="H187" s="19" t="n">
        <v>753.1</v>
      </c>
      <c r="I187" s="19" t="n">
        <v>25.1</v>
      </c>
      <c r="J187" s="17" t="inlineStr">
        <is>
          <t>normal</t>
        </is>
      </c>
      <c r="K187" s="20" t="n">
        <v>0.9370000000000001</v>
      </c>
      <c r="L187" s="17" t="b">
        <v>0</v>
      </c>
      <c r="M187" s="19" t="n">
        <v>55.5</v>
      </c>
    </row>
    <row r="188">
      <c r="A188" s="17" t="inlineStr">
        <is>
          <t>E01-187</t>
        </is>
      </c>
      <c r="B188" s="15" t="n">
        <v>1</v>
      </c>
      <c r="C188" s="17" t="inlineStr">
        <is>
          <t>N1</t>
        </is>
      </c>
      <c r="D188" s="19" t="n">
        <v>1130.4</v>
      </c>
      <c r="E188" s="19" t="n">
        <v>1164.5</v>
      </c>
      <c r="F188" s="17" t="inlineStr">
        <is>
          <t>anomaly</t>
        </is>
      </c>
      <c r="G188" s="17" t="inlineStr">
        <is>
          <t>Yes</t>
        </is>
      </c>
      <c r="H188" s="19" t="n">
        <v>1078</v>
      </c>
      <c r="I188" s="19" t="n">
        <v>35.8</v>
      </c>
      <c r="J188" s="17" t="inlineStr">
        <is>
          <t>anomaly</t>
        </is>
      </c>
      <c r="K188" s="20" t="n">
        <v>0.85</v>
      </c>
      <c r="L188" s="17" t="b">
        <v>0</v>
      </c>
      <c r="M188" s="19" t="n">
        <v>18510.6</v>
      </c>
    </row>
    <row r="189">
      <c r="A189" s="17" t="inlineStr">
        <is>
          <t>E01-188</t>
        </is>
      </c>
      <c r="B189" s="15" t="n">
        <v>1</v>
      </c>
      <c r="C189" s="17" t="inlineStr">
        <is>
          <t>N2</t>
        </is>
      </c>
      <c r="D189" s="19" t="n">
        <v>834.5</v>
      </c>
      <c r="E189" s="19" t="n">
        <v>808.3</v>
      </c>
      <c r="F189" s="17" t="inlineStr">
        <is>
          <t>normal</t>
        </is>
      </c>
      <c r="G189" s="17" t="inlineStr">
        <is>
          <t>No</t>
        </is>
      </c>
      <c r="H189" s="19" t="n">
        <v>787.6</v>
      </c>
      <c r="I189" s="19" t="n">
        <v>31.5</v>
      </c>
      <c r="J189" s="17" t="inlineStr">
        <is>
          <t>normal</t>
        </is>
      </c>
      <c r="K189" s="20" t="n">
        <v>0.917</v>
      </c>
      <c r="L189" s="17" t="b">
        <v>0</v>
      </c>
      <c r="M189" s="19" t="n">
        <v>52.1</v>
      </c>
    </row>
    <row r="190">
      <c r="A190" s="17" t="inlineStr">
        <is>
          <t>E01-189</t>
        </is>
      </c>
      <c r="B190" s="15" t="n">
        <v>1</v>
      </c>
      <c r="C190" s="17" t="inlineStr">
        <is>
          <t>N2</t>
        </is>
      </c>
      <c r="D190" s="19" t="n">
        <v>1333.2</v>
      </c>
      <c r="E190" s="19" t="n">
        <v>1452.6</v>
      </c>
      <c r="F190" s="17" t="inlineStr">
        <is>
          <t>anomaly</t>
        </is>
      </c>
      <c r="G190" s="17" t="inlineStr">
        <is>
          <t>Yes</t>
        </is>
      </c>
      <c r="H190" s="19" t="n">
        <v>1283.1</v>
      </c>
      <c r="I190" s="19" t="n">
        <v>28.2</v>
      </c>
      <c r="J190" s="17" t="inlineStr">
        <is>
          <t>anomaly</t>
        </is>
      </c>
      <c r="K190" s="20" t="n">
        <v>0.975</v>
      </c>
      <c r="L190" s="17" t="b">
        <v>0</v>
      </c>
      <c r="M190" s="19" t="n">
        <v>17744.7</v>
      </c>
    </row>
    <row r="191">
      <c r="A191" s="17" t="inlineStr">
        <is>
          <t>E01-190</t>
        </is>
      </c>
      <c r="B191" s="15" t="n">
        <v>1</v>
      </c>
      <c r="C191" s="17" t="inlineStr">
        <is>
          <t>N3</t>
        </is>
      </c>
      <c r="D191" s="19" t="n">
        <v>976.6</v>
      </c>
      <c r="E191" s="19" t="n">
        <v>1042.3</v>
      </c>
      <c r="F191" s="17" t="inlineStr">
        <is>
          <t>anomaly</t>
        </is>
      </c>
      <c r="G191" s="17" t="inlineStr">
        <is>
          <t>No</t>
        </is>
      </c>
      <c r="H191" s="19" t="n">
        <v>964.8</v>
      </c>
      <c r="I191" s="19" t="n">
        <v>14.8</v>
      </c>
      <c r="J191" s="17" t="inlineStr">
        <is>
          <t>normal</t>
        </is>
      </c>
      <c r="K191" s="20" t="n">
        <v>0.803</v>
      </c>
      <c r="L191" s="17" t="b">
        <v>0</v>
      </c>
      <c r="M191" s="19" t="n">
        <v>44.8</v>
      </c>
    </row>
    <row r="192">
      <c r="A192" s="17" t="inlineStr">
        <is>
          <t>E01-191</t>
        </is>
      </c>
      <c r="B192" s="15" t="n">
        <v>1</v>
      </c>
      <c r="C192" s="17" t="inlineStr">
        <is>
          <t>N1</t>
        </is>
      </c>
      <c r="D192" s="19" t="n">
        <v>945</v>
      </c>
      <c r="E192" s="19" t="n">
        <v>1080.2</v>
      </c>
      <c r="F192" s="17" t="inlineStr">
        <is>
          <t>anomaly</t>
        </is>
      </c>
      <c r="G192" s="17" t="inlineStr">
        <is>
          <t>No</t>
        </is>
      </c>
      <c r="H192" s="19" t="n">
        <v>979.3</v>
      </c>
      <c r="I192" s="19" t="n">
        <v>23.5</v>
      </c>
      <c r="J192" s="17" t="inlineStr">
        <is>
          <t>normal</t>
        </is>
      </c>
      <c r="K192" s="20" t="n">
        <v>0.825</v>
      </c>
      <c r="L192" s="17" t="b">
        <v>0</v>
      </c>
      <c r="M192" s="19" t="n">
        <v>50.5</v>
      </c>
    </row>
    <row r="193">
      <c r="A193" s="17" t="inlineStr">
        <is>
          <t>E01-192</t>
        </is>
      </c>
      <c r="B193" s="15" t="n">
        <v>1</v>
      </c>
      <c r="C193" s="17" t="inlineStr">
        <is>
          <t>N2</t>
        </is>
      </c>
      <c r="D193" s="19" t="n">
        <v>757.2</v>
      </c>
      <c r="E193" s="19" t="n">
        <v>772.1</v>
      </c>
      <c r="F193" s="17" t="inlineStr">
        <is>
          <t>normal</t>
        </is>
      </c>
      <c r="G193" s="17" t="inlineStr">
        <is>
          <t>No</t>
        </is>
      </c>
      <c r="H193" s="19" t="n">
        <v>715</v>
      </c>
      <c r="I193" s="19" t="n">
        <v>31.4</v>
      </c>
      <c r="J193" s="17" t="inlineStr">
        <is>
          <t>normal</t>
        </is>
      </c>
      <c r="K193" s="20" t="n">
        <v>0.947</v>
      </c>
      <c r="L193" s="17" t="b">
        <v>0</v>
      </c>
      <c r="M193" s="19" t="n">
        <v>59.8</v>
      </c>
    </row>
    <row r="194">
      <c r="A194" s="17" t="inlineStr">
        <is>
          <t>E01-193</t>
        </is>
      </c>
      <c r="B194" s="15" t="n">
        <v>1</v>
      </c>
      <c r="C194" s="17" t="inlineStr">
        <is>
          <t>N2</t>
        </is>
      </c>
      <c r="D194" s="19" t="n">
        <v>1421.6</v>
      </c>
      <c r="E194" s="19" t="n">
        <v>1422</v>
      </c>
      <c r="F194" s="17" t="inlineStr">
        <is>
          <t>anomaly</t>
        </is>
      </c>
      <c r="G194" s="17" t="inlineStr">
        <is>
          <t>Yes</t>
        </is>
      </c>
      <c r="H194" s="19" t="n">
        <v>1380.3</v>
      </c>
      <c r="I194" s="19" t="n">
        <v>35.5</v>
      </c>
      <c r="J194" s="17" t="inlineStr">
        <is>
          <t>anomaly</t>
        </is>
      </c>
      <c r="K194" s="20" t="n">
        <v>0.989</v>
      </c>
      <c r="L194" s="17" t="b">
        <v>0</v>
      </c>
      <c r="M194" s="19" t="n">
        <v>17431.9</v>
      </c>
    </row>
    <row r="195">
      <c r="A195" s="17" t="inlineStr">
        <is>
          <t>E01-194</t>
        </is>
      </c>
      <c r="B195" s="15" t="n">
        <v>1</v>
      </c>
      <c r="C195" s="17" t="inlineStr">
        <is>
          <t>N3</t>
        </is>
      </c>
      <c r="D195" s="19" t="n">
        <v>939.9</v>
      </c>
      <c r="E195" s="19" t="n">
        <v>1001.6</v>
      </c>
      <c r="F195" s="17" t="inlineStr">
        <is>
          <t>anomaly</t>
        </is>
      </c>
      <c r="G195" s="17" t="inlineStr">
        <is>
          <t>No</t>
        </is>
      </c>
      <c r="H195" s="19" t="n">
        <v>930.4</v>
      </c>
      <c r="I195" s="19" t="n">
        <v>23.5</v>
      </c>
      <c r="J195" s="17" t="inlineStr">
        <is>
          <t>normal</t>
        </is>
      </c>
      <c r="K195" s="20" t="n">
        <v>0.829</v>
      </c>
      <c r="L195" s="17" t="b">
        <v>0</v>
      </c>
      <c r="M195" s="19" t="n">
        <v>60.9</v>
      </c>
    </row>
    <row r="196">
      <c r="A196" s="17" t="inlineStr">
        <is>
          <t>E01-195</t>
        </is>
      </c>
      <c r="B196" s="15" t="n">
        <v>1</v>
      </c>
      <c r="C196" s="17" t="inlineStr">
        <is>
          <t>N4</t>
        </is>
      </c>
      <c r="D196" s="19" t="n">
        <v>963.5</v>
      </c>
      <c r="E196" s="19" t="n">
        <v>919.1</v>
      </c>
      <c r="F196" s="17" t="inlineStr">
        <is>
          <t>normal</t>
        </is>
      </c>
      <c r="G196" s="17" t="inlineStr">
        <is>
          <t>No</t>
        </is>
      </c>
      <c r="H196" s="19" t="n">
        <v>959.4</v>
      </c>
      <c r="I196" s="19" t="n">
        <v>4.4</v>
      </c>
      <c r="J196" s="17" t="inlineStr">
        <is>
          <t>normal</t>
        </is>
      </c>
      <c r="K196" s="20" t="n">
        <v>0.8110000000000001</v>
      </c>
      <c r="L196" s="17" t="b">
        <v>0</v>
      </c>
      <c r="M196" s="19" t="n">
        <v>49.1</v>
      </c>
    </row>
    <row r="197">
      <c r="A197" s="17" t="inlineStr">
        <is>
          <t>E01-196</t>
        </is>
      </c>
      <c r="B197" s="15" t="n">
        <v>1</v>
      </c>
      <c r="C197" s="17" t="inlineStr">
        <is>
          <t>N1</t>
        </is>
      </c>
      <c r="D197" s="19" t="n">
        <v>971.4</v>
      </c>
      <c r="E197" s="19" t="n">
        <v>1067.4</v>
      </c>
      <c r="F197" s="17" t="inlineStr">
        <is>
          <t>anomaly</t>
        </is>
      </c>
      <c r="G197" s="17" t="inlineStr">
        <is>
          <t>No</t>
        </is>
      </c>
      <c r="H197" s="19" t="n">
        <v>1001.6</v>
      </c>
      <c r="I197" s="19" t="n">
        <v>24.2</v>
      </c>
      <c r="J197" s="17" t="inlineStr">
        <is>
          <t>normal</t>
        </is>
      </c>
      <c r="K197" s="20" t="n">
        <v>0.806</v>
      </c>
      <c r="L197" s="17" t="b">
        <v>0</v>
      </c>
      <c r="M197" s="19" t="n">
        <v>60.8</v>
      </c>
    </row>
    <row r="198">
      <c r="A198" s="17" t="inlineStr">
        <is>
          <t>E01-197</t>
        </is>
      </c>
      <c r="B198" s="15" t="n">
        <v>1</v>
      </c>
      <c r="C198" s="17" t="inlineStr">
        <is>
          <t>N1</t>
        </is>
      </c>
      <c r="D198" s="19" t="n">
        <v>726.2</v>
      </c>
      <c r="E198" s="19" t="n">
        <v>843.4</v>
      </c>
      <c r="F198" s="17" t="inlineStr">
        <is>
          <t>normal</t>
        </is>
      </c>
      <c r="G198" s="17" t="inlineStr">
        <is>
          <t>No</t>
        </is>
      </c>
      <c r="H198" s="19" t="n">
        <v>784</v>
      </c>
      <c r="I198" s="19" t="n">
        <v>40</v>
      </c>
      <c r="J198" s="17" t="inlineStr">
        <is>
          <t>normal</t>
        </is>
      </c>
      <c r="K198" s="20" t="n">
        <v>0.953</v>
      </c>
      <c r="L198" s="17" t="b">
        <v>0</v>
      </c>
      <c r="M198" s="19" t="n">
        <v>33.7</v>
      </c>
    </row>
    <row r="199">
      <c r="A199" s="17" t="inlineStr">
        <is>
          <t>E01-198</t>
        </is>
      </c>
      <c r="B199" s="15" t="n">
        <v>1</v>
      </c>
      <c r="C199" s="17" t="inlineStr">
        <is>
          <t>N2</t>
        </is>
      </c>
      <c r="D199" s="19" t="n">
        <v>1148.7</v>
      </c>
      <c r="E199" s="19" t="n">
        <v>1069.6</v>
      </c>
      <c r="F199" s="17" t="inlineStr">
        <is>
          <t>anomaly</t>
        </is>
      </c>
      <c r="G199" s="17" t="inlineStr">
        <is>
          <t>Yes</t>
        </is>
      </c>
      <c r="H199" s="19" t="n">
        <v>1046</v>
      </c>
      <c r="I199" s="19" t="n">
        <v>59.1</v>
      </c>
      <c r="J199" s="17" t="inlineStr">
        <is>
          <t>anomaly</t>
        </is>
      </c>
      <c r="K199" s="20" t="n">
        <v>0.728</v>
      </c>
      <c r="L199" s="17" t="b">
        <v>0</v>
      </c>
      <c r="M199" s="19" t="n">
        <v>17860.3</v>
      </c>
    </row>
    <row r="200">
      <c r="A200" s="17" t="inlineStr">
        <is>
          <t>E01-199</t>
        </is>
      </c>
      <c r="B200" s="15" t="n">
        <v>1</v>
      </c>
      <c r="C200" s="17" t="inlineStr">
        <is>
          <t>N2</t>
        </is>
      </c>
      <c r="D200" s="19" t="n">
        <v>672.9</v>
      </c>
      <c r="E200" s="19" t="n">
        <v>657.7</v>
      </c>
      <c r="F200" s="17" t="inlineStr">
        <is>
          <t>normal</t>
        </is>
      </c>
      <c r="G200" s="17" t="inlineStr">
        <is>
          <t>No</t>
        </is>
      </c>
      <c r="H200" s="19" t="n">
        <v>619</v>
      </c>
      <c r="I200" s="19" t="n">
        <v>32.9</v>
      </c>
      <c r="J200" s="17" t="inlineStr">
        <is>
          <t>normal</t>
        </is>
      </c>
      <c r="K200" s="20" t="n">
        <v>0.957</v>
      </c>
      <c r="L200" s="17" t="b">
        <v>0</v>
      </c>
      <c r="M200" s="19" t="n">
        <v>40.9</v>
      </c>
    </row>
    <row r="201">
      <c r="A201" s="17" t="inlineStr">
        <is>
          <t>E01-200</t>
        </is>
      </c>
      <c r="B201" s="15" t="n">
        <v>1</v>
      </c>
      <c r="C201" s="17" t="inlineStr">
        <is>
          <t>N4</t>
        </is>
      </c>
      <c r="D201" s="19" t="n">
        <v>1172.1</v>
      </c>
      <c r="E201" s="19" t="n">
        <v>1209.4</v>
      </c>
      <c r="F201" s="17" t="inlineStr">
        <is>
          <t>anomaly</t>
        </is>
      </c>
      <c r="G201" s="17" t="inlineStr">
        <is>
          <t>Yes</t>
        </is>
      </c>
      <c r="H201" s="19" t="n">
        <v>1101.4</v>
      </c>
      <c r="I201" s="19" t="n">
        <v>43.3</v>
      </c>
      <c r="J201" s="17" t="inlineStr">
        <is>
          <t>anomaly</t>
        </is>
      </c>
      <c r="K201" s="20" t="n">
        <v>0.872</v>
      </c>
      <c r="L201" s="17" t="b">
        <v>0</v>
      </c>
      <c r="M201" s="19" t="n">
        <v>19103.9</v>
      </c>
    </row>
    <row r="202">
      <c r="A202" s="17" t="inlineStr">
        <is>
          <t>E02-001</t>
        </is>
      </c>
      <c r="B202" s="15" t="n">
        <v>2</v>
      </c>
      <c r="C202" s="17" t="inlineStr">
        <is>
          <t>N2</t>
        </is>
      </c>
      <c r="D202" s="19" t="n">
        <v>1223.2</v>
      </c>
      <c r="E202" s="19" t="n">
        <v>1240.7</v>
      </c>
      <c r="F202" s="17" t="inlineStr">
        <is>
          <t>anomaly</t>
        </is>
      </c>
      <c r="G202" s="17" t="inlineStr">
        <is>
          <t>Yes</t>
        </is>
      </c>
      <c r="H202" s="19" t="n">
        <v>1201</v>
      </c>
      <c r="I202" s="19" t="n">
        <v>35.2</v>
      </c>
      <c r="J202" s="17" t="inlineStr">
        <is>
          <t>anomaly</t>
        </is>
      </c>
      <c r="K202" s="20" t="n">
        <v>0.984</v>
      </c>
      <c r="L202" s="17" t="b">
        <v>0</v>
      </c>
      <c r="M202" s="19" t="n">
        <v>20480</v>
      </c>
    </row>
    <row r="203">
      <c r="A203" s="17" t="inlineStr">
        <is>
          <t>E02-002</t>
        </is>
      </c>
      <c r="B203" s="15" t="n">
        <v>2</v>
      </c>
      <c r="C203" s="17" t="inlineStr">
        <is>
          <t>N1</t>
        </is>
      </c>
      <c r="D203" s="19" t="n">
        <v>820.9</v>
      </c>
      <c r="E203" s="19" t="n">
        <v>891.6</v>
      </c>
      <c r="F203" s="17" t="inlineStr">
        <is>
          <t>normal</t>
        </is>
      </c>
      <c r="G203" s="17" t="inlineStr">
        <is>
          <t>No</t>
        </is>
      </c>
      <c r="H203" s="19" t="n">
        <v>843.4</v>
      </c>
      <c r="I203" s="19" t="n">
        <v>17.4</v>
      </c>
      <c r="J203" s="17" t="inlineStr">
        <is>
          <t>normal</t>
        </is>
      </c>
      <c r="K203" s="20" t="n">
        <v>0.924</v>
      </c>
      <c r="L203" s="17" t="b">
        <v>0</v>
      </c>
      <c r="M203" s="19" t="n">
        <v>63.6</v>
      </c>
    </row>
    <row r="204">
      <c r="A204" s="17" t="inlineStr">
        <is>
          <t>E02-003</t>
        </is>
      </c>
      <c r="B204" s="15" t="n">
        <v>2</v>
      </c>
      <c r="C204" s="17" t="inlineStr">
        <is>
          <t>N1</t>
        </is>
      </c>
      <c r="D204" s="19" t="n">
        <v>889.6</v>
      </c>
      <c r="E204" s="19" t="n">
        <v>879</v>
      </c>
      <c r="F204" s="17" t="inlineStr">
        <is>
          <t>normal</t>
        </is>
      </c>
      <c r="G204" s="17" t="inlineStr">
        <is>
          <t>No</t>
        </is>
      </c>
      <c r="H204" s="19" t="n">
        <v>864</v>
      </c>
      <c r="I204" s="19" t="n">
        <v>22.2</v>
      </c>
      <c r="J204" s="17" t="inlineStr">
        <is>
          <t>normal</t>
        </is>
      </c>
      <c r="K204" s="20" t="n">
        <v>0.874</v>
      </c>
      <c r="L204" s="17" t="b">
        <v>0</v>
      </c>
      <c r="M204" s="19" t="n">
        <v>60.1</v>
      </c>
    </row>
    <row r="205">
      <c r="A205" s="17" t="inlineStr">
        <is>
          <t>E02-004</t>
        </is>
      </c>
      <c r="B205" s="15" t="n">
        <v>2</v>
      </c>
      <c r="C205" s="17" t="inlineStr">
        <is>
          <t>N2</t>
        </is>
      </c>
      <c r="D205" s="19" t="n">
        <v>730.1</v>
      </c>
      <c r="E205" s="19" t="n">
        <v>752</v>
      </c>
      <c r="F205" s="17" t="inlineStr">
        <is>
          <t>normal</t>
        </is>
      </c>
      <c r="G205" s="17" t="inlineStr">
        <is>
          <t>No</t>
        </is>
      </c>
      <c r="H205" s="19" t="n">
        <v>723.3</v>
      </c>
      <c r="I205" s="19" t="n">
        <v>5.7</v>
      </c>
      <c r="J205" s="17" t="inlineStr">
        <is>
          <t>normal</t>
        </is>
      </c>
      <c r="K205" s="20" t="n">
        <v>0.952</v>
      </c>
      <c r="L205" s="17" t="b">
        <v>0</v>
      </c>
      <c r="M205" s="19" t="n">
        <v>61.5</v>
      </c>
    </row>
    <row r="206">
      <c r="A206" s="17" t="inlineStr">
        <is>
          <t>E02-005</t>
        </is>
      </c>
      <c r="B206" s="15" t="n">
        <v>2</v>
      </c>
      <c r="C206" s="17" t="inlineStr">
        <is>
          <t>N1</t>
        </is>
      </c>
      <c r="D206" s="19" t="n">
        <v>988.1</v>
      </c>
      <c r="E206" s="19" t="n">
        <v>1065.7</v>
      </c>
      <c r="F206" s="17" t="inlineStr">
        <is>
          <t>anomaly</t>
        </is>
      </c>
      <c r="G206" s="17" t="inlineStr">
        <is>
          <t>No</t>
        </is>
      </c>
      <c r="H206" s="19" t="n">
        <v>1007.8</v>
      </c>
      <c r="I206" s="19" t="n">
        <v>18.9</v>
      </c>
      <c r="J206" s="17" t="inlineStr">
        <is>
          <t>normal</t>
        </is>
      </c>
      <c r="K206" s="20" t="n">
        <v>0.796</v>
      </c>
      <c r="L206" s="17" t="b">
        <v>0</v>
      </c>
      <c r="M206" s="19" t="n">
        <v>46.9</v>
      </c>
    </row>
    <row r="207">
      <c r="A207" s="17" t="inlineStr">
        <is>
          <t>E02-006</t>
        </is>
      </c>
      <c r="B207" s="15" t="n">
        <v>2</v>
      </c>
      <c r="C207" s="17" t="inlineStr">
        <is>
          <t>N4</t>
        </is>
      </c>
      <c r="D207" s="19" t="n">
        <v>865.9</v>
      </c>
      <c r="E207" s="19" t="n">
        <v>910.6</v>
      </c>
      <c r="F207" s="17" t="inlineStr">
        <is>
          <t>normal</t>
        </is>
      </c>
      <c r="G207" s="17" t="inlineStr">
        <is>
          <t>No</t>
        </is>
      </c>
      <c r="H207" s="19" t="n">
        <v>851</v>
      </c>
      <c r="I207" s="19" t="n">
        <v>36.2</v>
      </c>
      <c r="J207" s="17" t="inlineStr">
        <is>
          <t>normal</t>
        </is>
      </c>
      <c r="K207" s="20" t="n">
        <v>0.894</v>
      </c>
      <c r="L207" s="17" t="b">
        <v>0</v>
      </c>
      <c r="M207" s="19" t="n">
        <v>58.1</v>
      </c>
    </row>
    <row r="208">
      <c r="A208" s="17" t="inlineStr">
        <is>
          <t>E02-007</t>
        </is>
      </c>
      <c r="B208" s="15" t="n">
        <v>2</v>
      </c>
      <c r="C208" s="17" t="inlineStr">
        <is>
          <t>N1</t>
        </is>
      </c>
      <c r="D208" s="19" t="n">
        <v>865.2</v>
      </c>
      <c r="E208" s="19" t="n">
        <v>818.1</v>
      </c>
      <c r="F208" s="17" t="inlineStr">
        <is>
          <t>normal</t>
        </is>
      </c>
      <c r="G208" s="17" t="inlineStr">
        <is>
          <t>No</t>
        </is>
      </c>
      <c r="H208" s="19" t="n">
        <v>791.2</v>
      </c>
      <c r="I208" s="19" t="n">
        <v>51.6</v>
      </c>
      <c r="J208" s="17" t="inlineStr">
        <is>
          <t>normal</t>
        </is>
      </c>
      <c r="K208" s="20" t="n">
        <v>0.895</v>
      </c>
      <c r="L208" s="17" t="b">
        <v>0</v>
      </c>
      <c r="M208" s="19" t="n">
        <v>53</v>
      </c>
    </row>
    <row r="209">
      <c r="A209" s="17" t="inlineStr">
        <is>
          <t>E02-008</t>
        </is>
      </c>
      <c r="B209" s="15" t="n">
        <v>2</v>
      </c>
      <c r="C209" s="17" t="inlineStr">
        <is>
          <t>N4</t>
        </is>
      </c>
      <c r="D209" s="19" t="n">
        <v>870.1</v>
      </c>
      <c r="E209" s="19" t="n">
        <v>897.5</v>
      </c>
      <c r="F209" s="17" t="inlineStr">
        <is>
          <t>normal</t>
        </is>
      </c>
      <c r="G209" s="17" t="inlineStr">
        <is>
          <t>No</t>
        </is>
      </c>
      <c r="H209" s="19" t="n">
        <v>842.6</v>
      </c>
      <c r="I209" s="19" t="n">
        <v>24.5</v>
      </c>
      <c r="J209" s="17" t="inlineStr">
        <is>
          <t>normal</t>
        </is>
      </c>
      <c r="K209" s="20" t="n">
        <v>0.891</v>
      </c>
      <c r="L209" s="17" t="b">
        <v>0</v>
      </c>
      <c r="M209" s="19" t="n">
        <v>61.7</v>
      </c>
    </row>
    <row r="210">
      <c r="A210" s="17" t="inlineStr">
        <is>
          <t>E02-009</t>
        </is>
      </c>
      <c r="B210" s="15" t="n">
        <v>2</v>
      </c>
      <c r="C210" s="17" t="inlineStr">
        <is>
          <t>N3</t>
        </is>
      </c>
      <c r="D210" s="19" t="n">
        <v>776.7</v>
      </c>
      <c r="E210" s="19" t="n">
        <v>862.8</v>
      </c>
      <c r="F210" s="17" t="inlineStr">
        <is>
          <t>normal</t>
        </is>
      </c>
      <c r="G210" s="17" t="inlineStr">
        <is>
          <t>No</t>
        </is>
      </c>
      <c r="H210" s="19" t="n">
        <v>798.4</v>
      </c>
      <c r="I210" s="19" t="n">
        <v>26.5</v>
      </c>
      <c r="J210" s="17" t="inlineStr">
        <is>
          <t>normal</t>
        </is>
      </c>
      <c r="K210" s="20" t="n">
        <v>0.9419999999999999</v>
      </c>
      <c r="L210" s="17" t="b">
        <v>0</v>
      </c>
      <c r="M210" s="19" t="n">
        <v>45.4</v>
      </c>
    </row>
    <row r="211">
      <c r="A211" s="17" t="inlineStr">
        <is>
          <t>E02-010</t>
        </is>
      </c>
      <c r="B211" s="15" t="n">
        <v>2</v>
      </c>
      <c r="C211" s="17" t="inlineStr">
        <is>
          <t>N1</t>
        </is>
      </c>
      <c r="D211" s="19" t="n">
        <v>1313.7</v>
      </c>
      <c r="E211" s="19" t="n">
        <v>1221.5</v>
      </c>
      <c r="F211" s="17" t="inlineStr">
        <is>
          <t>anomaly</t>
        </is>
      </c>
      <c r="G211" s="17" t="inlineStr">
        <is>
          <t>Yes</t>
        </is>
      </c>
      <c r="H211" s="19" t="n">
        <v>1221.4</v>
      </c>
      <c r="I211" s="19" t="n">
        <v>63.5</v>
      </c>
      <c r="J211" s="17" t="inlineStr">
        <is>
          <t>anomaly</t>
        </is>
      </c>
      <c r="K211" s="20" t="n">
        <v>0.956</v>
      </c>
      <c r="L211" s="17" t="b">
        <v>0</v>
      </c>
      <c r="M211" s="19" t="n">
        <v>17457.1</v>
      </c>
    </row>
    <row r="212">
      <c r="A212" s="17" t="inlineStr">
        <is>
          <t>E02-011</t>
        </is>
      </c>
      <c r="B212" s="15" t="n">
        <v>2</v>
      </c>
      <c r="C212" s="17" t="inlineStr">
        <is>
          <t>N4</t>
        </is>
      </c>
      <c r="D212" s="19" t="n">
        <v>1561</v>
      </c>
      <c r="E212" s="19" t="n">
        <v>1536</v>
      </c>
      <c r="F212" s="17" t="inlineStr">
        <is>
          <t>anomaly</t>
        </is>
      </c>
      <c r="G212" s="17" t="inlineStr">
        <is>
          <t>Yes</t>
        </is>
      </c>
      <c r="H212" s="19" t="n">
        <v>1409.9</v>
      </c>
      <c r="I212" s="19" t="n">
        <v>79.5</v>
      </c>
      <c r="J212" s="17" t="inlineStr">
        <is>
          <t>anomaly</t>
        </is>
      </c>
      <c r="K212" s="20" t="n">
        <v>0.9350000000000001</v>
      </c>
      <c r="L212" s="17" t="b">
        <v>0</v>
      </c>
      <c r="M212" s="19" t="n">
        <v>18161.9</v>
      </c>
    </row>
    <row r="213">
      <c r="A213" s="17" t="inlineStr">
        <is>
          <t>E02-012</t>
        </is>
      </c>
      <c r="B213" s="15" t="n">
        <v>2</v>
      </c>
      <c r="C213" s="17" t="inlineStr">
        <is>
          <t>N1</t>
        </is>
      </c>
      <c r="D213" s="19" t="n">
        <v>959.7</v>
      </c>
      <c r="E213" s="19" t="n">
        <v>1081.8</v>
      </c>
      <c r="F213" s="17" t="inlineStr">
        <is>
          <t>anomaly</t>
        </is>
      </c>
      <c r="G213" s="17" t="inlineStr">
        <is>
          <t>No</t>
        </is>
      </c>
      <c r="H213" s="19" t="n">
        <v>993.2</v>
      </c>
      <c r="I213" s="19" t="n">
        <v>26.3</v>
      </c>
      <c r="J213" s="17" t="inlineStr">
        <is>
          <t>normal</t>
        </is>
      </c>
      <c r="K213" s="20" t="n">
        <v>0.8139999999999999</v>
      </c>
      <c r="L213" s="17" t="b">
        <v>0</v>
      </c>
      <c r="M213" s="19" t="n">
        <v>58.2</v>
      </c>
    </row>
    <row r="214">
      <c r="A214" s="17" t="inlineStr">
        <is>
          <t>E02-013</t>
        </is>
      </c>
      <c r="B214" s="15" t="n">
        <v>2</v>
      </c>
      <c r="C214" s="17" t="inlineStr">
        <is>
          <t>N3</t>
        </is>
      </c>
      <c r="D214" s="19" t="n">
        <v>1456.5</v>
      </c>
      <c r="E214" s="19" t="n">
        <v>1416.6</v>
      </c>
      <c r="F214" s="17" t="inlineStr">
        <is>
          <t>anomaly</t>
        </is>
      </c>
      <c r="G214" s="17" t="inlineStr">
        <is>
          <t>Yes</t>
        </is>
      </c>
      <c r="H214" s="19" t="n">
        <v>1311.3</v>
      </c>
      <c r="I214" s="19" t="n">
        <v>83.90000000000001</v>
      </c>
      <c r="J214" s="17" t="inlineStr">
        <is>
          <t>anomaly</t>
        </is>
      </c>
      <c r="K214" s="20" t="n">
        <v>0.9320000000000001</v>
      </c>
      <c r="L214" s="17" t="b">
        <v>0</v>
      </c>
      <c r="M214" s="19" t="n">
        <v>18820.1</v>
      </c>
    </row>
    <row r="215">
      <c r="A215" s="17" t="inlineStr">
        <is>
          <t>E02-014</t>
        </is>
      </c>
      <c r="B215" s="15" t="n">
        <v>2</v>
      </c>
      <c r="C215" s="17" t="inlineStr">
        <is>
          <t>N3</t>
        </is>
      </c>
      <c r="D215" s="19" t="n">
        <v>1027.1</v>
      </c>
      <c r="E215" s="19" t="n">
        <v>961.1</v>
      </c>
      <c r="F215" s="17" t="inlineStr">
        <is>
          <t>normal</t>
        </is>
      </c>
      <c r="G215" s="17" t="inlineStr">
        <is>
          <t>Yes</t>
        </is>
      </c>
      <c r="H215" s="19" t="n">
        <v>1003</v>
      </c>
      <c r="I215" s="19" t="n">
        <v>17.8</v>
      </c>
      <c r="J215" s="17" t="inlineStr">
        <is>
          <t>anomaly</t>
        </is>
      </c>
      <c r="K215" s="20" t="n">
        <v>0.518</v>
      </c>
      <c r="L215" s="17" t="b">
        <v>1</v>
      </c>
      <c r="M215" s="19" t="n">
        <v>21660</v>
      </c>
    </row>
    <row r="216">
      <c r="A216" s="17" t="inlineStr">
        <is>
          <t>E02-015</t>
        </is>
      </c>
      <c r="B216" s="15" t="n">
        <v>2</v>
      </c>
      <c r="C216" s="17" t="inlineStr">
        <is>
          <t>N1</t>
        </is>
      </c>
      <c r="D216" s="19" t="n">
        <v>1225.8</v>
      </c>
      <c r="E216" s="19" t="n">
        <v>1141.2</v>
      </c>
      <c r="F216" s="17" t="inlineStr">
        <is>
          <t>anomaly</t>
        </is>
      </c>
      <c r="G216" s="17" t="inlineStr">
        <is>
          <t>Yes</t>
        </is>
      </c>
      <c r="H216" s="19" t="n">
        <v>1154</v>
      </c>
      <c r="I216" s="19" t="n">
        <v>48.6</v>
      </c>
      <c r="J216" s="17" t="inlineStr">
        <is>
          <t>anomaly</t>
        </is>
      </c>
      <c r="K216" s="20" t="n">
        <v>0.976</v>
      </c>
      <c r="L216" s="17" t="b">
        <v>0</v>
      </c>
      <c r="M216" s="19" t="n">
        <v>17433.5</v>
      </c>
    </row>
    <row r="217">
      <c r="A217" s="17" t="inlineStr">
        <is>
          <t>E02-016</t>
        </is>
      </c>
      <c r="B217" s="15" t="n">
        <v>2</v>
      </c>
      <c r="C217" s="17" t="inlineStr">
        <is>
          <t>N2</t>
        </is>
      </c>
      <c r="D217" s="19" t="n">
        <v>1499</v>
      </c>
      <c r="E217" s="19" t="n">
        <v>1353.9</v>
      </c>
      <c r="F217" s="17" t="inlineStr">
        <is>
          <t>anomaly</t>
        </is>
      </c>
      <c r="G217" s="17" t="inlineStr">
        <is>
          <t>Yes</t>
        </is>
      </c>
      <c r="H217" s="19" t="n">
        <v>1369.8</v>
      </c>
      <c r="I217" s="19" t="n">
        <v>70.90000000000001</v>
      </c>
      <c r="J217" s="17" t="inlineStr">
        <is>
          <t>anomaly</t>
        </is>
      </c>
      <c r="K217" s="20" t="n">
        <v>0.947</v>
      </c>
      <c r="L217" s="17" t="b">
        <v>0</v>
      </c>
      <c r="M217" s="19" t="n">
        <v>21239.5</v>
      </c>
    </row>
    <row r="218">
      <c r="A218" s="17" t="inlineStr">
        <is>
          <t>E02-017</t>
        </is>
      </c>
      <c r="B218" s="15" t="n">
        <v>2</v>
      </c>
      <c r="C218" s="17" t="inlineStr">
        <is>
          <t>N2</t>
        </is>
      </c>
      <c r="D218" s="19" t="n">
        <v>787</v>
      </c>
      <c r="E218" s="19" t="n">
        <v>753.9</v>
      </c>
      <c r="F218" s="17" t="inlineStr">
        <is>
          <t>normal</t>
        </is>
      </c>
      <c r="G218" s="17" t="inlineStr">
        <is>
          <t>No</t>
        </is>
      </c>
      <c r="H218" s="19" t="n">
        <v>719.7</v>
      </c>
      <c r="I218" s="19" t="n">
        <v>41.4</v>
      </c>
      <c r="J218" s="17" t="inlineStr">
        <is>
          <t>normal</t>
        </is>
      </c>
      <c r="K218" s="20" t="n">
        <v>0.9389999999999999</v>
      </c>
      <c r="L218" s="17" t="b">
        <v>0</v>
      </c>
      <c r="M218" s="19" t="n">
        <v>48.3</v>
      </c>
    </row>
    <row r="219">
      <c r="A219" s="17" t="inlineStr">
        <is>
          <t>E02-018</t>
        </is>
      </c>
      <c r="B219" s="15" t="n">
        <v>2</v>
      </c>
      <c r="C219" s="17" t="inlineStr">
        <is>
          <t>N1</t>
        </is>
      </c>
      <c r="D219" s="19" t="n">
        <v>1251.7</v>
      </c>
      <c r="E219" s="19" t="n">
        <v>1225.5</v>
      </c>
      <c r="F219" s="17" t="inlineStr">
        <is>
          <t>anomaly</t>
        </is>
      </c>
      <c r="G219" s="17" t="inlineStr">
        <is>
          <t>Yes</t>
        </is>
      </c>
      <c r="H219" s="19" t="n">
        <v>1164.1</v>
      </c>
      <c r="I219" s="19" t="n">
        <v>59.9</v>
      </c>
      <c r="J219" s="17" t="inlineStr">
        <is>
          <t>anomaly</t>
        </is>
      </c>
      <c r="K219" s="20" t="n">
        <v>0.929</v>
      </c>
      <c r="L219" s="17" t="b">
        <v>0</v>
      </c>
      <c r="M219" s="19" t="n">
        <v>18150.1</v>
      </c>
    </row>
    <row r="220">
      <c r="A220" s="17" t="inlineStr">
        <is>
          <t>E02-019</t>
        </is>
      </c>
      <c r="B220" s="15" t="n">
        <v>2</v>
      </c>
      <c r="C220" s="17" t="inlineStr">
        <is>
          <t>N2</t>
        </is>
      </c>
      <c r="D220" s="19" t="n">
        <v>1521</v>
      </c>
      <c r="E220" s="19" t="n">
        <v>1513</v>
      </c>
      <c r="F220" s="17" t="inlineStr">
        <is>
          <t>anomaly</t>
        </is>
      </c>
      <c r="G220" s="17" t="inlineStr">
        <is>
          <t>Yes</t>
        </is>
      </c>
      <c r="H220" s="19" t="n">
        <v>1427.1</v>
      </c>
      <c r="I220" s="19" t="n">
        <v>51.8</v>
      </c>
      <c r="J220" s="17" t="inlineStr">
        <is>
          <t>anomaly</t>
        </is>
      </c>
      <c r="K220" s="20" t="n">
        <v>0.76</v>
      </c>
      <c r="L220" s="17" t="b">
        <v>1</v>
      </c>
      <c r="M220" s="19" t="n">
        <v>18395.4</v>
      </c>
    </row>
    <row r="221">
      <c r="A221" s="17" t="inlineStr">
        <is>
          <t>E02-020</t>
        </is>
      </c>
      <c r="B221" s="15" t="n">
        <v>2</v>
      </c>
      <c r="C221" s="17" t="inlineStr">
        <is>
          <t>N3</t>
        </is>
      </c>
      <c r="D221" s="19" t="n">
        <v>1392.5</v>
      </c>
      <c r="E221" s="19" t="n">
        <v>1254.7</v>
      </c>
      <c r="F221" s="17" t="inlineStr">
        <is>
          <t>anomaly</t>
        </is>
      </c>
      <c r="G221" s="17" t="inlineStr">
        <is>
          <t>Yes</t>
        </is>
      </c>
      <c r="H221" s="19" t="n">
        <v>1238.9</v>
      </c>
      <c r="I221" s="19" t="n">
        <v>88.40000000000001</v>
      </c>
      <c r="J221" s="17" t="inlineStr">
        <is>
          <t>anomaly</t>
        </is>
      </c>
      <c r="K221" s="20" t="n">
        <v>0.893</v>
      </c>
      <c r="L221" s="17" t="b">
        <v>0</v>
      </c>
      <c r="M221" s="19" t="n">
        <v>18653.3</v>
      </c>
    </row>
    <row r="222">
      <c r="A222" s="17" t="inlineStr">
        <is>
          <t>E02-021</t>
        </is>
      </c>
      <c r="B222" s="15" t="n">
        <v>2</v>
      </c>
      <c r="C222" s="17" t="inlineStr">
        <is>
          <t>N4</t>
        </is>
      </c>
      <c r="D222" s="19" t="n">
        <v>988.9</v>
      </c>
      <c r="E222" s="19" t="n">
        <v>1072.2</v>
      </c>
      <c r="F222" s="17" t="inlineStr">
        <is>
          <t>anomaly</t>
        </is>
      </c>
      <c r="G222" s="17" t="inlineStr">
        <is>
          <t>No</t>
        </is>
      </c>
      <c r="H222" s="19" t="n">
        <v>1000.1</v>
      </c>
      <c r="I222" s="19" t="n">
        <v>12.4</v>
      </c>
      <c r="J222" s="17" t="inlineStr">
        <is>
          <t>normal</t>
        </is>
      </c>
      <c r="K222" s="20" t="n">
        <v>0.796</v>
      </c>
      <c r="L222" s="17" t="b">
        <v>0</v>
      </c>
      <c r="M222" s="19" t="n">
        <v>49.5</v>
      </c>
    </row>
    <row r="223">
      <c r="A223" s="17" t="inlineStr">
        <is>
          <t>E02-022</t>
        </is>
      </c>
      <c r="B223" s="15" t="n">
        <v>2</v>
      </c>
      <c r="C223" s="17" t="inlineStr">
        <is>
          <t>N1</t>
        </is>
      </c>
      <c r="D223" s="19" t="n">
        <v>760.6</v>
      </c>
      <c r="E223" s="19" t="n">
        <v>730.5</v>
      </c>
      <c r="F223" s="17" t="inlineStr">
        <is>
          <t>normal</t>
        </is>
      </c>
      <c r="G223" s="17" t="inlineStr">
        <is>
          <t>No</t>
        </is>
      </c>
      <c r="H223" s="19" t="n">
        <v>719.5</v>
      </c>
      <c r="I223" s="19" t="n">
        <v>29.1</v>
      </c>
      <c r="J223" s="17" t="inlineStr">
        <is>
          <t>normal</t>
        </is>
      </c>
      <c r="K223" s="20" t="n">
        <v>0.946</v>
      </c>
      <c r="L223" s="17" t="b">
        <v>0</v>
      </c>
      <c r="M223" s="19" t="n">
        <v>40.5</v>
      </c>
    </row>
    <row r="224">
      <c r="A224" s="17" t="inlineStr">
        <is>
          <t>E02-023</t>
        </is>
      </c>
      <c r="B224" s="15" t="n">
        <v>2</v>
      </c>
      <c r="C224" s="17" t="inlineStr">
        <is>
          <t>N2</t>
        </is>
      </c>
      <c r="D224" s="19" t="n">
        <v>1175.4</v>
      </c>
      <c r="E224" s="19" t="n">
        <v>1155.8</v>
      </c>
      <c r="F224" s="17" t="inlineStr">
        <is>
          <t>anomaly</t>
        </is>
      </c>
      <c r="G224" s="17" t="inlineStr">
        <is>
          <t>Yes</t>
        </is>
      </c>
      <c r="H224" s="19" t="n">
        <v>1107.8</v>
      </c>
      <c r="I224" s="19" t="n">
        <v>38</v>
      </c>
      <c r="J224" s="17" t="inlineStr">
        <is>
          <t>anomaly</t>
        </is>
      </c>
      <c r="K224" s="20" t="n">
        <v>0.825</v>
      </c>
      <c r="L224" s="17" t="b">
        <v>0</v>
      </c>
      <c r="M224" s="19" t="n">
        <v>17566.6</v>
      </c>
    </row>
    <row r="225">
      <c r="A225" s="17" t="inlineStr">
        <is>
          <t>E02-024</t>
        </is>
      </c>
      <c r="B225" s="15" t="n">
        <v>2</v>
      </c>
      <c r="C225" s="17" t="inlineStr">
        <is>
          <t>N2</t>
        </is>
      </c>
      <c r="D225" s="19" t="n">
        <v>851.4</v>
      </c>
      <c r="E225" s="19" t="n">
        <v>786.7</v>
      </c>
      <c r="F225" s="17" t="inlineStr">
        <is>
          <t>normal</t>
        </is>
      </c>
      <c r="G225" s="17" t="inlineStr">
        <is>
          <t>No</t>
        </is>
      </c>
      <c r="H225" s="19" t="n">
        <v>801.3</v>
      </c>
      <c r="I225" s="19" t="n">
        <v>35.9</v>
      </c>
      <c r="J225" s="17" t="inlineStr">
        <is>
          <t>normal</t>
        </is>
      </c>
      <c r="K225" s="20" t="n">
        <v>0.905</v>
      </c>
      <c r="L225" s="17" t="b">
        <v>0</v>
      </c>
      <c r="M225" s="19" t="n">
        <v>52.8</v>
      </c>
    </row>
    <row r="226">
      <c r="A226" s="17" t="inlineStr">
        <is>
          <t>E02-025</t>
        </is>
      </c>
      <c r="B226" s="15" t="n">
        <v>2</v>
      </c>
      <c r="C226" s="17" t="inlineStr">
        <is>
          <t>N1</t>
        </is>
      </c>
      <c r="D226" s="19" t="n">
        <v>999.5</v>
      </c>
      <c r="E226" s="19" t="n">
        <v>914</v>
      </c>
      <c r="F226" s="17" t="inlineStr">
        <is>
          <t>normal</t>
        </is>
      </c>
      <c r="G226" s="17" t="inlineStr">
        <is>
          <t>No</t>
        </is>
      </c>
      <c r="H226" s="19" t="n">
        <v>929.8</v>
      </c>
      <c r="I226" s="19" t="n">
        <v>48.6</v>
      </c>
      <c r="J226" s="17" t="inlineStr">
        <is>
          <t>normal</t>
        </is>
      </c>
      <c r="K226" s="20" t="n">
        <v>0.79</v>
      </c>
      <c r="L226" s="17" t="b">
        <v>0</v>
      </c>
      <c r="M226" s="19" t="n">
        <v>62.5</v>
      </c>
    </row>
    <row r="227">
      <c r="A227" s="17" t="inlineStr">
        <is>
          <t>E02-026</t>
        </is>
      </c>
      <c r="B227" s="15" t="n">
        <v>2</v>
      </c>
      <c r="C227" s="17" t="inlineStr">
        <is>
          <t>N2</t>
        </is>
      </c>
      <c r="D227" s="19" t="n">
        <v>771.6</v>
      </c>
      <c r="E227" s="19" t="n">
        <v>746.8</v>
      </c>
      <c r="F227" s="17" t="inlineStr">
        <is>
          <t>normal</t>
        </is>
      </c>
      <c r="G227" s="17" t="inlineStr">
        <is>
          <t>No</t>
        </is>
      </c>
      <c r="H227" s="19" t="n">
        <v>724.5</v>
      </c>
      <c r="I227" s="19" t="n">
        <v>29.5</v>
      </c>
      <c r="J227" s="17" t="inlineStr">
        <is>
          <t>normal</t>
        </is>
      </c>
      <c r="K227" s="20" t="n">
        <v>0.944</v>
      </c>
      <c r="L227" s="17" t="b">
        <v>0</v>
      </c>
      <c r="M227" s="19" t="n">
        <v>58.7</v>
      </c>
    </row>
    <row r="228">
      <c r="A228" s="17" t="inlineStr">
        <is>
          <t>E02-027</t>
        </is>
      </c>
      <c r="B228" s="15" t="n">
        <v>2</v>
      </c>
      <c r="C228" s="17" t="inlineStr">
        <is>
          <t>N1</t>
        </is>
      </c>
      <c r="D228" s="19" t="n">
        <v>736.8</v>
      </c>
      <c r="E228" s="19" t="n">
        <v>734.1</v>
      </c>
      <c r="F228" s="17" t="inlineStr">
        <is>
          <t>normal</t>
        </is>
      </c>
      <c r="G228" s="17" t="inlineStr">
        <is>
          <t>No</t>
        </is>
      </c>
      <c r="H228" s="19" t="n">
        <v>698.6</v>
      </c>
      <c r="I228" s="19" t="n">
        <v>25.7</v>
      </c>
      <c r="J228" s="17" t="inlineStr">
        <is>
          <t>normal</t>
        </is>
      </c>
      <c r="K228" s="20" t="n">
        <v>0.951</v>
      </c>
      <c r="L228" s="17" t="b">
        <v>0</v>
      </c>
      <c r="M228" s="19" t="n">
        <v>51.7</v>
      </c>
    </row>
    <row r="229">
      <c r="A229" s="17" t="inlineStr">
        <is>
          <t>E02-028</t>
        </is>
      </c>
      <c r="B229" s="15" t="n">
        <v>2</v>
      </c>
      <c r="C229" s="17" t="inlineStr">
        <is>
          <t>N2</t>
        </is>
      </c>
      <c r="D229" s="19" t="n">
        <v>797.5</v>
      </c>
      <c r="E229" s="19" t="n">
        <v>772.8</v>
      </c>
      <c r="F229" s="17" t="inlineStr">
        <is>
          <t>normal</t>
        </is>
      </c>
      <c r="G229" s="17" t="inlineStr">
        <is>
          <t>No</t>
        </is>
      </c>
      <c r="H229" s="19" t="n">
        <v>771.8</v>
      </c>
      <c r="I229" s="19" t="n">
        <v>19.9</v>
      </c>
      <c r="J229" s="17" t="inlineStr">
        <is>
          <t>normal</t>
        </is>
      </c>
      <c r="K229" s="20" t="n">
        <v>0.9350000000000001</v>
      </c>
      <c r="L229" s="17" t="b">
        <v>0</v>
      </c>
      <c r="M229" s="19" t="n">
        <v>51.6</v>
      </c>
    </row>
    <row r="230">
      <c r="A230" s="17" t="inlineStr">
        <is>
          <t>E02-029</t>
        </is>
      </c>
      <c r="B230" s="15" t="n">
        <v>2</v>
      </c>
      <c r="C230" s="17" t="inlineStr">
        <is>
          <t>N4</t>
        </is>
      </c>
      <c r="D230" s="19" t="n">
        <v>886.7</v>
      </c>
      <c r="E230" s="19" t="n">
        <v>861.5</v>
      </c>
      <c r="F230" s="17" t="inlineStr">
        <is>
          <t>normal</t>
        </is>
      </c>
      <c r="G230" s="17" t="inlineStr">
        <is>
          <t>No</t>
        </is>
      </c>
      <c r="H230" s="19" t="n">
        <v>853</v>
      </c>
      <c r="I230" s="19" t="n">
        <v>21.5</v>
      </c>
      <c r="J230" s="17" t="inlineStr">
        <is>
          <t>normal</t>
        </is>
      </c>
      <c r="K230" s="20" t="n">
        <v>0.876</v>
      </c>
      <c r="L230" s="17" t="b">
        <v>0</v>
      </c>
      <c r="M230" s="19" t="n">
        <v>44.4</v>
      </c>
    </row>
    <row r="231">
      <c r="A231" s="17" t="inlineStr">
        <is>
          <t>E02-030</t>
        </is>
      </c>
      <c r="B231" s="15" t="n">
        <v>2</v>
      </c>
      <c r="C231" s="17" t="inlineStr">
        <is>
          <t>N1</t>
        </is>
      </c>
      <c r="D231" s="19" t="n">
        <v>1051.2</v>
      </c>
      <c r="E231" s="19" t="n">
        <v>998.4</v>
      </c>
      <c r="F231" s="17" t="inlineStr">
        <is>
          <t>normal</t>
        </is>
      </c>
      <c r="G231" s="17" t="inlineStr">
        <is>
          <t>Yes</t>
        </is>
      </c>
      <c r="H231" s="19" t="n">
        <v>1017.1</v>
      </c>
      <c r="I231" s="19" t="n">
        <v>23.8</v>
      </c>
      <c r="J231" s="17" t="inlineStr">
        <is>
          <t>anomaly</t>
        </is>
      </c>
      <c r="K231" s="20" t="n">
        <v>0.596</v>
      </c>
      <c r="L231" s="17" t="b">
        <v>0</v>
      </c>
      <c r="M231" s="19" t="n">
        <v>18701.2</v>
      </c>
    </row>
    <row r="232">
      <c r="A232" s="17" t="inlineStr">
        <is>
          <t>E02-031</t>
        </is>
      </c>
      <c r="B232" s="15" t="n">
        <v>2</v>
      </c>
      <c r="C232" s="17" t="inlineStr">
        <is>
          <t>N2</t>
        </is>
      </c>
      <c r="D232" s="19" t="n">
        <v>1089.6</v>
      </c>
      <c r="E232" s="19" t="n">
        <v>1163</v>
      </c>
      <c r="F232" s="17" t="inlineStr">
        <is>
          <t>anomaly</t>
        </is>
      </c>
      <c r="G232" s="17" t="inlineStr">
        <is>
          <t>Yes</t>
        </is>
      </c>
      <c r="H232" s="19" t="n">
        <v>1066.8</v>
      </c>
      <c r="I232" s="19" t="n">
        <v>24.7</v>
      </c>
      <c r="J232" s="17" t="inlineStr">
        <is>
          <t>anomaly</t>
        </is>
      </c>
      <c r="K232" s="20" t="n">
        <v>0.841</v>
      </c>
      <c r="L232" s="17" t="b">
        <v>0</v>
      </c>
      <c r="M232" s="19" t="n">
        <v>15468.3</v>
      </c>
    </row>
    <row r="233">
      <c r="A233" s="17" t="inlineStr">
        <is>
          <t>E02-032</t>
        </is>
      </c>
      <c r="B233" s="15" t="n">
        <v>2</v>
      </c>
      <c r="C233" s="17" t="inlineStr">
        <is>
          <t>N1</t>
        </is>
      </c>
      <c r="D233" s="19" t="n">
        <v>965.7</v>
      </c>
      <c r="E233" s="19" t="n">
        <v>902.7</v>
      </c>
      <c r="F233" s="17" t="inlineStr">
        <is>
          <t>normal</t>
        </is>
      </c>
      <c r="G233" s="17" t="inlineStr">
        <is>
          <t>No</t>
        </is>
      </c>
      <c r="H233" s="19" t="n">
        <v>883.8</v>
      </c>
      <c r="I233" s="19" t="n">
        <v>55.1</v>
      </c>
      <c r="J233" s="17" t="inlineStr">
        <is>
          <t>normal</t>
        </is>
      </c>
      <c r="K233" s="20" t="n">
        <v>0.8100000000000001</v>
      </c>
      <c r="L233" s="17" t="b">
        <v>0</v>
      </c>
      <c r="M233" s="19" t="n">
        <v>46.6</v>
      </c>
    </row>
    <row r="234">
      <c r="A234" s="17" t="inlineStr">
        <is>
          <t>E02-033</t>
        </is>
      </c>
      <c r="B234" s="15" t="n">
        <v>2</v>
      </c>
      <c r="C234" s="17" t="inlineStr">
        <is>
          <t>N4</t>
        </is>
      </c>
      <c r="D234" s="19" t="n">
        <v>1305.6</v>
      </c>
      <c r="E234" s="19" t="n">
        <v>1161.7</v>
      </c>
      <c r="F234" s="17" t="inlineStr">
        <is>
          <t>anomaly</t>
        </is>
      </c>
      <c r="G234" s="17" t="inlineStr">
        <is>
          <t>Yes</t>
        </is>
      </c>
      <c r="H234" s="19" t="n">
        <v>1201.7</v>
      </c>
      <c r="I234" s="19" t="n">
        <v>59.1</v>
      </c>
      <c r="J234" s="17" t="inlineStr">
        <is>
          <t>anomaly</t>
        </is>
      </c>
      <c r="K234" s="20" t="n">
        <v>0.922</v>
      </c>
      <c r="L234" s="17" t="b">
        <v>0</v>
      </c>
      <c r="M234" s="19" t="n">
        <v>19261.4</v>
      </c>
    </row>
    <row r="235">
      <c r="A235" s="17" t="inlineStr">
        <is>
          <t>E02-034</t>
        </is>
      </c>
      <c r="B235" s="15" t="n">
        <v>2</v>
      </c>
      <c r="C235" s="17" t="inlineStr">
        <is>
          <t>N1</t>
        </is>
      </c>
      <c r="D235" s="19" t="n">
        <v>1285</v>
      </c>
      <c r="E235" s="19" t="n">
        <v>1256.6</v>
      </c>
      <c r="F235" s="17" t="inlineStr">
        <is>
          <t>anomaly</t>
        </is>
      </c>
      <c r="G235" s="17" t="inlineStr">
        <is>
          <t>Yes</t>
        </is>
      </c>
      <c r="H235" s="19" t="n">
        <v>1220.8</v>
      </c>
      <c r="I235" s="19" t="n">
        <v>44.4</v>
      </c>
      <c r="J235" s="17" t="inlineStr">
        <is>
          <t>anomaly</t>
        </is>
      </c>
      <c r="K235" s="20" t="n">
        <v>0.97</v>
      </c>
      <c r="L235" s="17" t="b">
        <v>0</v>
      </c>
      <c r="M235" s="19" t="n">
        <v>17632.5</v>
      </c>
    </row>
    <row r="236">
      <c r="A236" s="17" t="inlineStr">
        <is>
          <t>E02-035</t>
        </is>
      </c>
      <c r="B236" s="15" t="n">
        <v>2</v>
      </c>
      <c r="C236" s="17" t="inlineStr">
        <is>
          <t>N4</t>
        </is>
      </c>
      <c r="D236" s="19" t="n">
        <v>975.4</v>
      </c>
      <c r="E236" s="19" t="n">
        <v>1064.6</v>
      </c>
      <c r="F236" s="17" t="inlineStr">
        <is>
          <t>anomaly</t>
        </is>
      </c>
      <c r="G236" s="17" t="inlineStr">
        <is>
          <t>No</t>
        </is>
      </c>
      <c r="H236" s="19" t="n">
        <v>1043.8</v>
      </c>
      <c r="I236" s="19" t="n">
        <v>36</v>
      </c>
      <c r="J236" s="17" t="inlineStr">
        <is>
          <t>normal</t>
        </is>
      </c>
      <c r="K236" s="20" t="n">
        <v>0.804</v>
      </c>
      <c r="L236" s="17" t="b">
        <v>0</v>
      </c>
      <c r="M236" s="19" t="n">
        <v>43.5</v>
      </c>
    </row>
    <row r="237">
      <c r="A237" s="17" t="inlineStr">
        <is>
          <t>E02-036</t>
        </is>
      </c>
      <c r="B237" s="15" t="n">
        <v>2</v>
      </c>
      <c r="C237" s="17" t="inlineStr">
        <is>
          <t>N4</t>
        </is>
      </c>
      <c r="D237" s="19" t="n">
        <v>1032.4</v>
      </c>
      <c r="E237" s="19" t="n">
        <v>1169.9</v>
      </c>
      <c r="F237" s="17" t="inlineStr">
        <is>
          <t>anomaly</t>
        </is>
      </c>
      <c r="G237" s="17" t="inlineStr">
        <is>
          <t>Yes</t>
        </is>
      </c>
      <c r="H237" s="19" t="n">
        <v>1049.4</v>
      </c>
      <c r="I237" s="19" t="n">
        <v>17.4</v>
      </c>
      <c r="J237" s="17" t="inlineStr">
        <is>
          <t>anomaly</t>
        </is>
      </c>
      <c r="K237" s="20" t="n">
        <v>0.678</v>
      </c>
      <c r="L237" s="17" t="b">
        <v>0</v>
      </c>
      <c r="M237" s="19" t="n">
        <v>17697.4</v>
      </c>
    </row>
    <row r="238">
      <c r="A238" s="17" t="inlineStr">
        <is>
          <t>E02-037</t>
        </is>
      </c>
      <c r="B238" s="15" t="n">
        <v>2</v>
      </c>
      <c r="C238" s="17" t="inlineStr">
        <is>
          <t>N3</t>
        </is>
      </c>
      <c r="D238" s="19" t="n">
        <v>1045.2</v>
      </c>
      <c r="E238" s="19" t="n">
        <v>958.5</v>
      </c>
      <c r="F238" s="17" t="inlineStr">
        <is>
          <t>normal</t>
        </is>
      </c>
      <c r="G238" s="17" t="inlineStr">
        <is>
          <t>Yes</t>
        </is>
      </c>
      <c r="H238" s="19" t="n">
        <v>935.8</v>
      </c>
      <c r="I238" s="19" t="n">
        <v>63.3</v>
      </c>
      <c r="J238" s="17" t="inlineStr">
        <is>
          <t>normal</t>
        </is>
      </c>
      <c r="K238" s="20" t="n">
        <v>0.51</v>
      </c>
      <c r="L238" s="17" t="b">
        <v>0</v>
      </c>
      <c r="M238" s="19" t="n">
        <v>18298</v>
      </c>
    </row>
    <row r="239">
      <c r="A239" s="17" t="inlineStr">
        <is>
          <t>E02-038</t>
        </is>
      </c>
      <c r="B239" s="15" t="n">
        <v>2</v>
      </c>
      <c r="C239" s="17" t="inlineStr">
        <is>
          <t>N3</t>
        </is>
      </c>
      <c r="D239" s="19" t="n">
        <v>1170.6</v>
      </c>
      <c r="E239" s="19" t="n">
        <v>1204.6</v>
      </c>
      <c r="F239" s="17" t="inlineStr">
        <is>
          <t>anomaly</t>
        </is>
      </c>
      <c r="G239" s="17" t="inlineStr">
        <is>
          <t>Yes</t>
        </is>
      </c>
      <c r="H239" s="19" t="n">
        <v>1140.5</v>
      </c>
      <c r="I239" s="19" t="n">
        <v>24.6</v>
      </c>
      <c r="J239" s="17" t="inlineStr">
        <is>
          <t>anomaly</t>
        </is>
      </c>
      <c r="K239" s="20" t="n">
        <v>0.889</v>
      </c>
      <c r="L239" s="17" t="b">
        <v>0</v>
      </c>
      <c r="M239" s="19" t="n">
        <v>20699.8</v>
      </c>
    </row>
    <row r="240">
      <c r="A240" s="17" t="inlineStr">
        <is>
          <t>E02-039</t>
        </is>
      </c>
      <c r="B240" s="15" t="n">
        <v>2</v>
      </c>
      <c r="C240" s="17" t="inlineStr">
        <is>
          <t>N4</t>
        </is>
      </c>
      <c r="D240" s="19" t="n">
        <v>980.8</v>
      </c>
      <c r="E240" s="19" t="n">
        <v>947</v>
      </c>
      <c r="F240" s="17" t="inlineStr">
        <is>
          <t>normal</t>
        </is>
      </c>
      <c r="G240" s="17" t="inlineStr">
        <is>
          <t>No</t>
        </is>
      </c>
      <c r="H240" s="19" t="n">
        <v>955.2</v>
      </c>
      <c r="I240" s="19" t="n">
        <v>35</v>
      </c>
      <c r="J240" s="17" t="inlineStr">
        <is>
          <t>normal</t>
        </is>
      </c>
      <c r="K240" s="20" t="n">
        <v>0.8</v>
      </c>
      <c r="L240" s="17" t="b">
        <v>0</v>
      </c>
      <c r="M240" s="19" t="n">
        <v>43.5</v>
      </c>
    </row>
    <row r="241">
      <c r="A241" s="17" t="inlineStr">
        <is>
          <t>E02-040</t>
        </is>
      </c>
      <c r="B241" s="15" t="n">
        <v>2</v>
      </c>
      <c r="C241" s="17" t="inlineStr">
        <is>
          <t>N2</t>
        </is>
      </c>
      <c r="D241" s="19" t="n">
        <v>962.2</v>
      </c>
      <c r="E241" s="19" t="n">
        <v>1027.4</v>
      </c>
      <c r="F241" s="17" t="inlineStr">
        <is>
          <t>anomaly</t>
        </is>
      </c>
      <c r="G241" s="17" t="inlineStr">
        <is>
          <t>No</t>
        </is>
      </c>
      <c r="H241" s="19" t="n">
        <v>965.2</v>
      </c>
      <c r="I241" s="19" t="n">
        <v>23.2</v>
      </c>
      <c r="J241" s="17" t="inlineStr">
        <is>
          <t>normal</t>
        </is>
      </c>
      <c r="K241" s="20" t="n">
        <v>0.8120000000000001</v>
      </c>
      <c r="L241" s="17" t="b">
        <v>0</v>
      </c>
      <c r="M241" s="19" t="n">
        <v>59.3</v>
      </c>
    </row>
    <row r="242">
      <c r="A242" s="17" t="inlineStr">
        <is>
          <t>E02-041</t>
        </is>
      </c>
      <c r="B242" s="15" t="n">
        <v>2</v>
      </c>
      <c r="C242" s="17" t="inlineStr">
        <is>
          <t>N4</t>
        </is>
      </c>
      <c r="D242" s="19" t="n">
        <v>881.8</v>
      </c>
      <c r="E242" s="19" t="n">
        <v>813.8</v>
      </c>
      <c r="F242" s="17" t="inlineStr">
        <is>
          <t>normal</t>
        </is>
      </c>
      <c r="G242" s="17" t="inlineStr">
        <is>
          <t>No</t>
        </is>
      </c>
      <c r="H242" s="19" t="n">
        <v>823.4</v>
      </c>
      <c r="I242" s="19" t="n">
        <v>45</v>
      </c>
      <c r="J242" s="17" t="inlineStr">
        <is>
          <t>normal</t>
        </is>
      </c>
      <c r="K242" s="20" t="n">
        <v>0.881</v>
      </c>
      <c r="L242" s="17" t="b">
        <v>0</v>
      </c>
      <c r="M242" s="19" t="n">
        <v>54.4</v>
      </c>
    </row>
    <row r="243">
      <c r="A243" s="17" t="inlineStr">
        <is>
          <t>E02-042</t>
        </is>
      </c>
      <c r="B243" s="15" t="n">
        <v>2</v>
      </c>
      <c r="C243" s="17" t="inlineStr">
        <is>
          <t>N4</t>
        </is>
      </c>
      <c r="D243" s="19" t="n">
        <v>1040</v>
      </c>
      <c r="E243" s="19" t="n">
        <v>983.3</v>
      </c>
      <c r="F243" s="17" t="inlineStr">
        <is>
          <t>normal</t>
        </is>
      </c>
      <c r="G243" s="17" t="inlineStr">
        <is>
          <t>Yes</t>
        </is>
      </c>
      <c r="H243" s="19" t="n">
        <v>949.3</v>
      </c>
      <c r="I243" s="19" t="n">
        <v>48.6</v>
      </c>
      <c r="J243" s="17" t="inlineStr">
        <is>
          <t>normal</t>
        </is>
      </c>
      <c r="K243" s="20" t="n">
        <v>0.696</v>
      </c>
      <c r="L243" s="17" t="b">
        <v>0</v>
      </c>
      <c r="M243" s="19" t="n">
        <v>17566.6</v>
      </c>
    </row>
    <row r="244">
      <c r="A244" s="17" t="inlineStr">
        <is>
          <t>E02-043</t>
        </is>
      </c>
      <c r="B244" s="15" t="n">
        <v>2</v>
      </c>
      <c r="C244" s="17" t="inlineStr">
        <is>
          <t>N1</t>
        </is>
      </c>
      <c r="D244" s="19" t="n">
        <v>980.3</v>
      </c>
      <c r="E244" s="19" t="n">
        <v>974.5</v>
      </c>
      <c r="F244" s="17" t="inlineStr">
        <is>
          <t>normal</t>
        </is>
      </c>
      <c r="G244" s="17" t="inlineStr">
        <is>
          <t>No</t>
        </is>
      </c>
      <c r="H244" s="19" t="n">
        <v>952.4</v>
      </c>
      <c r="I244" s="19" t="n">
        <v>20.8</v>
      </c>
      <c r="J244" s="17" t="inlineStr">
        <is>
          <t>normal</t>
        </is>
      </c>
      <c r="K244" s="20" t="n">
        <v>0.801</v>
      </c>
      <c r="L244" s="17" t="b">
        <v>0</v>
      </c>
      <c r="M244" s="19" t="n">
        <v>54.4</v>
      </c>
    </row>
    <row r="245">
      <c r="A245" s="17" t="inlineStr">
        <is>
          <t>E02-044</t>
        </is>
      </c>
      <c r="B245" s="15" t="n">
        <v>2</v>
      </c>
      <c r="C245" s="17" t="inlineStr">
        <is>
          <t>N2</t>
        </is>
      </c>
      <c r="D245" s="19" t="n">
        <v>1072.8</v>
      </c>
      <c r="E245" s="19" t="n">
        <v>972.6</v>
      </c>
      <c r="F245" s="17" t="inlineStr">
        <is>
          <t>normal</t>
        </is>
      </c>
      <c r="G245" s="17" t="inlineStr">
        <is>
          <t>Yes</t>
        </is>
      </c>
      <c r="H245" s="19" t="n">
        <v>1001.3</v>
      </c>
      <c r="I245" s="19" t="n">
        <v>40</v>
      </c>
      <c r="J245" s="17" t="inlineStr">
        <is>
          <t>anomaly</t>
        </is>
      </c>
      <c r="K245" s="20" t="n">
        <v>0.708</v>
      </c>
      <c r="L245" s="17" t="b">
        <v>0</v>
      </c>
      <c r="M245" s="19" t="n">
        <v>17870.3</v>
      </c>
    </row>
    <row r="246">
      <c r="A246" s="17" t="inlineStr">
        <is>
          <t>E02-045</t>
        </is>
      </c>
      <c r="B246" s="15" t="n">
        <v>2</v>
      </c>
      <c r="C246" s="17" t="inlineStr">
        <is>
          <t>N1</t>
        </is>
      </c>
      <c r="D246" s="19" t="n">
        <v>1215.4</v>
      </c>
      <c r="E246" s="19" t="n">
        <v>1144.4</v>
      </c>
      <c r="F246" s="17" t="inlineStr">
        <is>
          <t>anomaly</t>
        </is>
      </c>
      <c r="G246" s="17" t="inlineStr">
        <is>
          <t>Yes</t>
        </is>
      </c>
      <c r="H246" s="19" t="n">
        <v>1138.2</v>
      </c>
      <c r="I246" s="19" t="n">
        <v>56.6</v>
      </c>
      <c r="J246" s="17" t="inlineStr">
        <is>
          <t>anomaly</t>
        </is>
      </c>
      <c r="K246" s="20" t="n">
        <v>0.9340000000000001</v>
      </c>
      <c r="L246" s="17" t="b">
        <v>0</v>
      </c>
      <c r="M246" s="19" t="n">
        <v>20376.5</v>
      </c>
    </row>
    <row r="247">
      <c r="A247" s="17" t="inlineStr">
        <is>
          <t>E02-046</t>
        </is>
      </c>
      <c r="B247" s="15" t="n">
        <v>2</v>
      </c>
      <c r="C247" s="17" t="inlineStr">
        <is>
          <t>N4</t>
        </is>
      </c>
      <c r="D247" s="19" t="n">
        <v>792.2</v>
      </c>
      <c r="E247" s="19" t="n">
        <v>778.8</v>
      </c>
      <c r="F247" s="17" t="inlineStr">
        <is>
          <t>normal</t>
        </is>
      </c>
      <c r="G247" s="17" t="inlineStr">
        <is>
          <t>No</t>
        </is>
      </c>
      <c r="H247" s="19" t="n">
        <v>752</v>
      </c>
      <c r="I247" s="19" t="n">
        <v>22.2</v>
      </c>
      <c r="J247" s="17" t="inlineStr">
        <is>
          <t>normal</t>
        </is>
      </c>
      <c r="K247" s="20" t="n">
        <v>0.9370000000000001</v>
      </c>
      <c r="L247" s="17" t="b">
        <v>0</v>
      </c>
      <c r="M247" s="19" t="n">
        <v>39.3</v>
      </c>
    </row>
    <row r="248">
      <c r="A248" s="17" t="inlineStr">
        <is>
          <t>E02-047</t>
        </is>
      </c>
      <c r="B248" s="15" t="n">
        <v>2</v>
      </c>
      <c r="C248" s="17" t="inlineStr">
        <is>
          <t>N4</t>
        </is>
      </c>
      <c r="D248" s="19" t="n">
        <v>1295</v>
      </c>
      <c r="E248" s="19" t="n">
        <v>1223.4</v>
      </c>
      <c r="F248" s="17" t="inlineStr">
        <is>
          <t>anomaly</t>
        </is>
      </c>
      <c r="G248" s="17" t="inlineStr">
        <is>
          <t>Yes</t>
        </is>
      </c>
      <c r="H248" s="19" t="n">
        <v>1223.9</v>
      </c>
      <c r="I248" s="19" t="n">
        <v>40.1</v>
      </c>
      <c r="J248" s="17" t="inlineStr">
        <is>
          <t>anomaly</t>
        </is>
      </c>
      <c r="K248" s="20" t="n">
        <v>0.974</v>
      </c>
      <c r="L248" s="17" t="b">
        <v>0</v>
      </c>
      <c r="M248" s="19" t="n">
        <v>18943.9</v>
      </c>
    </row>
    <row r="249">
      <c r="A249" s="17" t="inlineStr">
        <is>
          <t>E02-048</t>
        </is>
      </c>
      <c r="B249" s="15" t="n">
        <v>2</v>
      </c>
      <c r="C249" s="17" t="inlineStr">
        <is>
          <t>N4</t>
        </is>
      </c>
      <c r="D249" s="19" t="n">
        <v>1482.5</v>
      </c>
      <c r="E249" s="19" t="n">
        <v>1462.3</v>
      </c>
      <c r="F249" s="17" t="inlineStr">
        <is>
          <t>anomaly</t>
        </is>
      </c>
      <c r="G249" s="17" t="inlineStr">
        <is>
          <t>Yes</t>
        </is>
      </c>
      <c r="H249" s="19" t="n">
        <v>1359.7</v>
      </c>
      <c r="I249" s="19" t="n">
        <v>64.5</v>
      </c>
      <c r="J249" s="17" t="inlineStr">
        <is>
          <t>anomaly</t>
        </is>
      </c>
      <c r="K249" s="20" t="n">
        <v>0.954</v>
      </c>
      <c r="L249" s="17" t="b">
        <v>0</v>
      </c>
      <c r="M249" s="19" t="n">
        <v>18244.6</v>
      </c>
    </row>
    <row r="250">
      <c r="A250" s="17" t="inlineStr">
        <is>
          <t>E02-049</t>
        </is>
      </c>
      <c r="B250" s="15" t="n">
        <v>2</v>
      </c>
      <c r="C250" s="17" t="inlineStr">
        <is>
          <t>N1</t>
        </is>
      </c>
      <c r="D250" s="19" t="n">
        <v>786</v>
      </c>
      <c r="E250" s="19" t="n">
        <v>833.2</v>
      </c>
      <c r="F250" s="17" t="inlineStr">
        <is>
          <t>normal</t>
        </is>
      </c>
      <c r="G250" s="17" t="inlineStr">
        <is>
          <t>No</t>
        </is>
      </c>
      <c r="H250" s="19" t="n">
        <v>780.1</v>
      </c>
      <c r="I250" s="19" t="n">
        <v>16.7</v>
      </c>
      <c r="J250" s="17" t="inlineStr">
        <is>
          <t>normal</t>
        </is>
      </c>
      <c r="K250" s="20" t="n">
        <v>0.9389999999999999</v>
      </c>
      <c r="L250" s="17" t="b">
        <v>0</v>
      </c>
      <c r="M250" s="19" t="n">
        <v>47.2</v>
      </c>
    </row>
    <row r="251">
      <c r="A251" s="17" t="inlineStr">
        <is>
          <t>E02-050</t>
        </is>
      </c>
      <c r="B251" s="15" t="n">
        <v>2</v>
      </c>
      <c r="C251" s="17" t="inlineStr">
        <is>
          <t>N4</t>
        </is>
      </c>
      <c r="D251" s="19" t="n">
        <v>1071.4</v>
      </c>
      <c r="E251" s="19" t="n">
        <v>1070.5</v>
      </c>
      <c r="F251" s="17" t="inlineStr">
        <is>
          <t>anomaly</t>
        </is>
      </c>
      <c r="G251" s="17" t="inlineStr">
        <is>
          <t>Yes</t>
        </is>
      </c>
      <c r="H251" s="19" t="n">
        <v>968.2</v>
      </c>
      <c r="I251" s="19" t="n">
        <v>56.1</v>
      </c>
      <c r="J251" s="17" t="inlineStr">
        <is>
          <t>anomaly</t>
        </is>
      </c>
      <c r="K251" s="20" t="n">
        <v>0.555</v>
      </c>
      <c r="L251" s="17" t="b">
        <v>0</v>
      </c>
      <c r="M251" s="19" t="n">
        <v>19164.3</v>
      </c>
    </row>
    <row r="252">
      <c r="A252" s="17" t="inlineStr">
        <is>
          <t>E02-051</t>
        </is>
      </c>
      <c r="B252" s="15" t="n">
        <v>2</v>
      </c>
      <c r="C252" s="17" t="inlineStr">
        <is>
          <t>N1</t>
        </is>
      </c>
      <c r="D252" s="19" t="n">
        <v>1271.4</v>
      </c>
      <c r="E252" s="19" t="n">
        <v>1330.7</v>
      </c>
      <c r="F252" s="17" t="inlineStr">
        <is>
          <t>anomaly</t>
        </is>
      </c>
      <c r="G252" s="17" t="inlineStr">
        <is>
          <t>Yes</t>
        </is>
      </c>
      <c r="H252" s="19" t="n">
        <v>1216</v>
      </c>
      <c r="I252" s="19" t="n">
        <v>38.1</v>
      </c>
      <c r="J252" s="17" t="inlineStr">
        <is>
          <t>anomaly</t>
        </is>
      </c>
      <c r="K252" s="20" t="n">
        <v>0.978</v>
      </c>
      <c r="L252" s="17" t="b">
        <v>0</v>
      </c>
      <c r="M252" s="19" t="n">
        <v>18620.4</v>
      </c>
    </row>
    <row r="253">
      <c r="A253" s="17" t="inlineStr">
        <is>
          <t>E02-052</t>
        </is>
      </c>
      <c r="B253" s="15" t="n">
        <v>2</v>
      </c>
      <c r="C253" s="17" t="inlineStr">
        <is>
          <t>N3</t>
        </is>
      </c>
      <c r="D253" s="19" t="n">
        <v>1017.9</v>
      </c>
      <c r="E253" s="19" t="n">
        <v>986.1</v>
      </c>
      <c r="F253" s="17" t="inlineStr">
        <is>
          <t>normal</t>
        </is>
      </c>
      <c r="G253" s="17" t="inlineStr">
        <is>
          <t>Yes</t>
        </is>
      </c>
      <c r="H253" s="19" t="n">
        <v>961.8</v>
      </c>
      <c r="I253" s="19" t="n">
        <v>31.9</v>
      </c>
      <c r="J253" s="17" t="inlineStr">
        <is>
          <t>normal</t>
        </is>
      </c>
      <c r="K253" s="20" t="n">
        <v>0.707</v>
      </c>
      <c r="L253" s="17" t="b">
        <v>0</v>
      </c>
      <c r="M253" s="19" t="n">
        <v>20457.3</v>
      </c>
    </row>
    <row r="254">
      <c r="A254" s="17" t="inlineStr">
        <is>
          <t>E02-053</t>
        </is>
      </c>
      <c r="B254" s="15" t="n">
        <v>2</v>
      </c>
      <c r="C254" s="17" t="inlineStr">
        <is>
          <t>N3</t>
        </is>
      </c>
      <c r="D254" s="19" t="n">
        <v>1078.7</v>
      </c>
      <c r="E254" s="19" t="n">
        <v>998.4</v>
      </c>
      <c r="F254" s="17" t="inlineStr">
        <is>
          <t>normal</t>
        </is>
      </c>
      <c r="G254" s="17" t="inlineStr">
        <is>
          <t>Yes</t>
        </is>
      </c>
      <c r="H254" s="19" t="n">
        <v>1021.6</v>
      </c>
      <c r="I254" s="19" t="n">
        <v>34.5</v>
      </c>
      <c r="J254" s="17" t="inlineStr">
        <is>
          <t>anomaly</t>
        </is>
      </c>
      <c r="K254" s="20" t="n">
        <v>0.59</v>
      </c>
      <c r="L254" s="17" t="b">
        <v>0</v>
      </c>
      <c r="M254" s="19" t="n">
        <v>18831.7</v>
      </c>
    </row>
    <row r="255">
      <c r="A255" s="17" t="inlineStr">
        <is>
          <t>E02-054</t>
        </is>
      </c>
      <c r="B255" s="15" t="n">
        <v>2</v>
      </c>
      <c r="C255" s="17" t="inlineStr">
        <is>
          <t>N2</t>
        </is>
      </c>
      <c r="D255" s="19" t="n">
        <v>986.7</v>
      </c>
      <c r="E255" s="19" t="n">
        <v>998</v>
      </c>
      <c r="F255" s="17" t="inlineStr">
        <is>
          <t>normal</t>
        </is>
      </c>
      <c r="G255" s="17" t="inlineStr">
        <is>
          <t>No</t>
        </is>
      </c>
      <c r="H255" s="19" t="n">
        <v>985.1</v>
      </c>
      <c r="I255" s="19" t="n">
        <v>15.2</v>
      </c>
      <c r="J255" s="17" t="inlineStr">
        <is>
          <t>normal</t>
        </is>
      </c>
      <c r="K255" s="20" t="n">
        <v>0.797</v>
      </c>
      <c r="L255" s="17" t="b">
        <v>0</v>
      </c>
      <c r="M255" s="19" t="n">
        <v>54.5</v>
      </c>
    </row>
    <row r="256">
      <c r="A256" s="17" t="inlineStr">
        <is>
          <t>E02-055</t>
        </is>
      </c>
      <c r="B256" s="15" t="n">
        <v>2</v>
      </c>
      <c r="C256" s="17" t="inlineStr">
        <is>
          <t>N1</t>
        </is>
      </c>
      <c r="D256" s="19" t="n">
        <v>739.5</v>
      </c>
      <c r="E256" s="19" t="n">
        <v>755.9</v>
      </c>
      <c r="F256" s="17" t="inlineStr">
        <is>
          <t>normal</t>
        </is>
      </c>
      <c r="G256" s="17" t="inlineStr">
        <is>
          <t>No</t>
        </is>
      </c>
      <c r="H256" s="19" t="n">
        <v>733.2</v>
      </c>
      <c r="I256" s="19" t="n">
        <v>6.7</v>
      </c>
      <c r="J256" s="17" t="inlineStr">
        <is>
          <t>normal</t>
        </is>
      </c>
      <c r="K256" s="20" t="n">
        <v>0.951</v>
      </c>
      <c r="L256" s="17" t="b">
        <v>0</v>
      </c>
      <c r="M256" s="19" t="n">
        <v>43.9</v>
      </c>
    </row>
    <row r="257">
      <c r="A257" s="17" t="inlineStr">
        <is>
          <t>E02-056</t>
        </is>
      </c>
      <c r="B257" s="15" t="n">
        <v>2</v>
      </c>
      <c r="C257" s="17" t="inlineStr">
        <is>
          <t>N3</t>
        </is>
      </c>
      <c r="D257" s="19" t="n">
        <v>957.7</v>
      </c>
      <c r="E257" s="19" t="n">
        <v>1175.6</v>
      </c>
      <c r="F257" s="17" t="inlineStr">
        <is>
          <t>anomaly</t>
        </is>
      </c>
      <c r="G257" s="17" t="inlineStr">
        <is>
          <t>No</t>
        </is>
      </c>
      <c r="H257" s="19" t="n">
        <v>1015.4</v>
      </c>
      <c r="I257" s="19" t="n">
        <v>33.3</v>
      </c>
      <c r="J257" s="17" t="inlineStr">
        <is>
          <t>normal</t>
        </is>
      </c>
      <c r="K257" s="20" t="n">
        <v>0.8149999999999999</v>
      </c>
      <c r="L257" s="17" t="b">
        <v>0</v>
      </c>
      <c r="M257" s="19" t="n">
        <v>45.6</v>
      </c>
    </row>
    <row r="258">
      <c r="A258" s="17" t="inlineStr">
        <is>
          <t>E02-057</t>
        </is>
      </c>
      <c r="B258" s="15" t="n">
        <v>2</v>
      </c>
      <c r="C258" s="17" t="inlineStr">
        <is>
          <t>N4</t>
        </is>
      </c>
      <c r="D258" s="19" t="n">
        <v>995.8</v>
      </c>
      <c r="E258" s="19" t="n">
        <v>936.9</v>
      </c>
      <c r="F258" s="17" t="inlineStr">
        <is>
          <t>normal</t>
        </is>
      </c>
      <c r="G258" s="17" t="inlineStr">
        <is>
          <t>No</t>
        </is>
      </c>
      <c r="H258" s="19" t="n">
        <v>903.4</v>
      </c>
      <c r="I258" s="19" t="n">
        <v>58.9</v>
      </c>
      <c r="J258" s="17" t="inlineStr">
        <is>
          <t>normal</t>
        </is>
      </c>
      <c r="K258" s="20" t="n">
        <v>0.792</v>
      </c>
      <c r="L258" s="17" t="b">
        <v>0</v>
      </c>
      <c r="M258" s="19" t="n">
        <v>52.2</v>
      </c>
    </row>
    <row r="259">
      <c r="A259" s="17" t="inlineStr">
        <is>
          <t>E02-058</t>
        </is>
      </c>
      <c r="B259" s="15" t="n">
        <v>2</v>
      </c>
      <c r="C259" s="17" t="inlineStr">
        <is>
          <t>N3</t>
        </is>
      </c>
      <c r="D259" s="19" t="n">
        <v>1420.4</v>
      </c>
      <c r="E259" s="19" t="n">
        <v>1436.4</v>
      </c>
      <c r="F259" s="17" t="inlineStr">
        <is>
          <t>anomaly</t>
        </is>
      </c>
      <c r="G259" s="17" t="inlineStr">
        <is>
          <t>Yes</t>
        </is>
      </c>
      <c r="H259" s="19" t="n">
        <v>1332</v>
      </c>
      <c r="I259" s="19" t="n">
        <v>52.6</v>
      </c>
      <c r="J259" s="17" t="inlineStr">
        <is>
          <t>anomaly</t>
        </is>
      </c>
      <c r="K259" s="20" t="n">
        <v>0.955</v>
      </c>
      <c r="L259" s="17" t="b">
        <v>0</v>
      </c>
      <c r="M259" s="19" t="n">
        <v>19715.1</v>
      </c>
    </row>
    <row r="260">
      <c r="A260" s="17" t="inlineStr">
        <is>
          <t>E02-059</t>
        </is>
      </c>
      <c r="B260" s="15" t="n">
        <v>2</v>
      </c>
      <c r="C260" s="17" t="inlineStr">
        <is>
          <t>N4</t>
        </is>
      </c>
      <c r="D260" s="19" t="n">
        <v>1013</v>
      </c>
      <c r="E260" s="19" t="n">
        <v>1042</v>
      </c>
      <c r="F260" s="17" t="inlineStr">
        <is>
          <t>anomaly</t>
        </is>
      </c>
      <c r="G260" s="17" t="inlineStr">
        <is>
          <t>Yes</t>
        </is>
      </c>
      <c r="H260" s="19" t="n">
        <v>998</v>
      </c>
      <c r="I260" s="19" t="n">
        <v>8.800000000000001</v>
      </c>
      <c r="J260" s="17" t="inlineStr">
        <is>
          <t>normal</t>
        </is>
      </c>
      <c r="K260" s="20" t="n">
        <v>0.51</v>
      </c>
      <c r="L260" s="17" t="b">
        <v>0</v>
      </c>
      <c r="M260" s="19" t="n">
        <v>18913.5</v>
      </c>
    </row>
    <row r="261">
      <c r="A261" s="17" t="inlineStr">
        <is>
          <t>E02-060</t>
        </is>
      </c>
      <c r="B261" s="15" t="n">
        <v>2</v>
      </c>
      <c r="C261" s="17" t="inlineStr">
        <is>
          <t>N3</t>
        </is>
      </c>
      <c r="D261" s="19" t="n">
        <v>673.9</v>
      </c>
      <c r="E261" s="19" t="n">
        <v>722.7</v>
      </c>
      <c r="F261" s="17" t="inlineStr">
        <is>
          <t>normal</t>
        </is>
      </c>
      <c r="G261" s="17" t="inlineStr">
        <is>
          <t>No</t>
        </is>
      </c>
      <c r="H261" s="19" t="n">
        <v>702.9</v>
      </c>
      <c r="I261" s="19" t="n">
        <v>16.8</v>
      </c>
      <c r="J261" s="17" t="inlineStr">
        <is>
          <t>normal</t>
        </is>
      </c>
      <c r="K261" s="20" t="n">
        <v>0.957</v>
      </c>
      <c r="L261" s="17" t="b">
        <v>0</v>
      </c>
      <c r="M261" s="19" t="n">
        <v>60.4</v>
      </c>
    </row>
    <row r="262">
      <c r="A262" s="17" t="inlineStr">
        <is>
          <t>E02-061</t>
        </is>
      </c>
      <c r="B262" s="15" t="n">
        <v>2</v>
      </c>
      <c r="C262" s="17" t="inlineStr">
        <is>
          <t>N4</t>
        </is>
      </c>
      <c r="D262" s="19" t="n">
        <v>680.3</v>
      </c>
      <c r="E262" s="19" t="n">
        <v>728.2</v>
      </c>
      <c r="F262" s="17" t="inlineStr">
        <is>
          <t>normal</t>
        </is>
      </c>
      <c r="G262" s="17" t="inlineStr">
        <is>
          <t>No</t>
        </is>
      </c>
      <c r="H262" s="19" t="n">
        <v>691.7</v>
      </c>
      <c r="I262" s="19" t="n">
        <v>22.2</v>
      </c>
      <c r="J262" s="17" t="inlineStr">
        <is>
          <t>normal</t>
        </is>
      </c>
      <c r="K262" s="20" t="n">
        <v>0.957</v>
      </c>
      <c r="L262" s="17" t="b">
        <v>0</v>
      </c>
      <c r="M262" s="19" t="n">
        <v>66.3</v>
      </c>
    </row>
    <row r="263">
      <c r="A263" s="17" t="inlineStr">
        <is>
          <t>E02-062</t>
        </is>
      </c>
      <c r="B263" s="15" t="n">
        <v>2</v>
      </c>
      <c r="C263" s="17" t="inlineStr">
        <is>
          <t>N3</t>
        </is>
      </c>
      <c r="D263" s="19" t="n">
        <v>1158.9</v>
      </c>
      <c r="E263" s="19" t="n">
        <v>1080.5</v>
      </c>
      <c r="F263" s="17" t="inlineStr">
        <is>
          <t>anomaly</t>
        </is>
      </c>
      <c r="G263" s="17" t="inlineStr">
        <is>
          <t>Yes</t>
        </is>
      </c>
      <c r="H263" s="19" t="n">
        <v>1069.3</v>
      </c>
      <c r="I263" s="19" t="n">
        <v>51.8</v>
      </c>
      <c r="J263" s="17" t="inlineStr">
        <is>
          <t>anomaly</t>
        </is>
      </c>
      <c r="K263" s="20" t="n">
        <v>0.868</v>
      </c>
      <c r="L263" s="17" t="b">
        <v>0</v>
      </c>
      <c r="M263" s="19" t="n">
        <v>15474.3</v>
      </c>
    </row>
    <row r="264">
      <c r="A264" s="17" t="inlineStr">
        <is>
          <t>E02-063</t>
        </is>
      </c>
      <c r="B264" s="15" t="n">
        <v>2</v>
      </c>
      <c r="C264" s="17" t="inlineStr">
        <is>
          <t>N2</t>
        </is>
      </c>
      <c r="D264" s="19" t="n">
        <v>665.3</v>
      </c>
      <c r="E264" s="19" t="n">
        <v>750.9</v>
      </c>
      <c r="F264" s="17" t="inlineStr">
        <is>
          <t>normal</t>
        </is>
      </c>
      <c r="G264" s="17" t="inlineStr">
        <is>
          <t>No</t>
        </is>
      </c>
      <c r="H264" s="19" t="n">
        <v>660.2</v>
      </c>
      <c r="I264" s="19" t="n">
        <v>21</v>
      </c>
      <c r="J264" s="17" t="inlineStr">
        <is>
          <t>normal</t>
        </is>
      </c>
      <c r="K264" s="20" t="n">
        <v>0.957</v>
      </c>
      <c r="L264" s="17" t="b">
        <v>0</v>
      </c>
      <c r="M264" s="19" t="n">
        <v>47.7</v>
      </c>
    </row>
    <row r="265">
      <c r="A265" s="17" t="inlineStr">
        <is>
          <t>E02-064</t>
        </is>
      </c>
      <c r="B265" s="15" t="n">
        <v>2</v>
      </c>
      <c r="C265" s="17" t="inlineStr">
        <is>
          <t>N1</t>
        </is>
      </c>
      <c r="D265" s="19" t="n">
        <v>986.1</v>
      </c>
      <c r="E265" s="19" t="n">
        <v>786.9</v>
      </c>
      <c r="F265" s="17" t="inlineStr">
        <is>
          <t>normal</t>
        </is>
      </c>
      <c r="G265" s="17" t="inlineStr">
        <is>
          <t>No</t>
        </is>
      </c>
      <c r="H265" s="19" t="n">
        <v>881.9</v>
      </c>
      <c r="I265" s="19" t="n">
        <v>72.3</v>
      </c>
      <c r="J265" s="17" t="inlineStr">
        <is>
          <t>normal</t>
        </is>
      </c>
      <c r="K265" s="20" t="n">
        <v>0.797</v>
      </c>
      <c r="L265" s="17" t="b">
        <v>0</v>
      </c>
      <c r="M265" s="19" t="n">
        <v>65.5</v>
      </c>
    </row>
    <row r="266">
      <c r="A266" s="17" t="inlineStr">
        <is>
          <t>E02-065</t>
        </is>
      </c>
      <c r="B266" s="15" t="n">
        <v>2</v>
      </c>
      <c r="C266" s="17" t="inlineStr">
        <is>
          <t>N1</t>
        </is>
      </c>
      <c r="D266" s="19" t="n">
        <v>1455.3</v>
      </c>
      <c r="E266" s="19" t="n">
        <v>1426.1</v>
      </c>
      <c r="F266" s="17" t="inlineStr">
        <is>
          <t>anomaly</t>
        </is>
      </c>
      <c r="G266" s="17" t="inlineStr">
        <is>
          <t>Yes</t>
        </is>
      </c>
      <c r="H266" s="19" t="n">
        <v>1363.3</v>
      </c>
      <c r="I266" s="19" t="n">
        <v>62</v>
      </c>
      <c r="J266" s="17" t="inlineStr">
        <is>
          <t>anomaly</t>
        </is>
      </c>
      <c r="K266" s="20" t="n">
        <v>0.9409999999999999</v>
      </c>
      <c r="L266" s="17" t="b">
        <v>0</v>
      </c>
      <c r="M266" s="19" t="n">
        <v>17987.4</v>
      </c>
    </row>
    <row r="267">
      <c r="A267" s="17" t="inlineStr">
        <is>
          <t>E02-066</t>
        </is>
      </c>
      <c r="B267" s="15" t="n">
        <v>2</v>
      </c>
      <c r="C267" s="17" t="inlineStr">
        <is>
          <t>N3</t>
        </is>
      </c>
      <c r="D267" s="19" t="n">
        <v>914.1</v>
      </c>
      <c r="E267" s="19" t="n">
        <v>913.6</v>
      </c>
      <c r="F267" s="17" t="inlineStr">
        <is>
          <t>normal</t>
        </is>
      </c>
      <c r="G267" s="17" t="inlineStr">
        <is>
          <t>No</t>
        </is>
      </c>
      <c r="H267" s="19" t="n">
        <v>869.6</v>
      </c>
      <c r="I267" s="19" t="n">
        <v>25.4</v>
      </c>
      <c r="J267" s="17" t="inlineStr">
        <is>
          <t>normal</t>
        </is>
      </c>
      <c r="K267" s="20" t="n">
        <v>0.852</v>
      </c>
      <c r="L267" s="17" t="b">
        <v>0</v>
      </c>
      <c r="M267" s="19" t="n">
        <v>55.2</v>
      </c>
    </row>
    <row r="268">
      <c r="A268" s="17" t="inlineStr">
        <is>
          <t>E02-067</t>
        </is>
      </c>
      <c r="B268" s="15" t="n">
        <v>2</v>
      </c>
      <c r="C268" s="17" t="inlineStr">
        <is>
          <t>N3</t>
        </is>
      </c>
      <c r="D268" s="19" t="n">
        <v>704.3</v>
      </c>
      <c r="E268" s="19" t="n">
        <v>816.3</v>
      </c>
      <c r="F268" s="17" t="inlineStr">
        <is>
          <t>normal</t>
        </is>
      </c>
      <c r="G268" s="17" t="inlineStr">
        <is>
          <t>No</t>
        </is>
      </c>
      <c r="H268" s="19" t="n">
        <v>761.9</v>
      </c>
      <c r="I268" s="19" t="n">
        <v>35.7</v>
      </c>
      <c r="J268" s="17" t="inlineStr">
        <is>
          <t>normal</t>
        </is>
      </c>
      <c r="K268" s="20" t="n">
        <v>0.955</v>
      </c>
      <c r="L268" s="17" t="b">
        <v>0</v>
      </c>
      <c r="M268" s="19" t="n">
        <v>55.5</v>
      </c>
    </row>
    <row r="269">
      <c r="A269" s="17" t="inlineStr">
        <is>
          <t>E02-068</t>
        </is>
      </c>
      <c r="B269" s="15" t="n">
        <v>2</v>
      </c>
      <c r="C269" s="17" t="inlineStr">
        <is>
          <t>N1</t>
        </is>
      </c>
      <c r="D269" s="19" t="n">
        <v>1263.4</v>
      </c>
      <c r="E269" s="19" t="n">
        <v>1237.7</v>
      </c>
      <c r="F269" s="17" t="inlineStr">
        <is>
          <t>anomaly</t>
        </is>
      </c>
      <c r="G269" s="17" t="inlineStr">
        <is>
          <t>Yes</t>
        </is>
      </c>
      <c r="H269" s="19" t="n">
        <v>1192.1</v>
      </c>
      <c r="I269" s="19" t="n">
        <v>48</v>
      </c>
      <c r="J269" s="17" t="inlineStr">
        <is>
          <t>anomaly</t>
        </is>
      </c>
      <c r="K269" s="20" t="n">
        <v>0.9370000000000001</v>
      </c>
      <c r="L269" s="17" t="b">
        <v>0</v>
      </c>
      <c r="M269" s="19" t="n">
        <v>18392</v>
      </c>
    </row>
    <row r="270">
      <c r="A270" s="17" t="inlineStr">
        <is>
          <t>E02-069</t>
        </is>
      </c>
      <c r="B270" s="15" t="n">
        <v>2</v>
      </c>
      <c r="C270" s="17" t="inlineStr">
        <is>
          <t>N3</t>
        </is>
      </c>
      <c r="D270" s="19" t="n">
        <v>924.3</v>
      </c>
      <c r="E270" s="19" t="n">
        <v>888.9</v>
      </c>
      <c r="F270" s="17" t="inlineStr">
        <is>
          <t>normal</t>
        </is>
      </c>
      <c r="G270" s="17" t="inlineStr">
        <is>
          <t>No</t>
        </is>
      </c>
      <c r="H270" s="19" t="n">
        <v>897.7</v>
      </c>
      <c r="I270" s="19" t="n">
        <v>19.5</v>
      </c>
      <c r="J270" s="17" t="inlineStr">
        <is>
          <t>normal</t>
        </is>
      </c>
      <c r="K270" s="20" t="n">
        <v>0.843</v>
      </c>
      <c r="L270" s="17" t="b">
        <v>0</v>
      </c>
      <c r="M270" s="19" t="n">
        <v>65.90000000000001</v>
      </c>
    </row>
    <row r="271">
      <c r="A271" s="17" t="inlineStr">
        <is>
          <t>E02-070</t>
        </is>
      </c>
      <c r="B271" s="15" t="n">
        <v>2</v>
      </c>
      <c r="C271" s="17" t="inlineStr">
        <is>
          <t>N2</t>
        </is>
      </c>
      <c r="D271" s="19" t="n">
        <v>734.5</v>
      </c>
      <c r="E271" s="19" t="n">
        <v>713.9</v>
      </c>
      <c r="F271" s="17" t="inlineStr">
        <is>
          <t>normal</t>
        </is>
      </c>
      <c r="G271" s="17" t="inlineStr">
        <is>
          <t>No</t>
        </is>
      </c>
      <c r="H271" s="19" t="n">
        <v>686.5</v>
      </c>
      <c r="I271" s="19" t="n">
        <v>29.9</v>
      </c>
      <c r="J271" s="17" t="inlineStr">
        <is>
          <t>normal</t>
        </is>
      </c>
      <c r="K271" s="20" t="n">
        <v>0.951</v>
      </c>
      <c r="L271" s="17" t="b">
        <v>0</v>
      </c>
      <c r="M271" s="19" t="n">
        <v>60.9</v>
      </c>
    </row>
    <row r="272">
      <c r="A272" s="17" t="inlineStr">
        <is>
          <t>E02-071</t>
        </is>
      </c>
      <c r="B272" s="15" t="n">
        <v>2</v>
      </c>
      <c r="C272" s="17" t="inlineStr">
        <is>
          <t>N4</t>
        </is>
      </c>
      <c r="D272" s="19" t="n">
        <v>1121.7</v>
      </c>
      <c r="E272" s="19" t="n">
        <v>1171.4</v>
      </c>
      <c r="F272" s="17" t="inlineStr">
        <is>
          <t>anomaly</t>
        </is>
      </c>
      <c r="G272" s="17" t="inlineStr">
        <is>
          <t>Yes</t>
        </is>
      </c>
      <c r="H272" s="19" t="n">
        <v>1110</v>
      </c>
      <c r="I272" s="19" t="n">
        <v>11.9</v>
      </c>
      <c r="J272" s="17" t="inlineStr">
        <is>
          <t>anomaly</t>
        </is>
      </c>
      <c r="K272" s="20" t="n">
        <v>0.877</v>
      </c>
      <c r="L272" s="17" t="b">
        <v>0</v>
      </c>
      <c r="M272" s="19" t="n">
        <v>19577.1</v>
      </c>
    </row>
    <row r="273">
      <c r="A273" s="17" t="inlineStr">
        <is>
          <t>E02-072</t>
        </is>
      </c>
      <c r="B273" s="15" t="n">
        <v>2</v>
      </c>
      <c r="C273" s="17" t="inlineStr">
        <is>
          <t>N3</t>
        </is>
      </c>
      <c r="D273" s="19" t="n">
        <v>1276.5</v>
      </c>
      <c r="E273" s="19" t="n">
        <v>1395.9</v>
      </c>
      <c r="F273" s="17" t="inlineStr">
        <is>
          <t>anomaly</t>
        </is>
      </c>
      <c r="G273" s="17" t="inlineStr">
        <is>
          <t>Yes</t>
        </is>
      </c>
      <c r="H273" s="19" t="n">
        <v>1253.2</v>
      </c>
      <c r="I273" s="19" t="n">
        <v>18.6</v>
      </c>
      <c r="J273" s="17" t="inlineStr">
        <is>
          <t>anomaly</t>
        </is>
      </c>
      <c r="K273" s="20" t="n">
        <v>0.987</v>
      </c>
      <c r="L273" s="17" t="b">
        <v>0</v>
      </c>
      <c r="M273" s="19" t="n">
        <v>16457.3</v>
      </c>
    </row>
    <row r="274">
      <c r="A274" s="17" t="inlineStr">
        <is>
          <t>E02-073</t>
        </is>
      </c>
      <c r="B274" s="15" t="n">
        <v>2</v>
      </c>
      <c r="C274" s="17" t="inlineStr">
        <is>
          <t>N1</t>
        </is>
      </c>
      <c r="D274" s="19" t="n">
        <v>831.3</v>
      </c>
      <c r="E274" s="19" t="n">
        <v>716</v>
      </c>
      <c r="F274" s="17" t="inlineStr">
        <is>
          <t>normal</t>
        </is>
      </c>
      <c r="G274" s="17" t="inlineStr">
        <is>
          <t>No</t>
        </is>
      </c>
      <c r="H274" s="19" t="n">
        <v>738.1</v>
      </c>
      <c r="I274" s="19" t="n">
        <v>62.7</v>
      </c>
      <c r="J274" s="17" t="inlineStr">
        <is>
          <t>normal</t>
        </is>
      </c>
      <c r="K274" s="20" t="n">
        <v>0.918</v>
      </c>
      <c r="L274" s="17" t="b">
        <v>0</v>
      </c>
      <c r="M274" s="19" t="n">
        <v>55.7</v>
      </c>
    </row>
    <row r="275">
      <c r="A275" s="17" t="inlineStr">
        <is>
          <t>E02-074</t>
        </is>
      </c>
      <c r="B275" s="15" t="n">
        <v>2</v>
      </c>
      <c r="C275" s="17" t="inlineStr">
        <is>
          <t>N4</t>
        </is>
      </c>
      <c r="D275" s="19" t="n">
        <v>754.2</v>
      </c>
      <c r="E275" s="19" t="n">
        <v>739.2</v>
      </c>
      <c r="F275" s="17" t="inlineStr">
        <is>
          <t>normal</t>
        </is>
      </c>
      <c r="G275" s="17" t="inlineStr">
        <is>
          <t>No</t>
        </is>
      </c>
      <c r="H275" s="19" t="n">
        <v>675</v>
      </c>
      <c r="I275" s="19" t="n">
        <v>42.2</v>
      </c>
      <c r="J275" s="17" t="inlineStr">
        <is>
          <t>normal</t>
        </is>
      </c>
      <c r="K275" s="20" t="n">
        <v>0.948</v>
      </c>
      <c r="L275" s="17" t="b">
        <v>0</v>
      </c>
      <c r="M275" s="19" t="n">
        <v>45</v>
      </c>
    </row>
    <row r="276">
      <c r="A276" s="17" t="inlineStr">
        <is>
          <t>E02-075</t>
        </is>
      </c>
      <c r="B276" s="15" t="n">
        <v>2</v>
      </c>
      <c r="C276" s="17" t="inlineStr">
        <is>
          <t>N2</t>
        </is>
      </c>
      <c r="D276" s="19" t="n">
        <v>907.8</v>
      </c>
      <c r="E276" s="19" t="n">
        <v>898.7</v>
      </c>
      <c r="F276" s="17" t="inlineStr">
        <is>
          <t>normal</t>
        </is>
      </c>
      <c r="G276" s="17" t="inlineStr">
        <is>
          <t>No</t>
        </is>
      </c>
      <c r="H276" s="19" t="n">
        <v>882</v>
      </c>
      <c r="I276" s="19" t="n">
        <v>19.2</v>
      </c>
      <c r="J276" s="17" t="inlineStr">
        <is>
          <t>normal</t>
        </is>
      </c>
      <c r="K276" s="20" t="n">
        <v>0.857</v>
      </c>
      <c r="L276" s="17" t="b">
        <v>0</v>
      </c>
      <c r="M276" s="19" t="n">
        <v>55.3</v>
      </c>
    </row>
    <row r="277">
      <c r="A277" s="17" t="inlineStr">
        <is>
          <t>E02-076</t>
        </is>
      </c>
      <c r="B277" s="15" t="n">
        <v>2</v>
      </c>
      <c r="C277" s="17" t="inlineStr">
        <is>
          <t>N4</t>
        </is>
      </c>
      <c r="D277" s="19" t="n">
        <v>1053.8</v>
      </c>
      <c r="E277" s="19" t="n">
        <v>993.3</v>
      </c>
      <c r="F277" s="17" t="inlineStr">
        <is>
          <t>normal</t>
        </is>
      </c>
      <c r="G277" s="17" t="inlineStr">
        <is>
          <t>Yes</t>
        </is>
      </c>
      <c r="H277" s="19" t="n">
        <v>978.7</v>
      </c>
      <c r="I277" s="19" t="n">
        <v>40.6</v>
      </c>
      <c r="J277" s="17" t="inlineStr">
        <is>
          <t>normal</t>
        </is>
      </c>
      <c r="K277" s="20" t="n">
        <v>0.5629999999999999</v>
      </c>
      <c r="L277" s="17" t="b">
        <v>0</v>
      </c>
      <c r="M277" s="19" t="n">
        <v>19009.7</v>
      </c>
    </row>
    <row r="278">
      <c r="A278" s="17" t="inlineStr">
        <is>
          <t>E02-077</t>
        </is>
      </c>
      <c r="B278" s="15" t="n">
        <v>2</v>
      </c>
      <c r="C278" s="17" t="inlineStr">
        <is>
          <t>N2</t>
        </is>
      </c>
      <c r="D278" s="19" t="n">
        <v>1473.7</v>
      </c>
      <c r="E278" s="19" t="n">
        <v>1412.7</v>
      </c>
      <c r="F278" s="17" t="inlineStr">
        <is>
          <t>anomaly</t>
        </is>
      </c>
      <c r="G278" s="17" t="inlineStr">
        <is>
          <t>Yes</t>
        </is>
      </c>
      <c r="H278" s="19" t="n">
        <v>1352.7</v>
      </c>
      <c r="I278" s="19" t="n">
        <v>72.90000000000001</v>
      </c>
      <c r="J278" s="17" t="inlineStr">
        <is>
          <t>anomaly</t>
        </is>
      </c>
      <c r="K278" s="20" t="n">
        <v>0.947</v>
      </c>
      <c r="L278" s="17" t="b">
        <v>0</v>
      </c>
      <c r="M278" s="19" t="n">
        <v>16448.6</v>
      </c>
    </row>
    <row r="279">
      <c r="A279" s="17" t="inlineStr">
        <is>
          <t>E02-078</t>
        </is>
      </c>
      <c r="B279" s="15" t="n">
        <v>2</v>
      </c>
      <c r="C279" s="17" t="inlineStr">
        <is>
          <t>N1</t>
        </is>
      </c>
      <c r="D279" s="19" t="n">
        <v>1161.8</v>
      </c>
      <c r="E279" s="19" t="n">
        <v>1189.3</v>
      </c>
      <c r="F279" s="17" t="inlineStr">
        <is>
          <t>anomaly</t>
        </is>
      </c>
      <c r="G279" s="17" t="inlineStr">
        <is>
          <t>Yes</t>
        </is>
      </c>
      <c r="H279" s="19" t="n">
        <v>1126</v>
      </c>
      <c r="I279" s="19" t="n">
        <v>35.3</v>
      </c>
      <c r="J279" s="17" t="inlineStr">
        <is>
          <t>anomaly</t>
        </is>
      </c>
      <c r="K279" s="20" t="n">
        <v>0.874</v>
      </c>
      <c r="L279" s="17" t="b">
        <v>0</v>
      </c>
      <c r="M279" s="19" t="n">
        <v>17381</v>
      </c>
    </row>
    <row r="280">
      <c r="A280" s="17" t="inlineStr">
        <is>
          <t>E02-079</t>
        </is>
      </c>
      <c r="B280" s="15" t="n">
        <v>2</v>
      </c>
      <c r="C280" s="17" t="inlineStr">
        <is>
          <t>N1</t>
        </is>
      </c>
      <c r="D280" s="19" t="n">
        <v>1207.3</v>
      </c>
      <c r="E280" s="19" t="n">
        <v>1296.7</v>
      </c>
      <c r="F280" s="17" t="inlineStr">
        <is>
          <t>anomaly</t>
        </is>
      </c>
      <c r="G280" s="17" t="inlineStr">
        <is>
          <t>Yes</t>
        </is>
      </c>
      <c r="H280" s="19" t="n">
        <v>1178.8</v>
      </c>
      <c r="I280" s="19" t="n">
        <v>24</v>
      </c>
      <c r="J280" s="17" t="inlineStr">
        <is>
          <t>anomaly</t>
        </is>
      </c>
      <c r="K280" s="20" t="n">
        <v>0.975</v>
      </c>
      <c r="L280" s="17" t="b">
        <v>0</v>
      </c>
      <c r="M280" s="19" t="n">
        <v>17463.6</v>
      </c>
    </row>
    <row r="281">
      <c r="A281" s="17" t="inlineStr">
        <is>
          <t>E02-080</t>
        </is>
      </c>
      <c r="B281" s="15" t="n">
        <v>2</v>
      </c>
      <c r="C281" s="17" t="inlineStr">
        <is>
          <t>N1</t>
        </is>
      </c>
      <c r="D281" s="19" t="n">
        <v>1350.9</v>
      </c>
      <c r="E281" s="19" t="n">
        <v>1324.5</v>
      </c>
      <c r="F281" s="17" t="inlineStr">
        <is>
          <t>anomaly</t>
        </is>
      </c>
      <c r="G281" s="17" t="inlineStr">
        <is>
          <t>Yes</t>
        </is>
      </c>
      <c r="H281" s="19" t="n">
        <v>1281.1</v>
      </c>
      <c r="I281" s="19" t="n">
        <v>48.5</v>
      </c>
      <c r="J281" s="17" t="inlineStr">
        <is>
          <t>anomaly</t>
        </is>
      </c>
      <c r="K281" s="20" t="n">
        <v>0.989</v>
      </c>
      <c r="L281" s="17" t="b">
        <v>0</v>
      </c>
      <c r="M281" s="19" t="n">
        <v>19915.1</v>
      </c>
    </row>
    <row r="282">
      <c r="A282" s="17" t="inlineStr">
        <is>
          <t>E02-081</t>
        </is>
      </c>
      <c r="B282" s="15" t="n">
        <v>2</v>
      </c>
      <c r="C282" s="17" t="inlineStr">
        <is>
          <t>N2</t>
        </is>
      </c>
      <c r="D282" s="19" t="n">
        <v>799.4</v>
      </c>
      <c r="E282" s="19" t="n">
        <v>758.5</v>
      </c>
      <c r="F282" s="17" t="inlineStr">
        <is>
          <t>normal</t>
        </is>
      </c>
      <c r="G282" s="17" t="inlineStr">
        <is>
          <t>No</t>
        </is>
      </c>
      <c r="H282" s="19" t="n">
        <v>745.4</v>
      </c>
      <c r="I282" s="19" t="n">
        <v>36.6</v>
      </c>
      <c r="J282" s="17" t="inlineStr">
        <is>
          <t>normal</t>
        </is>
      </c>
      <c r="K282" s="20" t="n">
        <v>0.9340000000000001</v>
      </c>
      <c r="L282" s="17" t="b">
        <v>0</v>
      </c>
      <c r="M282" s="19" t="n">
        <v>48.3</v>
      </c>
    </row>
    <row r="283">
      <c r="A283" s="17" t="inlineStr">
        <is>
          <t>E02-082</t>
        </is>
      </c>
      <c r="B283" s="15" t="n">
        <v>2</v>
      </c>
      <c r="C283" s="17" t="inlineStr">
        <is>
          <t>N2</t>
        </is>
      </c>
      <c r="D283" s="19" t="n">
        <v>1047.1</v>
      </c>
      <c r="E283" s="19" t="n">
        <v>998.4</v>
      </c>
      <c r="F283" s="17" t="inlineStr">
        <is>
          <t>normal</t>
        </is>
      </c>
      <c r="G283" s="17" t="inlineStr">
        <is>
          <t>Yes</t>
        </is>
      </c>
      <c r="H283" s="19" t="n">
        <v>1027.1</v>
      </c>
      <c r="I283" s="19" t="n">
        <v>11.5</v>
      </c>
      <c r="J283" s="17" t="inlineStr">
        <is>
          <t>anomaly</t>
        </is>
      </c>
      <c r="K283" s="20" t="n">
        <v>0.6850000000000001</v>
      </c>
      <c r="L283" s="17" t="b">
        <v>0</v>
      </c>
      <c r="M283" s="19" t="n">
        <v>20977.9</v>
      </c>
    </row>
    <row r="284">
      <c r="A284" s="17" t="inlineStr">
        <is>
          <t>E02-083</t>
        </is>
      </c>
      <c r="B284" s="15" t="n">
        <v>2</v>
      </c>
      <c r="C284" s="17" t="inlineStr">
        <is>
          <t>N3</t>
        </is>
      </c>
      <c r="D284" s="19" t="n">
        <v>766</v>
      </c>
      <c r="E284" s="19" t="n">
        <v>805.2</v>
      </c>
      <c r="F284" s="17" t="inlineStr">
        <is>
          <t>normal</t>
        </is>
      </c>
      <c r="G284" s="17" t="inlineStr">
        <is>
          <t>No</t>
        </is>
      </c>
      <c r="H284" s="19" t="n">
        <v>766.6</v>
      </c>
      <c r="I284" s="19" t="n">
        <v>11.2</v>
      </c>
      <c r="J284" s="17" t="inlineStr">
        <is>
          <t>normal</t>
        </is>
      </c>
      <c r="K284" s="20" t="n">
        <v>0.945</v>
      </c>
      <c r="L284" s="17" t="b">
        <v>0</v>
      </c>
      <c r="M284" s="19" t="n">
        <v>45</v>
      </c>
    </row>
    <row r="285">
      <c r="A285" s="17" t="inlineStr">
        <is>
          <t>E02-084</t>
        </is>
      </c>
      <c r="B285" s="15" t="n">
        <v>2</v>
      </c>
      <c r="C285" s="17" t="inlineStr">
        <is>
          <t>N1</t>
        </is>
      </c>
      <c r="D285" s="19" t="n">
        <v>976.4</v>
      </c>
      <c r="E285" s="19" t="n">
        <v>1098.1</v>
      </c>
      <c r="F285" s="17" t="inlineStr">
        <is>
          <t>anomaly</t>
        </is>
      </c>
      <c r="G285" s="17" t="inlineStr">
        <is>
          <t>No</t>
        </is>
      </c>
      <c r="H285" s="19" t="n">
        <v>956.9</v>
      </c>
      <c r="I285" s="19" t="n">
        <v>39.5</v>
      </c>
      <c r="J285" s="17" t="inlineStr">
        <is>
          <t>normal</t>
        </is>
      </c>
      <c r="K285" s="20" t="n">
        <v>0.803</v>
      </c>
      <c r="L285" s="17" t="b">
        <v>0</v>
      </c>
      <c r="M285" s="19" t="n">
        <v>52.7</v>
      </c>
    </row>
    <row r="286">
      <c r="A286" s="17" t="inlineStr">
        <is>
          <t>E02-085</t>
        </is>
      </c>
      <c r="B286" s="15" t="n">
        <v>2</v>
      </c>
      <c r="C286" s="17" t="inlineStr">
        <is>
          <t>N2</t>
        </is>
      </c>
      <c r="D286" s="19" t="n">
        <v>1039.8</v>
      </c>
      <c r="E286" s="19" t="n">
        <v>980.8</v>
      </c>
      <c r="F286" s="17" t="inlineStr">
        <is>
          <t>normal</t>
        </is>
      </c>
      <c r="G286" s="17" t="inlineStr">
        <is>
          <t>Yes</t>
        </is>
      </c>
      <c r="H286" s="19" t="n">
        <v>1008</v>
      </c>
      <c r="I286" s="19" t="n">
        <v>17.5</v>
      </c>
      <c r="J286" s="17" t="inlineStr">
        <is>
          <t>anomaly</t>
        </is>
      </c>
      <c r="K286" s="20" t="n">
        <v>0.574</v>
      </c>
      <c r="L286" s="17" t="b">
        <v>0</v>
      </c>
      <c r="M286" s="19" t="n">
        <v>18046.4</v>
      </c>
    </row>
    <row r="287">
      <c r="A287" s="17" t="inlineStr">
        <is>
          <t>E02-086</t>
        </is>
      </c>
      <c r="B287" s="15" t="n">
        <v>2</v>
      </c>
      <c r="C287" s="17" t="inlineStr">
        <is>
          <t>N4</t>
        </is>
      </c>
      <c r="D287" s="19" t="n">
        <v>1423.1</v>
      </c>
      <c r="E287" s="19" t="n">
        <v>1521.6</v>
      </c>
      <c r="F287" s="17" t="inlineStr">
        <is>
          <t>anomaly</t>
        </is>
      </c>
      <c r="G287" s="17" t="inlineStr">
        <is>
          <t>Yes</t>
        </is>
      </c>
      <c r="H287" s="19" t="n">
        <v>1337.2</v>
      </c>
      <c r="I287" s="19" t="n">
        <v>46</v>
      </c>
      <c r="J287" s="17" t="inlineStr">
        <is>
          <t>anomaly</t>
        </is>
      </c>
      <c r="K287" s="20" t="n">
        <v>0.989</v>
      </c>
      <c r="L287" s="17" t="b">
        <v>0</v>
      </c>
      <c r="M287" s="19" t="n">
        <v>19068.2</v>
      </c>
    </row>
    <row r="288">
      <c r="A288" s="17" t="inlineStr">
        <is>
          <t>E02-087</t>
        </is>
      </c>
      <c r="B288" s="15" t="n">
        <v>2</v>
      </c>
      <c r="C288" s="17" t="inlineStr">
        <is>
          <t>N2</t>
        </is>
      </c>
      <c r="D288" s="19" t="n">
        <v>881.6</v>
      </c>
      <c r="E288" s="19" t="n">
        <v>888.1</v>
      </c>
      <c r="F288" s="17" t="inlineStr">
        <is>
          <t>normal</t>
        </is>
      </c>
      <c r="G288" s="17" t="inlineStr">
        <is>
          <t>No</t>
        </is>
      </c>
      <c r="H288" s="19" t="n">
        <v>874.2</v>
      </c>
      <c r="I288" s="19" t="n">
        <v>9.300000000000001</v>
      </c>
      <c r="J288" s="17" t="inlineStr">
        <is>
          <t>normal</t>
        </is>
      </c>
      <c r="K288" s="20" t="n">
        <v>0.881</v>
      </c>
      <c r="L288" s="17" t="b">
        <v>0</v>
      </c>
      <c r="M288" s="19" t="n">
        <v>49.4</v>
      </c>
    </row>
    <row r="289">
      <c r="A289" s="17" t="inlineStr">
        <is>
          <t>E02-088</t>
        </is>
      </c>
      <c r="B289" s="15" t="n">
        <v>2</v>
      </c>
      <c r="C289" s="17" t="inlineStr">
        <is>
          <t>N1</t>
        </is>
      </c>
      <c r="D289" s="19" t="n">
        <v>804.6</v>
      </c>
      <c r="E289" s="19" t="n">
        <v>857.8</v>
      </c>
      <c r="F289" s="17" t="inlineStr">
        <is>
          <t>normal</t>
        </is>
      </c>
      <c r="G289" s="17" t="inlineStr">
        <is>
          <t>No</t>
        </is>
      </c>
      <c r="H289" s="19" t="n">
        <v>805.9</v>
      </c>
      <c r="I289" s="19" t="n">
        <v>9.800000000000001</v>
      </c>
      <c r="J289" s="17" t="inlineStr">
        <is>
          <t>normal</t>
        </is>
      </c>
      <c r="K289" s="20" t="n">
        <v>0.9320000000000001</v>
      </c>
      <c r="L289" s="17" t="b">
        <v>0</v>
      </c>
      <c r="M289" s="19" t="n">
        <v>57.5</v>
      </c>
    </row>
    <row r="290">
      <c r="A290" s="17" t="inlineStr">
        <is>
          <t>E02-089</t>
        </is>
      </c>
      <c r="B290" s="15" t="n">
        <v>2</v>
      </c>
      <c r="C290" s="17" t="inlineStr">
        <is>
          <t>N2</t>
        </is>
      </c>
      <c r="D290" s="19" t="n">
        <v>952</v>
      </c>
      <c r="E290" s="19" t="n">
        <v>1092.3</v>
      </c>
      <c r="F290" s="17" t="inlineStr">
        <is>
          <t>anomaly</t>
        </is>
      </c>
      <c r="G290" s="17" t="inlineStr">
        <is>
          <t>No</t>
        </is>
      </c>
      <c r="H290" s="19" t="n">
        <v>979.7</v>
      </c>
      <c r="I290" s="19" t="n">
        <v>16.2</v>
      </c>
      <c r="J290" s="17" t="inlineStr">
        <is>
          <t>normal</t>
        </is>
      </c>
      <c r="K290" s="20" t="n">
        <v>0.82</v>
      </c>
      <c r="L290" s="17" t="b">
        <v>0</v>
      </c>
      <c r="M290" s="19" t="n">
        <v>56.2</v>
      </c>
    </row>
    <row r="291">
      <c r="A291" s="17" t="inlineStr">
        <is>
          <t>E02-090</t>
        </is>
      </c>
      <c r="B291" s="15" t="n">
        <v>2</v>
      </c>
      <c r="C291" s="17" t="inlineStr">
        <is>
          <t>N3</t>
        </is>
      </c>
      <c r="D291" s="19" t="n">
        <v>812.2</v>
      </c>
      <c r="E291" s="19" t="n">
        <v>894.2</v>
      </c>
      <c r="F291" s="17" t="inlineStr">
        <is>
          <t>normal</t>
        </is>
      </c>
      <c r="G291" s="17" t="inlineStr">
        <is>
          <t>No</t>
        </is>
      </c>
      <c r="H291" s="19" t="n">
        <v>790.1</v>
      </c>
      <c r="I291" s="19" t="n">
        <v>19.5</v>
      </c>
      <c r="J291" s="17" t="inlineStr">
        <is>
          <t>normal</t>
        </is>
      </c>
      <c r="K291" s="20" t="n">
        <v>0.929</v>
      </c>
      <c r="L291" s="17" t="b">
        <v>0</v>
      </c>
      <c r="M291" s="19" t="n">
        <v>50.5</v>
      </c>
    </row>
    <row r="292">
      <c r="A292" s="17" t="inlineStr">
        <is>
          <t>E02-091</t>
        </is>
      </c>
      <c r="B292" s="15" t="n">
        <v>2</v>
      </c>
      <c r="C292" s="17" t="inlineStr">
        <is>
          <t>N4</t>
        </is>
      </c>
      <c r="D292" s="19" t="n">
        <v>1010.6</v>
      </c>
      <c r="E292" s="19" t="n">
        <v>995.2</v>
      </c>
      <c r="F292" s="17" t="inlineStr">
        <is>
          <t>normal</t>
        </is>
      </c>
      <c r="G292" s="17" t="inlineStr">
        <is>
          <t>Yes</t>
        </is>
      </c>
      <c r="H292" s="19" t="n">
        <v>954</v>
      </c>
      <c r="I292" s="19" t="n">
        <v>31.3</v>
      </c>
      <c r="J292" s="17" t="inlineStr">
        <is>
          <t>anomaly</t>
        </is>
      </c>
      <c r="K292" s="20" t="n">
        <v>0.579</v>
      </c>
      <c r="L292" s="17" t="b">
        <v>0</v>
      </c>
      <c r="M292" s="19" t="n">
        <v>19394.3</v>
      </c>
    </row>
    <row r="293">
      <c r="A293" s="17" t="inlineStr">
        <is>
          <t>E02-092</t>
        </is>
      </c>
      <c r="B293" s="15" t="n">
        <v>2</v>
      </c>
      <c r="C293" s="17" t="inlineStr">
        <is>
          <t>N1</t>
        </is>
      </c>
      <c r="D293" s="19" t="n">
        <v>943.8</v>
      </c>
      <c r="E293" s="19" t="n">
        <v>1214</v>
      </c>
      <c r="F293" s="17" t="inlineStr">
        <is>
          <t>anomaly</t>
        </is>
      </c>
      <c r="G293" s="17" t="inlineStr">
        <is>
          <t>No</t>
        </is>
      </c>
      <c r="H293" s="19" t="n">
        <v>1026</v>
      </c>
      <c r="I293" s="19" t="n">
        <v>55.6</v>
      </c>
      <c r="J293" s="17" t="inlineStr">
        <is>
          <t>normal</t>
        </is>
      </c>
      <c r="K293" s="20" t="n">
        <v>0.826</v>
      </c>
      <c r="L293" s="17" t="b">
        <v>0</v>
      </c>
      <c r="M293" s="19" t="n">
        <v>46</v>
      </c>
    </row>
    <row r="294">
      <c r="A294" s="17" t="inlineStr">
        <is>
          <t>E02-093</t>
        </is>
      </c>
      <c r="B294" s="15" t="n">
        <v>2</v>
      </c>
      <c r="C294" s="17" t="inlineStr">
        <is>
          <t>N4</t>
        </is>
      </c>
      <c r="D294" s="19" t="n">
        <v>1058.4</v>
      </c>
      <c r="E294" s="19" t="n">
        <v>990.1</v>
      </c>
      <c r="F294" s="17" t="inlineStr">
        <is>
          <t>normal</t>
        </is>
      </c>
      <c r="G294" s="17" t="inlineStr">
        <is>
          <t>Yes</t>
        </is>
      </c>
      <c r="H294" s="19" t="n">
        <v>1032.8</v>
      </c>
      <c r="I294" s="19" t="n">
        <v>15.9</v>
      </c>
      <c r="J294" s="17" t="inlineStr">
        <is>
          <t>anomaly</t>
        </is>
      </c>
      <c r="K294" s="20" t="n">
        <v>0.718</v>
      </c>
      <c r="L294" s="17" t="b">
        <v>0</v>
      </c>
      <c r="M294" s="19" t="n">
        <v>17115.1</v>
      </c>
    </row>
    <row r="295">
      <c r="A295" s="17" t="inlineStr">
        <is>
          <t>E02-094</t>
        </is>
      </c>
      <c r="B295" s="15" t="n">
        <v>2</v>
      </c>
      <c r="C295" s="17" t="inlineStr">
        <is>
          <t>N4</t>
        </is>
      </c>
      <c r="D295" s="19" t="n">
        <v>981.8</v>
      </c>
      <c r="E295" s="19" t="n">
        <v>892.2</v>
      </c>
      <c r="F295" s="17" t="inlineStr">
        <is>
          <t>normal</t>
        </is>
      </c>
      <c r="G295" s="17" t="inlineStr">
        <is>
          <t>No</t>
        </is>
      </c>
      <c r="H295" s="19" t="n">
        <v>932.4</v>
      </c>
      <c r="I295" s="19" t="n">
        <v>28.7</v>
      </c>
      <c r="J295" s="17" t="inlineStr">
        <is>
          <t>normal</t>
        </is>
      </c>
      <c r="K295" s="20" t="n">
        <v>0.8</v>
      </c>
      <c r="L295" s="17" t="b">
        <v>0</v>
      </c>
      <c r="M295" s="19" t="n">
        <v>48.8</v>
      </c>
    </row>
    <row r="296">
      <c r="A296" s="17" t="inlineStr">
        <is>
          <t>E02-095</t>
        </is>
      </c>
      <c r="B296" s="15" t="n">
        <v>2</v>
      </c>
      <c r="C296" s="17" t="inlineStr">
        <is>
          <t>N2</t>
        </is>
      </c>
      <c r="D296" s="19" t="n">
        <v>1322.3</v>
      </c>
      <c r="E296" s="19" t="n">
        <v>1359.6</v>
      </c>
      <c r="F296" s="17" t="inlineStr">
        <is>
          <t>anomaly</t>
        </is>
      </c>
      <c r="G296" s="17" t="inlineStr">
        <is>
          <t>Yes</t>
        </is>
      </c>
      <c r="H296" s="19" t="n">
        <v>1296.2</v>
      </c>
      <c r="I296" s="19" t="n">
        <v>24.2</v>
      </c>
      <c r="J296" s="17" t="inlineStr">
        <is>
          <t>anomaly</t>
        </is>
      </c>
      <c r="K296" s="20" t="n">
        <v>0.975</v>
      </c>
      <c r="L296" s="17" t="b">
        <v>0</v>
      </c>
      <c r="M296" s="19" t="n">
        <v>17822.9</v>
      </c>
    </row>
    <row r="297">
      <c r="A297" s="17" t="inlineStr">
        <is>
          <t>E02-096</t>
        </is>
      </c>
      <c r="B297" s="15" t="n">
        <v>2</v>
      </c>
      <c r="C297" s="17" t="inlineStr">
        <is>
          <t>N1</t>
        </is>
      </c>
      <c r="D297" s="19" t="n">
        <v>726.3</v>
      </c>
      <c r="E297" s="19" t="n">
        <v>734.7</v>
      </c>
      <c r="F297" s="17" t="inlineStr">
        <is>
          <t>normal</t>
        </is>
      </c>
      <c r="G297" s="17" t="inlineStr">
        <is>
          <t>No</t>
        </is>
      </c>
      <c r="H297" s="19" t="n">
        <v>701.9</v>
      </c>
      <c r="I297" s="19" t="n">
        <v>27</v>
      </c>
      <c r="J297" s="17" t="inlineStr">
        <is>
          <t>normal</t>
        </is>
      </c>
      <c r="K297" s="20" t="n">
        <v>0.953</v>
      </c>
      <c r="L297" s="17" t="b">
        <v>0</v>
      </c>
      <c r="M297" s="19" t="n">
        <v>50.5</v>
      </c>
    </row>
    <row r="298">
      <c r="A298" s="17" t="inlineStr">
        <is>
          <t>E02-097</t>
        </is>
      </c>
      <c r="B298" s="15" t="n">
        <v>2</v>
      </c>
      <c r="C298" s="17" t="inlineStr">
        <is>
          <t>N4</t>
        </is>
      </c>
      <c r="D298" s="19" t="n">
        <v>939.8</v>
      </c>
      <c r="E298" s="19" t="n">
        <v>1103</v>
      </c>
      <c r="F298" s="17" t="inlineStr">
        <is>
          <t>anomaly</t>
        </is>
      </c>
      <c r="G298" s="17" t="inlineStr">
        <is>
          <t>No</t>
        </is>
      </c>
      <c r="H298" s="19" t="n">
        <v>963.9</v>
      </c>
      <c r="I298" s="19" t="n">
        <v>35.4</v>
      </c>
      <c r="J298" s="17" t="inlineStr">
        <is>
          <t>normal</t>
        </is>
      </c>
      <c r="K298" s="20" t="n">
        <v>0.829</v>
      </c>
      <c r="L298" s="17" t="b">
        <v>0</v>
      </c>
      <c r="M298" s="19" t="n">
        <v>42.7</v>
      </c>
    </row>
    <row r="299">
      <c r="A299" s="17" t="inlineStr">
        <is>
          <t>E02-098</t>
        </is>
      </c>
      <c r="B299" s="15" t="n">
        <v>2</v>
      </c>
      <c r="C299" s="17" t="inlineStr">
        <is>
          <t>N1</t>
        </is>
      </c>
      <c r="D299" s="19" t="n">
        <v>699.2</v>
      </c>
      <c r="E299" s="19" t="n">
        <v>878.5</v>
      </c>
      <c r="F299" s="17" t="inlineStr">
        <is>
          <t>normal</t>
        </is>
      </c>
      <c r="G299" s="17" t="inlineStr">
        <is>
          <t>No</t>
        </is>
      </c>
      <c r="H299" s="19" t="n">
        <v>750.4</v>
      </c>
      <c r="I299" s="19" t="n">
        <v>37.8</v>
      </c>
      <c r="J299" s="17" t="inlineStr">
        <is>
          <t>normal</t>
        </is>
      </c>
      <c r="K299" s="20" t="n">
        <v>0.955</v>
      </c>
      <c r="L299" s="17" t="b">
        <v>0</v>
      </c>
      <c r="M299" s="19" t="n">
        <v>51.9</v>
      </c>
    </row>
    <row r="300">
      <c r="A300" s="17" t="inlineStr">
        <is>
          <t>E02-099</t>
        </is>
      </c>
      <c r="B300" s="15" t="n">
        <v>2</v>
      </c>
      <c r="C300" s="17" t="inlineStr">
        <is>
          <t>N1</t>
        </is>
      </c>
      <c r="D300" s="19" t="n">
        <v>1481.2</v>
      </c>
      <c r="E300" s="19" t="n">
        <v>1335.4</v>
      </c>
      <c r="F300" s="17" t="inlineStr">
        <is>
          <t>anomaly</t>
        </is>
      </c>
      <c r="G300" s="17" t="inlineStr">
        <is>
          <t>Yes</t>
        </is>
      </c>
      <c r="H300" s="19" t="n">
        <v>1317.1</v>
      </c>
      <c r="I300" s="19" t="n">
        <v>111.5</v>
      </c>
      <c r="J300" s="17" t="inlineStr">
        <is>
          <t>anomaly</t>
        </is>
      </c>
      <c r="K300" s="20" t="n">
        <v>0.881</v>
      </c>
      <c r="L300" s="17" t="b">
        <v>0</v>
      </c>
      <c r="M300" s="19" t="n">
        <v>18603.5</v>
      </c>
    </row>
    <row r="301">
      <c r="A301" s="17" t="inlineStr">
        <is>
          <t>E02-100</t>
        </is>
      </c>
      <c r="B301" s="15" t="n">
        <v>2</v>
      </c>
      <c r="C301" s="17" t="inlineStr">
        <is>
          <t>N4</t>
        </is>
      </c>
      <c r="D301" s="19" t="n">
        <v>980</v>
      </c>
      <c r="E301" s="19" t="n">
        <v>879.6</v>
      </c>
      <c r="F301" s="17" t="inlineStr">
        <is>
          <t>normal</t>
        </is>
      </c>
      <c r="G301" s="17" t="inlineStr">
        <is>
          <t>No</t>
        </is>
      </c>
      <c r="H301" s="19" t="n">
        <v>918.9</v>
      </c>
      <c r="I301" s="19" t="n">
        <v>49.9</v>
      </c>
      <c r="J301" s="17" t="inlineStr">
        <is>
          <t>normal</t>
        </is>
      </c>
      <c r="K301" s="20" t="n">
        <v>0.801</v>
      </c>
      <c r="L301" s="17" t="b">
        <v>0</v>
      </c>
      <c r="M301" s="19" t="n">
        <v>48.8</v>
      </c>
    </row>
    <row r="302">
      <c r="A302" s="17" t="inlineStr">
        <is>
          <t>E02-101</t>
        </is>
      </c>
      <c r="B302" s="15" t="n">
        <v>2</v>
      </c>
      <c r="C302" s="17" t="inlineStr">
        <is>
          <t>N3</t>
        </is>
      </c>
      <c r="D302" s="19" t="n">
        <v>740.4</v>
      </c>
      <c r="E302" s="19" t="n">
        <v>832.5</v>
      </c>
      <c r="F302" s="17" t="inlineStr">
        <is>
          <t>normal</t>
        </is>
      </c>
      <c r="G302" s="17" t="inlineStr">
        <is>
          <t>No</t>
        </is>
      </c>
      <c r="H302" s="19" t="n">
        <v>735.2</v>
      </c>
      <c r="I302" s="19" t="n">
        <v>23.1</v>
      </c>
      <c r="J302" s="17" t="inlineStr">
        <is>
          <t>normal</t>
        </is>
      </c>
      <c r="K302" s="20" t="n">
        <v>0.95</v>
      </c>
      <c r="L302" s="17" t="b">
        <v>0</v>
      </c>
      <c r="M302" s="19" t="n">
        <v>44.8</v>
      </c>
    </row>
    <row r="303">
      <c r="A303" s="17" t="inlineStr">
        <is>
          <t>E02-102</t>
        </is>
      </c>
      <c r="B303" s="15" t="n">
        <v>2</v>
      </c>
      <c r="C303" s="17" t="inlineStr">
        <is>
          <t>N4</t>
        </is>
      </c>
      <c r="D303" s="19" t="n">
        <v>844.9</v>
      </c>
      <c r="E303" s="19" t="n">
        <v>852.4</v>
      </c>
      <c r="F303" s="17" t="inlineStr">
        <is>
          <t>normal</t>
        </is>
      </c>
      <c r="G303" s="17" t="inlineStr">
        <is>
          <t>No</t>
        </is>
      </c>
      <c r="H303" s="19" t="n">
        <v>846.6</v>
      </c>
      <c r="I303" s="19" t="n">
        <v>11.6</v>
      </c>
      <c r="J303" s="17" t="inlineStr">
        <is>
          <t>normal</t>
        </is>
      </c>
      <c r="K303" s="20" t="n">
        <v>0.91</v>
      </c>
      <c r="L303" s="17" t="b">
        <v>0</v>
      </c>
      <c r="M303" s="19" t="n">
        <v>53.7</v>
      </c>
    </row>
    <row r="304">
      <c r="A304" s="17" t="inlineStr">
        <is>
          <t>E02-103</t>
        </is>
      </c>
      <c r="B304" s="15" t="n">
        <v>2</v>
      </c>
      <c r="C304" s="17" t="inlineStr">
        <is>
          <t>N4</t>
        </is>
      </c>
      <c r="D304" s="19" t="n">
        <v>1455.4</v>
      </c>
      <c r="E304" s="19" t="n">
        <v>1580</v>
      </c>
      <c r="F304" s="17" t="inlineStr">
        <is>
          <t>anomaly</t>
        </is>
      </c>
      <c r="G304" s="17" t="inlineStr">
        <is>
          <t>Yes</t>
        </is>
      </c>
      <c r="H304" s="19" t="n">
        <v>1399.6</v>
      </c>
      <c r="I304" s="19" t="n">
        <v>29.5</v>
      </c>
      <c r="J304" s="17" t="inlineStr">
        <is>
          <t>anomaly</t>
        </is>
      </c>
      <c r="K304" s="20" t="n">
        <v>0.989</v>
      </c>
      <c r="L304" s="17" t="b">
        <v>0</v>
      </c>
      <c r="M304" s="19" t="n">
        <v>19478.7</v>
      </c>
    </row>
    <row r="305">
      <c r="A305" s="17" t="inlineStr">
        <is>
          <t>E02-104</t>
        </is>
      </c>
      <c r="B305" s="15" t="n">
        <v>2</v>
      </c>
      <c r="C305" s="17" t="inlineStr">
        <is>
          <t>N2</t>
        </is>
      </c>
      <c r="D305" s="19" t="n">
        <v>1144.4</v>
      </c>
      <c r="E305" s="19" t="n">
        <v>1124.9</v>
      </c>
      <c r="F305" s="17" t="inlineStr">
        <is>
          <t>anomaly</t>
        </is>
      </c>
      <c r="G305" s="17" t="inlineStr">
        <is>
          <t>Yes</t>
        </is>
      </c>
      <c r="H305" s="19" t="n">
        <v>1105.7</v>
      </c>
      <c r="I305" s="19" t="n">
        <v>21.4</v>
      </c>
      <c r="J305" s="17" t="inlineStr">
        <is>
          <t>anomaly</t>
        </is>
      </c>
      <c r="K305" s="20" t="n">
        <v>0.861</v>
      </c>
      <c r="L305" s="17" t="b">
        <v>0</v>
      </c>
      <c r="M305" s="19" t="n">
        <v>17775.7</v>
      </c>
    </row>
    <row r="306">
      <c r="A306" s="17" t="inlineStr">
        <is>
          <t>E02-105</t>
        </is>
      </c>
      <c r="B306" s="15" t="n">
        <v>2</v>
      </c>
      <c r="C306" s="17" t="inlineStr">
        <is>
          <t>N3</t>
        </is>
      </c>
      <c r="D306" s="19" t="n">
        <v>763</v>
      </c>
      <c r="E306" s="19" t="n">
        <v>833.1</v>
      </c>
      <c r="F306" s="17" t="inlineStr">
        <is>
          <t>normal</t>
        </is>
      </c>
      <c r="G306" s="17" t="inlineStr">
        <is>
          <t>No</t>
        </is>
      </c>
      <c r="H306" s="19" t="n">
        <v>781.4</v>
      </c>
      <c r="I306" s="19" t="n">
        <v>13.4</v>
      </c>
      <c r="J306" s="17" t="inlineStr">
        <is>
          <t>normal</t>
        </is>
      </c>
      <c r="K306" s="20" t="n">
        <v>0.946</v>
      </c>
      <c r="L306" s="17" t="b">
        <v>0</v>
      </c>
      <c r="M306" s="19" t="n">
        <v>60.7</v>
      </c>
    </row>
    <row r="307">
      <c r="A307" s="17" t="inlineStr">
        <is>
          <t>E02-106</t>
        </is>
      </c>
      <c r="B307" s="15" t="n">
        <v>2</v>
      </c>
      <c r="C307" s="17" t="inlineStr">
        <is>
          <t>N1</t>
        </is>
      </c>
      <c r="D307" s="19" t="n">
        <v>881.2</v>
      </c>
      <c r="E307" s="19" t="n">
        <v>790.2</v>
      </c>
      <c r="F307" s="17" t="inlineStr">
        <is>
          <t>normal</t>
        </is>
      </c>
      <c r="G307" s="17" t="inlineStr">
        <is>
          <t>No</t>
        </is>
      </c>
      <c r="H307" s="19" t="n">
        <v>805.1</v>
      </c>
      <c r="I307" s="19" t="n">
        <v>52.7</v>
      </c>
      <c r="J307" s="17" t="inlineStr">
        <is>
          <t>normal</t>
        </is>
      </c>
      <c r="K307" s="20" t="n">
        <v>0.881</v>
      </c>
      <c r="L307" s="17" t="b">
        <v>0</v>
      </c>
      <c r="M307" s="19" t="n">
        <v>52.7</v>
      </c>
    </row>
    <row r="308">
      <c r="A308" s="17" t="inlineStr">
        <is>
          <t>E02-107</t>
        </is>
      </c>
      <c r="B308" s="15" t="n">
        <v>2</v>
      </c>
      <c r="C308" s="17" t="inlineStr">
        <is>
          <t>N3</t>
        </is>
      </c>
      <c r="D308" s="19" t="n">
        <v>721.9</v>
      </c>
      <c r="E308" s="19" t="n">
        <v>821.9</v>
      </c>
      <c r="F308" s="17" t="inlineStr">
        <is>
          <t>normal</t>
        </is>
      </c>
      <c r="G308" s="17" t="inlineStr">
        <is>
          <t>No</t>
        </is>
      </c>
      <c r="H308" s="19" t="n">
        <v>706.8</v>
      </c>
      <c r="I308" s="19" t="n">
        <v>16.7</v>
      </c>
      <c r="J308" s="17" t="inlineStr">
        <is>
          <t>normal</t>
        </is>
      </c>
      <c r="K308" s="20" t="n">
        <v>0.953</v>
      </c>
      <c r="L308" s="17" t="b">
        <v>0</v>
      </c>
      <c r="M308" s="19" t="n">
        <v>43.8</v>
      </c>
    </row>
    <row r="309">
      <c r="A309" s="17" t="inlineStr">
        <is>
          <t>E02-108</t>
        </is>
      </c>
      <c r="B309" s="15" t="n">
        <v>2</v>
      </c>
      <c r="C309" s="17" t="inlineStr">
        <is>
          <t>N2</t>
        </is>
      </c>
      <c r="D309" s="19" t="n">
        <v>1167.4</v>
      </c>
      <c r="E309" s="19" t="n">
        <v>1173.2</v>
      </c>
      <c r="F309" s="17" t="inlineStr">
        <is>
          <t>anomaly</t>
        </is>
      </c>
      <c r="G309" s="17" t="inlineStr">
        <is>
          <t>Yes</t>
        </is>
      </c>
      <c r="H309" s="19" t="n">
        <v>1132.2</v>
      </c>
      <c r="I309" s="19" t="n">
        <v>22.8</v>
      </c>
      <c r="J309" s="17" t="inlineStr">
        <is>
          <t>anomaly</t>
        </is>
      </c>
      <c r="K309" s="20" t="n">
        <v>0.89</v>
      </c>
      <c r="L309" s="17" t="b">
        <v>0</v>
      </c>
      <c r="M309" s="19" t="n">
        <v>16388.4</v>
      </c>
    </row>
    <row r="310">
      <c r="A310" s="17" t="inlineStr">
        <is>
          <t>E02-109</t>
        </is>
      </c>
      <c r="B310" s="15" t="n">
        <v>2</v>
      </c>
      <c r="C310" s="17" t="inlineStr">
        <is>
          <t>N4</t>
        </is>
      </c>
      <c r="D310" s="19" t="n">
        <v>707.1</v>
      </c>
      <c r="E310" s="19" t="n">
        <v>614.1</v>
      </c>
      <c r="F310" s="17" t="inlineStr">
        <is>
          <t>normal</t>
        </is>
      </c>
      <c r="G310" s="17" t="inlineStr">
        <is>
          <t>No</t>
        </is>
      </c>
      <c r="H310" s="19" t="n">
        <v>624.4</v>
      </c>
      <c r="I310" s="19" t="n">
        <v>44.7</v>
      </c>
      <c r="J310" s="17" t="inlineStr">
        <is>
          <t>normal</t>
        </is>
      </c>
      <c r="K310" s="20" t="n">
        <v>0.955</v>
      </c>
      <c r="L310" s="17" t="b">
        <v>0</v>
      </c>
      <c r="M310" s="19" t="n">
        <v>48.9</v>
      </c>
    </row>
    <row r="311">
      <c r="A311" s="17" t="inlineStr">
        <is>
          <t>E02-110</t>
        </is>
      </c>
      <c r="B311" s="15" t="n">
        <v>2</v>
      </c>
      <c r="C311" s="17" t="inlineStr">
        <is>
          <t>N4</t>
        </is>
      </c>
      <c r="D311" s="19" t="n">
        <v>672.3</v>
      </c>
      <c r="E311" s="19" t="n">
        <v>713.4</v>
      </c>
      <c r="F311" s="17" t="inlineStr">
        <is>
          <t>normal</t>
        </is>
      </c>
      <c r="G311" s="17" t="inlineStr">
        <is>
          <t>No</t>
        </is>
      </c>
      <c r="H311" s="19" t="n">
        <v>602.7</v>
      </c>
      <c r="I311" s="19" t="n">
        <v>42.5</v>
      </c>
      <c r="J311" s="17" t="inlineStr">
        <is>
          <t>normal</t>
        </is>
      </c>
      <c r="K311" s="20" t="n">
        <v>0.957</v>
      </c>
      <c r="L311" s="17" t="b">
        <v>0</v>
      </c>
      <c r="M311" s="19" t="n">
        <v>45.1</v>
      </c>
    </row>
    <row r="312">
      <c r="A312" s="17" t="inlineStr">
        <is>
          <t>E02-111</t>
        </is>
      </c>
      <c r="B312" s="15" t="n">
        <v>2</v>
      </c>
      <c r="C312" s="17" t="inlineStr">
        <is>
          <t>N4</t>
        </is>
      </c>
      <c r="D312" s="19" t="n">
        <v>1039.5</v>
      </c>
      <c r="E312" s="19" t="n">
        <v>970.8</v>
      </c>
      <c r="F312" s="17" t="inlineStr">
        <is>
          <t>normal</t>
        </is>
      </c>
      <c r="G312" s="17" t="inlineStr">
        <is>
          <t>Yes</t>
        </is>
      </c>
      <c r="H312" s="19" t="n">
        <v>924.1</v>
      </c>
      <c r="I312" s="19" t="n">
        <v>64.09999999999999</v>
      </c>
      <c r="J312" s="17" t="inlineStr">
        <is>
          <t>normal</t>
        </is>
      </c>
      <c r="K312" s="20" t="n">
        <v>0.653</v>
      </c>
      <c r="L312" s="17" t="b">
        <v>0</v>
      </c>
      <c r="M312" s="19" t="n">
        <v>17060.1</v>
      </c>
    </row>
    <row r="313">
      <c r="A313" s="17" t="inlineStr">
        <is>
          <t>E02-112</t>
        </is>
      </c>
      <c r="B313" s="15" t="n">
        <v>2</v>
      </c>
      <c r="C313" s="17" t="inlineStr">
        <is>
          <t>N4</t>
        </is>
      </c>
      <c r="D313" s="19" t="n">
        <v>953.3</v>
      </c>
      <c r="E313" s="19" t="n">
        <v>871.4</v>
      </c>
      <c r="F313" s="17" t="inlineStr">
        <is>
          <t>normal</t>
        </is>
      </c>
      <c r="G313" s="17" t="inlineStr">
        <is>
          <t>No</t>
        </is>
      </c>
      <c r="H313" s="19" t="n">
        <v>824.1</v>
      </c>
      <c r="I313" s="19" t="n">
        <v>68.2</v>
      </c>
      <c r="J313" s="17" t="inlineStr">
        <is>
          <t>normal</t>
        </is>
      </c>
      <c r="K313" s="20" t="n">
        <v>0.819</v>
      </c>
      <c r="L313" s="17" t="b">
        <v>0</v>
      </c>
      <c r="M313" s="19" t="n">
        <v>64.59999999999999</v>
      </c>
    </row>
    <row r="314">
      <c r="A314" s="17" t="inlineStr">
        <is>
          <t>E02-113</t>
        </is>
      </c>
      <c r="B314" s="15" t="n">
        <v>2</v>
      </c>
      <c r="C314" s="17" t="inlineStr">
        <is>
          <t>N2</t>
        </is>
      </c>
      <c r="D314" s="19" t="n">
        <v>974.1</v>
      </c>
      <c r="E314" s="19" t="n">
        <v>1094.1</v>
      </c>
      <c r="F314" s="17" t="inlineStr">
        <is>
          <t>anomaly</t>
        </is>
      </c>
      <c r="G314" s="17" t="inlineStr">
        <is>
          <t>No</t>
        </is>
      </c>
      <c r="H314" s="19" t="n">
        <v>993.6</v>
      </c>
      <c r="I314" s="19" t="n">
        <v>11.7</v>
      </c>
      <c r="J314" s="17" t="inlineStr">
        <is>
          <t>normal</t>
        </is>
      </c>
      <c r="K314" s="20" t="n">
        <v>0.804</v>
      </c>
      <c r="L314" s="17" t="b">
        <v>0</v>
      </c>
      <c r="M314" s="19" t="n">
        <v>48.3</v>
      </c>
    </row>
    <row r="315">
      <c r="A315" s="17" t="inlineStr">
        <is>
          <t>E02-114</t>
        </is>
      </c>
      <c r="B315" s="15" t="n">
        <v>2</v>
      </c>
      <c r="C315" s="17" t="inlineStr">
        <is>
          <t>N4</t>
        </is>
      </c>
      <c r="D315" s="19" t="n">
        <v>1596.6</v>
      </c>
      <c r="E315" s="19" t="n">
        <v>1475</v>
      </c>
      <c r="F315" s="17" t="inlineStr">
        <is>
          <t>anomaly</t>
        </is>
      </c>
      <c r="G315" s="17" t="inlineStr">
        <is>
          <t>Yes</t>
        </is>
      </c>
      <c r="H315" s="19" t="n">
        <v>1489.4</v>
      </c>
      <c r="I315" s="19" t="n">
        <v>64.09999999999999</v>
      </c>
      <c r="J315" s="17" t="inlineStr">
        <is>
          <t>anomaly</t>
        </is>
      </c>
      <c r="K315" s="20" t="n">
        <v>0.9399999999999999</v>
      </c>
      <c r="L315" s="17" t="b">
        <v>0</v>
      </c>
      <c r="M315" s="19" t="n">
        <v>17079.4</v>
      </c>
    </row>
    <row r="316">
      <c r="A316" s="17" t="inlineStr">
        <is>
          <t>E02-115</t>
        </is>
      </c>
      <c r="B316" s="15" t="n">
        <v>2</v>
      </c>
      <c r="C316" s="17" t="inlineStr">
        <is>
          <t>N2</t>
        </is>
      </c>
      <c r="D316" s="19" t="n">
        <v>1180.8</v>
      </c>
      <c r="E316" s="19" t="n">
        <v>1032.5</v>
      </c>
      <c r="F316" s="17" t="inlineStr">
        <is>
          <t>anomaly</t>
        </is>
      </c>
      <c r="G316" s="17" t="inlineStr">
        <is>
          <t>Yes</t>
        </is>
      </c>
      <c r="H316" s="19" t="n">
        <v>1057.3</v>
      </c>
      <c r="I316" s="19" t="n">
        <v>70.8</v>
      </c>
      <c r="J316" s="17" t="inlineStr">
        <is>
          <t>anomaly</t>
        </is>
      </c>
      <c r="K316" s="20" t="n">
        <v>0.719</v>
      </c>
      <c r="L316" s="17" t="b">
        <v>0</v>
      </c>
      <c r="M316" s="19" t="n">
        <v>18831.1</v>
      </c>
    </row>
    <row r="317">
      <c r="A317" s="17" t="inlineStr">
        <is>
          <t>E02-116</t>
        </is>
      </c>
      <c r="B317" s="15" t="n">
        <v>2</v>
      </c>
      <c r="C317" s="17" t="inlineStr">
        <is>
          <t>N3</t>
        </is>
      </c>
      <c r="D317" s="19" t="n">
        <v>988.9</v>
      </c>
      <c r="E317" s="19" t="n">
        <v>998.4</v>
      </c>
      <c r="F317" s="17" t="inlineStr">
        <is>
          <t>normal</t>
        </is>
      </c>
      <c r="G317" s="17" t="inlineStr">
        <is>
          <t>No</t>
        </is>
      </c>
      <c r="H317" s="19" t="n">
        <v>982.5</v>
      </c>
      <c r="I317" s="19" t="n">
        <v>19.6</v>
      </c>
      <c r="J317" s="17" t="inlineStr">
        <is>
          <t>normal</t>
        </is>
      </c>
      <c r="K317" s="20" t="n">
        <v>0.796</v>
      </c>
      <c r="L317" s="17" t="b">
        <v>0</v>
      </c>
      <c r="M317" s="19" t="n">
        <v>58.4</v>
      </c>
    </row>
    <row r="318">
      <c r="A318" s="17" t="inlineStr">
        <is>
          <t>E02-117</t>
        </is>
      </c>
      <c r="B318" s="15" t="n">
        <v>2</v>
      </c>
      <c r="C318" s="17" t="inlineStr">
        <is>
          <t>N1</t>
        </is>
      </c>
      <c r="D318" s="19" t="n">
        <v>1202.7</v>
      </c>
      <c r="E318" s="19" t="n">
        <v>1148.6</v>
      </c>
      <c r="F318" s="17" t="inlineStr">
        <is>
          <t>anomaly</t>
        </is>
      </c>
      <c r="G318" s="17" t="inlineStr">
        <is>
          <t>Yes</t>
        </is>
      </c>
      <c r="H318" s="19" t="n">
        <v>1153.4</v>
      </c>
      <c r="I318" s="19" t="n">
        <v>37</v>
      </c>
      <c r="J318" s="17" t="inlineStr">
        <is>
          <t>anomaly</t>
        </is>
      </c>
      <c r="K318" s="20" t="n">
        <v>0.963</v>
      </c>
      <c r="L318" s="17" t="b">
        <v>0</v>
      </c>
      <c r="M318" s="19" t="n">
        <v>17771.7</v>
      </c>
    </row>
    <row r="319">
      <c r="A319" s="17" t="inlineStr">
        <is>
          <t>E02-118</t>
        </is>
      </c>
      <c r="B319" s="15" t="n">
        <v>2</v>
      </c>
      <c r="C319" s="17" t="inlineStr">
        <is>
          <t>N2</t>
        </is>
      </c>
      <c r="D319" s="19" t="n">
        <v>742</v>
      </c>
      <c r="E319" s="19" t="n">
        <v>835.6</v>
      </c>
      <c r="F319" s="17" t="inlineStr">
        <is>
          <t>normal</t>
        </is>
      </c>
      <c r="G319" s="17" t="inlineStr">
        <is>
          <t>No</t>
        </is>
      </c>
      <c r="H319" s="19" t="n">
        <v>701.7</v>
      </c>
      <c r="I319" s="19" t="n">
        <v>29</v>
      </c>
      <c r="J319" s="17" t="inlineStr">
        <is>
          <t>normal</t>
        </is>
      </c>
      <c r="K319" s="20" t="n">
        <v>0.95</v>
      </c>
      <c r="L319" s="17" t="b">
        <v>0</v>
      </c>
      <c r="M319" s="19" t="n">
        <v>49.3</v>
      </c>
    </row>
    <row r="320">
      <c r="A320" s="17" t="inlineStr">
        <is>
          <t>E02-119</t>
        </is>
      </c>
      <c r="B320" s="15" t="n">
        <v>2</v>
      </c>
      <c r="C320" s="17" t="inlineStr">
        <is>
          <t>N2</t>
        </is>
      </c>
      <c r="D320" s="19" t="n">
        <v>862.4</v>
      </c>
      <c r="E320" s="19" t="n">
        <v>912.8</v>
      </c>
      <c r="F320" s="17" t="inlineStr">
        <is>
          <t>normal</t>
        </is>
      </c>
      <c r="G320" s="17" t="inlineStr">
        <is>
          <t>No</t>
        </is>
      </c>
      <c r="H320" s="19" t="n">
        <v>860.6</v>
      </c>
      <c r="I320" s="19" t="n">
        <v>17.6</v>
      </c>
      <c r="J320" s="17" t="inlineStr">
        <is>
          <t>normal</t>
        </is>
      </c>
      <c r="K320" s="20" t="n">
        <v>0.897</v>
      </c>
      <c r="L320" s="17" t="b">
        <v>0</v>
      </c>
      <c r="M320" s="19" t="n">
        <v>41</v>
      </c>
    </row>
    <row r="321">
      <c r="A321" s="17" t="inlineStr">
        <is>
          <t>E02-120</t>
        </is>
      </c>
      <c r="B321" s="15" t="n">
        <v>2</v>
      </c>
      <c r="C321" s="17" t="inlineStr">
        <is>
          <t>N4</t>
        </is>
      </c>
      <c r="D321" s="19" t="n">
        <v>846.6</v>
      </c>
      <c r="E321" s="19" t="n">
        <v>835.1</v>
      </c>
      <c r="F321" s="17" t="inlineStr">
        <is>
          <t>normal</t>
        </is>
      </c>
      <c r="G321" s="17" t="inlineStr">
        <is>
          <t>No</t>
        </is>
      </c>
      <c r="H321" s="19" t="n">
        <v>758.4</v>
      </c>
      <c r="I321" s="19" t="n">
        <v>46.8</v>
      </c>
      <c r="J321" s="17" t="inlineStr">
        <is>
          <t>normal</t>
        </is>
      </c>
      <c r="K321" s="20" t="n">
        <v>0.909</v>
      </c>
      <c r="L321" s="17" t="b">
        <v>0</v>
      </c>
      <c r="M321" s="19" t="n">
        <v>54</v>
      </c>
    </row>
    <row r="322">
      <c r="A322" s="17" t="inlineStr">
        <is>
          <t>E02-121</t>
        </is>
      </c>
      <c r="B322" s="15" t="n">
        <v>2</v>
      </c>
      <c r="C322" s="17" t="inlineStr">
        <is>
          <t>N3</t>
        </is>
      </c>
      <c r="D322" s="19" t="n">
        <v>814.5</v>
      </c>
      <c r="E322" s="19" t="n">
        <v>811.7</v>
      </c>
      <c r="F322" s="17" t="inlineStr">
        <is>
          <t>normal</t>
        </is>
      </c>
      <c r="G322" s="17" t="inlineStr">
        <is>
          <t>No</t>
        </is>
      </c>
      <c r="H322" s="19" t="n">
        <v>828.4</v>
      </c>
      <c r="I322" s="19" t="n">
        <v>18.2</v>
      </c>
      <c r="J322" s="17" t="inlineStr">
        <is>
          <t>normal</t>
        </is>
      </c>
      <c r="K322" s="20" t="n">
        <v>0.928</v>
      </c>
      <c r="L322" s="17" t="b">
        <v>0</v>
      </c>
      <c r="M322" s="19" t="n">
        <v>56.6</v>
      </c>
    </row>
    <row r="323">
      <c r="A323" s="17" t="inlineStr">
        <is>
          <t>E02-122</t>
        </is>
      </c>
      <c r="B323" s="15" t="n">
        <v>2</v>
      </c>
      <c r="C323" s="17" t="inlineStr">
        <is>
          <t>N2</t>
        </is>
      </c>
      <c r="D323" s="19" t="n">
        <v>1068.2</v>
      </c>
      <c r="E323" s="19" t="n">
        <v>1153.8</v>
      </c>
      <c r="F323" s="17" t="inlineStr">
        <is>
          <t>anomaly</t>
        </is>
      </c>
      <c r="G323" s="17" t="inlineStr">
        <is>
          <t>Yes</t>
        </is>
      </c>
      <c r="H323" s="19" t="n">
        <v>1079.9</v>
      </c>
      <c r="I323" s="19" t="n">
        <v>21.9</v>
      </c>
      <c r="J323" s="17" t="inlineStr">
        <is>
          <t>anomaly</t>
        </is>
      </c>
      <c r="K323" s="20" t="n">
        <v>0.795</v>
      </c>
      <c r="L323" s="17" t="b">
        <v>0</v>
      </c>
      <c r="M323" s="19" t="n">
        <v>19447.3</v>
      </c>
    </row>
    <row r="324">
      <c r="A324" s="17" t="inlineStr">
        <is>
          <t>E02-123</t>
        </is>
      </c>
      <c r="B324" s="15" t="n">
        <v>2</v>
      </c>
      <c r="C324" s="17" t="inlineStr">
        <is>
          <t>N4</t>
        </is>
      </c>
      <c r="D324" s="19" t="n">
        <v>966.5</v>
      </c>
      <c r="E324" s="19" t="n">
        <v>1071</v>
      </c>
      <c r="F324" s="17" t="inlineStr">
        <is>
          <t>anomaly</t>
        </is>
      </c>
      <c r="G324" s="17" t="inlineStr">
        <is>
          <t>No</t>
        </is>
      </c>
      <c r="H324" s="19" t="n">
        <v>989.6</v>
      </c>
      <c r="I324" s="19" t="n">
        <v>22.7</v>
      </c>
      <c r="J324" s="17" t="inlineStr">
        <is>
          <t>normal</t>
        </is>
      </c>
      <c r="K324" s="20" t="n">
        <v>0.8090000000000001</v>
      </c>
      <c r="L324" s="17" t="b">
        <v>0</v>
      </c>
      <c r="M324" s="19" t="n">
        <v>35.8</v>
      </c>
    </row>
    <row r="325">
      <c r="A325" s="17" t="inlineStr">
        <is>
          <t>E02-124</t>
        </is>
      </c>
      <c r="B325" s="15" t="n">
        <v>2</v>
      </c>
      <c r="C325" s="17" t="inlineStr">
        <is>
          <t>N4</t>
        </is>
      </c>
      <c r="D325" s="19" t="n">
        <v>1376.9</v>
      </c>
      <c r="E325" s="19" t="n">
        <v>1534.4</v>
      </c>
      <c r="F325" s="17" t="inlineStr">
        <is>
          <t>anomaly</t>
        </is>
      </c>
      <c r="G325" s="17" t="inlineStr">
        <is>
          <t>Yes</t>
        </is>
      </c>
      <c r="H325" s="19" t="n">
        <v>1353.3</v>
      </c>
      <c r="I325" s="19" t="n">
        <v>42.8</v>
      </c>
      <c r="J325" s="17" t="inlineStr">
        <is>
          <t>anomaly</t>
        </is>
      </c>
      <c r="K325" s="20" t="n">
        <v>0.974</v>
      </c>
      <c r="L325" s="17" t="b">
        <v>0</v>
      </c>
      <c r="M325" s="19" t="n">
        <v>18316.7</v>
      </c>
    </row>
    <row r="326">
      <c r="A326" s="17" t="inlineStr">
        <is>
          <t>E02-125</t>
        </is>
      </c>
      <c r="B326" s="15" t="n">
        <v>2</v>
      </c>
      <c r="C326" s="17" t="inlineStr">
        <is>
          <t>N2</t>
        </is>
      </c>
      <c r="D326" s="19" t="n">
        <v>991.8</v>
      </c>
      <c r="E326" s="19" t="n">
        <v>957.7</v>
      </c>
      <c r="F326" s="17" t="inlineStr">
        <is>
          <t>normal</t>
        </is>
      </c>
      <c r="G326" s="17" t="inlineStr">
        <is>
          <t>No</t>
        </is>
      </c>
      <c r="H326" s="19" t="n">
        <v>957.1</v>
      </c>
      <c r="I326" s="19" t="n">
        <v>19</v>
      </c>
      <c r="J326" s="17" t="inlineStr">
        <is>
          <t>normal</t>
        </is>
      </c>
      <c r="K326" s="20" t="n">
        <v>0.794</v>
      </c>
      <c r="L326" s="17" t="b">
        <v>0</v>
      </c>
      <c r="M326" s="19" t="n">
        <v>59.2</v>
      </c>
    </row>
    <row r="327">
      <c r="A327" s="17" t="inlineStr">
        <is>
          <t>E02-126</t>
        </is>
      </c>
      <c r="B327" s="15" t="n">
        <v>2</v>
      </c>
      <c r="C327" s="17" t="inlineStr">
        <is>
          <t>N3</t>
        </is>
      </c>
      <c r="D327" s="19" t="n">
        <v>978.5</v>
      </c>
      <c r="E327" s="19" t="n">
        <v>989.9</v>
      </c>
      <c r="F327" s="17" t="inlineStr">
        <is>
          <t>normal</t>
        </is>
      </c>
      <c r="G327" s="17" t="inlineStr">
        <is>
          <t>No</t>
        </is>
      </c>
      <c r="H327" s="19" t="n">
        <v>930.7</v>
      </c>
      <c r="I327" s="19" t="n">
        <v>32.3</v>
      </c>
      <c r="J327" s="17" t="inlineStr">
        <is>
          <t>normal</t>
        </is>
      </c>
      <c r="K327" s="20" t="n">
        <v>0.802</v>
      </c>
      <c r="L327" s="17" t="b">
        <v>0</v>
      </c>
      <c r="M327" s="19" t="n">
        <v>48.1</v>
      </c>
    </row>
    <row r="328">
      <c r="A328" s="17" t="inlineStr">
        <is>
          <t>E02-127</t>
        </is>
      </c>
      <c r="B328" s="15" t="n">
        <v>2</v>
      </c>
      <c r="C328" s="17" t="inlineStr">
        <is>
          <t>N1</t>
        </is>
      </c>
      <c r="D328" s="19" t="n">
        <v>900.3</v>
      </c>
      <c r="E328" s="19" t="n">
        <v>868.5</v>
      </c>
      <c r="F328" s="17" t="inlineStr">
        <is>
          <t>normal</t>
        </is>
      </c>
      <c r="G328" s="17" t="inlineStr">
        <is>
          <t>No</t>
        </is>
      </c>
      <c r="H328" s="19" t="n">
        <v>864.5</v>
      </c>
      <c r="I328" s="19" t="n">
        <v>25.1</v>
      </c>
      <c r="J328" s="17" t="inlineStr">
        <is>
          <t>normal</t>
        </is>
      </c>
      <c r="K328" s="20" t="n">
        <v>0.864</v>
      </c>
      <c r="L328" s="17" t="b">
        <v>0</v>
      </c>
      <c r="M328" s="19" t="n">
        <v>47.8</v>
      </c>
    </row>
    <row r="329">
      <c r="A329" s="17" t="inlineStr">
        <is>
          <t>E02-128</t>
        </is>
      </c>
      <c r="B329" s="15" t="n">
        <v>2</v>
      </c>
      <c r="C329" s="17" t="inlineStr">
        <is>
          <t>N1</t>
        </is>
      </c>
      <c r="D329" s="19" t="n">
        <v>924.5</v>
      </c>
      <c r="E329" s="19" t="n">
        <v>1079.2</v>
      </c>
      <c r="F329" s="17" t="inlineStr">
        <is>
          <t>anomaly</t>
        </is>
      </c>
      <c r="G329" s="17" t="inlineStr">
        <is>
          <t>No</t>
        </is>
      </c>
      <c r="H329" s="19" t="n">
        <v>950.7</v>
      </c>
      <c r="I329" s="19" t="n">
        <v>21.1</v>
      </c>
      <c r="J329" s="17" t="inlineStr">
        <is>
          <t>normal</t>
        </is>
      </c>
      <c r="K329" s="20" t="n">
        <v>0.842</v>
      </c>
      <c r="L329" s="17" t="b">
        <v>0</v>
      </c>
      <c r="M329" s="19" t="n">
        <v>57.9</v>
      </c>
    </row>
    <row r="330">
      <c r="A330" s="17" t="inlineStr">
        <is>
          <t>E02-129</t>
        </is>
      </c>
      <c r="B330" s="15" t="n">
        <v>2</v>
      </c>
      <c r="C330" s="17" t="inlineStr">
        <is>
          <t>N3</t>
        </is>
      </c>
      <c r="D330" s="19" t="n">
        <v>1214.8</v>
      </c>
      <c r="E330" s="19" t="n">
        <v>1191</v>
      </c>
      <c r="F330" s="17" t="inlineStr">
        <is>
          <t>anomaly</t>
        </is>
      </c>
      <c r="G330" s="17" t="inlineStr">
        <is>
          <t>Yes</t>
        </is>
      </c>
      <c r="H330" s="19" t="n">
        <v>1120.8</v>
      </c>
      <c r="I330" s="19" t="n">
        <v>60.4</v>
      </c>
      <c r="J330" s="17" t="inlineStr">
        <is>
          <t>anomaly</t>
        </is>
      </c>
      <c r="K330" s="20" t="n">
        <v>0.881</v>
      </c>
      <c r="L330" s="17" t="b">
        <v>0</v>
      </c>
      <c r="M330" s="19" t="n">
        <v>18410.1</v>
      </c>
    </row>
    <row r="331">
      <c r="A331" s="17" t="inlineStr">
        <is>
          <t>E02-130</t>
        </is>
      </c>
      <c r="B331" s="15" t="n">
        <v>2</v>
      </c>
      <c r="C331" s="17" t="inlineStr">
        <is>
          <t>N4</t>
        </is>
      </c>
      <c r="D331" s="19" t="n">
        <v>950.1</v>
      </c>
      <c r="E331" s="19" t="n">
        <v>1039.6</v>
      </c>
      <c r="F331" s="17" t="inlineStr">
        <is>
          <t>anomaly</t>
        </is>
      </c>
      <c r="G331" s="17" t="inlineStr">
        <is>
          <t>No</t>
        </is>
      </c>
      <c r="H331" s="19" t="n">
        <v>948.3</v>
      </c>
      <c r="I331" s="19" t="n">
        <v>15.1</v>
      </c>
      <c r="J331" s="17" t="inlineStr">
        <is>
          <t>normal</t>
        </is>
      </c>
      <c r="K331" s="20" t="n">
        <v>0.821</v>
      </c>
      <c r="L331" s="17" t="b">
        <v>0</v>
      </c>
      <c r="M331" s="19" t="n">
        <v>57.8</v>
      </c>
    </row>
    <row r="332">
      <c r="A332" s="17" t="inlineStr">
        <is>
          <t>E02-131</t>
        </is>
      </c>
      <c r="B332" s="15" t="n">
        <v>2</v>
      </c>
      <c r="C332" s="17" t="inlineStr">
        <is>
          <t>N2</t>
        </is>
      </c>
      <c r="D332" s="19" t="n">
        <v>984.8</v>
      </c>
      <c r="E332" s="19" t="n">
        <v>1140.3</v>
      </c>
      <c r="F332" s="17" t="inlineStr">
        <is>
          <t>anomaly</t>
        </is>
      </c>
      <c r="G332" s="17" t="inlineStr">
        <is>
          <t>No</t>
        </is>
      </c>
      <c r="H332" s="19" t="n">
        <v>1036.6</v>
      </c>
      <c r="I332" s="19" t="n">
        <v>28.8</v>
      </c>
      <c r="J332" s="17" t="inlineStr">
        <is>
          <t>normal</t>
        </is>
      </c>
      <c r="K332" s="20" t="n">
        <v>0.798</v>
      </c>
      <c r="L332" s="17" t="b">
        <v>0</v>
      </c>
      <c r="M332" s="19" t="n">
        <v>49.5</v>
      </c>
    </row>
    <row r="333">
      <c r="A333" s="17" t="inlineStr">
        <is>
          <t>E02-132</t>
        </is>
      </c>
      <c r="B333" s="15" t="n">
        <v>2</v>
      </c>
      <c r="C333" s="17" t="inlineStr">
        <is>
          <t>N1</t>
        </is>
      </c>
      <c r="D333" s="19" t="n">
        <v>766.9</v>
      </c>
      <c r="E333" s="19" t="n">
        <v>800.3</v>
      </c>
      <c r="F333" s="17" t="inlineStr">
        <is>
          <t>normal</t>
        </is>
      </c>
      <c r="G333" s="17" t="inlineStr">
        <is>
          <t>No</t>
        </is>
      </c>
      <c r="H333" s="19" t="n">
        <v>785.2</v>
      </c>
      <c r="I333" s="19" t="n">
        <v>17</v>
      </c>
      <c r="J333" s="17" t="inlineStr">
        <is>
          <t>normal</t>
        </is>
      </c>
      <c r="K333" s="20" t="n">
        <v>0.945</v>
      </c>
      <c r="L333" s="17" t="b">
        <v>0</v>
      </c>
      <c r="M333" s="19" t="n">
        <v>47.7</v>
      </c>
    </row>
    <row r="334">
      <c r="A334" s="17" t="inlineStr">
        <is>
          <t>E02-133</t>
        </is>
      </c>
      <c r="B334" s="15" t="n">
        <v>2</v>
      </c>
      <c r="C334" s="17" t="inlineStr">
        <is>
          <t>N1</t>
        </is>
      </c>
      <c r="D334" s="19" t="n">
        <v>1145.1</v>
      </c>
      <c r="E334" s="19" t="n">
        <v>1171.2</v>
      </c>
      <c r="F334" s="17" t="inlineStr">
        <is>
          <t>anomaly</t>
        </is>
      </c>
      <c r="G334" s="17" t="inlineStr">
        <is>
          <t>Yes</t>
        </is>
      </c>
      <c r="H334" s="19" t="n">
        <v>1121.6</v>
      </c>
      <c r="I334" s="19" t="n">
        <v>21</v>
      </c>
      <c r="J334" s="17" t="inlineStr">
        <is>
          <t>anomaly</t>
        </is>
      </c>
      <c r="K334" s="20" t="n">
        <v>0.903</v>
      </c>
      <c r="L334" s="17" t="b">
        <v>0</v>
      </c>
      <c r="M334" s="19" t="n">
        <v>17349.8</v>
      </c>
    </row>
    <row r="335">
      <c r="A335" s="17" t="inlineStr">
        <is>
          <t>E02-134</t>
        </is>
      </c>
      <c r="B335" s="15" t="n">
        <v>2</v>
      </c>
      <c r="C335" s="17" t="inlineStr">
        <is>
          <t>N3</t>
        </is>
      </c>
      <c r="D335" s="19" t="n">
        <v>1054.8</v>
      </c>
      <c r="E335" s="19" t="n">
        <v>998.4</v>
      </c>
      <c r="F335" s="17" t="inlineStr">
        <is>
          <t>normal</t>
        </is>
      </c>
      <c r="G335" s="17" t="inlineStr">
        <is>
          <t>Yes</t>
        </is>
      </c>
      <c r="H335" s="19" t="n">
        <v>979.2</v>
      </c>
      <c r="I335" s="19" t="n">
        <v>44.4</v>
      </c>
      <c r="J335" s="17" t="inlineStr">
        <is>
          <t>anomaly</t>
        </is>
      </c>
      <c r="K335" s="20" t="n">
        <v>0.549</v>
      </c>
      <c r="L335" s="17" t="b">
        <v>1</v>
      </c>
      <c r="M335" s="19" t="n">
        <v>20390.6</v>
      </c>
    </row>
    <row r="336">
      <c r="A336" s="17" t="inlineStr">
        <is>
          <t>E02-135</t>
        </is>
      </c>
      <c r="B336" s="15" t="n">
        <v>2</v>
      </c>
      <c r="C336" s="17" t="inlineStr">
        <is>
          <t>N3</t>
        </is>
      </c>
      <c r="D336" s="19" t="n">
        <v>1300</v>
      </c>
      <c r="E336" s="19" t="n">
        <v>1255.7</v>
      </c>
      <c r="F336" s="17" t="inlineStr">
        <is>
          <t>anomaly</t>
        </is>
      </c>
      <c r="G336" s="17" t="inlineStr">
        <is>
          <t>Yes</t>
        </is>
      </c>
      <c r="H336" s="19" t="n">
        <v>1208.8</v>
      </c>
      <c r="I336" s="19" t="n">
        <v>53.1</v>
      </c>
      <c r="J336" s="17" t="inlineStr">
        <is>
          <t>anomaly</t>
        </is>
      </c>
      <c r="K336" s="20" t="n">
        <v>0.974</v>
      </c>
      <c r="L336" s="17" t="b">
        <v>0</v>
      </c>
      <c r="M336" s="19" t="n">
        <v>18643.7</v>
      </c>
    </row>
    <row r="337">
      <c r="A337" s="17" t="inlineStr">
        <is>
          <t>E02-136</t>
        </is>
      </c>
      <c r="B337" s="15" t="n">
        <v>2</v>
      </c>
      <c r="C337" s="17" t="inlineStr">
        <is>
          <t>N3</t>
        </is>
      </c>
      <c r="D337" s="19" t="n">
        <v>1462.7</v>
      </c>
      <c r="E337" s="19" t="n">
        <v>1549.3</v>
      </c>
      <c r="F337" s="17" t="inlineStr">
        <is>
          <t>anomaly</t>
        </is>
      </c>
      <c r="G337" s="17" t="inlineStr">
        <is>
          <t>Yes</t>
        </is>
      </c>
      <c r="H337" s="19" t="n">
        <v>1400.4</v>
      </c>
      <c r="I337" s="19" t="n">
        <v>35.5</v>
      </c>
      <c r="J337" s="17" t="inlineStr">
        <is>
          <t>anomaly</t>
        </is>
      </c>
      <c r="K337" s="20" t="n">
        <v>0.989</v>
      </c>
      <c r="L337" s="17" t="b">
        <v>0</v>
      </c>
      <c r="M337" s="19" t="n">
        <v>17525.4</v>
      </c>
    </row>
    <row r="338">
      <c r="A338" s="17" t="inlineStr">
        <is>
          <t>E02-137</t>
        </is>
      </c>
      <c r="B338" s="15" t="n">
        <v>2</v>
      </c>
      <c r="C338" s="17" t="inlineStr">
        <is>
          <t>N3</t>
        </is>
      </c>
      <c r="D338" s="19" t="n">
        <v>919</v>
      </c>
      <c r="E338" s="19" t="n">
        <v>918.1</v>
      </c>
      <c r="F338" s="17" t="inlineStr">
        <is>
          <t>normal</t>
        </is>
      </c>
      <c r="G338" s="17" t="inlineStr">
        <is>
          <t>No</t>
        </is>
      </c>
      <c r="H338" s="19" t="n">
        <v>882.8</v>
      </c>
      <c r="I338" s="19" t="n">
        <v>21.6</v>
      </c>
      <c r="J338" s="17" t="inlineStr">
        <is>
          <t>normal</t>
        </is>
      </c>
      <c r="K338" s="20" t="n">
        <v>0.847</v>
      </c>
      <c r="L338" s="17" t="b">
        <v>0</v>
      </c>
      <c r="M338" s="19" t="n">
        <v>51.9</v>
      </c>
    </row>
    <row r="339">
      <c r="A339" s="17" t="inlineStr">
        <is>
          <t>E02-138</t>
        </is>
      </c>
      <c r="B339" s="15" t="n">
        <v>2</v>
      </c>
      <c r="C339" s="17" t="inlineStr">
        <is>
          <t>N4</t>
        </is>
      </c>
      <c r="D339" s="19" t="n">
        <v>1373.9</v>
      </c>
      <c r="E339" s="19" t="n">
        <v>1344.4</v>
      </c>
      <c r="F339" s="17" t="inlineStr">
        <is>
          <t>anomaly</t>
        </is>
      </c>
      <c r="G339" s="17" t="inlineStr">
        <is>
          <t>Yes</t>
        </is>
      </c>
      <c r="H339" s="19" t="n">
        <v>1296.2</v>
      </c>
      <c r="I339" s="19" t="n">
        <v>40.8</v>
      </c>
      <c r="J339" s="17" t="inlineStr">
        <is>
          <t>anomaly</t>
        </is>
      </c>
      <c r="K339" s="20" t="n">
        <v>0.989</v>
      </c>
      <c r="L339" s="17" t="b">
        <v>0</v>
      </c>
      <c r="M339" s="19" t="n">
        <v>20440</v>
      </c>
    </row>
    <row r="340">
      <c r="A340" s="17" t="inlineStr">
        <is>
          <t>E02-139</t>
        </is>
      </c>
      <c r="B340" s="15" t="n">
        <v>2</v>
      </c>
      <c r="C340" s="17" t="inlineStr">
        <is>
          <t>N3</t>
        </is>
      </c>
      <c r="D340" s="19" t="n">
        <v>1032.4</v>
      </c>
      <c r="E340" s="19" t="n">
        <v>1070.3</v>
      </c>
      <c r="F340" s="17" t="inlineStr">
        <is>
          <t>anomaly</t>
        </is>
      </c>
      <c r="G340" s="17" t="inlineStr">
        <is>
          <t>Yes</t>
        </is>
      </c>
      <c r="H340" s="19" t="n">
        <v>1001.7</v>
      </c>
      <c r="I340" s="19" t="n">
        <v>17.7</v>
      </c>
      <c r="J340" s="17" t="inlineStr">
        <is>
          <t>normal</t>
        </is>
      </c>
      <c r="K340" s="20" t="n">
        <v>0.51</v>
      </c>
      <c r="L340" s="17" t="b">
        <v>0</v>
      </c>
      <c r="M340" s="19" t="n">
        <v>19408.9</v>
      </c>
    </row>
    <row r="341">
      <c r="A341" s="17" t="inlineStr">
        <is>
          <t>E02-140</t>
        </is>
      </c>
      <c r="B341" s="15" t="n">
        <v>2</v>
      </c>
      <c r="C341" s="17" t="inlineStr">
        <is>
          <t>N4</t>
        </is>
      </c>
      <c r="D341" s="19" t="n">
        <v>924.1</v>
      </c>
      <c r="E341" s="19" t="n">
        <v>861.2</v>
      </c>
      <c r="F341" s="17" t="inlineStr">
        <is>
          <t>normal</t>
        </is>
      </c>
      <c r="G341" s="17" t="inlineStr">
        <is>
          <t>No</t>
        </is>
      </c>
      <c r="H341" s="19" t="n">
        <v>815.4</v>
      </c>
      <c r="I341" s="19" t="n">
        <v>60.5</v>
      </c>
      <c r="J341" s="17" t="inlineStr">
        <is>
          <t>normal</t>
        </is>
      </c>
      <c r="K341" s="20" t="n">
        <v>0.843</v>
      </c>
      <c r="L341" s="17" t="b">
        <v>0</v>
      </c>
      <c r="M341" s="19" t="n">
        <v>59.5</v>
      </c>
    </row>
    <row r="342">
      <c r="A342" s="17" t="inlineStr">
        <is>
          <t>E02-141</t>
        </is>
      </c>
      <c r="B342" s="15" t="n">
        <v>2</v>
      </c>
      <c r="C342" s="17" t="inlineStr">
        <is>
          <t>N3</t>
        </is>
      </c>
      <c r="D342" s="19" t="n">
        <v>1623.7</v>
      </c>
      <c r="E342" s="19" t="n">
        <v>1371.9</v>
      </c>
      <c r="F342" s="17" t="inlineStr">
        <is>
          <t>anomaly</t>
        </is>
      </c>
      <c r="G342" s="17" t="inlineStr">
        <is>
          <t>Yes</t>
        </is>
      </c>
      <c r="H342" s="19" t="n">
        <v>1412.9</v>
      </c>
      <c r="I342" s="19" t="n">
        <v>121.7</v>
      </c>
      <c r="J342" s="17" t="inlineStr">
        <is>
          <t>anomaly</t>
        </is>
      </c>
      <c r="K342" s="20" t="n">
        <v>0.628</v>
      </c>
      <c r="L342" s="17" t="b">
        <v>1</v>
      </c>
      <c r="M342" s="19" t="n">
        <v>19975.7</v>
      </c>
    </row>
    <row r="343">
      <c r="A343" s="17" t="inlineStr">
        <is>
          <t>E02-142</t>
        </is>
      </c>
      <c r="B343" s="15" t="n">
        <v>2</v>
      </c>
      <c r="C343" s="17" t="inlineStr">
        <is>
          <t>N4</t>
        </is>
      </c>
      <c r="D343" s="19" t="n">
        <v>844.8</v>
      </c>
      <c r="E343" s="19" t="n">
        <v>828.7</v>
      </c>
      <c r="F343" s="17" t="inlineStr">
        <is>
          <t>normal</t>
        </is>
      </c>
      <c r="G343" s="17" t="inlineStr">
        <is>
          <t>No</t>
        </is>
      </c>
      <c r="H343" s="19" t="n">
        <v>837.6</v>
      </c>
      <c r="I343" s="19" t="n">
        <v>17.3</v>
      </c>
      <c r="J343" s="17" t="inlineStr">
        <is>
          <t>normal</t>
        </is>
      </c>
      <c r="K343" s="20" t="n">
        <v>0.91</v>
      </c>
      <c r="L343" s="17" t="b">
        <v>0</v>
      </c>
      <c r="M343" s="19" t="n">
        <v>46.6</v>
      </c>
    </row>
    <row r="344">
      <c r="A344" s="17" t="inlineStr">
        <is>
          <t>E02-143</t>
        </is>
      </c>
      <c r="B344" s="15" t="n">
        <v>2</v>
      </c>
      <c r="C344" s="17" t="inlineStr">
        <is>
          <t>N1</t>
        </is>
      </c>
      <c r="D344" s="19" t="n">
        <v>929.1</v>
      </c>
      <c r="E344" s="19" t="n">
        <v>992.1</v>
      </c>
      <c r="F344" s="17" t="inlineStr">
        <is>
          <t>normal</t>
        </is>
      </c>
      <c r="G344" s="17" t="inlineStr">
        <is>
          <t>No</t>
        </is>
      </c>
      <c r="H344" s="19" t="n">
        <v>908.6</v>
      </c>
      <c r="I344" s="19" t="n">
        <v>14.3</v>
      </c>
      <c r="J344" s="17" t="inlineStr">
        <is>
          <t>normal</t>
        </is>
      </c>
      <c r="K344" s="20" t="n">
        <v>0.838</v>
      </c>
      <c r="L344" s="17" t="b">
        <v>0</v>
      </c>
      <c r="M344" s="19" t="n">
        <v>45.7</v>
      </c>
    </row>
    <row r="345">
      <c r="A345" s="17" t="inlineStr">
        <is>
          <t>E02-144</t>
        </is>
      </c>
      <c r="B345" s="15" t="n">
        <v>2</v>
      </c>
      <c r="C345" s="17" t="inlineStr">
        <is>
          <t>N3</t>
        </is>
      </c>
      <c r="D345" s="19" t="n">
        <v>1056.2</v>
      </c>
      <c r="E345" s="19" t="n">
        <v>966.9</v>
      </c>
      <c r="F345" s="17" t="inlineStr">
        <is>
          <t>normal</t>
        </is>
      </c>
      <c r="G345" s="17" t="inlineStr">
        <is>
          <t>Yes</t>
        </is>
      </c>
      <c r="H345" s="19" t="n">
        <v>1022.2</v>
      </c>
      <c r="I345" s="19" t="n">
        <v>21.6</v>
      </c>
      <c r="J345" s="17" t="inlineStr">
        <is>
          <t>anomaly</t>
        </is>
      </c>
      <c r="K345" s="20" t="n">
        <v>0.517</v>
      </c>
      <c r="L345" s="17" t="b">
        <v>0</v>
      </c>
      <c r="M345" s="19" t="n">
        <v>19617.6</v>
      </c>
    </row>
    <row r="346">
      <c r="A346" s="17" t="inlineStr">
        <is>
          <t>E02-145</t>
        </is>
      </c>
      <c r="B346" s="15" t="n">
        <v>2</v>
      </c>
      <c r="C346" s="17" t="inlineStr">
        <is>
          <t>N2</t>
        </is>
      </c>
      <c r="D346" s="19" t="n">
        <v>942.6</v>
      </c>
      <c r="E346" s="19" t="n">
        <v>1059.9</v>
      </c>
      <c r="F346" s="17" t="inlineStr">
        <is>
          <t>anomaly</t>
        </is>
      </c>
      <c r="G346" s="17" t="inlineStr">
        <is>
          <t>No</t>
        </is>
      </c>
      <c r="H346" s="19" t="n">
        <v>960</v>
      </c>
      <c r="I346" s="19" t="n">
        <v>12.8</v>
      </c>
      <c r="J346" s="17" t="inlineStr">
        <is>
          <t>normal</t>
        </is>
      </c>
      <c r="K346" s="20" t="n">
        <v>0.827</v>
      </c>
      <c r="L346" s="17" t="b">
        <v>0</v>
      </c>
      <c r="M346" s="19" t="n">
        <v>45.8</v>
      </c>
    </row>
    <row r="347">
      <c r="A347" s="17" t="inlineStr">
        <is>
          <t>E02-146</t>
        </is>
      </c>
      <c r="B347" s="15" t="n">
        <v>2</v>
      </c>
      <c r="C347" s="17" t="inlineStr">
        <is>
          <t>N2</t>
        </is>
      </c>
      <c r="D347" s="19" t="n">
        <v>1354.4</v>
      </c>
      <c r="E347" s="19" t="n">
        <v>1232.9</v>
      </c>
      <c r="F347" s="17" t="inlineStr">
        <is>
          <t>anomaly</t>
        </is>
      </c>
      <c r="G347" s="17" t="inlineStr">
        <is>
          <t>Yes</t>
        </is>
      </c>
      <c r="H347" s="19" t="n">
        <v>1225.6</v>
      </c>
      <c r="I347" s="19" t="n">
        <v>72.2</v>
      </c>
      <c r="J347" s="17" t="inlineStr">
        <is>
          <t>anomaly</t>
        </is>
      </c>
      <c r="K347" s="20" t="n">
        <v>0.961</v>
      </c>
      <c r="L347" s="17" t="b">
        <v>0</v>
      </c>
      <c r="M347" s="19" t="n">
        <v>19373.3</v>
      </c>
    </row>
    <row r="348">
      <c r="A348" s="17" t="inlineStr">
        <is>
          <t>E02-147</t>
        </is>
      </c>
      <c r="B348" s="15" t="n">
        <v>2</v>
      </c>
      <c r="C348" s="17" t="inlineStr">
        <is>
          <t>N3</t>
        </is>
      </c>
      <c r="D348" s="19" t="n">
        <v>981.4</v>
      </c>
      <c r="E348" s="19" t="n">
        <v>818.7</v>
      </c>
      <c r="F348" s="17" t="inlineStr">
        <is>
          <t>normal</t>
        </is>
      </c>
      <c r="G348" s="17" t="inlineStr">
        <is>
          <t>No</t>
        </is>
      </c>
      <c r="H348" s="19" t="n">
        <v>899.7</v>
      </c>
      <c r="I348" s="19" t="n">
        <v>46.8</v>
      </c>
      <c r="J348" s="17" t="inlineStr">
        <is>
          <t>normal</t>
        </is>
      </c>
      <c r="K348" s="20" t="n">
        <v>0.8</v>
      </c>
      <c r="L348" s="17" t="b">
        <v>0</v>
      </c>
      <c r="M348" s="19" t="n">
        <v>50.7</v>
      </c>
    </row>
    <row r="349">
      <c r="A349" s="17" t="inlineStr">
        <is>
          <t>E02-148</t>
        </is>
      </c>
      <c r="B349" s="15" t="n">
        <v>2</v>
      </c>
      <c r="C349" s="17" t="inlineStr">
        <is>
          <t>N4</t>
        </is>
      </c>
      <c r="D349" s="19" t="n">
        <v>916.3</v>
      </c>
      <c r="E349" s="19" t="n">
        <v>1192.9</v>
      </c>
      <c r="F349" s="17" t="inlineStr">
        <is>
          <t>anomaly</t>
        </is>
      </c>
      <c r="G349" s="17" t="inlineStr">
        <is>
          <t>No</t>
        </is>
      </c>
      <c r="H349" s="19" t="n">
        <v>1046.9</v>
      </c>
      <c r="I349" s="19" t="n">
        <v>69.40000000000001</v>
      </c>
      <c r="J349" s="17" t="inlineStr">
        <is>
          <t>normal</t>
        </is>
      </c>
      <c r="K349" s="20" t="n">
        <v>0.85</v>
      </c>
      <c r="L349" s="17" t="b">
        <v>0</v>
      </c>
      <c r="M349" s="19" t="n">
        <v>34.6</v>
      </c>
    </row>
    <row r="350">
      <c r="A350" s="17" t="inlineStr">
        <is>
          <t>E02-149</t>
        </is>
      </c>
      <c r="B350" s="15" t="n">
        <v>2</v>
      </c>
      <c r="C350" s="17" t="inlineStr">
        <is>
          <t>N3</t>
        </is>
      </c>
      <c r="D350" s="19" t="n">
        <v>1310.2</v>
      </c>
      <c r="E350" s="19" t="n">
        <v>1376.9</v>
      </c>
      <c r="F350" s="17" t="inlineStr">
        <is>
          <t>anomaly</t>
        </is>
      </c>
      <c r="G350" s="17" t="inlineStr">
        <is>
          <t>Yes</t>
        </is>
      </c>
      <c r="H350" s="19" t="n">
        <v>1280.3</v>
      </c>
      <c r="I350" s="19" t="n">
        <v>18.2</v>
      </c>
      <c r="J350" s="17" t="inlineStr">
        <is>
          <t>anomaly</t>
        </is>
      </c>
      <c r="K350" s="20" t="n">
        <v>0.989</v>
      </c>
      <c r="L350" s="17" t="b">
        <v>0</v>
      </c>
      <c r="M350" s="19" t="n">
        <v>18736.8</v>
      </c>
    </row>
    <row r="351">
      <c r="A351" s="17" t="inlineStr">
        <is>
          <t>E02-150</t>
        </is>
      </c>
      <c r="B351" s="15" t="n">
        <v>2</v>
      </c>
      <c r="C351" s="17" t="inlineStr">
        <is>
          <t>N1</t>
        </is>
      </c>
      <c r="D351" s="19" t="n">
        <v>1044.8</v>
      </c>
      <c r="E351" s="19" t="n">
        <v>943.8</v>
      </c>
      <c r="F351" s="17" t="inlineStr">
        <is>
          <t>normal</t>
        </is>
      </c>
      <c r="G351" s="17" t="inlineStr">
        <is>
          <t>Yes</t>
        </is>
      </c>
      <c r="H351" s="19" t="n">
        <v>984.8</v>
      </c>
      <c r="I351" s="19" t="n">
        <v>42.8</v>
      </c>
      <c r="J351" s="17" t="inlineStr">
        <is>
          <t>anomaly</t>
        </is>
      </c>
      <c r="K351" s="20" t="n">
        <v>0.551</v>
      </c>
      <c r="L351" s="17" t="b">
        <v>0</v>
      </c>
      <c r="M351" s="19" t="n">
        <v>17498.8</v>
      </c>
    </row>
    <row r="352">
      <c r="A352" s="17" t="inlineStr">
        <is>
          <t>E02-151</t>
        </is>
      </c>
      <c r="B352" s="15" t="n">
        <v>2</v>
      </c>
      <c r="C352" s="17" t="inlineStr">
        <is>
          <t>N2</t>
        </is>
      </c>
      <c r="D352" s="19" t="n">
        <v>1323.5</v>
      </c>
      <c r="E352" s="19" t="n">
        <v>1272.2</v>
      </c>
      <c r="F352" s="17" t="inlineStr">
        <is>
          <t>anomaly</t>
        </is>
      </c>
      <c r="G352" s="17" t="inlineStr">
        <is>
          <t>Yes</t>
        </is>
      </c>
      <c r="H352" s="19" t="n">
        <v>1239.8</v>
      </c>
      <c r="I352" s="19" t="n">
        <v>48.2</v>
      </c>
      <c r="J352" s="17" t="inlineStr">
        <is>
          <t>anomaly</t>
        </is>
      </c>
      <c r="K352" s="20" t="n">
        <v>0.989</v>
      </c>
      <c r="L352" s="17" t="b">
        <v>0</v>
      </c>
      <c r="M352" s="19" t="n">
        <v>18768.1</v>
      </c>
    </row>
    <row r="353">
      <c r="A353" s="17" t="inlineStr">
        <is>
          <t>E02-152</t>
        </is>
      </c>
      <c r="B353" s="15" t="n">
        <v>2</v>
      </c>
      <c r="C353" s="17" t="inlineStr">
        <is>
          <t>N2</t>
        </is>
      </c>
      <c r="D353" s="19" t="n">
        <v>798.9</v>
      </c>
      <c r="E353" s="19" t="n">
        <v>753.8</v>
      </c>
      <c r="F353" s="17" t="inlineStr">
        <is>
          <t>normal</t>
        </is>
      </c>
      <c r="G353" s="17" t="inlineStr">
        <is>
          <t>No</t>
        </is>
      </c>
      <c r="H353" s="19" t="n">
        <v>791.3</v>
      </c>
      <c r="I353" s="19" t="n">
        <v>17.6</v>
      </c>
      <c r="J353" s="17" t="inlineStr">
        <is>
          <t>normal</t>
        </is>
      </c>
      <c r="K353" s="20" t="n">
        <v>0.9350000000000001</v>
      </c>
      <c r="L353" s="17" t="b">
        <v>0</v>
      </c>
      <c r="M353" s="19" t="n">
        <v>40.7</v>
      </c>
    </row>
    <row r="354">
      <c r="A354" s="17" t="inlineStr">
        <is>
          <t>E02-153</t>
        </is>
      </c>
      <c r="B354" s="15" t="n">
        <v>2</v>
      </c>
      <c r="C354" s="17" t="inlineStr">
        <is>
          <t>N2</t>
        </is>
      </c>
      <c r="D354" s="19" t="n">
        <v>1029.1</v>
      </c>
      <c r="E354" s="19" t="n">
        <v>1093.2</v>
      </c>
      <c r="F354" s="17" t="inlineStr">
        <is>
          <t>anomaly</t>
        </is>
      </c>
      <c r="G354" s="17" t="inlineStr">
        <is>
          <t>Yes</t>
        </is>
      </c>
      <c r="H354" s="19" t="n">
        <v>959.8</v>
      </c>
      <c r="I354" s="19" t="n">
        <v>39.4</v>
      </c>
      <c r="J354" s="17" t="inlineStr">
        <is>
          <t>normal</t>
        </is>
      </c>
      <c r="K354" s="20" t="n">
        <v>0.621</v>
      </c>
      <c r="L354" s="17" t="b">
        <v>0</v>
      </c>
      <c r="M354" s="19" t="n">
        <v>17853.2</v>
      </c>
    </row>
    <row r="355">
      <c r="A355" s="17" t="inlineStr">
        <is>
          <t>E02-154</t>
        </is>
      </c>
      <c r="B355" s="15" t="n">
        <v>2</v>
      </c>
      <c r="C355" s="17" t="inlineStr">
        <is>
          <t>N1</t>
        </is>
      </c>
      <c r="D355" s="19" t="n">
        <v>1151.1</v>
      </c>
      <c r="E355" s="19" t="n">
        <v>1143.6</v>
      </c>
      <c r="F355" s="17" t="inlineStr">
        <is>
          <t>anomaly</t>
        </is>
      </c>
      <c r="G355" s="17" t="inlineStr">
        <is>
          <t>Yes</t>
        </is>
      </c>
      <c r="H355" s="19" t="n">
        <v>1143.6</v>
      </c>
      <c r="I355" s="19" t="n">
        <v>18.4</v>
      </c>
      <c r="J355" s="17" t="inlineStr">
        <is>
          <t>anomaly</t>
        </is>
      </c>
      <c r="K355" s="20" t="n">
        <v>0.892</v>
      </c>
      <c r="L355" s="17" t="b">
        <v>0</v>
      </c>
      <c r="M355" s="19" t="n">
        <v>18125.6</v>
      </c>
    </row>
    <row r="356">
      <c r="A356" s="17" t="inlineStr">
        <is>
          <t>E02-155</t>
        </is>
      </c>
      <c r="B356" s="15" t="n">
        <v>2</v>
      </c>
      <c r="C356" s="17" t="inlineStr">
        <is>
          <t>N4</t>
        </is>
      </c>
      <c r="D356" s="19" t="n">
        <v>1244.6</v>
      </c>
      <c r="E356" s="19" t="n">
        <v>1176.2</v>
      </c>
      <c r="F356" s="17" t="inlineStr">
        <is>
          <t>anomaly</t>
        </is>
      </c>
      <c r="G356" s="17" t="inlineStr">
        <is>
          <t>Yes</t>
        </is>
      </c>
      <c r="H356" s="19" t="n">
        <v>1132.7</v>
      </c>
      <c r="I356" s="19" t="n">
        <v>61</v>
      </c>
      <c r="J356" s="17" t="inlineStr">
        <is>
          <t>anomaly</t>
        </is>
      </c>
      <c r="K356" s="20" t="n">
        <v>0.913</v>
      </c>
      <c r="L356" s="17" t="b">
        <v>0</v>
      </c>
      <c r="M356" s="19" t="n">
        <v>20205.4</v>
      </c>
    </row>
    <row r="357">
      <c r="A357" s="17" t="inlineStr">
        <is>
          <t>E02-156</t>
        </is>
      </c>
      <c r="B357" s="15" t="n">
        <v>2</v>
      </c>
      <c r="C357" s="17" t="inlineStr">
        <is>
          <t>N2</t>
        </is>
      </c>
      <c r="D357" s="19" t="n">
        <v>985.9</v>
      </c>
      <c r="E357" s="19" t="n">
        <v>1065.2</v>
      </c>
      <c r="F357" s="17" t="inlineStr">
        <is>
          <t>anomaly</t>
        </is>
      </c>
      <c r="G357" s="17" t="inlineStr">
        <is>
          <t>No</t>
        </is>
      </c>
      <c r="H357" s="19" t="n">
        <v>985.8</v>
      </c>
      <c r="I357" s="19" t="n">
        <v>6.3</v>
      </c>
      <c r="J357" s="17" t="inlineStr">
        <is>
          <t>normal</t>
        </is>
      </c>
      <c r="K357" s="20" t="n">
        <v>0.797</v>
      </c>
      <c r="L357" s="17" t="b">
        <v>0</v>
      </c>
      <c r="M357" s="19" t="n">
        <v>57.7</v>
      </c>
    </row>
    <row r="358">
      <c r="A358" s="17" t="inlineStr">
        <is>
          <t>E02-157</t>
        </is>
      </c>
      <c r="B358" s="15" t="n">
        <v>2</v>
      </c>
      <c r="C358" s="17" t="inlineStr">
        <is>
          <t>N2</t>
        </is>
      </c>
      <c r="D358" s="19" t="n">
        <v>891.2</v>
      </c>
      <c r="E358" s="19" t="n">
        <v>826.2</v>
      </c>
      <c r="F358" s="17" t="inlineStr">
        <is>
          <t>normal</t>
        </is>
      </c>
      <c r="G358" s="17" t="inlineStr">
        <is>
          <t>No</t>
        </is>
      </c>
      <c r="H358" s="19" t="n">
        <v>835.8</v>
      </c>
      <c r="I358" s="19" t="n">
        <v>34.3</v>
      </c>
      <c r="J358" s="17" t="inlineStr">
        <is>
          <t>normal</t>
        </is>
      </c>
      <c r="K358" s="20" t="n">
        <v>0.872</v>
      </c>
      <c r="L358" s="17" t="b">
        <v>0</v>
      </c>
      <c r="M358" s="19" t="n">
        <v>48.2</v>
      </c>
    </row>
    <row r="359">
      <c r="A359" s="17" t="inlineStr">
        <is>
          <t>E02-158</t>
        </is>
      </c>
      <c r="B359" s="15" t="n">
        <v>2</v>
      </c>
      <c r="C359" s="17" t="inlineStr">
        <is>
          <t>N1</t>
        </is>
      </c>
      <c r="D359" s="19" t="n">
        <v>1439.1</v>
      </c>
      <c r="E359" s="19" t="n">
        <v>1412.3</v>
      </c>
      <c r="F359" s="17" t="inlineStr">
        <is>
          <t>anomaly</t>
        </is>
      </c>
      <c r="G359" s="17" t="inlineStr">
        <is>
          <t>Yes</t>
        </is>
      </c>
      <c r="H359" s="19" t="n">
        <v>1353.7</v>
      </c>
      <c r="I359" s="19" t="n">
        <v>59.4</v>
      </c>
      <c r="J359" s="17" t="inlineStr">
        <is>
          <t>anomaly</t>
        </is>
      </c>
      <c r="K359" s="20" t="n">
        <v>0.975</v>
      </c>
      <c r="L359" s="17" t="b">
        <v>0</v>
      </c>
      <c r="M359" s="19" t="n">
        <v>19395.7</v>
      </c>
    </row>
    <row r="360">
      <c r="A360" s="17" t="inlineStr">
        <is>
          <t>E02-159</t>
        </is>
      </c>
      <c r="B360" s="15" t="n">
        <v>2</v>
      </c>
      <c r="C360" s="17" t="inlineStr">
        <is>
          <t>N2</t>
        </is>
      </c>
      <c r="D360" s="19" t="n">
        <v>822.1</v>
      </c>
      <c r="E360" s="19" t="n">
        <v>915.6</v>
      </c>
      <c r="F360" s="17" t="inlineStr">
        <is>
          <t>normal</t>
        </is>
      </c>
      <c r="G360" s="17" t="inlineStr">
        <is>
          <t>No</t>
        </is>
      </c>
      <c r="H360" s="19" t="n">
        <v>855.4</v>
      </c>
      <c r="I360" s="19" t="n">
        <v>23.6</v>
      </c>
      <c r="J360" s="17" t="inlineStr">
        <is>
          <t>normal</t>
        </is>
      </c>
      <c r="K360" s="20" t="n">
        <v>0.924</v>
      </c>
      <c r="L360" s="17" t="b">
        <v>0</v>
      </c>
      <c r="M360" s="19" t="n">
        <v>55.1</v>
      </c>
    </row>
    <row r="361">
      <c r="A361" s="17" t="inlineStr">
        <is>
          <t>E02-160</t>
        </is>
      </c>
      <c r="B361" s="15" t="n">
        <v>2</v>
      </c>
      <c r="C361" s="17" t="inlineStr">
        <is>
          <t>N2</t>
        </is>
      </c>
      <c r="D361" s="19" t="n">
        <v>804.5</v>
      </c>
      <c r="E361" s="19" t="n">
        <v>729.3</v>
      </c>
      <c r="F361" s="17" t="inlineStr">
        <is>
          <t>normal</t>
        </is>
      </c>
      <c r="G361" s="17" t="inlineStr">
        <is>
          <t>No</t>
        </is>
      </c>
      <c r="H361" s="19" t="n">
        <v>710.7</v>
      </c>
      <c r="I361" s="19" t="n">
        <v>52.4</v>
      </c>
      <c r="J361" s="17" t="inlineStr">
        <is>
          <t>normal</t>
        </is>
      </c>
      <c r="K361" s="20" t="n">
        <v>0.9320000000000001</v>
      </c>
      <c r="L361" s="17" t="b">
        <v>0</v>
      </c>
      <c r="M361" s="19" t="n">
        <v>46.8</v>
      </c>
    </row>
    <row r="362">
      <c r="A362" s="17" t="inlineStr">
        <is>
          <t>E02-161</t>
        </is>
      </c>
      <c r="B362" s="15" t="n">
        <v>2</v>
      </c>
      <c r="C362" s="17" t="inlineStr">
        <is>
          <t>N2</t>
        </is>
      </c>
      <c r="D362" s="19" t="n">
        <v>689.9</v>
      </c>
      <c r="E362" s="19" t="n">
        <v>755.4</v>
      </c>
      <c r="F362" s="17" t="inlineStr">
        <is>
          <t>normal</t>
        </is>
      </c>
      <c r="G362" s="17" t="inlineStr">
        <is>
          <t>No</t>
        </is>
      </c>
      <c r="H362" s="19" t="n">
        <v>692.8</v>
      </c>
      <c r="I362" s="19" t="n">
        <v>8.300000000000001</v>
      </c>
      <c r="J362" s="17" t="inlineStr">
        <is>
          <t>normal</t>
        </is>
      </c>
      <c r="K362" s="20" t="n">
        <v>0.956</v>
      </c>
      <c r="L362" s="17" t="b">
        <v>0</v>
      </c>
      <c r="M362" s="19" t="n">
        <v>55.7</v>
      </c>
    </row>
    <row r="363">
      <c r="A363" s="17" t="inlineStr">
        <is>
          <t>E02-162</t>
        </is>
      </c>
      <c r="B363" s="15" t="n">
        <v>2</v>
      </c>
      <c r="C363" s="17" t="inlineStr">
        <is>
          <t>N3</t>
        </is>
      </c>
      <c r="D363" s="19" t="n">
        <v>889.4</v>
      </c>
      <c r="E363" s="19" t="n">
        <v>913.8</v>
      </c>
      <c r="F363" s="17" t="inlineStr">
        <is>
          <t>normal</t>
        </is>
      </c>
      <c r="G363" s="17" t="inlineStr">
        <is>
          <t>No</t>
        </is>
      </c>
      <c r="H363" s="19" t="n">
        <v>866.2</v>
      </c>
      <c r="I363" s="19" t="n">
        <v>13.6</v>
      </c>
      <c r="J363" s="17" t="inlineStr">
        <is>
          <t>normal</t>
        </is>
      </c>
      <c r="K363" s="20" t="n">
        <v>0.874</v>
      </c>
      <c r="L363" s="17" t="b">
        <v>0</v>
      </c>
      <c r="M363" s="19" t="n">
        <v>51</v>
      </c>
    </row>
    <row r="364">
      <c r="A364" s="17" t="inlineStr">
        <is>
          <t>E02-163</t>
        </is>
      </c>
      <c r="B364" s="15" t="n">
        <v>2</v>
      </c>
      <c r="C364" s="17" t="inlineStr">
        <is>
          <t>N1</t>
        </is>
      </c>
      <c r="D364" s="19" t="n">
        <v>1431.7</v>
      </c>
      <c r="E364" s="19" t="n">
        <v>1374.5</v>
      </c>
      <c r="F364" s="17" t="inlineStr">
        <is>
          <t>anomaly</t>
        </is>
      </c>
      <c r="G364" s="17" t="inlineStr">
        <is>
          <t>Yes</t>
        </is>
      </c>
      <c r="H364" s="19" t="n">
        <v>1328.1</v>
      </c>
      <c r="I364" s="19" t="n">
        <v>70.2</v>
      </c>
      <c r="J364" s="17" t="inlineStr">
        <is>
          <t>anomaly</t>
        </is>
      </c>
      <c r="K364" s="20" t="n">
        <v>0.951</v>
      </c>
      <c r="L364" s="17" t="b">
        <v>0</v>
      </c>
      <c r="M364" s="19" t="n">
        <v>18637.2</v>
      </c>
    </row>
    <row r="365">
      <c r="A365" s="17" t="inlineStr">
        <is>
          <t>E02-164</t>
        </is>
      </c>
      <c r="B365" s="15" t="n">
        <v>2</v>
      </c>
      <c r="C365" s="17" t="inlineStr">
        <is>
          <t>N1</t>
        </is>
      </c>
      <c r="D365" s="19" t="n">
        <v>884.9</v>
      </c>
      <c r="E365" s="19" t="n">
        <v>877.9</v>
      </c>
      <c r="F365" s="17" t="inlineStr">
        <is>
          <t>normal</t>
        </is>
      </c>
      <c r="G365" s="17" t="inlineStr">
        <is>
          <t>No</t>
        </is>
      </c>
      <c r="H365" s="19" t="n">
        <v>808.4</v>
      </c>
      <c r="I365" s="19" t="n">
        <v>51.5</v>
      </c>
      <c r="J365" s="17" t="inlineStr">
        <is>
          <t>normal</t>
        </is>
      </c>
      <c r="K365" s="20" t="n">
        <v>0.878</v>
      </c>
      <c r="L365" s="17" t="b">
        <v>0</v>
      </c>
      <c r="M365" s="19" t="n">
        <v>53.6</v>
      </c>
    </row>
    <row r="366">
      <c r="A366" s="17" t="inlineStr">
        <is>
          <t>E02-165</t>
        </is>
      </c>
      <c r="B366" s="15" t="n">
        <v>2</v>
      </c>
      <c r="C366" s="17" t="inlineStr">
        <is>
          <t>N1</t>
        </is>
      </c>
      <c r="D366" s="19" t="n">
        <v>1055.5</v>
      </c>
      <c r="E366" s="19" t="n">
        <v>947.3</v>
      </c>
      <c r="F366" s="17" t="inlineStr">
        <is>
          <t>normal</t>
        </is>
      </c>
      <c r="G366" s="17" t="inlineStr">
        <is>
          <t>Yes</t>
        </is>
      </c>
      <c r="H366" s="19" t="n">
        <v>958.8</v>
      </c>
      <c r="I366" s="19" t="n">
        <v>65.5</v>
      </c>
      <c r="J366" s="17" t="inlineStr">
        <is>
          <t>anomaly</t>
        </is>
      </c>
      <c r="K366" s="20" t="n">
        <v>0.51</v>
      </c>
      <c r="L366" s="17" t="b">
        <v>0</v>
      </c>
      <c r="M366" s="19" t="n">
        <v>18791.6</v>
      </c>
    </row>
    <row r="367">
      <c r="A367" s="17" t="inlineStr">
        <is>
          <t>E02-166</t>
        </is>
      </c>
      <c r="B367" s="15" t="n">
        <v>2</v>
      </c>
      <c r="C367" s="17" t="inlineStr">
        <is>
          <t>N3</t>
        </is>
      </c>
      <c r="D367" s="19" t="n">
        <v>678.3</v>
      </c>
      <c r="E367" s="19" t="n">
        <v>759.7</v>
      </c>
      <c r="F367" s="17" t="inlineStr">
        <is>
          <t>normal</t>
        </is>
      </c>
      <c r="G367" s="17" t="inlineStr">
        <is>
          <t>No</t>
        </is>
      </c>
      <c r="H367" s="19" t="n">
        <v>697.2</v>
      </c>
      <c r="I367" s="19" t="n">
        <v>14.7</v>
      </c>
      <c r="J367" s="17" t="inlineStr">
        <is>
          <t>normal</t>
        </is>
      </c>
      <c r="K367" s="20" t="n">
        <v>0.957</v>
      </c>
      <c r="L367" s="17" t="b">
        <v>0</v>
      </c>
      <c r="M367" s="19" t="n">
        <v>41.9</v>
      </c>
    </row>
    <row r="368">
      <c r="A368" s="17" t="inlineStr">
        <is>
          <t>E02-167</t>
        </is>
      </c>
      <c r="B368" s="15" t="n">
        <v>2</v>
      </c>
      <c r="C368" s="17" t="inlineStr">
        <is>
          <t>N1</t>
        </is>
      </c>
      <c r="D368" s="19" t="n">
        <v>751.1</v>
      </c>
      <c r="E368" s="19" t="n">
        <v>799.4</v>
      </c>
      <c r="F368" s="17" t="inlineStr">
        <is>
          <t>normal</t>
        </is>
      </c>
      <c r="G368" s="17" t="inlineStr">
        <is>
          <t>No</t>
        </is>
      </c>
      <c r="H368" s="19" t="n">
        <v>805.9</v>
      </c>
      <c r="I368" s="19" t="n">
        <v>41.1</v>
      </c>
      <c r="J368" s="17" t="inlineStr">
        <is>
          <t>normal</t>
        </is>
      </c>
      <c r="K368" s="20" t="n">
        <v>0.949</v>
      </c>
      <c r="L368" s="17" t="b">
        <v>0</v>
      </c>
      <c r="M368" s="19" t="n">
        <v>54.3</v>
      </c>
    </row>
    <row r="369">
      <c r="A369" s="17" t="inlineStr">
        <is>
          <t>E02-168</t>
        </is>
      </c>
      <c r="B369" s="15" t="n">
        <v>2</v>
      </c>
      <c r="C369" s="17" t="inlineStr">
        <is>
          <t>N3</t>
        </is>
      </c>
      <c r="D369" s="19" t="n">
        <v>987.2</v>
      </c>
      <c r="E369" s="19" t="n">
        <v>979</v>
      </c>
      <c r="F369" s="17" t="inlineStr">
        <is>
          <t>normal</t>
        </is>
      </c>
      <c r="G369" s="17" t="inlineStr">
        <is>
          <t>No</t>
        </is>
      </c>
      <c r="H369" s="19" t="n">
        <v>936.6</v>
      </c>
      <c r="I369" s="19" t="n">
        <v>37.9</v>
      </c>
      <c r="J369" s="17" t="inlineStr">
        <is>
          <t>normal</t>
        </is>
      </c>
      <c r="K369" s="20" t="n">
        <v>0.797</v>
      </c>
      <c r="L369" s="17" t="b">
        <v>0</v>
      </c>
      <c r="M369" s="19" t="n">
        <v>57.7</v>
      </c>
    </row>
    <row r="370">
      <c r="A370" s="17" t="inlineStr">
        <is>
          <t>E02-169</t>
        </is>
      </c>
      <c r="B370" s="15" t="n">
        <v>2</v>
      </c>
      <c r="C370" s="17" t="inlineStr">
        <is>
          <t>N3</t>
        </is>
      </c>
      <c r="D370" s="19" t="n">
        <v>1264.2</v>
      </c>
      <c r="E370" s="19" t="n">
        <v>1281.6</v>
      </c>
      <c r="F370" s="17" t="inlineStr">
        <is>
          <t>anomaly</t>
        </is>
      </c>
      <c r="G370" s="17" t="inlineStr">
        <is>
          <t>Yes</t>
        </is>
      </c>
      <c r="H370" s="19" t="n">
        <v>1210.6</v>
      </c>
      <c r="I370" s="19" t="n">
        <v>31.3</v>
      </c>
      <c r="J370" s="17" t="inlineStr">
        <is>
          <t>anomaly</t>
        </is>
      </c>
      <c r="K370" s="20" t="n">
        <v>0.984</v>
      </c>
      <c r="L370" s="17" t="b">
        <v>0</v>
      </c>
      <c r="M370" s="19" t="n">
        <v>17925.8</v>
      </c>
    </row>
    <row r="371">
      <c r="A371" s="17" t="inlineStr">
        <is>
          <t>E02-170</t>
        </is>
      </c>
      <c r="B371" s="15" t="n">
        <v>2</v>
      </c>
      <c r="C371" s="17" t="inlineStr">
        <is>
          <t>N3</t>
        </is>
      </c>
      <c r="D371" s="19" t="n">
        <v>752.4</v>
      </c>
      <c r="E371" s="19" t="n">
        <v>743.9</v>
      </c>
      <c r="F371" s="17" t="inlineStr">
        <is>
          <t>normal</t>
        </is>
      </c>
      <c r="G371" s="17" t="inlineStr">
        <is>
          <t>No</t>
        </is>
      </c>
      <c r="H371" s="19" t="n">
        <v>736.8</v>
      </c>
      <c r="I371" s="19" t="n">
        <v>15.7</v>
      </c>
      <c r="J371" s="17" t="inlineStr">
        <is>
          <t>normal</t>
        </is>
      </c>
      <c r="K371" s="20" t="n">
        <v>0.948</v>
      </c>
      <c r="L371" s="17" t="b">
        <v>0</v>
      </c>
      <c r="M371" s="19" t="n">
        <v>64</v>
      </c>
    </row>
    <row r="372">
      <c r="A372" s="17" t="inlineStr">
        <is>
          <t>E02-171</t>
        </is>
      </c>
      <c r="B372" s="15" t="n">
        <v>2</v>
      </c>
      <c r="C372" s="17" t="inlineStr">
        <is>
          <t>N3</t>
        </is>
      </c>
      <c r="D372" s="19" t="n">
        <v>827.6</v>
      </c>
      <c r="E372" s="19" t="n">
        <v>888.5</v>
      </c>
      <c r="F372" s="17" t="inlineStr">
        <is>
          <t>normal</t>
        </is>
      </c>
      <c r="G372" s="17" t="inlineStr">
        <is>
          <t>No</t>
        </is>
      </c>
      <c r="H372" s="19" t="n">
        <v>815.1</v>
      </c>
      <c r="I372" s="19" t="n">
        <v>22.1</v>
      </c>
      <c r="J372" s="17" t="inlineStr">
        <is>
          <t>normal</t>
        </is>
      </c>
      <c r="K372" s="20" t="n">
        <v>0.921</v>
      </c>
      <c r="L372" s="17" t="b">
        <v>0</v>
      </c>
      <c r="M372" s="19" t="n">
        <v>56.7</v>
      </c>
    </row>
    <row r="373">
      <c r="A373" s="17" t="inlineStr">
        <is>
          <t>E02-172</t>
        </is>
      </c>
      <c r="B373" s="15" t="n">
        <v>2</v>
      </c>
      <c r="C373" s="17" t="inlineStr">
        <is>
          <t>N4</t>
        </is>
      </c>
      <c r="D373" s="19" t="n">
        <v>1193.7</v>
      </c>
      <c r="E373" s="19" t="n">
        <v>1270.1</v>
      </c>
      <c r="F373" s="17" t="inlineStr">
        <is>
          <t>anomaly</t>
        </is>
      </c>
      <c r="G373" s="17" t="inlineStr">
        <is>
          <t>Yes</t>
        </is>
      </c>
      <c r="H373" s="19" t="n">
        <v>1183.4</v>
      </c>
      <c r="I373" s="19" t="n">
        <v>17</v>
      </c>
      <c r="J373" s="17" t="inlineStr">
        <is>
          <t>anomaly</t>
        </is>
      </c>
      <c r="K373" s="20" t="n">
        <v>0.898</v>
      </c>
      <c r="L373" s="17" t="b">
        <v>0</v>
      </c>
      <c r="M373" s="19" t="n">
        <v>17478</v>
      </c>
    </row>
    <row r="374">
      <c r="A374" s="17" t="inlineStr">
        <is>
          <t>E02-173</t>
        </is>
      </c>
      <c r="B374" s="15" t="n">
        <v>2</v>
      </c>
      <c r="C374" s="17" t="inlineStr">
        <is>
          <t>N3</t>
        </is>
      </c>
      <c r="D374" s="19" t="n">
        <v>1254.4</v>
      </c>
      <c r="E374" s="19" t="n">
        <v>1334.9</v>
      </c>
      <c r="F374" s="17" t="inlineStr">
        <is>
          <t>anomaly</t>
        </is>
      </c>
      <c r="G374" s="17" t="inlineStr">
        <is>
          <t>Yes</t>
        </is>
      </c>
      <c r="H374" s="19" t="n">
        <v>1222.2</v>
      </c>
      <c r="I374" s="19" t="n">
        <v>42.7</v>
      </c>
      <c r="J374" s="17" t="inlineStr">
        <is>
          <t>anomaly</t>
        </is>
      </c>
      <c r="K374" s="20" t="n">
        <v>0.972</v>
      </c>
      <c r="L374" s="17" t="b">
        <v>0</v>
      </c>
      <c r="M374" s="19" t="n">
        <v>18831.5</v>
      </c>
    </row>
    <row r="375">
      <c r="A375" s="17" t="inlineStr">
        <is>
          <t>E02-174</t>
        </is>
      </c>
      <c r="B375" s="15" t="n">
        <v>2</v>
      </c>
      <c r="C375" s="17" t="inlineStr">
        <is>
          <t>N2</t>
        </is>
      </c>
      <c r="D375" s="19" t="n">
        <v>1128.2</v>
      </c>
      <c r="E375" s="19" t="n">
        <v>1175</v>
      </c>
      <c r="F375" s="17" t="inlineStr">
        <is>
          <t>anomaly</t>
        </is>
      </c>
      <c r="G375" s="17" t="inlineStr">
        <is>
          <t>Yes</t>
        </is>
      </c>
      <c r="H375" s="19" t="n">
        <v>1084</v>
      </c>
      <c r="I375" s="19" t="n">
        <v>25.6</v>
      </c>
      <c r="J375" s="17" t="inlineStr">
        <is>
          <t>anomaly</t>
        </is>
      </c>
      <c r="K375" s="20" t="n">
        <v>0.8169999999999999</v>
      </c>
      <c r="L375" s="17" t="b">
        <v>0</v>
      </c>
      <c r="M375" s="19" t="n">
        <v>18592.7</v>
      </c>
    </row>
    <row r="376">
      <c r="A376" s="17" t="inlineStr">
        <is>
          <t>E02-175</t>
        </is>
      </c>
      <c r="B376" s="15" t="n">
        <v>2</v>
      </c>
      <c r="C376" s="17" t="inlineStr">
        <is>
          <t>N2</t>
        </is>
      </c>
      <c r="D376" s="19" t="n">
        <v>714.5</v>
      </c>
      <c r="E376" s="19" t="n">
        <v>754.8</v>
      </c>
      <c r="F376" s="17" t="inlineStr">
        <is>
          <t>normal</t>
        </is>
      </c>
      <c r="G376" s="17" t="inlineStr">
        <is>
          <t>No</t>
        </is>
      </c>
      <c r="H376" s="19" t="n">
        <v>705.3</v>
      </c>
      <c r="I376" s="19" t="n">
        <v>7</v>
      </c>
      <c r="J376" s="17" t="inlineStr">
        <is>
          <t>normal</t>
        </is>
      </c>
      <c r="K376" s="20" t="n">
        <v>0.954</v>
      </c>
      <c r="L376" s="17" t="b">
        <v>0</v>
      </c>
      <c r="M376" s="19" t="n">
        <v>61.5</v>
      </c>
    </row>
    <row r="377">
      <c r="A377" s="17" t="inlineStr">
        <is>
          <t>E02-176</t>
        </is>
      </c>
      <c r="B377" s="15" t="n">
        <v>2</v>
      </c>
      <c r="C377" s="17" t="inlineStr">
        <is>
          <t>N3</t>
        </is>
      </c>
      <c r="D377" s="19" t="n">
        <v>675</v>
      </c>
      <c r="E377" s="19" t="n">
        <v>661.2</v>
      </c>
      <c r="F377" s="17" t="inlineStr">
        <is>
          <t>normal</t>
        </is>
      </c>
      <c r="G377" s="17" t="inlineStr">
        <is>
          <t>No</t>
        </is>
      </c>
      <c r="H377" s="19" t="n">
        <v>655.3</v>
      </c>
      <c r="I377" s="19" t="n">
        <v>15.5</v>
      </c>
      <c r="J377" s="17" t="inlineStr">
        <is>
          <t>normal</t>
        </is>
      </c>
      <c r="K377" s="20" t="n">
        <v>0.957</v>
      </c>
      <c r="L377" s="17" t="b">
        <v>0</v>
      </c>
      <c r="M377" s="19" t="n">
        <v>35.9</v>
      </c>
    </row>
    <row r="378">
      <c r="A378" s="17" t="inlineStr">
        <is>
          <t>E02-177</t>
        </is>
      </c>
      <c r="B378" s="15" t="n">
        <v>2</v>
      </c>
      <c r="C378" s="17" t="inlineStr">
        <is>
          <t>N4</t>
        </is>
      </c>
      <c r="D378" s="19" t="n">
        <v>845</v>
      </c>
      <c r="E378" s="19" t="n">
        <v>879.5</v>
      </c>
      <c r="F378" s="17" t="inlineStr">
        <is>
          <t>normal</t>
        </is>
      </c>
      <c r="G378" s="17" t="inlineStr">
        <is>
          <t>No</t>
        </is>
      </c>
      <c r="H378" s="19" t="n">
        <v>843.2</v>
      </c>
      <c r="I378" s="19" t="n">
        <v>22.1</v>
      </c>
      <c r="J378" s="17" t="inlineStr">
        <is>
          <t>normal</t>
        </is>
      </c>
      <c r="K378" s="20" t="n">
        <v>0.91</v>
      </c>
      <c r="L378" s="17" t="b">
        <v>0</v>
      </c>
      <c r="M378" s="19" t="n">
        <v>61.4</v>
      </c>
    </row>
    <row r="379">
      <c r="A379" s="17" t="inlineStr">
        <is>
          <t>E02-178</t>
        </is>
      </c>
      <c r="B379" s="15" t="n">
        <v>2</v>
      </c>
      <c r="C379" s="17" t="inlineStr">
        <is>
          <t>N2</t>
        </is>
      </c>
      <c r="D379" s="19" t="n">
        <v>1414.8</v>
      </c>
      <c r="E379" s="19" t="n">
        <v>1396.7</v>
      </c>
      <c r="F379" s="17" t="inlineStr">
        <is>
          <t>anomaly</t>
        </is>
      </c>
      <c r="G379" s="17" t="inlineStr">
        <is>
          <t>Yes</t>
        </is>
      </c>
      <c r="H379" s="19" t="n">
        <v>1297.7</v>
      </c>
      <c r="I379" s="19" t="n">
        <v>65.09999999999999</v>
      </c>
      <c r="J379" s="17" t="inlineStr">
        <is>
          <t>anomaly</t>
        </is>
      </c>
      <c r="K379" s="20" t="n">
        <v>0.947</v>
      </c>
      <c r="L379" s="17" t="b">
        <v>0</v>
      </c>
      <c r="M379" s="19" t="n">
        <v>18061.3</v>
      </c>
    </row>
    <row r="380">
      <c r="A380" s="17" t="inlineStr">
        <is>
          <t>E02-179</t>
        </is>
      </c>
      <c r="B380" s="15" t="n">
        <v>2</v>
      </c>
      <c r="C380" s="17" t="inlineStr">
        <is>
          <t>N4</t>
        </is>
      </c>
      <c r="D380" s="19" t="n">
        <v>897.1</v>
      </c>
      <c r="E380" s="19" t="n">
        <v>825.7</v>
      </c>
      <c r="F380" s="17" t="inlineStr">
        <is>
          <t>normal</t>
        </is>
      </c>
      <c r="G380" s="17" t="inlineStr">
        <is>
          <t>No</t>
        </is>
      </c>
      <c r="H380" s="19" t="n">
        <v>869.9</v>
      </c>
      <c r="I380" s="19" t="n">
        <v>16.9</v>
      </c>
      <c r="J380" s="17" t="inlineStr">
        <is>
          <t>normal</t>
        </is>
      </c>
      <c r="K380" s="20" t="n">
        <v>0.867</v>
      </c>
      <c r="L380" s="17" t="b">
        <v>0</v>
      </c>
      <c r="M380" s="19" t="n">
        <v>51.4</v>
      </c>
    </row>
    <row r="381">
      <c r="A381" s="17" t="inlineStr">
        <is>
          <t>E02-180</t>
        </is>
      </c>
      <c r="B381" s="15" t="n">
        <v>2</v>
      </c>
      <c r="C381" s="17" t="inlineStr">
        <is>
          <t>N2</t>
        </is>
      </c>
      <c r="D381" s="19" t="n">
        <v>933.2</v>
      </c>
      <c r="E381" s="19" t="n">
        <v>808.9</v>
      </c>
      <c r="F381" s="17" t="inlineStr">
        <is>
          <t>normal</t>
        </is>
      </c>
      <c r="G381" s="17" t="inlineStr">
        <is>
          <t>No</t>
        </is>
      </c>
      <c r="H381" s="19" t="n">
        <v>830.2</v>
      </c>
      <c r="I381" s="19" t="n">
        <v>57.5</v>
      </c>
      <c r="J381" s="17" t="inlineStr">
        <is>
          <t>normal</t>
        </is>
      </c>
      <c r="K381" s="20" t="n">
        <v>0.835</v>
      </c>
      <c r="L381" s="17" t="b">
        <v>0</v>
      </c>
      <c r="M381" s="19" t="n">
        <v>38.2</v>
      </c>
    </row>
    <row r="382">
      <c r="A382" s="17" t="inlineStr">
        <is>
          <t>E02-181</t>
        </is>
      </c>
      <c r="B382" s="15" t="n">
        <v>2</v>
      </c>
      <c r="C382" s="17" t="inlineStr">
        <is>
          <t>N3</t>
        </is>
      </c>
      <c r="D382" s="19" t="n">
        <v>1382.9</v>
      </c>
      <c r="E382" s="19" t="n">
        <v>1412.8</v>
      </c>
      <c r="F382" s="17" t="inlineStr">
        <is>
          <t>anomaly</t>
        </is>
      </c>
      <c r="G382" s="17" t="inlineStr">
        <is>
          <t>Yes</t>
        </is>
      </c>
      <c r="H382" s="19" t="n">
        <v>1332.2</v>
      </c>
      <c r="I382" s="19" t="n">
        <v>45.6</v>
      </c>
      <c r="J382" s="17" t="inlineStr">
        <is>
          <t>anomaly</t>
        </is>
      </c>
      <c r="K382" s="20" t="n">
        <v>0.989</v>
      </c>
      <c r="L382" s="17" t="b">
        <v>0</v>
      </c>
      <c r="M382" s="19" t="n">
        <v>17922.7</v>
      </c>
    </row>
    <row r="383">
      <c r="A383" s="17" t="inlineStr">
        <is>
          <t>E02-182</t>
        </is>
      </c>
      <c r="B383" s="15" t="n">
        <v>2</v>
      </c>
      <c r="C383" s="17" t="inlineStr">
        <is>
          <t>N3</t>
        </is>
      </c>
      <c r="D383" s="19" t="n">
        <v>823.5</v>
      </c>
      <c r="E383" s="19" t="n">
        <v>831.3</v>
      </c>
      <c r="F383" s="17" t="inlineStr">
        <is>
          <t>normal</t>
        </is>
      </c>
      <c r="G383" s="17" t="inlineStr">
        <is>
          <t>No</t>
        </is>
      </c>
      <c r="H383" s="19" t="n">
        <v>789</v>
      </c>
      <c r="I383" s="19" t="n">
        <v>21.4</v>
      </c>
      <c r="J383" s="17" t="inlineStr">
        <is>
          <t>normal</t>
        </is>
      </c>
      <c r="K383" s="20" t="n">
        <v>0.923</v>
      </c>
      <c r="L383" s="17" t="b">
        <v>0</v>
      </c>
      <c r="M383" s="19" t="n">
        <v>51.3</v>
      </c>
    </row>
    <row r="384">
      <c r="A384" s="17" t="inlineStr">
        <is>
          <t>E02-183</t>
        </is>
      </c>
      <c r="B384" s="15" t="n">
        <v>2</v>
      </c>
      <c r="C384" s="17" t="inlineStr">
        <is>
          <t>N3</t>
        </is>
      </c>
      <c r="D384" s="19" t="n">
        <v>990.6</v>
      </c>
      <c r="E384" s="19" t="n">
        <v>909.3</v>
      </c>
      <c r="F384" s="17" t="inlineStr">
        <is>
          <t>normal</t>
        </is>
      </c>
      <c r="G384" s="17" t="inlineStr">
        <is>
          <t>No</t>
        </is>
      </c>
      <c r="H384" s="19" t="n">
        <v>912.3</v>
      </c>
      <c r="I384" s="19" t="n">
        <v>45.8</v>
      </c>
      <c r="J384" s="17" t="inlineStr">
        <is>
          <t>normal</t>
        </is>
      </c>
      <c r="K384" s="20" t="n">
        <v>0.795</v>
      </c>
      <c r="L384" s="17" t="b">
        <v>0</v>
      </c>
      <c r="M384" s="19" t="n">
        <v>51.4</v>
      </c>
    </row>
    <row r="385">
      <c r="A385" s="17" t="inlineStr">
        <is>
          <t>E02-184</t>
        </is>
      </c>
      <c r="B385" s="15" t="n">
        <v>2</v>
      </c>
      <c r="C385" s="17" t="inlineStr">
        <is>
          <t>N1</t>
        </is>
      </c>
      <c r="D385" s="19" t="n">
        <v>996.9</v>
      </c>
      <c r="E385" s="19" t="n">
        <v>957.5</v>
      </c>
      <c r="F385" s="17" t="inlineStr">
        <is>
          <t>normal</t>
        </is>
      </c>
      <c r="G385" s="17" t="inlineStr">
        <is>
          <t>No</t>
        </is>
      </c>
      <c r="H385" s="19" t="n">
        <v>977.4</v>
      </c>
      <c r="I385" s="19" t="n">
        <v>14.4</v>
      </c>
      <c r="J385" s="17" t="inlineStr">
        <is>
          <t>normal</t>
        </is>
      </c>
      <c r="K385" s="20" t="n">
        <v>0.792</v>
      </c>
      <c r="L385" s="17" t="b">
        <v>0</v>
      </c>
      <c r="M385" s="19" t="n">
        <v>54.9</v>
      </c>
    </row>
    <row r="386">
      <c r="A386" s="17" t="inlineStr">
        <is>
          <t>E02-185</t>
        </is>
      </c>
      <c r="B386" s="15" t="n">
        <v>2</v>
      </c>
      <c r="C386" s="17" t="inlineStr">
        <is>
          <t>N3</t>
        </is>
      </c>
      <c r="D386" s="19" t="n">
        <v>1318.1</v>
      </c>
      <c r="E386" s="19" t="n">
        <v>1247.4</v>
      </c>
      <c r="F386" s="17" t="inlineStr">
        <is>
          <t>anomaly</t>
        </is>
      </c>
      <c r="G386" s="17" t="inlineStr">
        <is>
          <t>Yes</t>
        </is>
      </c>
      <c r="H386" s="19" t="n">
        <v>1228.7</v>
      </c>
      <c r="I386" s="19" t="n">
        <v>51.4</v>
      </c>
      <c r="J386" s="17" t="inlineStr">
        <is>
          <t>anomaly</t>
        </is>
      </c>
      <c r="K386" s="20" t="n">
        <v>0.977</v>
      </c>
      <c r="L386" s="17" t="b">
        <v>0</v>
      </c>
      <c r="M386" s="19" t="n">
        <v>17619.3</v>
      </c>
    </row>
    <row r="387">
      <c r="A387" s="17" t="inlineStr">
        <is>
          <t>E02-186</t>
        </is>
      </c>
      <c r="B387" s="15" t="n">
        <v>2</v>
      </c>
      <c r="C387" s="17" t="inlineStr">
        <is>
          <t>N4</t>
        </is>
      </c>
      <c r="D387" s="19" t="n">
        <v>955.1</v>
      </c>
      <c r="E387" s="19" t="n">
        <v>1131.5</v>
      </c>
      <c r="F387" s="17" t="inlineStr">
        <is>
          <t>anomaly</t>
        </is>
      </c>
      <c r="G387" s="17" t="inlineStr">
        <is>
          <t>No</t>
        </is>
      </c>
      <c r="H387" s="19" t="n">
        <v>982.9</v>
      </c>
      <c r="I387" s="19" t="n">
        <v>18.9</v>
      </c>
      <c r="J387" s="17" t="inlineStr">
        <is>
          <t>normal</t>
        </is>
      </c>
      <c r="K387" s="20" t="n">
        <v>0.8169999999999999</v>
      </c>
      <c r="L387" s="17" t="b">
        <v>0</v>
      </c>
      <c r="M387" s="19" t="n">
        <v>54.4</v>
      </c>
    </row>
    <row r="388">
      <c r="A388" s="17" t="inlineStr">
        <is>
          <t>E02-187</t>
        </is>
      </c>
      <c r="B388" s="15" t="n">
        <v>2</v>
      </c>
      <c r="C388" s="17" t="inlineStr">
        <is>
          <t>N1</t>
        </is>
      </c>
      <c r="D388" s="19" t="n">
        <v>1276.8</v>
      </c>
      <c r="E388" s="19" t="n">
        <v>1301.8</v>
      </c>
      <c r="F388" s="17" t="inlineStr">
        <is>
          <t>anomaly</t>
        </is>
      </c>
      <c r="G388" s="17" t="inlineStr">
        <is>
          <t>Yes</t>
        </is>
      </c>
      <c r="H388" s="19" t="n">
        <v>1233.5</v>
      </c>
      <c r="I388" s="19" t="n">
        <v>35</v>
      </c>
      <c r="J388" s="17" t="inlineStr">
        <is>
          <t>anomaly</t>
        </is>
      </c>
      <c r="K388" s="20" t="n">
        <v>0.975</v>
      </c>
      <c r="L388" s="17" t="b">
        <v>0</v>
      </c>
      <c r="M388" s="19" t="n">
        <v>19201.8</v>
      </c>
    </row>
    <row r="389">
      <c r="A389" s="17" t="inlineStr">
        <is>
          <t>E02-188</t>
        </is>
      </c>
      <c r="B389" s="15" t="n">
        <v>2</v>
      </c>
      <c r="C389" s="17" t="inlineStr">
        <is>
          <t>N2</t>
        </is>
      </c>
      <c r="D389" s="19" t="n">
        <v>855.6</v>
      </c>
      <c r="E389" s="19" t="n">
        <v>884</v>
      </c>
      <c r="F389" s="17" t="inlineStr">
        <is>
          <t>normal</t>
        </is>
      </c>
      <c r="G389" s="17" t="inlineStr">
        <is>
          <t>No</t>
        </is>
      </c>
      <c r="H389" s="19" t="n">
        <v>816.2</v>
      </c>
      <c r="I389" s="19" t="n">
        <v>27</v>
      </c>
      <c r="J389" s="17" t="inlineStr">
        <is>
          <t>normal</t>
        </is>
      </c>
      <c r="K389" s="20" t="n">
        <v>0.902</v>
      </c>
      <c r="L389" s="17" t="b">
        <v>0</v>
      </c>
      <c r="M389" s="19" t="n">
        <v>56.1</v>
      </c>
    </row>
    <row r="390">
      <c r="A390" s="17" t="inlineStr">
        <is>
          <t>E02-189</t>
        </is>
      </c>
      <c r="B390" s="15" t="n">
        <v>2</v>
      </c>
      <c r="C390" s="17" t="inlineStr">
        <is>
          <t>N3</t>
        </is>
      </c>
      <c r="D390" s="19" t="n">
        <v>684.5</v>
      </c>
      <c r="E390" s="19" t="n">
        <v>661.5</v>
      </c>
      <c r="F390" s="17" t="inlineStr">
        <is>
          <t>normal</t>
        </is>
      </c>
      <c r="G390" s="17" t="inlineStr">
        <is>
          <t>No</t>
        </is>
      </c>
      <c r="H390" s="19" t="n">
        <v>597.2</v>
      </c>
      <c r="I390" s="19" t="n">
        <v>60.2</v>
      </c>
      <c r="J390" s="17" t="inlineStr">
        <is>
          <t>normal</t>
        </is>
      </c>
      <c r="K390" s="20" t="n">
        <v>0.956</v>
      </c>
      <c r="L390" s="17" t="b">
        <v>0</v>
      </c>
      <c r="M390" s="19" t="n">
        <v>55.7</v>
      </c>
    </row>
    <row r="391">
      <c r="A391" s="17" t="inlineStr">
        <is>
          <t>E02-190</t>
        </is>
      </c>
      <c r="B391" s="15" t="n">
        <v>2</v>
      </c>
      <c r="C391" s="17" t="inlineStr">
        <is>
          <t>N4</t>
        </is>
      </c>
      <c r="D391" s="19" t="n">
        <v>1301.6</v>
      </c>
      <c r="E391" s="19" t="n">
        <v>1250</v>
      </c>
      <c r="F391" s="17" t="inlineStr">
        <is>
          <t>anomaly</t>
        </is>
      </c>
      <c r="G391" s="17" t="inlineStr">
        <is>
          <t>Yes</t>
        </is>
      </c>
      <c r="H391" s="19" t="n">
        <v>1191.6</v>
      </c>
      <c r="I391" s="19" t="n">
        <v>65.40000000000001</v>
      </c>
      <c r="J391" s="17" t="inlineStr">
        <is>
          <t>anomaly</t>
        </is>
      </c>
      <c r="K391" s="20" t="n">
        <v>0.931</v>
      </c>
      <c r="L391" s="17" t="b">
        <v>0</v>
      </c>
      <c r="M391" s="19" t="n">
        <v>17927.4</v>
      </c>
    </row>
    <row r="392">
      <c r="A392" s="17" t="inlineStr">
        <is>
          <t>E02-191</t>
        </is>
      </c>
      <c r="B392" s="15" t="n">
        <v>2</v>
      </c>
      <c r="C392" s="17" t="inlineStr">
        <is>
          <t>N4</t>
        </is>
      </c>
      <c r="D392" s="19" t="n">
        <v>885.2</v>
      </c>
      <c r="E392" s="19" t="n">
        <v>871.1</v>
      </c>
      <c r="F392" s="17" t="inlineStr">
        <is>
          <t>normal</t>
        </is>
      </c>
      <c r="G392" s="17" t="inlineStr">
        <is>
          <t>No</t>
        </is>
      </c>
      <c r="H392" s="19" t="n">
        <v>836.4</v>
      </c>
      <c r="I392" s="19" t="n">
        <v>28.8</v>
      </c>
      <c r="J392" s="17" t="inlineStr">
        <is>
          <t>normal</t>
        </is>
      </c>
      <c r="K392" s="20" t="n">
        <v>0.878</v>
      </c>
      <c r="L392" s="17" t="b">
        <v>0</v>
      </c>
      <c r="M392" s="19" t="n">
        <v>59.9</v>
      </c>
    </row>
    <row r="393">
      <c r="A393" s="17" t="inlineStr">
        <is>
          <t>E02-192</t>
        </is>
      </c>
      <c r="B393" s="15" t="n">
        <v>2</v>
      </c>
      <c r="C393" s="17" t="inlineStr">
        <is>
          <t>N2</t>
        </is>
      </c>
      <c r="D393" s="19" t="n">
        <v>1295.1</v>
      </c>
      <c r="E393" s="19" t="n">
        <v>1233.7</v>
      </c>
      <c r="F393" s="17" t="inlineStr">
        <is>
          <t>anomaly</t>
        </is>
      </c>
      <c r="G393" s="17" t="inlineStr">
        <is>
          <t>Yes</t>
        </is>
      </c>
      <c r="H393" s="19" t="n">
        <v>1214</v>
      </c>
      <c r="I393" s="19" t="n">
        <v>44.5</v>
      </c>
      <c r="J393" s="17" t="inlineStr">
        <is>
          <t>anomaly</t>
        </is>
      </c>
      <c r="K393" s="20" t="n">
        <v>0.98</v>
      </c>
      <c r="L393" s="17" t="b">
        <v>0</v>
      </c>
      <c r="M393" s="19" t="n">
        <v>19076.6</v>
      </c>
    </row>
    <row r="394">
      <c r="A394" s="17" t="inlineStr">
        <is>
          <t>E02-193</t>
        </is>
      </c>
      <c r="B394" s="15" t="n">
        <v>2</v>
      </c>
      <c r="C394" s="17" t="inlineStr">
        <is>
          <t>N2</t>
        </is>
      </c>
      <c r="D394" s="19" t="n">
        <v>991.9</v>
      </c>
      <c r="E394" s="19" t="n">
        <v>998.4</v>
      </c>
      <c r="F394" s="17" t="inlineStr">
        <is>
          <t>normal</t>
        </is>
      </c>
      <c r="G394" s="17" t="inlineStr">
        <is>
          <t>No</t>
        </is>
      </c>
      <c r="H394" s="19" t="n">
        <v>923.4</v>
      </c>
      <c r="I394" s="19" t="n">
        <v>37.8</v>
      </c>
      <c r="J394" s="17" t="inlineStr">
        <is>
          <t>normal</t>
        </is>
      </c>
      <c r="K394" s="20" t="n">
        <v>0.794</v>
      </c>
      <c r="L394" s="17" t="b">
        <v>0</v>
      </c>
      <c r="M394" s="19" t="n">
        <v>53.1</v>
      </c>
    </row>
    <row r="395">
      <c r="A395" s="17" t="inlineStr">
        <is>
          <t>E02-194</t>
        </is>
      </c>
      <c r="B395" s="15" t="n">
        <v>2</v>
      </c>
      <c r="C395" s="17" t="inlineStr">
        <is>
          <t>N3</t>
        </is>
      </c>
      <c r="D395" s="19" t="n">
        <v>1112.6</v>
      </c>
      <c r="E395" s="19" t="n">
        <v>1177.1</v>
      </c>
      <c r="F395" s="17" t="inlineStr">
        <is>
          <t>anomaly</t>
        </is>
      </c>
      <c r="G395" s="17" t="inlineStr">
        <is>
          <t>Yes</t>
        </is>
      </c>
      <c r="H395" s="19" t="n">
        <v>1087.1</v>
      </c>
      <c r="I395" s="19" t="n">
        <v>30.8</v>
      </c>
      <c r="J395" s="17" t="inlineStr">
        <is>
          <t>anomaly</t>
        </is>
      </c>
      <c r="K395" s="20" t="n">
        <v>0.859</v>
      </c>
      <c r="L395" s="17" t="b">
        <v>0</v>
      </c>
      <c r="M395" s="19" t="n">
        <v>20994.9</v>
      </c>
    </row>
    <row r="396">
      <c r="A396" s="17" t="inlineStr">
        <is>
          <t>E02-195</t>
        </is>
      </c>
      <c r="B396" s="15" t="n">
        <v>2</v>
      </c>
      <c r="C396" s="17" t="inlineStr">
        <is>
          <t>N4</t>
        </is>
      </c>
      <c r="D396" s="19" t="n">
        <v>805.4</v>
      </c>
      <c r="E396" s="19" t="n">
        <v>723.8</v>
      </c>
      <c r="F396" s="17" t="inlineStr">
        <is>
          <t>normal</t>
        </is>
      </c>
      <c r="G396" s="17" t="inlineStr">
        <is>
          <t>No</t>
        </is>
      </c>
      <c r="H396" s="19" t="n">
        <v>765.8</v>
      </c>
      <c r="I396" s="19" t="n">
        <v>26.3</v>
      </c>
      <c r="J396" s="17" t="inlineStr">
        <is>
          <t>normal</t>
        </is>
      </c>
      <c r="K396" s="20" t="n">
        <v>0.9320000000000001</v>
      </c>
      <c r="L396" s="17" t="b">
        <v>0</v>
      </c>
      <c r="M396" s="19" t="n">
        <v>48.3</v>
      </c>
    </row>
    <row r="397">
      <c r="A397" s="17" t="inlineStr">
        <is>
          <t>E02-196</t>
        </is>
      </c>
      <c r="B397" s="15" t="n">
        <v>2</v>
      </c>
      <c r="C397" s="17" t="inlineStr">
        <is>
          <t>N1</t>
        </is>
      </c>
      <c r="D397" s="19" t="n">
        <v>1193.1</v>
      </c>
      <c r="E397" s="19" t="n">
        <v>1108.4</v>
      </c>
      <c r="F397" s="17" t="inlineStr">
        <is>
          <t>anomaly</t>
        </is>
      </c>
      <c r="G397" s="17" t="inlineStr">
        <is>
          <t>Yes</t>
        </is>
      </c>
      <c r="H397" s="19" t="n">
        <v>1091.4</v>
      </c>
      <c r="I397" s="19" t="n">
        <v>68.40000000000001</v>
      </c>
      <c r="J397" s="17" t="inlineStr">
        <is>
          <t>anomaly</t>
        </is>
      </c>
      <c r="K397" s="20" t="n">
        <v>0.838</v>
      </c>
      <c r="L397" s="17" t="b">
        <v>0</v>
      </c>
      <c r="M397" s="19" t="n">
        <v>18204.4</v>
      </c>
    </row>
    <row r="398">
      <c r="A398" s="17" t="inlineStr">
        <is>
          <t>E02-197</t>
        </is>
      </c>
      <c r="B398" s="15" t="n">
        <v>2</v>
      </c>
      <c r="C398" s="17" t="inlineStr">
        <is>
          <t>N3</t>
        </is>
      </c>
      <c r="D398" s="19" t="n">
        <v>973.9</v>
      </c>
      <c r="E398" s="19" t="n">
        <v>1039.3</v>
      </c>
      <c r="F398" s="17" t="inlineStr">
        <is>
          <t>anomaly</t>
        </is>
      </c>
      <c r="G398" s="17" t="inlineStr">
        <is>
          <t>No</t>
        </is>
      </c>
      <c r="H398" s="19" t="n">
        <v>988.5</v>
      </c>
      <c r="I398" s="19" t="n">
        <v>10.5</v>
      </c>
      <c r="J398" s="17" t="inlineStr">
        <is>
          <t>normal</t>
        </is>
      </c>
      <c r="K398" s="20" t="n">
        <v>0.804</v>
      </c>
      <c r="L398" s="17" t="b">
        <v>0</v>
      </c>
      <c r="M398" s="19" t="n">
        <v>51.2</v>
      </c>
    </row>
    <row r="399">
      <c r="A399" s="17" t="inlineStr">
        <is>
          <t>E02-198</t>
        </is>
      </c>
      <c r="B399" s="15" t="n">
        <v>2</v>
      </c>
      <c r="C399" s="17" t="inlineStr">
        <is>
          <t>N3</t>
        </is>
      </c>
      <c r="D399" s="19" t="n">
        <v>1125.7</v>
      </c>
      <c r="E399" s="19" t="n">
        <v>1151.2</v>
      </c>
      <c r="F399" s="17" t="inlineStr">
        <is>
          <t>anomaly</t>
        </is>
      </c>
      <c r="G399" s="17" t="inlineStr">
        <is>
          <t>Yes</t>
        </is>
      </c>
      <c r="H399" s="19" t="n">
        <v>1109.3</v>
      </c>
      <c r="I399" s="19" t="n">
        <v>25.1</v>
      </c>
      <c r="J399" s="17" t="inlineStr">
        <is>
          <t>anomaly</t>
        </is>
      </c>
      <c r="K399" s="20" t="n">
        <v>0.73</v>
      </c>
      <c r="L399" s="17" t="b">
        <v>0</v>
      </c>
      <c r="M399" s="19" t="n">
        <v>17964.1</v>
      </c>
    </row>
    <row r="400">
      <c r="A400" s="17" t="inlineStr">
        <is>
          <t>E02-199</t>
        </is>
      </c>
      <c r="B400" s="15" t="n">
        <v>2</v>
      </c>
      <c r="C400" s="17" t="inlineStr">
        <is>
          <t>N1</t>
        </is>
      </c>
      <c r="D400" s="19" t="n">
        <v>870.1</v>
      </c>
      <c r="E400" s="19" t="n">
        <v>776</v>
      </c>
      <c r="F400" s="17" t="inlineStr">
        <is>
          <t>normal</t>
        </is>
      </c>
      <c r="G400" s="17" t="inlineStr">
        <is>
          <t>No</t>
        </is>
      </c>
      <c r="H400" s="19" t="n">
        <v>801.7</v>
      </c>
      <c r="I400" s="19" t="n">
        <v>49.9</v>
      </c>
      <c r="J400" s="17" t="inlineStr">
        <is>
          <t>normal</t>
        </is>
      </c>
      <c r="K400" s="20" t="n">
        <v>0.891</v>
      </c>
      <c r="L400" s="17" t="b">
        <v>0</v>
      </c>
      <c r="M400" s="19" t="n">
        <v>53.5</v>
      </c>
    </row>
    <row r="401">
      <c r="A401" s="17" t="inlineStr">
        <is>
          <t>E02-200</t>
        </is>
      </c>
      <c r="B401" s="15" t="n">
        <v>2</v>
      </c>
      <c r="C401" s="17" t="inlineStr">
        <is>
          <t>N2</t>
        </is>
      </c>
      <c r="D401" s="19" t="n">
        <v>920.7</v>
      </c>
      <c r="E401" s="19" t="n">
        <v>962.7</v>
      </c>
      <c r="F401" s="17" t="inlineStr">
        <is>
          <t>normal</t>
        </is>
      </c>
      <c r="G401" s="17" t="inlineStr">
        <is>
          <t>No</t>
        </is>
      </c>
      <c r="H401" s="19" t="n">
        <v>913.1</v>
      </c>
      <c r="I401" s="19" t="n">
        <v>7.8</v>
      </c>
      <c r="J401" s="17" t="inlineStr">
        <is>
          <t>normal</t>
        </is>
      </c>
      <c r="K401" s="20" t="n">
        <v>0.846</v>
      </c>
      <c r="L401" s="17" t="b">
        <v>0</v>
      </c>
      <c r="M401" s="19" t="n">
        <v>48.4</v>
      </c>
    </row>
    <row r="402">
      <c r="A402" s="17" t="inlineStr">
        <is>
          <t>E03-001</t>
        </is>
      </c>
      <c r="B402" s="15" t="n">
        <v>3</v>
      </c>
      <c r="C402" s="17" t="inlineStr">
        <is>
          <t>N2</t>
        </is>
      </c>
      <c r="D402" s="19" t="n">
        <v>1199.2</v>
      </c>
      <c r="E402" s="19" t="n">
        <v>1114.5</v>
      </c>
      <c r="F402" s="17" t="inlineStr">
        <is>
          <t>anomaly</t>
        </is>
      </c>
      <c r="G402" s="17" t="inlineStr">
        <is>
          <t>Yes</t>
        </is>
      </c>
      <c r="H402" s="19" t="n">
        <v>1131.7</v>
      </c>
      <c r="I402" s="19" t="n">
        <v>39.2</v>
      </c>
      <c r="J402" s="17" t="inlineStr">
        <is>
          <t>anomaly</t>
        </is>
      </c>
      <c r="K402" s="20" t="n">
        <v>0.953</v>
      </c>
      <c r="L402" s="17" t="b">
        <v>0</v>
      </c>
      <c r="M402" s="19" t="n">
        <v>19800.8</v>
      </c>
    </row>
    <row r="403">
      <c r="A403" s="17" t="inlineStr">
        <is>
          <t>E03-002</t>
        </is>
      </c>
      <c r="B403" s="15" t="n">
        <v>3</v>
      </c>
      <c r="C403" s="17" t="inlineStr">
        <is>
          <t>N3</t>
        </is>
      </c>
      <c r="D403" s="19" t="n">
        <v>994.5</v>
      </c>
      <c r="E403" s="19" t="n">
        <v>1047.1</v>
      </c>
      <c r="F403" s="17" t="inlineStr">
        <is>
          <t>anomaly</t>
        </is>
      </c>
      <c r="G403" s="17" t="inlineStr">
        <is>
          <t>No</t>
        </is>
      </c>
      <c r="H403" s="19" t="n">
        <v>977</v>
      </c>
      <c r="I403" s="19" t="n">
        <v>22.8</v>
      </c>
      <c r="J403" s="17" t="inlineStr">
        <is>
          <t>normal</t>
        </is>
      </c>
      <c r="K403" s="20" t="n">
        <v>0.793</v>
      </c>
      <c r="L403" s="17" t="b">
        <v>0</v>
      </c>
      <c r="M403" s="19" t="n">
        <v>54.9</v>
      </c>
    </row>
    <row r="404">
      <c r="A404" s="17" t="inlineStr">
        <is>
          <t>E03-003</t>
        </is>
      </c>
      <c r="B404" s="15" t="n">
        <v>3</v>
      </c>
      <c r="C404" s="17" t="inlineStr">
        <is>
          <t>N2</t>
        </is>
      </c>
      <c r="D404" s="19" t="n">
        <v>703.1</v>
      </c>
      <c r="E404" s="19" t="n">
        <v>730.5</v>
      </c>
      <c r="F404" s="17" t="inlineStr">
        <is>
          <t>normal</t>
        </is>
      </c>
      <c r="G404" s="17" t="inlineStr">
        <is>
          <t>No</t>
        </is>
      </c>
      <c r="H404" s="19" t="n">
        <v>715.5</v>
      </c>
      <c r="I404" s="19" t="n">
        <v>15</v>
      </c>
      <c r="J404" s="17" t="inlineStr">
        <is>
          <t>normal</t>
        </is>
      </c>
      <c r="K404" s="20" t="n">
        <v>0.955</v>
      </c>
      <c r="L404" s="17" t="b">
        <v>0</v>
      </c>
      <c r="M404" s="19" t="n">
        <v>56.2</v>
      </c>
    </row>
    <row r="405">
      <c r="A405" s="17" t="inlineStr">
        <is>
          <t>E03-004</t>
        </is>
      </c>
      <c r="B405" s="15" t="n">
        <v>3</v>
      </c>
      <c r="C405" s="17" t="inlineStr">
        <is>
          <t>N3</t>
        </is>
      </c>
      <c r="D405" s="19" t="n">
        <v>1034.4</v>
      </c>
      <c r="E405" s="19" t="n">
        <v>1053.9</v>
      </c>
      <c r="F405" s="17" t="inlineStr">
        <is>
          <t>anomaly</t>
        </is>
      </c>
      <c r="G405" s="17" t="inlineStr">
        <is>
          <t>Yes</t>
        </is>
      </c>
      <c r="H405" s="19" t="n">
        <v>1005.2</v>
      </c>
      <c r="I405" s="19" t="n">
        <v>25.8</v>
      </c>
      <c r="J405" s="17" t="inlineStr">
        <is>
          <t>normal</t>
        </is>
      </c>
      <c r="K405" s="20" t="n">
        <v>0.543</v>
      </c>
      <c r="L405" s="17" t="b">
        <v>0</v>
      </c>
      <c r="M405" s="19" t="n">
        <v>18017.9</v>
      </c>
    </row>
    <row r="406">
      <c r="A406" s="17" t="inlineStr">
        <is>
          <t>E03-005</t>
        </is>
      </c>
      <c r="B406" s="15" t="n">
        <v>3</v>
      </c>
      <c r="C406" s="17" t="inlineStr">
        <is>
          <t>N3</t>
        </is>
      </c>
      <c r="D406" s="19" t="n">
        <v>897.9</v>
      </c>
      <c r="E406" s="19" t="n">
        <v>818.1</v>
      </c>
      <c r="F406" s="17" t="inlineStr">
        <is>
          <t>normal</t>
        </is>
      </c>
      <c r="G406" s="17" t="inlineStr">
        <is>
          <t>No</t>
        </is>
      </c>
      <c r="H406" s="19" t="n">
        <v>810</v>
      </c>
      <c r="I406" s="19" t="n">
        <v>49.9</v>
      </c>
      <c r="J406" s="17" t="inlineStr">
        <is>
          <t>normal</t>
        </is>
      </c>
      <c r="K406" s="20" t="n">
        <v>0.866</v>
      </c>
      <c r="L406" s="17" t="b">
        <v>0</v>
      </c>
      <c r="M406" s="19" t="n">
        <v>54.7</v>
      </c>
    </row>
    <row r="407">
      <c r="A407" s="17" t="inlineStr">
        <is>
          <t>E03-006</t>
        </is>
      </c>
      <c r="B407" s="15" t="n">
        <v>3</v>
      </c>
      <c r="C407" s="17" t="inlineStr">
        <is>
          <t>N1</t>
        </is>
      </c>
      <c r="D407" s="19" t="n">
        <v>1077.6</v>
      </c>
      <c r="E407" s="19" t="n">
        <v>1205.1</v>
      </c>
      <c r="F407" s="17" t="inlineStr">
        <is>
          <t>anomaly</t>
        </is>
      </c>
      <c r="G407" s="17" t="inlineStr">
        <is>
          <t>Yes</t>
        </is>
      </c>
      <c r="H407" s="19" t="n">
        <v>1110.8</v>
      </c>
      <c r="I407" s="19" t="n">
        <v>25.9</v>
      </c>
      <c r="J407" s="17" t="inlineStr">
        <is>
          <t>anomaly</t>
        </is>
      </c>
      <c r="K407" s="20" t="n">
        <v>0.834</v>
      </c>
      <c r="L407" s="17" t="b">
        <v>0</v>
      </c>
      <c r="M407" s="19" t="n">
        <v>19211.8</v>
      </c>
    </row>
    <row r="408">
      <c r="A408" s="17" t="inlineStr">
        <is>
          <t>E03-007</t>
        </is>
      </c>
      <c r="B408" s="15" t="n">
        <v>3</v>
      </c>
      <c r="C408" s="17" t="inlineStr">
        <is>
          <t>N2</t>
        </is>
      </c>
      <c r="D408" s="19" t="n">
        <v>888.8</v>
      </c>
      <c r="E408" s="19" t="n">
        <v>854.9</v>
      </c>
      <c r="F408" s="17" t="inlineStr">
        <is>
          <t>normal</t>
        </is>
      </c>
      <c r="G408" s="17" t="inlineStr">
        <is>
          <t>No</t>
        </is>
      </c>
      <c r="H408" s="19" t="n">
        <v>847.5</v>
      </c>
      <c r="I408" s="19" t="n">
        <v>23.3</v>
      </c>
      <c r="J408" s="17" t="inlineStr">
        <is>
          <t>normal</t>
        </is>
      </c>
      <c r="K408" s="20" t="n">
        <v>0.875</v>
      </c>
      <c r="L408" s="17" t="b">
        <v>0</v>
      </c>
      <c r="M408" s="19" t="n">
        <v>51.6</v>
      </c>
    </row>
    <row r="409">
      <c r="A409" s="17" t="inlineStr">
        <is>
          <t>E03-008</t>
        </is>
      </c>
      <c r="B409" s="15" t="n">
        <v>3</v>
      </c>
      <c r="C409" s="17" t="inlineStr">
        <is>
          <t>N4</t>
        </is>
      </c>
      <c r="D409" s="19" t="n">
        <v>1111.7</v>
      </c>
      <c r="E409" s="19" t="n">
        <v>1097.7</v>
      </c>
      <c r="F409" s="17" t="inlineStr">
        <is>
          <t>anomaly</t>
        </is>
      </c>
      <c r="G409" s="17" t="inlineStr">
        <is>
          <t>Yes</t>
        </is>
      </c>
      <c r="H409" s="19" t="n">
        <v>1061.9</v>
      </c>
      <c r="I409" s="19" t="n">
        <v>31.3</v>
      </c>
      <c r="J409" s="17" t="inlineStr">
        <is>
          <t>anomaly</t>
        </is>
      </c>
      <c r="K409" s="20" t="n">
        <v>0.835</v>
      </c>
      <c r="L409" s="17" t="b">
        <v>0</v>
      </c>
      <c r="M409" s="19" t="n">
        <v>19289</v>
      </c>
    </row>
    <row r="410">
      <c r="A410" s="17" t="inlineStr">
        <is>
          <t>E03-009</t>
        </is>
      </c>
      <c r="B410" s="15" t="n">
        <v>3</v>
      </c>
      <c r="C410" s="17" t="inlineStr">
        <is>
          <t>N4</t>
        </is>
      </c>
      <c r="D410" s="19" t="n">
        <v>702.1</v>
      </c>
      <c r="E410" s="19" t="n">
        <v>730.2</v>
      </c>
      <c r="F410" s="17" t="inlineStr">
        <is>
          <t>normal</t>
        </is>
      </c>
      <c r="G410" s="17" t="inlineStr">
        <is>
          <t>No</t>
        </is>
      </c>
      <c r="H410" s="19" t="n">
        <v>686.6</v>
      </c>
      <c r="I410" s="19" t="n">
        <v>14.5</v>
      </c>
      <c r="J410" s="17" t="inlineStr">
        <is>
          <t>normal</t>
        </is>
      </c>
      <c r="K410" s="20" t="n">
        <v>0.955</v>
      </c>
      <c r="L410" s="17" t="b">
        <v>0</v>
      </c>
      <c r="M410" s="19" t="n">
        <v>39.5</v>
      </c>
    </row>
    <row r="411">
      <c r="A411" s="17" t="inlineStr">
        <is>
          <t>E03-010</t>
        </is>
      </c>
      <c r="B411" s="15" t="n">
        <v>3</v>
      </c>
      <c r="C411" s="17" t="inlineStr">
        <is>
          <t>N2</t>
        </is>
      </c>
      <c r="D411" s="19" t="n">
        <v>926.3</v>
      </c>
      <c r="E411" s="19" t="n">
        <v>1155.6</v>
      </c>
      <c r="F411" s="17" t="inlineStr">
        <is>
          <t>anomaly</t>
        </is>
      </c>
      <c r="G411" s="17" t="inlineStr">
        <is>
          <t>No</t>
        </is>
      </c>
      <c r="H411" s="19" t="n">
        <v>1014.6</v>
      </c>
      <c r="I411" s="19" t="n">
        <v>48.4</v>
      </c>
      <c r="J411" s="17" t="inlineStr">
        <is>
          <t>normal</t>
        </is>
      </c>
      <c r="K411" s="20" t="n">
        <v>0.841</v>
      </c>
      <c r="L411" s="17" t="b">
        <v>0</v>
      </c>
      <c r="M411" s="19" t="n">
        <v>54.3</v>
      </c>
    </row>
    <row r="412">
      <c r="A412" s="17" t="inlineStr">
        <is>
          <t>E03-011</t>
        </is>
      </c>
      <c r="B412" s="15" t="n">
        <v>3</v>
      </c>
      <c r="C412" s="17" t="inlineStr">
        <is>
          <t>N3</t>
        </is>
      </c>
      <c r="D412" s="19" t="n">
        <v>1075.8</v>
      </c>
      <c r="E412" s="19" t="n">
        <v>1090.9</v>
      </c>
      <c r="F412" s="17" t="inlineStr">
        <is>
          <t>anomaly</t>
        </is>
      </c>
      <c r="G412" s="17" t="inlineStr">
        <is>
          <t>Yes</t>
        </is>
      </c>
      <c r="H412" s="19" t="n">
        <v>1054.2</v>
      </c>
      <c r="I412" s="19" t="n">
        <v>16.6</v>
      </c>
      <c r="J412" s="17" t="inlineStr">
        <is>
          <t>anomaly</t>
        </is>
      </c>
      <c r="K412" s="20" t="n">
        <v>0.765</v>
      </c>
      <c r="L412" s="17" t="b">
        <v>0</v>
      </c>
      <c r="M412" s="19" t="n">
        <v>17512.1</v>
      </c>
    </row>
    <row r="413">
      <c r="A413" s="17" t="inlineStr">
        <is>
          <t>E03-012</t>
        </is>
      </c>
      <c r="B413" s="15" t="n">
        <v>3</v>
      </c>
      <c r="C413" s="17" t="inlineStr">
        <is>
          <t>N1</t>
        </is>
      </c>
      <c r="D413" s="19" t="n">
        <v>709.3</v>
      </c>
      <c r="E413" s="19" t="n">
        <v>727.6</v>
      </c>
      <c r="F413" s="17" t="inlineStr">
        <is>
          <t>normal</t>
        </is>
      </c>
      <c r="G413" s="17" t="inlineStr">
        <is>
          <t>No</t>
        </is>
      </c>
      <c r="H413" s="19" t="n">
        <v>706.1</v>
      </c>
      <c r="I413" s="19" t="n">
        <v>10.9</v>
      </c>
      <c r="J413" s="17" t="inlineStr">
        <is>
          <t>normal</t>
        </is>
      </c>
      <c r="K413" s="20" t="n">
        <v>0.954</v>
      </c>
      <c r="L413" s="17" t="b">
        <v>0</v>
      </c>
      <c r="M413" s="19" t="n">
        <v>55.1</v>
      </c>
    </row>
    <row r="414">
      <c r="A414" s="17" t="inlineStr">
        <is>
          <t>E03-013</t>
        </is>
      </c>
      <c r="B414" s="15" t="n">
        <v>3</v>
      </c>
      <c r="C414" s="17" t="inlineStr">
        <is>
          <t>N3</t>
        </is>
      </c>
      <c r="D414" s="19" t="n">
        <v>789</v>
      </c>
      <c r="E414" s="19" t="n">
        <v>771.8</v>
      </c>
      <c r="F414" s="17" t="inlineStr">
        <is>
          <t>normal</t>
        </is>
      </c>
      <c r="G414" s="17" t="inlineStr">
        <is>
          <t>No</t>
        </is>
      </c>
      <c r="H414" s="19" t="n">
        <v>730.1</v>
      </c>
      <c r="I414" s="19" t="n">
        <v>35.7</v>
      </c>
      <c r="J414" s="17" t="inlineStr">
        <is>
          <t>normal</t>
        </is>
      </c>
      <c r="K414" s="20" t="n">
        <v>0.9379999999999999</v>
      </c>
      <c r="L414" s="17" t="b">
        <v>0</v>
      </c>
      <c r="M414" s="19" t="n">
        <v>55.4</v>
      </c>
    </row>
    <row r="415">
      <c r="A415" s="17" t="inlineStr">
        <is>
          <t>E03-014</t>
        </is>
      </c>
      <c r="B415" s="15" t="n">
        <v>3</v>
      </c>
      <c r="C415" s="17" t="inlineStr">
        <is>
          <t>N3</t>
        </is>
      </c>
      <c r="D415" s="19" t="n">
        <v>1140.4</v>
      </c>
      <c r="E415" s="19" t="n">
        <v>1141.1</v>
      </c>
      <c r="F415" s="17" t="inlineStr">
        <is>
          <t>anomaly</t>
        </is>
      </c>
      <c r="G415" s="17" t="inlineStr">
        <is>
          <t>Yes</t>
        </is>
      </c>
      <c r="H415" s="19" t="n">
        <v>1080.4</v>
      </c>
      <c r="I415" s="19" t="n">
        <v>47.2</v>
      </c>
      <c r="J415" s="17" t="inlineStr">
        <is>
          <t>anomaly</t>
        </is>
      </c>
      <c r="K415" s="20" t="n">
        <v>0.847</v>
      </c>
      <c r="L415" s="17" t="b">
        <v>0</v>
      </c>
      <c r="M415" s="19" t="n">
        <v>17852.2</v>
      </c>
    </row>
    <row r="416">
      <c r="A416" s="17" t="inlineStr">
        <is>
          <t>E03-015</t>
        </is>
      </c>
      <c r="B416" s="15" t="n">
        <v>3</v>
      </c>
      <c r="C416" s="17" t="inlineStr">
        <is>
          <t>N2</t>
        </is>
      </c>
      <c r="D416" s="19" t="n">
        <v>848.5</v>
      </c>
      <c r="E416" s="19" t="n">
        <v>835</v>
      </c>
      <c r="F416" s="17" t="inlineStr">
        <is>
          <t>normal</t>
        </is>
      </c>
      <c r="G416" s="17" t="inlineStr">
        <is>
          <t>No</t>
        </is>
      </c>
      <c r="H416" s="19" t="n">
        <v>816.5</v>
      </c>
      <c r="I416" s="19" t="n">
        <v>20.7</v>
      </c>
      <c r="J416" s="17" t="inlineStr">
        <is>
          <t>normal</t>
        </is>
      </c>
      <c r="K416" s="20" t="n">
        <v>0.907</v>
      </c>
      <c r="L416" s="17" t="b">
        <v>0</v>
      </c>
      <c r="M416" s="19" t="n">
        <v>37.1</v>
      </c>
    </row>
    <row r="417">
      <c r="A417" s="17" t="inlineStr">
        <is>
          <t>E03-016</t>
        </is>
      </c>
      <c r="B417" s="15" t="n">
        <v>3</v>
      </c>
      <c r="C417" s="17" t="inlineStr">
        <is>
          <t>N1</t>
        </is>
      </c>
      <c r="D417" s="19" t="n">
        <v>991.7</v>
      </c>
      <c r="E417" s="19" t="n">
        <v>1048.5</v>
      </c>
      <c r="F417" s="17" t="inlineStr">
        <is>
          <t>anomaly</t>
        </is>
      </c>
      <c r="G417" s="17" t="inlineStr">
        <is>
          <t>No</t>
        </is>
      </c>
      <c r="H417" s="19" t="n">
        <v>969.1</v>
      </c>
      <c r="I417" s="19" t="n">
        <v>16.8</v>
      </c>
      <c r="J417" s="17" t="inlineStr">
        <is>
          <t>normal</t>
        </is>
      </c>
      <c r="K417" s="20" t="n">
        <v>0.794</v>
      </c>
      <c r="L417" s="17" t="b">
        <v>0</v>
      </c>
      <c r="M417" s="19" t="n">
        <v>61.3</v>
      </c>
    </row>
    <row r="418">
      <c r="A418" s="17" t="inlineStr">
        <is>
          <t>E03-017</t>
        </is>
      </c>
      <c r="B418" s="15" t="n">
        <v>3</v>
      </c>
      <c r="C418" s="17" t="inlineStr">
        <is>
          <t>N4</t>
        </is>
      </c>
      <c r="D418" s="19" t="n">
        <v>789.8</v>
      </c>
      <c r="E418" s="19" t="n">
        <v>801.6</v>
      </c>
      <c r="F418" s="17" t="inlineStr">
        <is>
          <t>normal</t>
        </is>
      </c>
      <c r="G418" s="17" t="inlineStr">
        <is>
          <t>No</t>
        </is>
      </c>
      <c r="H418" s="19" t="n">
        <v>773.5</v>
      </c>
      <c r="I418" s="19" t="n">
        <v>14.3</v>
      </c>
      <c r="J418" s="17" t="inlineStr">
        <is>
          <t>normal</t>
        </is>
      </c>
      <c r="K418" s="20" t="n">
        <v>0.9379999999999999</v>
      </c>
      <c r="L418" s="17" t="b">
        <v>0</v>
      </c>
      <c r="M418" s="19" t="n">
        <v>43</v>
      </c>
    </row>
    <row r="419">
      <c r="A419" s="17" t="inlineStr">
        <is>
          <t>E03-018</t>
        </is>
      </c>
      <c r="B419" s="15" t="n">
        <v>3</v>
      </c>
      <c r="C419" s="17" t="inlineStr">
        <is>
          <t>N1</t>
        </is>
      </c>
      <c r="D419" s="19" t="n">
        <v>1074.9</v>
      </c>
      <c r="E419" s="19" t="n">
        <v>1079.9</v>
      </c>
      <c r="F419" s="17" t="inlineStr">
        <is>
          <t>anomaly</t>
        </is>
      </c>
      <c r="G419" s="17" t="inlineStr">
        <is>
          <t>Yes</t>
        </is>
      </c>
      <c r="H419" s="19" t="n">
        <v>1046</v>
      </c>
      <c r="I419" s="19" t="n">
        <v>19.6</v>
      </c>
      <c r="J419" s="17" t="inlineStr">
        <is>
          <t>anomaly</t>
        </is>
      </c>
      <c r="K419" s="20" t="n">
        <v>0.8139999999999999</v>
      </c>
      <c r="L419" s="17" t="b">
        <v>0</v>
      </c>
      <c r="M419" s="19" t="n">
        <v>18614.5</v>
      </c>
    </row>
    <row r="420">
      <c r="A420" s="17" t="inlineStr">
        <is>
          <t>E03-019</t>
        </is>
      </c>
      <c r="B420" s="15" t="n">
        <v>3</v>
      </c>
      <c r="C420" s="17" t="inlineStr">
        <is>
          <t>N4</t>
        </is>
      </c>
      <c r="D420" s="19" t="n">
        <v>1355.5</v>
      </c>
      <c r="E420" s="19" t="n">
        <v>1402.5</v>
      </c>
      <c r="F420" s="17" t="inlineStr">
        <is>
          <t>anomaly</t>
        </is>
      </c>
      <c r="G420" s="17" t="inlineStr">
        <is>
          <t>Yes</t>
        </is>
      </c>
      <c r="H420" s="19" t="n">
        <v>1292.9</v>
      </c>
      <c r="I420" s="19" t="n">
        <v>37.3</v>
      </c>
      <c r="J420" s="17" t="inlineStr">
        <is>
          <t>anomaly</t>
        </is>
      </c>
      <c r="K420" s="20" t="n">
        <v>0.987</v>
      </c>
      <c r="L420" s="17" t="b">
        <v>0</v>
      </c>
      <c r="M420" s="19" t="n">
        <v>18560.8</v>
      </c>
    </row>
    <row r="421">
      <c r="A421" s="17" t="inlineStr">
        <is>
          <t>E03-020</t>
        </is>
      </c>
      <c r="B421" s="15" t="n">
        <v>3</v>
      </c>
      <c r="C421" s="17" t="inlineStr">
        <is>
          <t>N4</t>
        </is>
      </c>
      <c r="D421" s="19" t="n">
        <v>923.1</v>
      </c>
      <c r="E421" s="19" t="n">
        <v>1035</v>
      </c>
      <c r="F421" s="17" t="inlineStr">
        <is>
          <t>anomaly</t>
        </is>
      </c>
      <c r="G421" s="17" t="inlineStr">
        <is>
          <t>No</t>
        </is>
      </c>
      <c r="H421" s="19" t="n">
        <v>932.3</v>
      </c>
      <c r="I421" s="19" t="n">
        <v>9.5</v>
      </c>
      <c r="J421" s="17" t="inlineStr">
        <is>
          <t>normal</t>
        </is>
      </c>
      <c r="K421" s="20" t="n">
        <v>0.844</v>
      </c>
      <c r="L421" s="17" t="b">
        <v>0</v>
      </c>
      <c r="M421" s="19" t="n">
        <v>50.7</v>
      </c>
    </row>
    <row r="422">
      <c r="A422" s="17" t="inlineStr">
        <is>
          <t>E03-021</t>
        </is>
      </c>
      <c r="B422" s="15" t="n">
        <v>3</v>
      </c>
      <c r="C422" s="17" t="inlineStr">
        <is>
          <t>N3</t>
        </is>
      </c>
      <c r="D422" s="19" t="n">
        <v>960.8</v>
      </c>
      <c r="E422" s="19" t="n">
        <v>1025</v>
      </c>
      <c r="F422" s="17" t="inlineStr">
        <is>
          <t>anomaly</t>
        </is>
      </c>
      <c r="G422" s="17" t="inlineStr">
        <is>
          <t>No</t>
        </is>
      </c>
      <c r="H422" s="19" t="n">
        <v>976.4</v>
      </c>
      <c r="I422" s="19" t="n">
        <v>12.5</v>
      </c>
      <c r="J422" s="17" t="inlineStr">
        <is>
          <t>normal</t>
        </is>
      </c>
      <c r="K422" s="20" t="n">
        <v>0.8129999999999999</v>
      </c>
      <c r="L422" s="17" t="b">
        <v>0</v>
      </c>
      <c r="M422" s="19" t="n">
        <v>52.5</v>
      </c>
    </row>
    <row r="423">
      <c r="A423" s="17" t="inlineStr">
        <is>
          <t>E03-022</t>
        </is>
      </c>
      <c r="B423" s="15" t="n">
        <v>3</v>
      </c>
      <c r="C423" s="17" t="inlineStr">
        <is>
          <t>N4</t>
        </is>
      </c>
      <c r="D423" s="19" t="n">
        <v>1240.6</v>
      </c>
      <c r="E423" s="19" t="n">
        <v>1290.1</v>
      </c>
      <c r="F423" s="17" t="inlineStr">
        <is>
          <t>anomaly</t>
        </is>
      </c>
      <c r="G423" s="17" t="inlineStr">
        <is>
          <t>Yes</t>
        </is>
      </c>
      <c r="H423" s="19" t="n">
        <v>1188.6</v>
      </c>
      <c r="I423" s="19" t="n">
        <v>29.1</v>
      </c>
      <c r="J423" s="17" t="inlineStr">
        <is>
          <t>anomaly</t>
        </is>
      </c>
      <c r="K423" s="20" t="n">
        <v>0.95</v>
      </c>
      <c r="L423" s="17" t="b">
        <v>0</v>
      </c>
      <c r="M423" s="19" t="n">
        <v>19367.1</v>
      </c>
    </row>
    <row r="424">
      <c r="A424" s="17" t="inlineStr">
        <is>
          <t>E03-023</t>
        </is>
      </c>
      <c r="B424" s="15" t="n">
        <v>3</v>
      </c>
      <c r="C424" s="17" t="inlineStr">
        <is>
          <t>N4</t>
        </is>
      </c>
      <c r="D424" s="19" t="n">
        <v>747.8</v>
      </c>
      <c r="E424" s="19" t="n">
        <v>763</v>
      </c>
      <c r="F424" s="17" t="inlineStr">
        <is>
          <t>normal</t>
        </is>
      </c>
      <c r="G424" s="17" t="inlineStr">
        <is>
          <t>No</t>
        </is>
      </c>
      <c r="H424" s="19" t="n">
        <v>769</v>
      </c>
      <c r="I424" s="19" t="n">
        <v>19.4</v>
      </c>
      <c r="J424" s="17" t="inlineStr">
        <is>
          <t>normal</t>
        </is>
      </c>
      <c r="K424" s="20" t="n">
        <v>0.949</v>
      </c>
      <c r="L424" s="17" t="b">
        <v>0</v>
      </c>
      <c r="M424" s="19" t="n">
        <v>36.3</v>
      </c>
    </row>
    <row r="425">
      <c r="A425" s="17" t="inlineStr">
        <is>
          <t>E03-024</t>
        </is>
      </c>
      <c r="B425" s="15" t="n">
        <v>3</v>
      </c>
      <c r="C425" s="17" t="inlineStr">
        <is>
          <t>N4</t>
        </is>
      </c>
      <c r="D425" s="19" t="n">
        <v>850.8</v>
      </c>
      <c r="E425" s="19" t="n">
        <v>863.6</v>
      </c>
      <c r="F425" s="17" t="inlineStr">
        <is>
          <t>normal</t>
        </is>
      </c>
      <c r="G425" s="17" t="inlineStr">
        <is>
          <t>No</t>
        </is>
      </c>
      <c r="H425" s="19" t="n">
        <v>842.3</v>
      </c>
      <c r="I425" s="19" t="n">
        <v>7.9</v>
      </c>
      <c r="J425" s="17" t="inlineStr">
        <is>
          <t>normal</t>
        </is>
      </c>
      <c r="K425" s="20" t="n">
        <v>0.906</v>
      </c>
      <c r="L425" s="17" t="b">
        <v>0</v>
      </c>
      <c r="M425" s="19" t="n">
        <v>56.9</v>
      </c>
    </row>
    <row r="426">
      <c r="A426" s="17" t="inlineStr">
        <is>
          <t>E03-025</t>
        </is>
      </c>
      <c r="B426" s="15" t="n">
        <v>3</v>
      </c>
      <c r="C426" s="17" t="inlineStr">
        <is>
          <t>N1</t>
        </is>
      </c>
      <c r="D426" s="19" t="n">
        <v>1042</v>
      </c>
      <c r="E426" s="19" t="n">
        <v>1043.1</v>
      </c>
      <c r="F426" s="17" t="inlineStr">
        <is>
          <t>anomaly</t>
        </is>
      </c>
      <c r="G426" s="17" t="inlineStr">
        <is>
          <t>Yes</t>
        </is>
      </c>
      <c r="H426" s="19" t="n">
        <v>1025.4</v>
      </c>
      <c r="I426" s="19" t="n">
        <v>14.9</v>
      </c>
      <c r="J426" s="17" t="inlineStr">
        <is>
          <t>anomaly</t>
        </is>
      </c>
      <c r="K426" s="20" t="n">
        <v>0.621</v>
      </c>
      <c r="L426" s="17" t="b">
        <v>0</v>
      </c>
      <c r="M426" s="19" t="n">
        <v>18615.4</v>
      </c>
    </row>
    <row r="427">
      <c r="A427" s="17" t="inlineStr">
        <is>
          <t>E03-026</t>
        </is>
      </c>
      <c r="B427" s="15" t="n">
        <v>3</v>
      </c>
      <c r="C427" s="17" t="inlineStr">
        <is>
          <t>N2</t>
        </is>
      </c>
      <c r="D427" s="19" t="n">
        <v>1115.1</v>
      </c>
      <c r="E427" s="19" t="n">
        <v>1147.5</v>
      </c>
      <c r="F427" s="17" t="inlineStr">
        <is>
          <t>anomaly</t>
        </is>
      </c>
      <c r="G427" s="17" t="inlineStr">
        <is>
          <t>Yes</t>
        </is>
      </c>
      <c r="H427" s="19" t="n">
        <v>1091.8</v>
      </c>
      <c r="I427" s="19" t="n">
        <v>13.6</v>
      </c>
      <c r="J427" s="17" t="inlineStr">
        <is>
          <t>anomaly</t>
        </is>
      </c>
      <c r="K427" s="20" t="n">
        <v>0.876</v>
      </c>
      <c r="L427" s="17" t="b">
        <v>0</v>
      </c>
      <c r="M427" s="19" t="n">
        <v>19535.2</v>
      </c>
    </row>
    <row r="428">
      <c r="A428" s="17" t="inlineStr">
        <is>
          <t>E03-027</t>
        </is>
      </c>
      <c r="B428" s="15" t="n">
        <v>3</v>
      </c>
      <c r="C428" s="17" t="inlineStr">
        <is>
          <t>N4</t>
        </is>
      </c>
      <c r="D428" s="19" t="n">
        <v>1009</v>
      </c>
      <c r="E428" s="19" t="n">
        <v>928.6</v>
      </c>
      <c r="F428" s="17" t="inlineStr">
        <is>
          <t>normal</t>
        </is>
      </c>
      <c r="G428" s="17" t="inlineStr">
        <is>
          <t>Yes</t>
        </is>
      </c>
      <c r="H428" s="19" t="n">
        <v>921.3</v>
      </c>
      <c r="I428" s="19" t="n">
        <v>47</v>
      </c>
      <c r="J428" s="17" t="inlineStr">
        <is>
          <t>normal</t>
        </is>
      </c>
      <c r="K428" s="20" t="n">
        <v>0.667</v>
      </c>
      <c r="L428" s="17" t="b">
        <v>0</v>
      </c>
      <c r="M428" s="19" t="n">
        <v>18425.8</v>
      </c>
    </row>
    <row r="429">
      <c r="A429" s="17" t="inlineStr">
        <is>
          <t>E03-028</t>
        </is>
      </c>
      <c r="B429" s="15" t="n">
        <v>3</v>
      </c>
      <c r="C429" s="17" t="inlineStr">
        <is>
          <t>N3</t>
        </is>
      </c>
      <c r="D429" s="19" t="n">
        <v>746.4</v>
      </c>
      <c r="E429" s="19" t="n">
        <v>719</v>
      </c>
      <c r="F429" s="17" t="inlineStr">
        <is>
          <t>normal</t>
        </is>
      </c>
      <c r="G429" s="17" t="inlineStr">
        <is>
          <t>No</t>
        </is>
      </c>
      <c r="H429" s="19" t="n">
        <v>720.6</v>
      </c>
      <c r="I429" s="19" t="n">
        <v>15.6</v>
      </c>
      <c r="J429" s="17" t="inlineStr">
        <is>
          <t>normal</t>
        </is>
      </c>
      <c r="K429" s="20" t="n">
        <v>0.949</v>
      </c>
      <c r="L429" s="17" t="b">
        <v>0</v>
      </c>
      <c r="M429" s="19" t="n">
        <v>48.6</v>
      </c>
    </row>
    <row r="430">
      <c r="A430" s="17" t="inlineStr">
        <is>
          <t>E03-029</t>
        </is>
      </c>
      <c r="B430" s="15" t="n">
        <v>3</v>
      </c>
      <c r="C430" s="17" t="inlineStr">
        <is>
          <t>N4</t>
        </is>
      </c>
      <c r="D430" s="19" t="n">
        <v>1073.6</v>
      </c>
      <c r="E430" s="19" t="n">
        <v>1117.7</v>
      </c>
      <c r="F430" s="17" t="inlineStr">
        <is>
          <t>anomaly</t>
        </is>
      </c>
      <c r="G430" s="17" t="inlineStr">
        <is>
          <t>Yes</t>
        </is>
      </c>
      <c r="H430" s="19" t="n">
        <v>1090.1</v>
      </c>
      <c r="I430" s="19" t="n">
        <v>12.3</v>
      </c>
      <c r="J430" s="17" t="inlineStr">
        <is>
          <t>anomaly</t>
        </is>
      </c>
      <c r="K430" s="20" t="n">
        <v>0.733</v>
      </c>
      <c r="L430" s="17" t="b">
        <v>0</v>
      </c>
      <c r="M430" s="19" t="n">
        <v>19669.1</v>
      </c>
    </row>
    <row r="431">
      <c r="A431" s="17" t="inlineStr">
        <is>
          <t>E03-030</t>
        </is>
      </c>
      <c r="B431" s="15" t="n">
        <v>3</v>
      </c>
      <c r="C431" s="17" t="inlineStr">
        <is>
          <t>N4</t>
        </is>
      </c>
      <c r="D431" s="19" t="n">
        <v>859.2</v>
      </c>
      <c r="E431" s="19" t="n">
        <v>879.8</v>
      </c>
      <c r="F431" s="17" t="inlineStr">
        <is>
          <t>normal</t>
        </is>
      </c>
      <c r="G431" s="17" t="inlineStr">
        <is>
          <t>No</t>
        </is>
      </c>
      <c r="H431" s="19" t="n">
        <v>858.8</v>
      </c>
      <c r="I431" s="19" t="n">
        <v>9</v>
      </c>
      <c r="J431" s="17" t="inlineStr">
        <is>
          <t>normal</t>
        </is>
      </c>
      <c r="K431" s="20" t="n">
        <v>0.899</v>
      </c>
      <c r="L431" s="17" t="b">
        <v>0</v>
      </c>
      <c r="M431" s="19" t="n">
        <v>64.40000000000001</v>
      </c>
    </row>
    <row r="432">
      <c r="A432" s="17" t="inlineStr">
        <is>
          <t>E03-031</t>
        </is>
      </c>
      <c r="B432" s="15" t="n">
        <v>3</v>
      </c>
      <c r="C432" s="17" t="inlineStr">
        <is>
          <t>N4</t>
        </is>
      </c>
      <c r="D432" s="19" t="n">
        <v>931</v>
      </c>
      <c r="E432" s="19" t="n">
        <v>1073.2</v>
      </c>
      <c r="F432" s="17" t="inlineStr">
        <is>
          <t>anomaly</t>
        </is>
      </c>
      <c r="G432" s="17" t="inlineStr">
        <is>
          <t>No</t>
        </is>
      </c>
      <c r="H432" s="19" t="n">
        <v>954.1</v>
      </c>
      <c r="I432" s="19" t="n">
        <v>18.1</v>
      </c>
      <c r="J432" s="17" t="inlineStr">
        <is>
          <t>normal</t>
        </is>
      </c>
      <c r="K432" s="20" t="n">
        <v>0.837</v>
      </c>
      <c r="L432" s="17" t="b">
        <v>0</v>
      </c>
      <c r="M432" s="19" t="n">
        <v>49.6</v>
      </c>
    </row>
    <row r="433">
      <c r="A433" s="17" t="inlineStr">
        <is>
          <t>E03-032</t>
        </is>
      </c>
      <c r="B433" s="15" t="n">
        <v>3</v>
      </c>
      <c r="C433" s="17" t="inlineStr">
        <is>
          <t>N4</t>
        </is>
      </c>
      <c r="D433" s="19" t="n">
        <v>1061.3</v>
      </c>
      <c r="E433" s="19" t="n">
        <v>998.4</v>
      </c>
      <c r="F433" s="17" t="inlineStr">
        <is>
          <t>normal</t>
        </is>
      </c>
      <c r="G433" s="17" t="inlineStr">
        <is>
          <t>Yes</t>
        </is>
      </c>
      <c r="H433" s="19" t="n">
        <v>985.1</v>
      </c>
      <c r="I433" s="19" t="n">
        <v>42.2</v>
      </c>
      <c r="J433" s="17" t="inlineStr">
        <is>
          <t>anomaly</t>
        </is>
      </c>
      <c r="K433" s="20" t="n">
        <v>0.512</v>
      </c>
      <c r="L433" s="17" t="b">
        <v>0</v>
      </c>
      <c r="M433" s="19" t="n">
        <v>17572.9</v>
      </c>
    </row>
    <row r="434">
      <c r="A434" s="17" t="inlineStr">
        <is>
          <t>E03-033</t>
        </is>
      </c>
      <c r="B434" s="15" t="n">
        <v>3</v>
      </c>
      <c r="C434" s="17" t="inlineStr">
        <is>
          <t>N3</t>
        </is>
      </c>
      <c r="D434" s="19" t="n">
        <v>1516</v>
      </c>
      <c r="E434" s="19" t="n">
        <v>1508.3</v>
      </c>
      <c r="F434" s="17" t="inlineStr">
        <is>
          <t>anomaly</t>
        </is>
      </c>
      <c r="G434" s="17" t="inlineStr">
        <is>
          <t>Yes</t>
        </is>
      </c>
      <c r="H434" s="19" t="n">
        <v>1418.4</v>
      </c>
      <c r="I434" s="19" t="n">
        <v>56.5</v>
      </c>
      <c r="J434" s="17" t="inlineStr">
        <is>
          <t>anomaly</t>
        </is>
      </c>
      <c r="K434" s="20" t="n">
        <v>0.985</v>
      </c>
      <c r="L434" s="17" t="b">
        <v>0</v>
      </c>
      <c r="M434" s="19" t="n">
        <v>18072</v>
      </c>
    </row>
    <row r="435">
      <c r="A435" s="17" t="inlineStr">
        <is>
          <t>E03-034</t>
        </is>
      </c>
      <c r="B435" s="15" t="n">
        <v>3</v>
      </c>
      <c r="C435" s="17" t="inlineStr">
        <is>
          <t>N2</t>
        </is>
      </c>
      <c r="D435" s="19" t="n">
        <v>887.6</v>
      </c>
      <c r="E435" s="19" t="n">
        <v>843.1</v>
      </c>
      <c r="F435" s="17" t="inlineStr">
        <is>
          <t>normal</t>
        </is>
      </c>
      <c r="G435" s="17" t="inlineStr">
        <is>
          <t>No</t>
        </is>
      </c>
      <c r="H435" s="19" t="n">
        <v>852.8</v>
      </c>
      <c r="I435" s="19" t="n">
        <v>19.5</v>
      </c>
      <c r="J435" s="17" t="inlineStr">
        <is>
          <t>normal</t>
        </is>
      </c>
      <c r="K435" s="20" t="n">
        <v>0.876</v>
      </c>
      <c r="L435" s="17" t="b">
        <v>0</v>
      </c>
      <c r="M435" s="19" t="n">
        <v>46.8</v>
      </c>
    </row>
    <row r="436">
      <c r="A436" s="17" t="inlineStr">
        <is>
          <t>E03-035</t>
        </is>
      </c>
      <c r="B436" s="15" t="n">
        <v>3</v>
      </c>
      <c r="C436" s="17" t="inlineStr">
        <is>
          <t>N3</t>
        </is>
      </c>
      <c r="D436" s="19" t="n">
        <v>1088.1</v>
      </c>
      <c r="E436" s="19" t="n">
        <v>1116.5</v>
      </c>
      <c r="F436" s="17" t="inlineStr">
        <is>
          <t>anomaly</t>
        </is>
      </c>
      <c r="G436" s="17" t="inlineStr">
        <is>
          <t>Yes</t>
        </is>
      </c>
      <c r="H436" s="19" t="n">
        <v>1052.5</v>
      </c>
      <c r="I436" s="19" t="n">
        <v>21.8</v>
      </c>
      <c r="J436" s="17" t="inlineStr">
        <is>
          <t>anomaly</t>
        </is>
      </c>
      <c r="K436" s="20" t="n">
        <v>0.769</v>
      </c>
      <c r="L436" s="17" t="b">
        <v>0</v>
      </c>
      <c r="M436" s="19" t="n">
        <v>19140.9</v>
      </c>
    </row>
    <row r="437">
      <c r="A437" s="17" t="inlineStr">
        <is>
          <t>E03-036</t>
        </is>
      </c>
      <c r="B437" s="15" t="n">
        <v>3</v>
      </c>
      <c r="C437" s="17" t="inlineStr">
        <is>
          <t>N1</t>
        </is>
      </c>
      <c r="D437" s="19" t="n">
        <v>1078.9</v>
      </c>
      <c r="E437" s="19" t="n">
        <v>960.8</v>
      </c>
      <c r="F437" s="17" t="inlineStr">
        <is>
          <t>normal</t>
        </is>
      </c>
      <c r="G437" s="17" t="inlineStr">
        <is>
          <t>Yes</t>
        </is>
      </c>
      <c r="H437" s="19" t="n">
        <v>1005.4</v>
      </c>
      <c r="I437" s="19" t="n">
        <v>53</v>
      </c>
      <c r="J437" s="17" t="inlineStr">
        <is>
          <t>anomaly</t>
        </is>
      </c>
      <c r="K437" s="20" t="n">
        <v>0.605</v>
      </c>
      <c r="L437" s="17" t="b">
        <v>0</v>
      </c>
      <c r="M437" s="19" t="n">
        <v>17644.4</v>
      </c>
    </row>
    <row r="438">
      <c r="A438" s="17" t="inlineStr">
        <is>
          <t>E03-037</t>
        </is>
      </c>
      <c r="B438" s="15" t="n">
        <v>3</v>
      </c>
      <c r="C438" s="17" t="inlineStr">
        <is>
          <t>N1</t>
        </is>
      </c>
      <c r="D438" s="19" t="n">
        <v>1046.5</v>
      </c>
      <c r="E438" s="19" t="n">
        <v>949.1</v>
      </c>
      <c r="F438" s="17" t="inlineStr">
        <is>
          <t>normal</t>
        </is>
      </c>
      <c r="G438" s="17" t="inlineStr">
        <is>
          <t>Yes</t>
        </is>
      </c>
      <c r="H438" s="19" t="n">
        <v>991.4</v>
      </c>
      <c r="I438" s="19" t="n">
        <v>38.1</v>
      </c>
      <c r="J438" s="17" t="inlineStr">
        <is>
          <t>anomaly</t>
        </is>
      </c>
      <c r="K438" s="20" t="n">
        <v>0.617</v>
      </c>
      <c r="L438" s="17" t="b">
        <v>0</v>
      </c>
      <c r="M438" s="19" t="n">
        <v>17594</v>
      </c>
    </row>
    <row r="439">
      <c r="A439" s="17" t="inlineStr">
        <is>
          <t>E03-038</t>
        </is>
      </c>
      <c r="B439" s="15" t="n">
        <v>3</v>
      </c>
      <c r="C439" s="17" t="inlineStr">
        <is>
          <t>N3</t>
        </is>
      </c>
      <c r="D439" s="19" t="n">
        <v>918.7</v>
      </c>
      <c r="E439" s="19" t="n">
        <v>1032.9</v>
      </c>
      <c r="F439" s="17" t="inlineStr">
        <is>
          <t>anomaly</t>
        </is>
      </c>
      <c r="G439" s="17" t="inlineStr">
        <is>
          <t>No</t>
        </is>
      </c>
      <c r="H439" s="19" t="n">
        <v>971.8</v>
      </c>
      <c r="I439" s="19" t="n">
        <v>31.2</v>
      </c>
      <c r="J439" s="17" t="inlineStr">
        <is>
          <t>normal</t>
        </is>
      </c>
      <c r="K439" s="20" t="n">
        <v>0.848</v>
      </c>
      <c r="L439" s="17" t="b">
        <v>0</v>
      </c>
      <c r="M439" s="19" t="n">
        <v>55.6</v>
      </c>
    </row>
    <row r="440">
      <c r="A440" s="17" t="inlineStr">
        <is>
          <t>E03-039</t>
        </is>
      </c>
      <c r="B440" s="15" t="n">
        <v>3</v>
      </c>
      <c r="C440" s="17" t="inlineStr">
        <is>
          <t>N3</t>
        </is>
      </c>
      <c r="D440" s="19" t="n">
        <v>1240</v>
      </c>
      <c r="E440" s="19" t="n">
        <v>1264.5</v>
      </c>
      <c r="F440" s="17" t="inlineStr">
        <is>
          <t>anomaly</t>
        </is>
      </c>
      <c r="G440" s="17" t="inlineStr">
        <is>
          <t>Yes</t>
        </is>
      </c>
      <c r="H440" s="19" t="n">
        <v>1175</v>
      </c>
      <c r="I440" s="19" t="n">
        <v>37.1</v>
      </c>
      <c r="J440" s="17" t="inlineStr">
        <is>
          <t>anomaly</t>
        </is>
      </c>
      <c r="K440" s="20" t="n">
        <v>0.929</v>
      </c>
      <c r="L440" s="17" t="b">
        <v>0</v>
      </c>
      <c r="M440" s="19" t="n">
        <v>20472.9</v>
      </c>
    </row>
    <row r="441">
      <c r="A441" s="17" t="inlineStr">
        <is>
          <t>E03-040</t>
        </is>
      </c>
      <c r="B441" s="15" t="n">
        <v>3</v>
      </c>
      <c r="C441" s="17" t="inlineStr">
        <is>
          <t>N2</t>
        </is>
      </c>
      <c r="D441" s="19" t="n">
        <v>725.1</v>
      </c>
      <c r="E441" s="19" t="n">
        <v>736.6</v>
      </c>
      <c r="F441" s="17" t="inlineStr">
        <is>
          <t>normal</t>
        </is>
      </c>
      <c r="G441" s="17" t="inlineStr">
        <is>
          <t>No</t>
        </is>
      </c>
      <c r="H441" s="19" t="n">
        <v>684.8</v>
      </c>
      <c r="I441" s="19" t="n">
        <v>27.2</v>
      </c>
      <c r="J441" s="17" t="inlineStr">
        <is>
          <t>normal</t>
        </is>
      </c>
      <c r="K441" s="20" t="n">
        <v>0.953</v>
      </c>
      <c r="L441" s="17" t="b">
        <v>0</v>
      </c>
      <c r="M441" s="19" t="n">
        <v>41.7</v>
      </c>
    </row>
    <row r="442">
      <c r="A442" s="17" t="inlineStr">
        <is>
          <t>E03-041</t>
        </is>
      </c>
      <c r="B442" s="15" t="n">
        <v>3</v>
      </c>
      <c r="C442" s="17" t="inlineStr">
        <is>
          <t>N1</t>
        </is>
      </c>
      <c r="D442" s="19" t="n">
        <v>821.1</v>
      </c>
      <c r="E442" s="19" t="n">
        <v>773</v>
      </c>
      <c r="F442" s="17" t="inlineStr">
        <is>
          <t>normal</t>
        </is>
      </c>
      <c r="G442" s="17" t="inlineStr">
        <is>
          <t>No</t>
        </is>
      </c>
      <c r="H442" s="19" t="n">
        <v>804.5</v>
      </c>
      <c r="I442" s="19" t="n">
        <v>13.4</v>
      </c>
      <c r="J442" s="17" t="inlineStr">
        <is>
          <t>normal</t>
        </is>
      </c>
      <c r="K442" s="20" t="n">
        <v>0.924</v>
      </c>
      <c r="L442" s="17" t="b">
        <v>0</v>
      </c>
      <c r="M442" s="19" t="n">
        <v>49.1</v>
      </c>
    </row>
    <row r="443">
      <c r="A443" s="17" t="inlineStr">
        <is>
          <t>E03-042</t>
        </is>
      </c>
      <c r="B443" s="15" t="n">
        <v>3</v>
      </c>
      <c r="C443" s="17" t="inlineStr">
        <is>
          <t>N2</t>
        </is>
      </c>
      <c r="D443" s="19" t="n">
        <v>1029.9</v>
      </c>
      <c r="E443" s="19" t="n">
        <v>982.2</v>
      </c>
      <c r="F443" s="17" t="inlineStr">
        <is>
          <t>normal</t>
        </is>
      </c>
      <c r="G443" s="17" t="inlineStr">
        <is>
          <t>Yes</t>
        </is>
      </c>
      <c r="H443" s="19" t="n">
        <v>974.9</v>
      </c>
      <c r="I443" s="19" t="n">
        <v>30.6</v>
      </c>
      <c r="J443" s="17" t="inlineStr">
        <is>
          <t>normal</t>
        </is>
      </c>
      <c r="K443" s="20" t="n">
        <v>0.664</v>
      </c>
      <c r="L443" s="17" t="b">
        <v>0</v>
      </c>
      <c r="M443" s="19" t="n">
        <v>17845.2</v>
      </c>
    </row>
    <row r="444">
      <c r="A444" s="17" t="inlineStr">
        <is>
          <t>E03-043</t>
        </is>
      </c>
      <c r="B444" s="15" t="n">
        <v>3</v>
      </c>
      <c r="C444" s="17" t="inlineStr">
        <is>
          <t>N1</t>
        </is>
      </c>
      <c r="D444" s="19" t="n">
        <v>827.4</v>
      </c>
      <c r="E444" s="19" t="n">
        <v>739.7</v>
      </c>
      <c r="F444" s="17" t="inlineStr">
        <is>
          <t>normal</t>
        </is>
      </c>
      <c r="G444" s="17" t="inlineStr">
        <is>
          <t>No</t>
        </is>
      </c>
      <c r="H444" s="19" t="n">
        <v>783.6</v>
      </c>
      <c r="I444" s="19" t="n">
        <v>35.7</v>
      </c>
      <c r="J444" s="17" t="inlineStr">
        <is>
          <t>normal</t>
        </is>
      </c>
      <c r="K444" s="20" t="n">
        <v>0.921</v>
      </c>
      <c r="L444" s="17" t="b">
        <v>0</v>
      </c>
      <c r="M444" s="19" t="n">
        <v>37.2</v>
      </c>
    </row>
    <row r="445">
      <c r="A445" s="17" t="inlineStr">
        <is>
          <t>E03-044</t>
        </is>
      </c>
      <c r="B445" s="15" t="n">
        <v>3</v>
      </c>
      <c r="C445" s="17" t="inlineStr">
        <is>
          <t>N1</t>
        </is>
      </c>
      <c r="D445" s="19" t="n">
        <v>1505.2</v>
      </c>
      <c r="E445" s="19" t="n">
        <v>1394</v>
      </c>
      <c r="F445" s="17" t="inlineStr">
        <is>
          <t>anomaly</t>
        </is>
      </c>
      <c r="G445" s="17" t="inlineStr">
        <is>
          <t>Yes</t>
        </is>
      </c>
      <c r="H445" s="19" t="n">
        <v>1389.4</v>
      </c>
      <c r="I445" s="19" t="n">
        <v>79.7</v>
      </c>
      <c r="J445" s="17" t="inlineStr">
        <is>
          <t>anomaly</t>
        </is>
      </c>
      <c r="K445" s="20" t="n">
        <v>0.928</v>
      </c>
      <c r="L445" s="17" t="b">
        <v>0</v>
      </c>
      <c r="M445" s="19" t="n">
        <v>19209.3</v>
      </c>
    </row>
    <row r="446">
      <c r="A446" s="17" t="inlineStr">
        <is>
          <t>E03-045</t>
        </is>
      </c>
      <c r="B446" s="15" t="n">
        <v>3</v>
      </c>
      <c r="C446" s="17" t="inlineStr">
        <is>
          <t>N1</t>
        </is>
      </c>
      <c r="D446" s="19" t="n">
        <v>1176.1</v>
      </c>
      <c r="E446" s="19" t="n">
        <v>1230.6</v>
      </c>
      <c r="F446" s="17" t="inlineStr">
        <is>
          <t>anomaly</t>
        </is>
      </c>
      <c r="G446" s="17" t="inlineStr">
        <is>
          <t>Yes</t>
        </is>
      </c>
      <c r="H446" s="19" t="n">
        <v>1170.2</v>
      </c>
      <c r="I446" s="19" t="n">
        <v>11.4</v>
      </c>
      <c r="J446" s="17" t="inlineStr">
        <is>
          <t>anomaly</t>
        </is>
      </c>
      <c r="K446" s="20" t="n">
        <v>0.955</v>
      </c>
      <c r="L446" s="17" t="b">
        <v>0</v>
      </c>
      <c r="M446" s="19" t="n">
        <v>18712.4</v>
      </c>
    </row>
    <row r="447">
      <c r="A447" s="17" t="inlineStr">
        <is>
          <t>E03-046</t>
        </is>
      </c>
      <c r="B447" s="15" t="n">
        <v>3</v>
      </c>
      <c r="C447" s="17" t="inlineStr">
        <is>
          <t>N3</t>
        </is>
      </c>
      <c r="D447" s="19" t="n">
        <v>1461.5</v>
      </c>
      <c r="E447" s="19" t="n">
        <v>1428.9</v>
      </c>
      <c r="F447" s="17" t="inlineStr">
        <is>
          <t>anomaly</t>
        </is>
      </c>
      <c r="G447" s="17" t="inlineStr">
        <is>
          <t>Yes</t>
        </is>
      </c>
      <c r="H447" s="19" t="n">
        <v>1400.4</v>
      </c>
      <c r="I447" s="19" t="n">
        <v>47.2</v>
      </c>
      <c r="J447" s="17" t="inlineStr">
        <is>
          <t>anomaly</t>
        </is>
      </c>
      <c r="K447" s="20" t="n">
        <v>0.989</v>
      </c>
      <c r="L447" s="17" t="b">
        <v>0</v>
      </c>
      <c r="M447" s="19" t="n">
        <v>18356.3</v>
      </c>
    </row>
    <row r="448">
      <c r="A448" s="17" t="inlineStr">
        <is>
          <t>E03-047</t>
        </is>
      </c>
      <c r="B448" s="15" t="n">
        <v>3</v>
      </c>
      <c r="C448" s="17" t="inlineStr">
        <is>
          <t>N3</t>
        </is>
      </c>
      <c r="D448" s="19" t="n">
        <v>991.7</v>
      </c>
      <c r="E448" s="19" t="n">
        <v>977.2</v>
      </c>
      <c r="F448" s="17" t="inlineStr">
        <is>
          <t>normal</t>
        </is>
      </c>
      <c r="G448" s="17" t="inlineStr">
        <is>
          <t>No</t>
        </is>
      </c>
      <c r="H448" s="19" t="n">
        <v>975.9</v>
      </c>
      <c r="I448" s="19" t="n">
        <v>10.7</v>
      </c>
      <c r="J448" s="17" t="inlineStr">
        <is>
          <t>normal</t>
        </is>
      </c>
      <c r="K448" s="20" t="n">
        <v>0.794</v>
      </c>
      <c r="L448" s="17" t="b">
        <v>0</v>
      </c>
      <c r="M448" s="19" t="n">
        <v>62.1</v>
      </c>
    </row>
    <row r="449">
      <c r="A449" s="17" t="inlineStr">
        <is>
          <t>E03-048</t>
        </is>
      </c>
      <c r="B449" s="15" t="n">
        <v>3</v>
      </c>
      <c r="C449" s="17" t="inlineStr">
        <is>
          <t>N3</t>
        </is>
      </c>
      <c r="D449" s="19" t="n">
        <v>888.1</v>
      </c>
      <c r="E449" s="19" t="n">
        <v>810.7</v>
      </c>
      <c r="F449" s="17" t="inlineStr">
        <is>
          <t>normal</t>
        </is>
      </c>
      <c r="G449" s="17" t="inlineStr">
        <is>
          <t>No</t>
        </is>
      </c>
      <c r="H449" s="19" t="n">
        <v>822.4</v>
      </c>
      <c r="I449" s="19" t="n">
        <v>41.8</v>
      </c>
      <c r="J449" s="17" t="inlineStr">
        <is>
          <t>normal</t>
        </is>
      </c>
      <c r="K449" s="20" t="n">
        <v>0.875</v>
      </c>
      <c r="L449" s="17" t="b">
        <v>0</v>
      </c>
      <c r="M449" s="19" t="n">
        <v>63.4</v>
      </c>
    </row>
    <row r="450">
      <c r="A450" s="17" t="inlineStr">
        <is>
          <t>E03-049</t>
        </is>
      </c>
      <c r="B450" s="15" t="n">
        <v>3</v>
      </c>
      <c r="C450" s="17" t="inlineStr">
        <is>
          <t>N3</t>
        </is>
      </c>
      <c r="D450" s="19" t="n">
        <v>927</v>
      </c>
      <c r="E450" s="19" t="n">
        <v>1042.6</v>
      </c>
      <c r="F450" s="17" t="inlineStr">
        <is>
          <t>anomaly</t>
        </is>
      </c>
      <c r="G450" s="17" t="inlineStr">
        <is>
          <t>No</t>
        </is>
      </c>
      <c r="H450" s="19" t="n">
        <v>965.3</v>
      </c>
      <c r="I450" s="19" t="n">
        <v>21.9</v>
      </c>
      <c r="J450" s="17" t="inlineStr">
        <is>
          <t>normal</t>
        </is>
      </c>
      <c r="K450" s="20" t="n">
        <v>0.84</v>
      </c>
      <c r="L450" s="17" t="b">
        <v>0</v>
      </c>
      <c r="M450" s="19" t="n">
        <v>47.2</v>
      </c>
    </row>
    <row r="451">
      <c r="A451" s="17" t="inlineStr">
        <is>
          <t>E03-050</t>
        </is>
      </c>
      <c r="B451" s="15" t="n">
        <v>3</v>
      </c>
      <c r="C451" s="17" t="inlineStr">
        <is>
          <t>N4</t>
        </is>
      </c>
      <c r="D451" s="19" t="n">
        <v>1319.4</v>
      </c>
      <c r="E451" s="19" t="n">
        <v>1267.9</v>
      </c>
      <c r="F451" s="17" t="inlineStr">
        <is>
          <t>anomaly</t>
        </is>
      </c>
      <c r="G451" s="17" t="inlineStr">
        <is>
          <t>Yes</t>
        </is>
      </c>
      <c r="H451" s="19" t="n">
        <v>1223.9</v>
      </c>
      <c r="I451" s="19" t="n">
        <v>52.3</v>
      </c>
      <c r="J451" s="17" t="inlineStr">
        <is>
          <t>anomaly</t>
        </is>
      </c>
      <c r="K451" s="20" t="n">
        <v>0.985</v>
      </c>
      <c r="L451" s="17" t="b">
        <v>0</v>
      </c>
      <c r="M451" s="19" t="n">
        <v>20122.4</v>
      </c>
    </row>
    <row r="452">
      <c r="A452" s="17" t="inlineStr">
        <is>
          <t>E03-051</t>
        </is>
      </c>
      <c r="B452" s="15" t="n">
        <v>3</v>
      </c>
      <c r="C452" s="17" t="inlineStr">
        <is>
          <t>N4</t>
        </is>
      </c>
      <c r="D452" s="19" t="n">
        <v>940.9</v>
      </c>
      <c r="E452" s="19" t="n">
        <v>1061.3</v>
      </c>
      <c r="F452" s="17" t="inlineStr">
        <is>
          <t>anomaly</t>
        </is>
      </c>
      <c r="G452" s="17" t="inlineStr">
        <is>
          <t>No</t>
        </is>
      </c>
      <c r="H452" s="19" t="n">
        <v>974.4</v>
      </c>
      <c r="I452" s="19" t="n">
        <v>28.4</v>
      </c>
      <c r="J452" s="17" t="inlineStr">
        <is>
          <t>normal</t>
        </is>
      </c>
      <c r="K452" s="20" t="n">
        <v>0.828</v>
      </c>
      <c r="L452" s="17" t="b">
        <v>0</v>
      </c>
      <c r="M452" s="19" t="n">
        <v>46.1</v>
      </c>
    </row>
    <row r="453">
      <c r="A453" s="17" t="inlineStr">
        <is>
          <t>E03-052</t>
        </is>
      </c>
      <c r="B453" s="15" t="n">
        <v>3</v>
      </c>
      <c r="C453" s="17" t="inlineStr">
        <is>
          <t>N1</t>
        </is>
      </c>
      <c r="D453" s="19" t="n">
        <v>1059.7</v>
      </c>
      <c r="E453" s="19" t="n">
        <v>983.1</v>
      </c>
      <c r="F453" s="17" t="inlineStr">
        <is>
          <t>normal</t>
        </is>
      </c>
      <c r="G453" s="17" t="inlineStr">
        <is>
          <t>Yes</t>
        </is>
      </c>
      <c r="H453" s="19" t="n">
        <v>1060.7</v>
      </c>
      <c r="I453" s="19" t="n">
        <v>12.3</v>
      </c>
      <c r="J453" s="17" t="inlineStr">
        <is>
          <t>anomaly</t>
        </is>
      </c>
      <c r="K453" s="20" t="n">
        <v>0.658</v>
      </c>
      <c r="L453" s="17" t="b">
        <v>0</v>
      </c>
      <c r="M453" s="19" t="n">
        <v>16617</v>
      </c>
    </row>
    <row r="454">
      <c r="A454" s="17" t="inlineStr">
        <is>
          <t>E03-053</t>
        </is>
      </c>
      <c r="B454" s="15" t="n">
        <v>3</v>
      </c>
      <c r="C454" s="17" t="inlineStr">
        <is>
          <t>N2</t>
        </is>
      </c>
      <c r="D454" s="19" t="n">
        <v>728.5</v>
      </c>
      <c r="E454" s="19" t="n">
        <v>727.9</v>
      </c>
      <c r="F454" s="17" t="inlineStr">
        <is>
          <t>normal</t>
        </is>
      </c>
      <c r="G454" s="17" t="inlineStr">
        <is>
          <t>No</t>
        </is>
      </c>
      <c r="H454" s="19" t="n">
        <v>703.2</v>
      </c>
      <c r="I454" s="19" t="n">
        <v>14.9</v>
      </c>
      <c r="J454" s="17" t="inlineStr">
        <is>
          <t>normal</t>
        </is>
      </c>
      <c r="K454" s="20" t="n">
        <v>0.952</v>
      </c>
      <c r="L454" s="17" t="b">
        <v>0</v>
      </c>
      <c r="M454" s="19" t="n">
        <v>44.2</v>
      </c>
    </row>
    <row r="455">
      <c r="A455" s="17" t="inlineStr">
        <is>
          <t>E03-054</t>
        </is>
      </c>
      <c r="B455" s="15" t="n">
        <v>3</v>
      </c>
      <c r="C455" s="17" t="inlineStr">
        <is>
          <t>N4</t>
        </is>
      </c>
      <c r="D455" s="19" t="n">
        <v>623.2</v>
      </c>
      <c r="E455" s="19" t="n">
        <v>631.2</v>
      </c>
      <c r="F455" s="17" t="inlineStr">
        <is>
          <t>normal</t>
        </is>
      </c>
      <c r="G455" s="17" t="inlineStr">
        <is>
          <t>No</t>
        </is>
      </c>
      <c r="H455" s="19" t="n">
        <v>626.7</v>
      </c>
      <c r="I455" s="19" t="n">
        <v>14</v>
      </c>
      <c r="J455" s="17" t="inlineStr">
        <is>
          <t>normal</t>
        </is>
      </c>
      <c r="K455" s="20" t="n">
        <v>0.959</v>
      </c>
      <c r="L455" s="17" t="b">
        <v>0</v>
      </c>
      <c r="M455" s="19" t="n">
        <v>57.1</v>
      </c>
    </row>
    <row r="456">
      <c r="A456" s="17" t="inlineStr">
        <is>
          <t>E03-055</t>
        </is>
      </c>
      <c r="B456" s="15" t="n">
        <v>3</v>
      </c>
      <c r="C456" s="17" t="inlineStr">
        <is>
          <t>N1</t>
        </is>
      </c>
      <c r="D456" s="19" t="n">
        <v>829.6</v>
      </c>
      <c r="E456" s="19" t="n">
        <v>809.1</v>
      </c>
      <c r="F456" s="17" t="inlineStr">
        <is>
          <t>normal</t>
        </is>
      </c>
      <c r="G456" s="17" t="inlineStr">
        <is>
          <t>No</t>
        </is>
      </c>
      <c r="H456" s="19" t="n">
        <v>816.3</v>
      </c>
      <c r="I456" s="19" t="n">
        <v>13.1</v>
      </c>
      <c r="J456" s="17" t="inlineStr">
        <is>
          <t>normal</t>
        </is>
      </c>
      <c r="K456" s="20" t="n">
        <v>0.92</v>
      </c>
      <c r="L456" s="17" t="b">
        <v>0</v>
      </c>
      <c r="M456" s="19" t="n">
        <v>51.7</v>
      </c>
    </row>
    <row r="457">
      <c r="A457" s="17" t="inlineStr">
        <is>
          <t>E03-056</t>
        </is>
      </c>
      <c r="B457" s="15" t="n">
        <v>3</v>
      </c>
      <c r="C457" s="17" t="inlineStr">
        <is>
          <t>N3</t>
        </is>
      </c>
      <c r="D457" s="19" t="n">
        <v>649.4</v>
      </c>
      <c r="E457" s="19" t="n">
        <v>673</v>
      </c>
      <c r="F457" s="17" t="inlineStr">
        <is>
          <t>normal</t>
        </is>
      </c>
      <c r="G457" s="17" t="inlineStr">
        <is>
          <t>No</t>
        </is>
      </c>
      <c r="H457" s="19" t="n">
        <v>648.7</v>
      </c>
      <c r="I457" s="19" t="n">
        <v>14.4</v>
      </c>
      <c r="J457" s="17" t="inlineStr">
        <is>
          <t>normal</t>
        </is>
      </c>
      <c r="K457" s="20" t="n">
        <v>0.958</v>
      </c>
      <c r="L457" s="17" t="b">
        <v>0</v>
      </c>
      <c r="M457" s="19" t="n">
        <v>52.5</v>
      </c>
    </row>
    <row r="458">
      <c r="A458" s="17" t="inlineStr">
        <is>
          <t>E03-057</t>
        </is>
      </c>
      <c r="B458" s="15" t="n">
        <v>3</v>
      </c>
      <c r="C458" s="17" t="inlineStr">
        <is>
          <t>N2</t>
        </is>
      </c>
      <c r="D458" s="19" t="n">
        <v>941.3</v>
      </c>
      <c r="E458" s="19" t="n">
        <v>1055.5</v>
      </c>
      <c r="F458" s="17" t="inlineStr">
        <is>
          <t>anomaly</t>
        </is>
      </c>
      <c r="G458" s="17" t="inlineStr">
        <is>
          <t>No</t>
        </is>
      </c>
      <c r="H458" s="19" t="n">
        <v>952.7</v>
      </c>
      <c r="I458" s="19" t="n">
        <v>20.3</v>
      </c>
      <c r="J458" s="17" t="inlineStr">
        <is>
          <t>normal</t>
        </is>
      </c>
      <c r="K458" s="20" t="n">
        <v>0.828</v>
      </c>
      <c r="L458" s="17" t="b">
        <v>0</v>
      </c>
      <c r="M458" s="19" t="n">
        <v>48.3</v>
      </c>
    </row>
    <row r="459">
      <c r="A459" s="17" t="inlineStr">
        <is>
          <t>E03-058</t>
        </is>
      </c>
      <c r="B459" s="15" t="n">
        <v>3</v>
      </c>
      <c r="C459" s="17" t="inlineStr">
        <is>
          <t>N4</t>
        </is>
      </c>
      <c r="D459" s="19" t="n">
        <v>679.9</v>
      </c>
      <c r="E459" s="19" t="n">
        <v>688.2</v>
      </c>
      <c r="F459" s="17" t="inlineStr">
        <is>
          <t>normal</t>
        </is>
      </c>
      <c r="G459" s="17" t="inlineStr">
        <is>
          <t>No</t>
        </is>
      </c>
      <c r="H459" s="19" t="n">
        <v>714.9</v>
      </c>
      <c r="I459" s="19" t="n">
        <v>22.8</v>
      </c>
      <c r="J459" s="17" t="inlineStr">
        <is>
          <t>normal</t>
        </is>
      </c>
      <c r="K459" s="20" t="n">
        <v>0.957</v>
      </c>
      <c r="L459" s="17" t="b">
        <v>0</v>
      </c>
      <c r="M459" s="19" t="n">
        <v>51</v>
      </c>
    </row>
    <row r="460">
      <c r="A460" s="17" t="inlineStr">
        <is>
          <t>E03-059</t>
        </is>
      </c>
      <c r="B460" s="15" t="n">
        <v>3</v>
      </c>
      <c r="C460" s="17" t="inlineStr">
        <is>
          <t>N1</t>
        </is>
      </c>
      <c r="D460" s="19" t="n">
        <v>987.4</v>
      </c>
      <c r="E460" s="19" t="n">
        <v>923.1</v>
      </c>
      <c r="F460" s="17" t="inlineStr">
        <is>
          <t>normal</t>
        </is>
      </c>
      <c r="G460" s="17" t="inlineStr">
        <is>
          <t>No</t>
        </is>
      </c>
      <c r="H460" s="19" t="n">
        <v>961.1</v>
      </c>
      <c r="I460" s="19" t="n">
        <v>26.9</v>
      </c>
      <c r="J460" s="17" t="inlineStr">
        <is>
          <t>normal</t>
        </is>
      </c>
      <c r="K460" s="20" t="n">
        <v>0.797</v>
      </c>
      <c r="L460" s="17" t="b">
        <v>0</v>
      </c>
      <c r="M460" s="19" t="n">
        <v>50.3</v>
      </c>
    </row>
    <row r="461">
      <c r="A461" s="17" t="inlineStr">
        <is>
          <t>E03-060</t>
        </is>
      </c>
      <c r="B461" s="15" t="n">
        <v>3</v>
      </c>
      <c r="C461" s="17" t="inlineStr">
        <is>
          <t>N1</t>
        </is>
      </c>
      <c r="D461" s="19" t="n">
        <v>895</v>
      </c>
      <c r="E461" s="19" t="n">
        <v>825</v>
      </c>
      <c r="F461" s="17" t="inlineStr">
        <is>
          <t>normal</t>
        </is>
      </c>
      <c r="G461" s="17" t="inlineStr">
        <is>
          <t>No</t>
        </is>
      </c>
      <c r="H461" s="19" t="n">
        <v>846.5</v>
      </c>
      <c r="I461" s="19" t="n">
        <v>32.8</v>
      </c>
      <c r="J461" s="17" t="inlineStr">
        <is>
          <t>normal</t>
        </is>
      </c>
      <c r="K461" s="20" t="n">
        <v>0.869</v>
      </c>
      <c r="L461" s="17" t="b">
        <v>0</v>
      </c>
      <c r="M461" s="19" t="n">
        <v>58.6</v>
      </c>
    </row>
    <row r="462">
      <c r="A462" s="17" t="inlineStr">
        <is>
          <t>E03-061</t>
        </is>
      </c>
      <c r="B462" s="15" t="n">
        <v>3</v>
      </c>
      <c r="C462" s="17" t="inlineStr">
        <is>
          <t>N4</t>
        </is>
      </c>
      <c r="D462" s="19" t="n">
        <v>1019.3</v>
      </c>
      <c r="E462" s="19" t="n">
        <v>1058.2</v>
      </c>
      <c r="F462" s="17" t="inlineStr">
        <is>
          <t>anomaly</t>
        </is>
      </c>
      <c r="G462" s="17" t="inlineStr">
        <is>
          <t>Yes</t>
        </is>
      </c>
      <c r="H462" s="19" t="n">
        <v>1018</v>
      </c>
      <c r="I462" s="19" t="n">
        <v>16.2</v>
      </c>
      <c r="J462" s="17" t="inlineStr">
        <is>
          <t>anomaly</t>
        </is>
      </c>
      <c r="K462" s="20" t="n">
        <v>0.635</v>
      </c>
      <c r="L462" s="17" t="b">
        <v>0</v>
      </c>
      <c r="M462" s="19" t="n">
        <v>19424.6</v>
      </c>
    </row>
    <row r="463">
      <c r="A463" s="17" t="inlineStr">
        <is>
          <t>E03-062</t>
        </is>
      </c>
      <c r="B463" s="15" t="n">
        <v>3</v>
      </c>
      <c r="C463" s="17" t="inlineStr">
        <is>
          <t>N3</t>
        </is>
      </c>
      <c r="D463" s="19" t="n">
        <v>962.2</v>
      </c>
      <c r="E463" s="19" t="n">
        <v>1068.3</v>
      </c>
      <c r="F463" s="17" t="inlineStr">
        <is>
          <t>anomaly</t>
        </is>
      </c>
      <c r="G463" s="17" t="inlineStr">
        <is>
          <t>No</t>
        </is>
      </c>
      <c r="H463" s="19" t="n">
        <v>1008.1</v>
      </c>
      <c r="I463" s="19" t="n">
        <v>30.5</v>
      </c>
      <c r="J463" s="17" t="inlineStr">
        <is>
          <t>normal</t>
        </is>
      </c>
      <c r="K463" s="20" t="n">
        <v>0.8120000000000001</v>
      </c>
      <c r="L463" s="17" t="b">
        <v>0</v>
      </c>
      <c r="M463" s="19" t="n">
        <v>57.5</v>
      </c>
    </row>
    <row r="464">
      <c r="A464" s="17" t="inlineStr">
        <is>
          <t>E03-063</t>
        </is>
      </c>
      <c r="B464" s="15" t="n">
        <v>3</v>
      </c>
      <c r="C464" s="17" t="inlineStr">
        <is>
          <t>N3</t>
        </is>
      </c>
      <c r="D464" s="19" t="n">
        <v>1328</v>
      </c>
      <c r="E464" s="19" t="n">
        <v>1438.3</v>
      </c>
      <c r="F464" s="17" t="inlineStr">
        <is>
          <t>anomaly</t>
        </is>
      </c>
      <c r="G464" s="17" t="inlineStr">
        <is>
          <t>Yes</t>
        </is>
      </c>
      <c r="H464" s="19" t="n">
        <v>1371.6</v>
      </c>
      <c r="I464" s="19" t="n">
        <v>28.9</v>
      </c>
      <c r="J464" s="17" t="inlineStr">
        <is>
          <t>anomaly</t>
        </is>
      </c>
      <c r="K464" s="20" t="n">
        <v>0.989</v>
      </c>
      <c r="L464" s="17" t="b">
        <v>0</v>
      </c>
      <c r="M464" s="19" t="n">
        <v>17984.2</v>
      </c>
    </row>
    <row r="465">
      <c r="A465" s="17" t="inlineStr">
        <is>
          <t>E03-064</t>
        </is>
      </c>
      <c r="B465" s="15" t="n">
        <v>3</v>
      </c>
      <c r="C465" s="17" t="inlineStr">
        <is>
          <t>N2</t>
        </is>
      </c>
      <c r="D465" s="19" t="n">
        <v>983.4</v>
      </c>
      <c r="E465" s="19" t="n">
        <v>945.7</v>
      </c>
      <c r="F465" s="17" t="inlineStr">
        <is>
          <t>normal</t>
        </is>
      </c>
      <c r="G465" s="17" t="inlineStr">
        <is>
          <t>No</t>
        </is>
      </c>
      <c r="H465" s="19" t="n">
        <v>998.7</v>
      </c>
      <c r="I465" s="19" t="n">
        <v>13.1</v>
      </c>
      <c r="J465" s="17" t="inlineStr">
        <is>
          <t>normal</t>
        </is>
      </c>
      <c r="K465" s="20" t="n">
        <v>0.799</v>
      </c>
      <c r="L465" s="17" t="b">
        <v>0</v>
      </c>
      <c r="M465" s="19" t="n">
        <v>66.3</v>
      </c>
    </row>
    <row r="466">
      <c r="A466" s="17" t="inlineStr">
        <is>
          <t>E03-065</t>
        </is>
      </c>
      <c r="B466" s="15" t="n">
        <v>3</v>
      </c>
      <c r="C466" s="17" t="inlineStr">
        <is>
          <t>N4</t>
        </is>
      </c>
      <c r="D466" s="19" t="n">
        <v>728.4</v>
      </c>
      <c r="E466" s="19" t="n">
        <v>747.7</v>
      </c>
      <c r="F466" s="17" t="inlineStr">
        <is>
          <t>normal</t>
        </is>
      </c>
      <c r="G466" s="17" t="inlineStr">
        <is>
          <t>No</t>
        </is>
      </c>
      <c r="H466" s="19" t="n">
        <v>710</v>
      </c>
      <c r="I466" s="19" t="n">
        <v>13.7</v>
      </c>
      <c r="J466" s="17" t="inlineStr">
        <is>
          <t>normal</t>
        </is>
      </c>
      <c r="K466" s="20" t="n">
        <v>0.952</v>
      </c>
      <c r="L466" s="17" t="b">
        <v>0</v>
      </c>
      <c r="M466" s="19" t="n">
        <v>48.9</v>
      </c>
    </row>
    <row r="467">
      <c r="A467" s="17" t="inlineStr">
        <is>
          <t>E03-066</t>
        </is>
      </c>
      <c r="B467" s="15" t="n">
        <v>3</v>
      </c>
      <c r="C467" s="17" t="inlineStr">
        <is>
          <t>N3</t>
        </is>
      </c>
      <c r="D467" s="19" t="n">
        <v>1244.9</v>
      </c>
      <c r="E467" s="19" t="n">
        <v>1199.9</v>
      </c>
      <c r="F467" s="17" t="inlineStr">
        <is>
          <t>anomaly</t>
        </is>
      </c>
      <c r="G467" s="17" t="inlineStr">
        <is>
          <t>Yes</t>
        </is>
      </c>
      <c r="H467" s="19" t="n">
        <v>1186.1</v>
      </c>
      <c r="I467" s="19" t="n">
        <v>34.6</v>
      </c>
      <c r="J467" s="17" t="inlineStr">
        <is>
          <t>anomaly</t>
        </is>
      </c>
      <c r="K467" s="20" t="n">
        <v>0.956</v>
      </c>
      <c r="L467" s="17" t="b">
        <v>0</v>
      </c>
      <c r="M467" s="19" t="n">
        <v>19845.7</v>
      </c>
    </row>
    <row r="468">
      <c r="A468" s="17" t="inlineStr">
        <is>
          <t>E03-067</t>
        </is>
      </c>
      <c r="B468" s="15" t="n">
        <v>3</v>
      </c>
      <c r="C468" s="17" t="inlineStr">
        <is>
          <t>N1</t>
        </is>
      </c>
      <c r="D468" s="19" t="n">
        <v>1286</v>
      </c>
      <c r="E468" s="19" t="n">
        <v>1265.1</v>
      </c>
      <c r="F468" s="17" t="inlineStr">
        <is>
          <t>anomaly</t>
        </is>
      </c>
      <c r="G468" s="17" t="inlineStr">
        <is>
          <t>Yes</t>
        </is>
      </c>
      <c r="H468" s="19" t="n">
        <v>1252.5</v>
      </c>
      <c r="I468" s="19" t="n">
        <v>24.6</v>
      </c>
      <c r="J468" s="17" t="inlineStr">
        <is>
          <t>anomaly</t>
        </is>
      </c>
      <c r="K468" s="20" t="n">
        <v>0.989</v>
      </c>
      <c r="L468" s="17" t="b">
        <v>0</v>
      </c>
      <c r="M468" s="19" t="n">
        <v>20117</v>
      </c>
    </row>
    <row r="469">
      <c r="A469" s="17" t="inlineStr">
        <is>
          <t>E03-068</t>
        </is>
      </c>
      <c r="B469" s="15" t="n">
        <v>3</v>
      </c>
      <c r="C469" s="17" t="inlineStr">
        <is>
          <t>N1</t>
        </is>
      </c>
      <c r="D469" s="19" t="n">
        <v>1078.4</v>
      </c>
      <c r="E469" s="19" t="n">
        <v>1066.9</v>
      </c>
      <c r="F469" s="17" t="inlineStr">
        <is>
          <t>anomaly</t>
        </is>
      </c>
      <c r="G469" s="17" t="inlineStr">
        <is>
          <t>Yes</t>
        </is>
      </c>
      <c r="H469" s="19" t="n">
        <v>1016.6</v>
      </c>
      <c r="I469" s="19" t="n">
        <v>42.8</v>
      </c>
      <c r="J469" s="17" t="inlineStr">
        <is>
          <t>anomaly</t>
        </is>
      </c>
      <c r="K469" s="20" t="n">
        <v>0.729</v>
      </c>
      <c r="L469" s="17" t="b">
        <v>0</v>
      </c>
      <c r="M469" s="19" t="n">
        <v>18829.2</v>
      </c>
    </row>
    <row r="470">
      <c r="A470" s="17" t="inlineStr">
        <is>
          <t>E03-069</t>
        </is>
      </c>
      <c r="B470" s="15" t="n">
        <v>3</v>
      </c>
      <c r="C470" s="17" t="inlineStr">
        <is>
          <t>N2</t>
        </is>
      </c>
      <c r="D470" s="19" t="n">
        <v>1010.7</v>
      </c>
      <c r="E470" s="19" t="n">
        <v>986.9</v>
      </c>
      <c r="F470" s="17" t="inlineStr">
        <is>
          <t>normal</t>
        </is>
      </c>
      <c r="G470" s="17" t="inlineStr">
        <is>
          <t>Yes</t>
        </is>
      </c>
      <c r="H470" s="19" t="n">
        <v>964.1</v>
      </c>
      <c r="I470" s="19" t="n">
        <v>29.1</v>
      </c>
      <c r="J470" s="17" t="inlineStr">
        <is>
          <t>normal</t>
        </is>
      </c>
      <c r="K470" s="20" t="n">
        <v>0.645</v>
      </c>
      <c r="L470" s="17" t="b">
        <v>0</v>
      </c>
      <c r="M470" s="19" t="n">
        <v>19517.9</v>
      </c>
    </row>
    <row r="471">
      <c r="A471" s="17" t="inlineStr">
        <is>
          <t>E03-070</t>
        </is>
      </c>
      <c r="B471" s="15" t="n">
        <v>3</v>
      </c>
      <c r="C471" s="17" t="inlineStr">
        <is>
          <t>N3</t>
        </is>
      </c>
      <c r="D471" s="19" t="n">
        <v>902.9</v>
      </c>
      <c r="E471" s="19" t="n">
        <v>855.3</v>
      </c>
      <c r="F471" s="17" t="inlineStr">
        <is>
          <t>normal</t>
        </is>
      </c>
      <c r="G471" s="17" t="inlineStr">
        <is>
          <t>No</t>
        </is>
      </c>
      <c r="H471" s="19" t="n">
        <v>904.9</v>
      </c>
      <c r="I471" s="19" t="n">
        <v>5.8</v>
      </c>
      <c r="J471" s="17" t="inlineStr">
        <is>
          <t>normal</t>
        </is>
      </c>
      <c r="K471" s="20" t="n">
        <v>0.862</v>
      </c>
      <c r="L471" s="17" t="b">
        <v>0</v>
      </c>
      <c r="M471" s="19" t="n">
        <v>45.8</v>
      </c>
    </row>
    <row r="472">
      <c r="A472" s="17" t="inlineStr">
        <is>
          <t>E03-071</t>
        </is>
      </c>
      <c r="B472" s="15" t="n">
        <v>3</v>
      </c>
      <c r="C472" s="17" t="inlineStr">
        <is>
          <t>N2</t>
        </is>
      </c>
      <c r="D472" s="19" t="n">
        <v>778.1</v>
      </c>
      <c r="E472" s="19" t="n">
        <v>878.3</v>
      </c>
      <c r="F472" s="17" t="inlineStr">
        <is>
          <t>normal</t>
        </is>
      </c>
      <c r="G472" s="17" t="inlineStr">
        <is>
          <t>No</t>
        </is>
      </c>
      <c r="H472" s="19" t="n">
        <v>819.6</v>
      </c>
      <c r="I472" s="19" t="n">
        <v>23.1</v>
      </c>
      <c r="J472" s="17" t="inlineStr">
        <is>
          <t>normal</t>
        </is>
      </c>
      <c r="K472" s="20" t="n">
        <v>0.9419999999999999</v>
      </c>
      <c r="L472" s="17" t="b">
        <v>0</v>
      </c>
      <c r="M472" s="19" t="n">
        <v>46.9</v>
      </c>
    </row>
    <row r="473">
      <c r="A473" s="17" t="inlineStr">
        <is>
          <t>E03-072</t>
        </is>
      </c>
      <c r="B473" s="15" t="n">
        <v>3</v>
      </c>
      <c r="C473" s="17" t="inlineStr">
        <is>
          <t>N4</t>
        </is>
      </c>
      <c r="D473" s="19" t="n">
        <v>986</v>
      </c>
      <c r="E473" s="19" t="n">
        <v>891</v>
      </c>
      <c r="F473" s="17" t="inlineStr">
        <is>
          <t>normal</t>
        </is>
      </c>
      <c r="G473" s="17" t="inlineStr">
        <is>
          <t>No</t>
        </is>
      </c>
      <c r="H473" s="19" t="n">
        <v>915.6</v>
      </c>
      <c r="I473" s="19" t="n">
        <v>37.8</v>
      </c>
      <c r="J473" s="17" t="inlineStr">
        <is>
          <t>normal</t>
        </is>
      </c>
      <c r="K473" s="20" t="n">
        <v>0.797</v>
      </c>
      <c r="L473" s="17" t="b">
        <v>0</v>
      </c>
      <c r="M473" s="19" t="n">
        <v>40.8</v>
      </c>
    </row>
    <row r="474">
      <c r="A474" s="17" t="inlineStr">
        <is>
          <t>E03-073</t>
        </is>
      </c>
      <c r="B474" s="15" t="n">
        <v>3</v>
      </c>
      <c r="C474" s="17" t="inlineStr">
        <is>
          <t>N2</t>
        </is>
      </c>
      <c r="D474" s="19" t="n">
        <v>866.8</v>
      </c>
      <c r="E474" s="19" t="n">
        <v>879.5</v>
      </c>
      <c r="F474" s="17" t="inlineStr">
        <is>
          <t>normal</t>
        </is>
      </c>
      <c r="G474" s="17" t="inlineStr">
        <is>
          <t>No</t>
        </is>
      </c>
      <c r="H474" s="19" t="n">
        <v>886.6</v>
      </c>
      <c r="I474" s="19" t="n">
        <v>17</v>
      </c>
      <c r="J474" s="17" t="inlineStr">
        <is>
          <t>normal</t>
        </is>
      </c>
      <c r="K474" s="20" t="n">
        <v>0.893</v>
      </c>
      <c r="L474" s="17" t="b">
        <v>0</v>
      </c>
      <c r="M474" s="19" t="n">
        <v>35.4</v>
      </c>
    </row>
    <row r="475">
      <c r="A475" s="17" t="inlineStr">
        <is>
          <t>E03-074</t>
        </is>
      </c>
      <c r="B475" s="15" t="n">
        <v>3</v>
      </c>
      <c r="C475" s="17" t="inlineStr">
        <is>
          <t>N2</t>
        </is>
      </c>
      <c r="D475" s="19" t="n">
        <v>783.3</v>
      </c>
      <c r="E475" s="19" t="n">
        <v>700.1</v>
      </c>
      <c r="F475" s="17" t="inlineStr">
        <is>
          <t>normal</t>
        </is>
      </c>
      <c r="G475" s="17" t="inlineStr">
        <is>
          <t>No</t>
        </is>
      </c>
      <c r="H475" s="19" t="n">
        <v>676.9</v>
      </c>
      <c r="I475" s="19" t="n">
        <v>59</v>
      </c>
      <c r="J475" s="17" t="inlineStr">
        <is>
          <t>normal</t>
        </is>
      </c>
      <c r="K475" s="20" t="n">
        <v>0.9399999999999999</v>
      </c>
      <c r="L475" s="17" t="b">
        <v>0</v>
      </c>
      <c r="M475" s="19" t="n">
        <v>56.8</v>
      </c>
    </row>
    <row r="476">
      <c r="A476" s="17" t="inlineStr">
        <is>
          <t>E03-075</t>
        </is>
      </c>
      <c r="B476" s="15" t="n">
        <v>3</v>
      </c>
      <c r="C476" s="17" t="inlineStr">
        <is>
          <t>N1</t>
        </is>
      </c>
      <c r="D476" s="19" t="n">
        <v>1162.7</v>
      </c>
      <c r="E476" s="19" t="n">
        <v>1166</v>
      </c>
      <c r="F476" s="17" t="inlineStr">
        <is>
          <t>anomaly</t>
        </is>
      </c>
      <c r="G476" s="17" t="inlineStr">
        <is>
          <t>Yes</t>
        </is>
      </c>
      <c r="H476" s="19" t="n">
        <v>1117.2</v>
      </c>
      <c r="I476" s="19" t="n">
        <v>32.3</v>
      </c>
      <c r="J476" s="17" t="inlineStr">
        <is>
          <t>anomaly</t>
        </is>
      </c>
      <c r="K476" s="20" t="n">
        <v>0.851</v>
      </c>
      <c r="L476" s="17" t="b">
        <v>0</v>
      </c>
      <c r="M476" s="19" t="n">
        <v>21573.7</v>
      </c>
    </row>
    <row r="477">
      <c r="A477" s="17" t="inlineStr">
        <is>
          <t>E03-076</t>
        </is>
      </c>
      <c r="B477" s="15" t="n">
        <v>3</v>
      </c>
      <c r="C477" s="17" t="inlineStr">
        <is>
          <t>N2</t>
        </is>
      </c>
      <c r="D477" s="19" t="n">
        <v>1427.9</v>
      </c>
      <c r="E477" s="19" t="n">
        <v>1370.3</v>
      </c>
      <c r="F477" s="17" t="inlineStr">
        <is>
          <t>anomaly</t>
        </is>
      </c>
      <c r="G477" s="17" t="inlineStr">
        <is>
          <t>Yes</t>
        </is>
      </c>
      <c r="H477" s="19" t="n">
        <v>1332.9</v>
      </c>
      <c r="I477" s="19" t="n">
        <v>52.8</v>
      </c>
      <c r="J477" s="17" t="inlineStr">
        <is>
          <t>anomaly</t>
        </is>
      </c>
      <c r="K477" s="20" t="n">
        <v>0.989</v>
      </c>
      <c r="L477" s="17" t="b">
        <v>0</v>
      </c>
      <c r="M477" s="19" t="n">
        <v>17905.4</v>
      </c>
    </row>
    <row r="478">
      <c r="A478" s="17" t="inlineStr">
        <is>
          <t>E03-077</t>
        </is>
      </c>
      <c r="B478" s="15" t="n">
        <v>3</v>
      </c>
      <c r="C478" s="17" t="inlineStr">
        <is>
          <t>N4</t>
        </is>
      </c>
      <c r="D478" s="19" t="n">
        <v>1274.5</v>
      </c>
      <c r="E478" s="19" t="n">
        <v>1265.3</v>
      </c>
      <c r="F478" s="17" t="inlineStr">
        <is>
          <t>anomaly</t>
        </is>
      </c>
      <c r="G478" s="17" t="inlineStr">
        <is>
          <t>Yes</t>
        </is>
      </c>
      <c r="H478" s="19" t="n">
        <v>1215.6</v>
      </c>
      <c r="I478" s="19" t="n">
        <v>32.5</v>
      </c>
      <c r="J478" s="17" t="inlineStr">
        <is>
          <t>anomaly</t>
        </is>
      </c>
      <c r="K478" s="20" t="n">
        <v>0.948</v>
      </c>
      <c r="L478" s="17" t="b">
        <v>0</v>
      </c>
      <c r="M478" s="19" t="n">
        <v>18559.8</v>
      </c>
    </row>
    <row r="479">
      <c r="A479" s="17" t="inlineStr">
        <is>
          <t>E03-078</t>
        </is>
      </c>
      <c r="B479" s="15" t="n">
        <v>3</v>
      </c>
      <c r="C479" s="17" t="inlineStr">
        <is>
          <t>N3</t>
        </is>
      </c>
      <c r="D479" s="19" t="n">
        <v>1367.9</v>
      </c>
      <c r="E479" s="19" t="n">
        <v>1471.3</v>
      </c>
      <c r="F479" s="17" t="inlineStr">
        <is>
          <t>anomaly</t>
        </is>
      </c>
      <c r="G479" s="17" t="inlineStr">
        <is>
          <t>Yes</t>
        </is>
      </c>
      <c r="H479" s="19" t="n">
        <v>1365</v>
      </c>
      <c r="I479" s="19" t="n">
        <v>5.8</v>
      </c>
      <c r="J479" s="17" t="inlineStr">
        <is>
          <t>anomaly</t>
        </is>
      </c>
      <c r="K479" s="20" t="n">
        <v>0.985</v>
      </c>
      <c r="L479" s="17" t="b">
        <v>0</v>
      </c>
      <c r="M479" s="19" t="n">
        <v>16147</v>
      </c>
    </row>
    <row r="480">
      <c r="A480" s="17" t="inlineStr">
        <is>
          <t>E03-079</t>
        </is>
      </c>
      <c r="B480" s="15" t="n">
        <v>3</v>
      </c>
      <c r="C480" s="17" t="inlineStr">
        <is>
          <t>N1</t>
        </is>
      </c>
      <c r="D480" s="19" t="n">
        <v>1185.8</v>
      </c>
      <c r="E480" s="19" t="n">
        <v>1220.1</v>
      </c>
      <c r="F480" s="17" t="inlineStr">
        <is>
          <t>anomaly</t>
        </is>
      </c>
      <c r="G480" s="17" t="inlineStr">
        <is>
          <t>Yes</t>
        </is>
      </c>
      <c r="H480" s="19" t="n">
        <v>1168.6</v>
      </c>
      <c r="I480" s="19" t="n">
        <v>21.9</v>
      </c>
      <c r="J480" s="17" t="inlineStr">
        <is>
          <t>anomaly</t>
        </is>
      </c>
      <c r="K480" s="20" t="n">
        <v>0.954</v>
      </c>
      <c r="L480" s="17" t="b">
        <v>0</v>
      </c>
      <c r="M480" s="19" t="n">
        <v>17198.1</v>
      </c>
    </row>
    <row r="481">
      <c r="A481" s="17" t="inlineStr">
        <is>
          <t>E03-080</t>
        </is>
      </c>
      <c r="B481" s="15" t="n">
        <v>3</v>
      </c>
      <c r="C481" s="17" t="inlineStr">
        <is>
          <t>N4</t>
        </is>
      </c>
      <c r="D481" s="19" t="n">
        <v>1009.9</v>
      </c>
      <c r="E481" s="19" t="n">
        <v>1058.9</v>
      </c>
      <c r="F481" s="17" t="inlineStr">
        <is>
          <t>anomaly</t>
        </is>
      </c>
      <c r="G481" s="17" t="inlineStr">
        <is>
          <t>Yes</t>
        </is>
      </c>
      <c r="H481" s="19" t="n">
        <v>993</v>
      </c>
      <c r="I481" s="19" t="n">
        <v>12.1</v>
      </c>
      <c r="J481" s="17" t="inlineStr">
        <is>
          <t>anomaly</t>
        </is>
      </c>
      <c r="K481" s="20" t="n">
        <v>0.599</v>
      </c>
      <c r="L481" s="17" t="b">
        <v>0</v>
      </c>
      <c r="M481" s="19" t="n">
        <v>17507.3</v>
      </c>
    </row>
    <row r="482">
      <c r="A482" s="17" t="inlineStr">
        <is>
          <t>E03-081</t>
        </is>
      </c>
      <c r="B482" s="15" t="n">
        <v>3</v>
      </c>
      <c r="C482" s="17" t="inlineStr">
        <is>
          <t>N3</t>
        </is>
      </c>
      <c r="D482" s="19" t="n">
        <v>989</v>
      </c>
      <c r="E482" s="19" t="n">
        <v>1059.3</v>
      </c>
      <c r="F482" s="17" t="inlineStr">
        <is>
          <t>anomaly</t>
        </is>
      </c>
      <c r="G482" s="17" t="inlineStr">
        <is>
          <t>No</t>
        </is>
      </c>
      <c r="H482" s="19" t="n">
        <v>1039.9</v>
      </c>
      <c r="I482" s="19" t="n">
        <v>34.3</v>
      </c>
      <c r="J482" s="17" t="inlineStr">
        <is>
          <t>normal</t>
        </is>
      </c>
      <c r="K482" s="20" t="n">
        <v>0.796</v>
      </c>
      <c r="L482" s="17" t="b">
        <v>0</v>
      </c>
      <c r="M482" s="19" t="n">
        <v>41.5</v>
      </c>
    </row>
    <row r="483">
      <c r="A483" s="17" t="inlineStr">
        <is>
          <t>E03-082</t>
        </is>
      </c>
      <c r="B483" s="15" t="n">
        <v>3</v>
      </c>
      <c r="C483" s="17" t="inlineStr">
        <is>
          <t>N1</t>
        </is>
      </c>
      <c r="D483" s="19" t="n">
        <v>1024.4</v>
      </c>
      <c r="E483" s="19" t="n">
        <v>978</v>
      </c>
      <c r="F483" s="17" t="inlineStr">
        <is>
          <t>normal</t>
        </is>
      </c>
      <c r="G483" s="17" t="inlineStr">
        <is>
          <t>Yes</t>
        </is>
      </c>
      <c r="H483" s="19" t="n">
        <v>993.2</v>
      </c>
      <c r="I483" s="19" t="n">
        <v>34.3</v>
      </c>
      <c r="J483" s="17" t="inlineStr">
        <is>
          <t>normal</t>
        </is>
      </c>
      <c r="K483" s="20" t="n">
        <v>0.57</v>
      </c>
      <c r="L483" s="17" t="b">
        <v>0</v>
      </c>
      <c r="M483" s="19" t="n">
        <v>19668.4</v>
      </c>
    </row>
    <row r="484">
      <c r="A484" s="17" t="inlineStr">
        <is>
          <t>E03-083</t>
        </is>
      </c>
      <c r="B484" s="15" t="n">
        <v>3</v>
      </c>
      <c r="C484" s="17" t="inlineStr">
        <is>
          <t>N1</t>
        </is>
      </c>
      <c r="D484" s="19" t="n">
        <v>1068.5</v>
      </c>
      <c r="E484" s="19" t="n">
        <v>913.2</v>
      </c>
      <c r="F484" s="17" t="inlineStr">
        <is>
          <t>normal</t>
        </is>
      </c>
      <c r="G484" s="17" t="inlineStr">
        <is>
          <t>Yes</t>
        </is>
      </c>
      <c r="H484" s="19" t="n">
        <v>1004.5</v>
      </c>
      <c r="I484" s="19" t="n">
        <v>43.4</v>
      </c>
      <c r="J484" s="17" t="inlineStr">
        <is>
          <t>anomaly</t>
        </is>
      </c>
      <c r="K484" s="20" t="n">
        <v>0.537</v>
      </c>
      <c r="L484" s="17" t="b">
        <v>0</v>
      </c>
      <c r="M484" s="19" t="n">
        <v>18958.3</v>
      </c>
    </row>
    <row r="485">
      <c r="A485" s="17" t="inlineStr">
        <is>
          <t>E03-084</t>
        </is>
      </c>
      <c r="B485" s="15" t="n">
        <v>3</v>
      </c>
      <c r="C485" s="17" t="inlineStr">
        <is>
          <t>N2</t>
        </is>
      </c>
      <c r="D485" s="19" t="n">
        <v>1269</v>
      </c>
      <c r="E485" s="19" t="n">
        <v>1220.5</v>
      </c>
      <c r="F485" s="17" t="inlineStr">
        <is>
          <t>anomaly</t>
        </is>
      </c>
      <c r="G485" s="17" t="inlineStr">
        <is>
          <t>Yes</t>
        </is>
      </c>
      <c r="H485" s="19" t="n">
        <v>1195.2</v>
      </c>
      <c r="I485" s="19" t="n">
        <v>45.9</v>
      </c>
      <c r="J485" s="17" t="inlineStr">
        <is>
          <t>anomaly</t>
        </is>
      </c>
      <c r="K485" s="20" t="n">
        <v>0.989</v>
      </c>
      <c r="L485" s="17" t="b">
        <v>0</v>
      </c>
      <c r="M485" s="19" t="n">
        <v>20950</v>
      </c>
    </row>
    <row r="486">
      <c r="A486" s="17" t="inlineStr">
        <is>
          <t>E03-085</t>
        </is>
      </c>
      <c r="B486" s="15" t="n">
        <v>3</v>
      </c>
      <c r="C486" s="17" t="inlineStr">
        <is>
          <t>N4</t>
        </is>
      </c>
      <c r="D486" s="19" t="n">
        <v>763</v>
      </c>
      <c r="E486" s="19" t="n">
        <v>890</v>
      </c>
      <c r="F486" s="17" t="inlineStr">
        <is>
          <t>normal</t>
        </is>
      </c>
      <c r="G486" s="17" t="inlineStr">
        <is>
          <t>No</t>
        </is>
      </c>
      <c r="H486" s="19" t="n">
        <v>837.7</v>
      </c>
      <c r="I486" s="19" t="n">
        <v>43.7</v>
      </c>
      <c r="J486" s="17" t="inlineStr">
        <is>
          <t>normal</t>
        </is>
      </c>
      <c r="K486" s="20" t="n">
        <v>0.946</v>
      </c>
      <c r="L486" s="17" t="b">
        <v>0</v>
      </c>
      <c r="M486" s="19" t="n">
        <v>46.4</v>
      </c>
    </row>
    <row r="487">
      <c r="A487" s="17" t="inlineStr">
        <is>
          <t>E03-086</t>
        </is>
      </c>
      <c r="B487" s="15" t="n">
        <v>3</v>
      </c>
      <c r="C487" s="17" t="inlineStr">
        <is>
          <t>N4</t>
        </is>
      </c>
      <c r="D487" s="19" t="n">
        <v>1232.7</v>
      </c>
      <c r="E487" s="19" t="n">
        <v>1202.6</v>
      </c>
      <c r="F487" s="17" t="inlineStr">
        <is>
          <t>anomaly</t>
        </is>
      </c>
      <c r="G487" s="17" t="inlineStr">
        <is>
          <t>Yes</t>
        </is>
      </c>
      <c r="H487" s="19" t="n">
        <v>1178.9</v>
      </c>
      <c r="I487" s="19" t="n">
        <v>28.5</v>
      </c>
      <c r="J487" s="17" t="inlineStr">
        <is>
          <t>anomaly</t>
        </is>
      </c>
      <c r="K487" s="20" t="n">
        <v>0.919</v>
      </c>
      <c r="L487" s="17" t="b">
        <v>0</v>
      </c>
      <c r="M487" s="19" t="n">
        <v>19779.9</v>
      </c>
    </row>
    <row r="488">
      <c r="A488" s="17" t="inlineStr">
        <is>
          <t>E03-087</t>
        </is>
      </c>
      <c r="B488" s="15" t="n">
        <v>3</v>
      </c>
      <c r="C488" s="17" t="inlineStr">
        <is>
          <t>N3</t>
        </is>
      </c>
      <c r="D488" s="19" t="n">
        <v>1149.6</v>
      </c>
      <c r="E488" s="19" t="n">
        <v>1183.3</v>
      </c>
      <c r="F488" s="17" t="inlineStr">
        <is>
          <t>anomaly</t>
        </is>
      </c>
      <c r="G488" s="17" t="inlineStr">
        <is>
          <t>Yes</t>
        </is>
      </c>
      <c r="H488" s="19" t="n">
        <v>1157.3</v>
      </c>
      <c r="I488" s="19" t="n">
        <v>18.1</v>
      </c>
      <c r="J488" s="17" t="inlineStr">
        <is>
          <t>anomaly</t>
        </is>
      </c>
      <c r="K488" s="20" t="n">
        <v>0.931</v>
      </c>
      <c r="L488" s="17" t="b">
        <v>0</v>
      </c>
      <c r="M488" s="19" t="n">
        <v>18840.1</v>
      </c>
    </row>
    <row r="489">
      <c r="A489" s="17" t="inlineStr">
        <is>
          <t>E03-088</t>
        </is>
      </c>
      <c r="B489" s="15" t="n">
        <v>3</v>
      </c>
      <c r="C489" s="17" t="inlineStr">
        <is>
          <t>N3</t>
        </is>
      </c>
      <c r="D489" s="19" t="n">
        <v>939</v>
      </c>
      <c r="E489" s="19" t="n">
        <v>842.8</v>
      </c>
      <c r="F489" s="17" t="inlineStr">
        <is>
          <t>normal</t>
        </is>
      </c>
      <c r="G489" s="17" t="inlineStr">
        <is>
          <t>No</t>
        </is>
      </c>
      <c r="H489" s="19" t="n">
        <v>910.6</v>
      </c>
      <c r="I489" s="19" t="n">
        <v>25.6</v>
      </c>
      <c r="J489" s="17" t="inlineStr">
        <is>
          <t>normal</t>
        </is>
      </c>
      <c r="K489" s="20" t="n">
        <v>0.83</v>
      </c>
      <c r="L489" s="17" t="b">
        <v>0</v>
      </c>
      <c r="M489" s="19" t="n">
        <v>57.7</v>
      </c>
    </row>
    <row r="490">
      <c r="A490" s="17" t="inlineStr">
        <is>
          <t>E03-089</t>
        </is>
      </c>
      <c r="B490" s="15" t="n">
        <v>3</v>
      </c>
      <c r="C490" s="17" t="inlineStr">
        <is>
          <t>N3</t>
        </is>
      </c>
      <c r="D490" s="19" t="n">
        <v>1028.5</v>
      </c>
      <c r="E490" s="19" t="n">
        <v>906</v>
      </c>
      <c r="F490" s="17" t="inlineStr">
        <is>
          <t>normal</t>
        </is>
      </c>
      <c r="G490" s="17" t="inlineStr">
        <is>
          <t>Yes</t>
        </is>
      </c>
      <c r="H490" s="19" t="n">
        <v>972.3</v>
      </c>
      <c r="I490" s="19" t="n">
        <v>32</v>
      </c>
      <c r="J490" s="17" t="inlineStr">
        <is>
          <t>normal</t>
        </is>
      </c>
      <c r="K490" s="20" t="n">
        <v>0.553</v>
      </c>
      <c r="L490" s="17" t="b">
        <v>0</v>
      </c>
      <c r="M490" s="19" t="n">
        <v>20081</v>
      </c>
    </row>
    <row r="491">
      <c r="A491" s="17" t="inlineStr">
        <is>
          <t>E03-090</t>
        </is>
      </c>
      <c r="B491" s="15" t="n">
        <v>3</v>
      </c>
      <c r="C491" s="17" t="inlineStr">
        <is>
          <t>N2</t>
        </is>
      </c>
      <c r="D491" s="19" t="n">
        <v>1038.1</v>
      </c>
      <c r="E491" s="19" t="n">
        <v>888.4</v>
      </c>
      <c r="F491" s="17" t="inlineStr">
        <is>
          <t>normal</t>
        </is>
      </c>
      <c r="G491" s="17" t="inlineStr">
        <is>
          <t>Yes</t>
        </is>
      </c>
      <c r="H491" s="19" t="n">
        <v>981</v>
      </c>
      <c r="I491" s="19" t="n">
        <v>35.7</v>
      </c>
      <c r="J491" s="17" t="inlineStr">
        <is>
          <t>normal</t>
        </is>
      </c>
      <c r="K491" s="20" t="n">
        <v>0.729</v>
      </c>
      <c r="L491" s="17" t="b">
        <v>0</v>
      </c>
      <c r="M491" s="19" t="n">
        <v>18338.7</v>
      </c>
    </row>
    <row r="492">
      <c r="A492" s="17" t="inlineStr">
        <is>
          <t>E03-091</t>
        </is>
      </c>
      <c r="B492" s="15" t="n">
        <v>3</v>
      </c>
      <c r="C492" s="17" t="inlineStr">
        <is>
          <t>N4</t>
        </is>
      </c>
      <c r="D492" s="19" t="n">
        <v>776.8</v>
      </c>
      <c r="E492" s="19" t="n">
        <v>851.8</v>
      </c>
      <c r="F492" s="17" t="inlineStr">
        <is>
          <t>normal</t>
        </is>
      </c>
      <c r="G492" s="17" t="inlineStr">
        <is>
          <t>No</t>
        </is>
      </c>
      <c r="H492" s="19" t="n">
        <v>858.6</v>
      </c>
      <c r="I492" s="19" t="n">
        <v>47.2</v>
      </c>
      <c r="J492" s="17" t="inlineStr">
        <is>
          <t>normal</t>
        </is>
      </c>
      <c r="K492" s="20" t="n">
        <v>0.9419999999999999</v>
      </c>
      <c r="L492" s="17" t="b">
        <v>0</v>
      </c>
      <c r="M492" s="19" t="n">
        <v>34.6</v>
      </c>
    </row>
    <row r="493">
      <c r="A493" s="17" t="inlineStr">
        <is>
          <t>E03-092</t>
        </is>
      </c>
      <c r="B493" s="15" t="n">
        <v>3</v>
      </c>
      <c r="C493" s="17" t="inlineStr">
        <is>
          <t>N2</t>
        </is>
      </c>
      <c r="D493" s="19" t="n">
        <v>1297.3</v>
      </c>
      <c r="E493" s="19" t="n">
        <v>1227.1</v>
      </c>
      <c r="F493" s="17" t="inlineStr">
        <is>
          <t>anomaly</t>
        </is>
      </c>
      <c r="G493" s="17" t="inlineStr">
        <is>
          <t>Yes</t>
        </is>
      </c>
      <c r="H493" s="19" t="n">
        <v>1238.6</v>
      </c>
      <c r="I493" s="19" t="n">
        <v>38.1</v>
      </c>
      <c r="J493" s="17" t="inlineStr">
        <is>
          <t>anomaly</t>
        </is>
      </c>
      <c r="K493" s="20" t="n">
        <v>0.968</v>
      </c>
      <c r="L493" s="17" t="b">
        <v>0</v>
      </c>
      <c r="M493" s="19" t="n">
        <v>18998.3</v>
      </c>
    </row>
    <row r="494">
      <c r="A494" s="17" t="inlineStr">
        <is>
          <t>E03-093</t>
        </is>
      </c>
      <c r="B494" s="15" t="n">
        <v>3</v>
      </c>
      <c r="C494" s="17" t="inlineStr">
        <is>
          <t>N3</t>
        </is>
      </c>
      <c r="D494" s="19" t="n">
        <v>1149.7</v>
      </c>
      <c r="E494" s="19" t="n">
        <v>1154.5</v>
      </c>
      <c r="F494" s="17" t="inlineStr">
        <is>
          <t>anomaly</t>
        </is>
      </c>
      <c r="G494" s="17" t="inlineStr">
        <is>
          <t>Yes</t>
        </is>
      </c>
      <c r="H494" s="19" t="n">
        <v>1129.6</v>
      </c>
      <c r="I494" s="19" t="n">
        <v>17</v>
      </c>
      <c r="J494" s="17" t="inlineStr">
        <is>
          <t>anomaly</t>
        </is>
      </c>
      <c r="K494" s="20" t="n">
        <v>0.865</v>
      </c>
      <c r="L494" s="17" t="b">
        <v>0</v>
      </c>
      <c r="M494" s="19" t="n">
        <v>18045.9</v>
      </c>
    </row>
    <row r="495">
      <c r="A495" s="17" t="inlineStr">
        <is>
          <t>E03-094</t>
        </is>
      </c>
      <c r="B495" s="15" t="n">
        <v>3</v>
      </c>
      <c r="C495" s="17" t="inlineStr">
        <is>
          <t>N4</t>
        </is>
      </c>
      <c r="D495" s="19" t="n">
        <v>1030.2</v>
      </c>
      <c r="E495" s="19" t="n">
        <v>998.4</v>
      </c>
      <c r="F495" s="17" t="inlineStr">
        <is>
          <t>normal</t>
        </is>
      </c>
      <c r="G495" s="17" t="inlineStr">
        <is>
          <t>Yes</t>
        </is>
      </c>
      <c r="H495" s="19" t="n">
        <v>992.5</v>
      </c>
      <c r="I495" s="19" t="n">
        <v>21.5</v>
      </c>
      <c r="J495" s="17" t="inlineStr">
        <is>
          <t>anomaly</t>
        </is>
      </c>
      <c r="K495" s="20" t="n">
        <v>0.587</v>
      </c>
      <c r="L495" s="17" t="b">
        <v>0</v>
      </c>
      <c r="M495" s="19" t="n">
        <v>18262.2</v>
      </c>
    </row>
    <row r="496">
      <c r="A496" s="17" t="inlineStr">
        <is>
          <t>E03-095</t>
        </is>
      </c>
      <c r="B496" s="15" t="n">
        <v>3</v>
      </c>
      <c r="C496" s="17" t="inlineStr">
        <is>
          <t>N3</t>
        </is>
      </c>
      <c r="D496" s="19" t="n">
        <v>995.3</v>
      </c>
      <c r="E496" s="19" t="n">
        <v>847.3</v>
      </c>
      <c r="F496" s="17" t="inlineStr">
        <is>
          <t>normal</t>
        </is>
      </c>
      <c r="G496" s="17" t="inlineStr">
        <is>
          <t>No</t>
        </is>
      </c>
      <c r="H496" s="19" t="n">
        <v>918.1</v>
      </c>
      <c r="I496" s="19" t="n">
        <v>45.2</v>
      </c>
      <c r="J496" s="17" t="inlineStr">
        <is>
          <t>normal</t>
        </is>
      </c>
      <c r="K496" s="20" t="n">
        <v>0.792</v>
      </c>
      <c r="L496" s="17" t="b">
        <v>0</v>
      </c>
      <c r="M496" s="19" t="n">
        <v>59.7</v>
      </c>
    </row>
    <row r="497">
      <c r="A497" s="17" t="inlineStr">
        <is>
          <t>E03-096</t>
        </is>
      </c>
      <c r="B497" s="15" t="n">
        <v>3</v>
      </c>
      <c r="C497" s="17" t="inlineStr">
        <is>
          <t>N4</t>
        </is>
      </c>
      <c r="D497" s="19" t="n">
        <v>1272.1</v>
      </c>
      <c r="E497" s="19" t="n">
        <v>1217.4</v>
      </c>
      <c r="F497" s="17" t="inlineStr">
        <is>
          <t>anomaly</t>
        </is>
      </c>
      <c r="G497" s="17" t="inlineStr">
        <is>
          <t>Yes</t>
        </is>
      </c>
      <c r="H497" s="19" t="n">
        <v>1177.6</v>
      </c>
      <c r="I497" s="19" t="n">
        <v>53</v>
      </c>
      <c r="J497" s="17" t="inlineStr">
        <is>
          <t>anomaly</t>
        </is>
      </c>
      <c r="K497" s="20" t="n">
        <v>0.896</v>
      </c>
      <c r="L497" s="17" t="b">
        <v>0</v>
      </c>
      <c r="M497" s="19" t="n">
        <v>17765.3</v>
      </c>
    </row>
    <row r="498">
      <c r="A498" s="17" t="inlineStr">
        <is>
          <t>E03-097</t>
        </is>
      </c>
      <c r="B498" s="15" t="n">
        <v>3</v>
      </c>
      <c r="C498" s="17" t="inlineStr">
        <is>
          <t>N4</t>
        </is>
      </c>
      <c r="D498" s="19" t="n">
        <v>941.9</v>
      </c>
      <c r="E498" s="19" t="n">
        <v>865.9</v>
      </c>
      <c r="F498" s="17" t="inlineStr">
        <is>
          <t>normal</t>
        </is>
      </c>
      <c r="G498" s="17" t="inlineStr">
        <is>
          <t>No</t>
        </is>
      </c>
      <c r="H498" s="19" t="n">
        <v>869</v>
      </c>
      <c r="I498" s="19" t="n">
        <v>42</v>
      </c>
      <c r="J498" s="17" t="inlineStr">
        <is>
          <t>normal</t>
        </is>
      </c>
      <c r="K498" s="20" t="n">
        <v>0.828</v>
      </c>
      <c r="L498" s="17" t="b">
        <v>0</v>
      </c>
      <c r="M498" s="19" t="n">
        <v>56.3</v>
      </c>
    </row>
    <row r="499">
      <c r="A499" s="17" t="inlineStr">
        <is>
          <t>E03-098</t>
        </is>
      </c>
      <c r="B499" s="15" t="n">
        <v>3</v>
      </c>
      <c r="C499" s="17" t="inlineStr">
        <is>
          <t>N1</t>
        </is>
      </c>
      <c r="D499" s="19" t="n">
        <v>1068.1</v>
      </c>
      <c r="E499" s="19" t="n">
        <v>946.6</v>
      </c>
      <c r="F499" s="17" t="inlineStr">
        <is>
          <t>normal</t>
        </is>
      </c>
      <c r="G499" s="17" t="inlineStr">
        <is>
          <t>Yes</t>
        </is>
      </c>
      <c r="H499" s="19" t="n">
        <v>1010.1</v>
      </c>
      <c r="I499" s="19" t="n">
        <v>42.1</v>
      </c>
      <c r="J499" s="17" t="inlineStr">
        <is>
          <t>anomaly</t>
        </is>
      </c>
      <c r="K499" s="20" t="n">
        <v>0.572</v>
      </c>
      <c r="L499" s="17" t="b">
        <v>0</v>
      </c>
      <c r="M499" s="19" t="n">
        <v>18393</v>
      </c>
    </row>
    <row r="500">
      <c r="A500" s="17" t="inlineStr">
        <is>
          <t>E03-099</t>
        </is>
      </c>
      <c r="B500" s="15" t="n">
        <v>3</v>
      </c>
      <c r="C500" s="17" t="inlineStr">
        <is>
          <t>N4</t>
        </is>
      </c>
      <c r="D500" s="19" t="n">
        <v>506.3</v>
      </c>
      <c r="E500" s="19" t="n">
        <v>613.9</v>
      </c>
      <c r="F500" s="17" t="inlineStr">
        <is>
          <t>normal</t>
        </is>
      </c>
      <c r="G500" s="17" t="inlineStr">
        <is>
          <t>No</t>
        </is>
      </c>
      <c r="H500" s="19" t="n">
        <v>551.4</v>
      </c>
      <c r="I500" s="19" t="n">
        <v>24.1</v>
      </c>
      <c r="J500" s="17" t="inlineStr">
        <is>
          <t>normal</t>
        </is>
      </c>
      <c r="K500" s="20" t="n">
        <v>0.96</v>
      </c>
      <c r="L500" s="17" t="b">
        <v>0</v>
      </c>
      <c r="M500" s="19" t="n">
        <v>56.7</v>
      </c>
    </row>
    <row r="501">
      <c r="A501" s="17" t="inlineStr">
        <is>
          <t>E03-100</t>
        </is>
      </c>
      <c r="B501" s="15" t="n">
        <v>3</v>
      </c>
      <c r="C501" s="17" t="inlineStr">
        <is>
          <t>N4</t>
        </is>
      </c>
      <c r="D501" s="19" t="n">
        <v>615</v>
      </c>
      <c r="E501" s="19" t="n">
        <v>578.2</v>
      </c>
      <c r="F501" s="17" t="inlineStr">
        <is>
          <t>normal</t>
        </is>
      </c>
      <c r="G501" s="17" t="inlineStr">
        <is>
          <t>No</t>
        </is>
      </c>
      <c r="H501" s="19" t="n">
        <v>567.9</v>
      </c>
      <c r="I501" s="19" t="n">
        <v>28.1</v>
      </c>
      <c r="J501" s="17" t="inlineStr">
        <is>
          <t>normal</t>
        </is>
      </c>
      <c r="K501" s="20" t="n">
        <v>0.959</v>
      </c>
      <c r="L501" s="17" t="b">
        <v>0</v>
      </c>
      <c r="M501" s="19" t="n">
        <v>42.2</v>
      </c>
    </row>
    <row r="502">
      <c r="A502" s="17" t="inlineStr">
        <is>
          <t>E03-101</t>
        </is>
      </c>
      <c r="B502" s="15" t="n">
        <v>3</v>
      </c>
      <c r="C502" s="17" t="inlineStr">
        <is>
          <t>N4</t>
        </is>
      </c>
      <c r="D502" s="19" t="n">
        <v>838.2</v>
      </c>
      <c r="E502" s="19" t="n">
        <v>770.5</v>
      </c>
      <c r="F502" s="17" t="inlineStr">
        <is>
          <t>normal</t>
        </is>
      </c>
      <c r="G502" s="17" t="inlineStr">
        <is>
          <t>No</t>
        </is>
      </c>
      <c r="H502" s="19" t="n">
        <v>806.1</v>
      </c>
      <c r="I502" s="19" t="n">
        <v>20.3</v>
      </c>
      <c r="J502" s="17" t="inlineStr">
        <is>
          <t>normal</t>
        </is>
      </c>
      <c r="K502" s="20" t="n">
        <v>0.914</v>
      </c>
      <c r="L502" s="17" t="b">
        <v>0</v>
      </c>
      <c r="M502" s="19" t="n">
        <v>46.4</v>
      </c>
    </row>
    <row r="503">
      <c r="A503" s="17" t="inlineStr">
        <is>
          <t>E03-102</t>
        </is>
      </c>
      <c r="B503" s="15" t="n">
        <v>3</v>
      </c>
      <c r="C503" s="17" t="inlineStr">
        <is>
          <t>N2</t>
        </is>
      </c>
      <c r="D503" s="19" t="n">
        <v>1211.3</v>
      </c>
      <c r="E503" s="19" t="n">
        <v>1314.5</v>
      </c>
      <c r="F503" s="17" t="inlineStr">
        <is>
          <t>anomaly</t>
        </is>
      </c>
      <c r="G503" s="17" t="inlineStr">
        <is>
          <t>Yes</t>
        </is>
      </c>
      <c r="H503" s="19" t="n">
        <v>1174.2</v>
      </c>
      <c r="I503" s="19" t="n">
        <v>21.8</v>
      </c>
      <c r="J503" s="17" t="inlineStr">
        <is>
          <t>anomaly</t>
        </is>
      </c>
      <c r="K503" s="20" t="n">
        <v>0.927</v>
      </c>
      <c r="L503" s="17" t="b">
        <v>0</v>
      </c>
      <c r="M503" s="19" t="n">
        <v>17064.1</v>
      </c>
    </row>
    <row r="504">
      <c r="A504" s="17" t="inlineStr">
        <is>
          <t>E03-103</t>
        </is>
      </c>
      <c r="B504" s="15" t="n">
        <v>3</v>
      </c>
      <c r="C504" s="17" t="inlineStr">
        <is>
          <t>N2</t>
        </is>
      </c>
      <c r="D504" s="19" t="n">
        <v>963.7</v>
      </c>
      <c r="E504" s="19" t="n">
        <v>1052.2</v>
      </c>
      <c r="F504" s="17" t="inlineStr">
        <is>
          <t>anomaly</t>
        </is>
      </c>
      <c r="G504" s="17" t="inlineStr">
        <is>
          <t>No</t>
        </is>
      </c>
      <c r="H504" s="19" t="n">
        <v>992.1</v>
      </c>
      <c r="I504" s="19" t="n">
        <v>17.9</v>
      </c>
      <c r="J504" s="17" t="inlineStr">
        <is>
          <t>normal</t>
        </is>
      </c>
      <c r="K504" s="20" t="n">
        <v>0.8110000000000001</v>
      </c>
      <c r="L504" s="17" t="b">
        <v>0</v>
      </c>
      <c r="M504" s="19" t="n">
        <v>62.4</v>
      </c>
    </row>
    <row r="505">
      <c r="A505" s="17" t="inlineStr">
        <is>
          <t>E03-104</t>
        </is>
      </c>
      <c r="B505" s="15" t="n">
        <v>3</v>
      </c>
      <c r="C505" s="17" t="inlineStr">
        <is>
          <t>N2</t>
        </is>
      </c>
      <c r="D505" s="19" t="n">
        <v>958.3</v>
      </c>
      <c r="E505" s="19" t="n">
        <v>1048.1</v>
      </c>
      <c r="F505" s="17" t="inlineStr">
        <is>
          <t>anomaly</t>
        </is>
      </c>
      <c r="G505" s="17" t="inlineStr">
        <is>
          <t>No</t>
        </is>
      </c>
      <c r="H505" s="19" t="n">
        <v>960.7</v>
      </c>
      <c r="I505" s="19" t="n">
        <v>6.3</v>
      </c>
      <c r="J505" s="17" t="inlineStr">
        <is>
          <t>normal</t>
        </is>
      </c>
      <c r="K505" s="20" t="n">
        <v>0.8149999999999999</v>
      </c>
      <c r="L505" s="17" t="b">
        <v>0</v>
      </c>
      <c r="M505" s="19" t="n">
        <v>54.3</v>
      </c>
    </row>
    <row r="506">
      <c r="A506" s="17" t="inlineStr">
        <is>
          <t>E03-105</t>
        </is>
      </c>
      <c r="B506" s="15" t="n">
        <v>3</v>
      </c>
      <c r="C506" s="17" t="inlineStr">
        <is>
          <t>N2</t>
        </is>
      </c>
      <c r="D506" s="19" t="n">
        <v>1065.6</v>
      </c>
      <c r="E506" s="19" t="n">
        <v>1091.5</v>
      </c>
      <c r="F506" s="17" t="inlineStr">
        <is>
          <t>anomaly</t>
        </is>
      </c>
      <c r="G506" s="17" t="inlineStr">
        <is>
          <t>Yes</t>
        </is>
      </c>
      <c r="H506" s="19" t="n">
        <v>1015.5</v>
      </c>
      <c r="I506" s="19" t="n">
        <v>32.1</v>
      </c>
      <c r="J506" s="17" t="inlineStr">
        <is>
          <t>anomaly</t>
        </is>
      </c>
      <c r="K506" s="20" t="n">
        <v>0.789</v>
      </c>
      <c r="L506" s="17" t="b">
        <v>0</v>
      </c>
      <c r="M506" s="19" t="n">
        <v>17818.9</v>
      </c>
    </row>
    <row r="507">
      <c r="A507" s="17" t="inlineStr">
        <is>
          <t>E03-106</t>
        </is>
      </c>
      <c r="B507" s="15" t="n">
        <v>3</v>
      </c>
      <c r="C507" s="17" t="inlineStr">
        <is>
          <t>N1</t>
        </is>
      </c>
      <c r="D507" s="19" t="n">
        <v>885.6</v>
      </c>
      <c r="E507" s="19" t="n">
        <v>881.3</v>
      </c>
      <c r="F507" s="17" t="inlineStr">
        <is>
          <t>normal</t>
        </is>
      </c>
      <c r="G507" s="17" t="inlineStr">
        <is>
          <t>No</t>
        </is>
      </c>
      <c r="H507" s="19" t="n">
        <v>843.7</v>
      </c>
      <c r="I507" s="19" t="n">
        <v>35.9</v>
      </c>
      <c r="J507" s="17" t="inlineStr">
        <is>
          <t>normal</t>
        </is>
      </c>
      <c r="K507" s="20" t="n">
        <v>0.877</v>
      </c>
      <c r="L507" s="17" t="b">
        <v>0</v>
      </c>
      <c r="M507" s="19" t="n">
        <v>62.5</v>
      </c>
    </row>
    <row r="508">
      <c r="A508" s="17" t="inlineStr">
        <is>
          <t>E03-107</t>
        </is>
      </c>
      <c r="B508" s="15" t="n">
        <v>3</v>
      </c>
      <c r="C508" s="17" t="inlineStr">
        <is>
          <t>N3</t>
        </is>
      </c>
      <c r="D508" s="19" t="n">
        <v>990.1</v>
      </c>
      <c r="E508" s="19" t="n">
        <v>809.1</v>
      </c>
      <c r="F508" s="17" t="inlineStr">
        <is>
          <t>normal</t>
        </is>
      </c>
      <c r="G508" s="17" t="inlineStr">
        <is>
          <t>No</t>
        </is>
      </c>
      <c r="H508" s="19" t="n">
        <v>865.7</v>
      </c>
      <c r="I508" s="19" t="n">
        <v>70.7</v>
      </c>
      <c r="J508" s="17" t="inlineStr">
        <is>
          <t>normal</t>
        </is>
      </c>
      <c r="K508" s="20" t="n">
        <v>0.795</v>
      </c>
      <c r="L508" s="17" t="b">
        <v>0</v>
      </c>
      <c r="M508" s="19" t="n">
        <v>49.6</v>
      </c>
    </row>
    <row r="509">
      <c r="A509" s="17" t="inlineStr">
        <is>
          <t>E03-108</t>
        </is>
      </c>
      <c r="B509" s="15" t="n">
        <v>3</v>
      </c>
      <c r="C509" s="17" t="inlineStr">
        <is>
          <t>N1</t>
        </is>
      </c>
      <c r="D509" s="19" t="n">
        <v>961.6</v>
      </c>
      <c r="E509" s="19" t="n">
        <v>943.4</v>
      </c>
      <c r="F509" s="17" t="inlineStr">
        <is>
          <t>normal</t>
        </is>
      </c>
      <c r="G509" s="17" t="inlineStr">
        <is>
          <t>No</t>
        </is>
      </c>
      <c r="H509" s="19" t="n">
        <v>918</v>
      </c>
      <c r="I509" s="19" t="n">
        <v>31.1</v>
      </c>
      <c r="J509" s="17" t="inlineStr">
        <is>
          <t>normal</t>
        </is>
      </c>
      <c r="K509" s="20" t="n">
        <v>0.8129999999999999</v>
      </c>
      <c r="L509" s="17" t="b">
        <v>0</v>
      </c>
      <c r="M509" s="19" t="n">
        <v>51.7</v>
      </c>
    </row>
    <row r="510">
      <c r="A510" s="17" t="inlineStr">
        <is>
          <t>E03-109</t>
        </is>
      </c>
      <c r="B510" s="15" t="n">
        <v>3</v>
      </c>
      <c r="C510" s="17" t="inlineStr">
        <is>
          <t>N1</t>
        </is>
      </c>
      <c r="D510" s="19" t="n">
        <v>1210.2</v>
      </c>
      <c r="E510" s="19" t="n">
        <v>1193.5</v>
      </c>
      <c r="F510" s="17" t="inlineStr">
        <is>
          <t>anomaly</t>
        </is>
      </c>
      <c r="G510" s="17" t="inlineStr">
        <is>
          <t>Yes</t>
        </is>
      </c>
      <c r="H510" s="19" t="n">
        <v>1143.9</v>
      </c>
      <c r="I510" s="19" t="n">
        <v>48.6</v>
      </c>
      <c r="J510" s="17" t="inlineStr">
        <is>
          <t>anomaly</t>
        </is>
      </c>
      <c r="K510" s="20" t="n">
        <v>0.902</v>
      </c>
      <c r="L510" s="17" t="b">
        <v>0</v>
      </c>
      <c r="M510" s="19" t="n">
        <v>18820.3</v>
      </c>
    </row>
    <row r="511">
      <c r="A511" s="17" t="inlineStr">
        <is>
          <t>E03-110</t>
        </is>
      </c>
      <c r="B511" s="15" t="n">
        <v>3</v>
      </c>
      <c r="C511" s="17" t="inlineStr">
        <is>
          <t>N1</t>
        </is>
      </c>
      <c r="D511" s="19" t="n">
        <v>1188.6</v>
      </c>
      <c r="E511" s="19" t="n">
        <v>1149.1</v>
      </c>
      <c r="F511" s="17" t="inlineStr">
        <is>
          <t>anomaly</t>
        </is>
      </c>
      <c r="G511" s="17" t="inlineStr">
        <is>
          <t>Yes</t>
        </is>
      </c>
      <c r="H511" s="19" t="n">
        <v>1155.6</v>
      </c>
      <c r="I511" s="19" t="n">
        <v>22.5</v>
      </c>
      <c r="J511" s="17" t="inlineStr">
        <is>
          <t>anomaly</t>
        </is>
      </c>
      <c r="K511" s="20" t="n">
        <v>0.85</v>
      </c>
      <c r="L511" s="17" t="b">
        <v>0</v>
      </c>
      <c r="M511" s="19" t="n">
        <v>20485.7</v>
      </c>
    </row>
    <row r="512">
      <c r="A512" s="17" t="inlineStr">
        <is>
          <t>E03-111</t>
        </is>
      </c>
      <c r="B512" s="15" t="n">
        <v>3</v>
      </c>
      <c r="C512" s="17" t="inlineStr">
        <is>
          <t>N3</t>
        </is>
      </c>
      <c r="D512" s="19" t="n">
        <v>689</v>
      </c>
      <c r="E512" s="19" t="n">
        <v>790</v>
      </c>
      <c r="F512" s="17" t="inlineStr">
        <is>
          <t>normal</t>
        </is>
      </c>
      <c r="G512" s="17" t="inlineStr">
        <is>
          <t>No</t>
        </is>
      </c>
      <c r="H512" s="19" t="n">
        <v>759.1</v>
      </c>
      <c r="I512" s="19" t="n">
        <v>45.6</v>
      </c>
      <c r="J512" s="17" t="inlineStr">
        <is>
          <t>normal</t>
        </is>
      </c>
      <c r="K512" s="20" t="n">
        <v>0.956</v>
      </c>
      <c r="L512" s="17" t="b">
        <v>0</v>
      </c>
      <c r="M512" s="19" t="n">
        <v>42.6</v>
      </c>
    </row>
    <row r="513">
      <c r="A513" s="17" t="inlineStr">
        <is>
          <t>E03-112</t>
        </is>
      </c>
      <c r="B513" s="15" t="n">
        <v>3</v>
      </c>
      <c r="C513" s="17" t="inlineStr">
        <is>
          <t>N1</t>
        </is>
      </c>
      <c r="D513" s="19" t="n">
        <v>1007</v>
      </c>
      <c r="E513" s="19" t="n">
        <v>1132.4</v>
      </c>
      <c r="F513" s="17" t="inlineStr">
        <is>
          <t>anomaly</t>
        </is>
      </c>
      <c r="G513" s="17" t="inlineStr">
        <is>
          <t>Yes</t>
        </is>
      </c>
      <c r="H513" s="19" t="n">
        <v>1011.2</v>
      </c>
      <c r="I513" s="19" t="n">
        <v>13.3</v>
      </c>
      <c r="J513" s="17" t="inlineStr">
        <is>
          <t>anomaly</t>
        </is>
      </c>
      <c r="K513" s="20" t="n">
        <v>0.6929999999999999</v>
      </c>
      <c r="L513" s="17" t="b">
        <v>0</v>
      </c>
      <c r="M513" s="19" t="n">
        <v>17845.7</v>
      </c>
    </row>
    <row r="514">
      <c r="A514" s="17" t="inlineStr">
        <is>
          <t>E03-113</t>
        </is>
      </c>
      <c r="B514" s="15" t="n">
        <v>3</v>
      </c>
      <c r="C514" s="17" t="inlineStr">
        <is>
          <t>N3</t>
        </is>
      </c>
      <c r="D514" s="19" t="n">
        <v>665.7</v>
      </c>
      <c r="E514" s="19" t="n">
        <v>726.4</v>
      </c>
      <c r="F514" s="17" t="inlineStr">
        <is>
          <t>normal</t>
        </is>
      </c>
      <c r="G514" s="17" t="inlineStr">
        <is>
          <t>No</t>
        </is>
      </c>
      <c r="H514" s="19" t="n">
        <v>710.1</v>
      </c>
      <c r="I514" s="19" t="n">
        <v>25.5</v>
      </c>
      <c r="J514" s="17" t="inlineStr">
        <is>
          <t>normal</t>
        </is>
      </c>
      <c r="K514" s="20" t="n">
        <v>0.957</v>
      </c>
      <c r="L514" s="17" t="b">
        <v>0</v>
      </c>
      <c r="M514" s="19" t="n">
        <v>54.3</v>
      </c>
    </row>
    <row r="515">
      <c r="A515" s="17" t="inlineStr">
        <is>
          <t>E03-114</t>
        </is>
      </c>
      <c r="B515" s="15" t="n">
        <v>3</v>
      </c>
      <c r="C515" s="17" t="inlineStr">
        <is>
          <t>N3</t>
        </is>
      </c>
      <c r="D515" s="19" t="n">
        <v>1273.4</v>
      </c>
      <c r="E515" s="19" t="n">
        <v>1224.8</v>
      </c>
      <c r="F515" s="17" t="inlineStr">
        <is>
          <t>anomaly</t>
        </is>
      </c>
      <c r="G515" s="17" t="inlineStr">
        <is>
          <t>Yes</t>
        </is>
      </c>
      <c r="H515" s="19" t="n">
        <v>1187.3</v>
      </c>
      <c r="I515" s="19" t="n">
        <v>50.3</v>
      </c>
      <c r="J515" s="17" t="inlineStr">
        <is>
          <t>anomaly</t>
        </is>
      </c>
      <c r="K515" s="20" t="n">
        <v>0.949</v>
      </c>
      <c r="L515" s="17" t="b">
        <v>0</v>
      </c>
      <c r="M515" s="19" t="n">
        <v>19441</v>
      </c>
    </row>
    <row r="516">
      <c r="A516" s="17" t="inlineStr">
        <is>
          <t>E03-115</t>
        </is>
      </c>
      <c r="B516" s="15" t="n">
        <v>3</v>
      </c>
      <c r="C516" s="17" t="inlineStr">
        <is>
          <t>N4</t>
        </is>
      </c>
      <c r="D516" s="19" t="n">
        <v>1338.6</v>
      </c>
      <c r="E516" s="19" t="n">
        <v>1239.3</v>
      </c>
      <c r="F516" s="17" t="inlineStr">
        <is>
          <t>anomaly</t>
        </is>
      </c>
      <c r="G516" s="17" t="inlineStr">
        <is>
          <t>Yes</t>
        </is>
      </c>
      <c r="H516" s="19" t="n">
        <v>1217.1</v>
      </c>
      <c r="I516" s="19" t="n">
        <v>65.7</v>
      </c>
      <c r="J516" s="17" t="inlineStr">
        <is>
          <t>anomaly</t>
        </is>
      </c>
      <c r="K516" s="20" t="n">
        <v>0.912</v>
      </c>
      <c r="L516" s="17" t="b">
        <v>0</v>
      </c>
      <c r="M516" s="19" t="n">
        <v>19021.8</v>
      </c>
    </row>
    <row r="517">
      <c r="A517" s="17" t="inlineStr">
        <is>
          <t>E03-116</t>
        </is>
      </c>
      <c r="B517" s="15" t="n">
        <v>3</v>
      </c>
      <c r="C517" s="17" t="inlineStr">
        <is>
          <t>N2</t>
        </is>
      </c>
      <c r="D517" s="19" t="n">
        <v>806.4</v>
      </c>
      <c r="E517" s="19" t="n">
        <v>785.9</v>
      </c>
      <c r="F517" s="17" t="inlineStr">
        <is>
          <t>normal</t>
        </is>
      </c>
      <c r="G517" s="17" t="inlineStr">
        <is>
          <t>No</t>
        </is>
      </c>
      <c r="H517" s="19" t="n">
        <v>804.6</v>
      </c>
      <c r="I517" s="19" t="n">
        <v>11.2</v>
      </c>
      <c r="J517" s="17" t="inlineStr">
        <is>
          <t>normal</t>
        </is>
      </c>
      <c r="K517" s="20" t="n">
        <v>0.931</v>
      </c>
      <c r="L517" s="17" t="b">
        <v>0</v>
      </c>
      <c r="M517" s="19" t="n">
        <v>52.3</v>
      </c>
    </row>
    <row r="518">
      <c r="A518" s="17" t="inlineStr">
        <is>
          <t>E03-117</t>
        </is>
      </c>
      <c r="B518" s="15" t="n">
        <v>3</v>
      </c>
      <c r="C518" s="17" t="inlineStr">
        <is>
          <t>N3</t>
        </is>
      </c>
      <c r="D518" s="19" t="n">
        <v>899.4</v>
      </c>
      <c r="E518" s="19" t="n">
        <v>900.3</v>
      </c>
      <c r="F518" s="17" t="inlineStr">
        <is>
          <t>normal</t>
        </is>
      </c>
      <c r="G518" s="17" t="inlineStr">
        <is>
          <t>No</t>
        </is>
      </c>
      <c r="H518" s="19" t="n">
        <v>922.5</v>
      </c>
      <c r="I518" s="19" t="n">
        <v>15.4</v>
      </c>
      <c r="J518" s="17" t="inlineStr">
        <is>
          <t>normal</t>
        </is>
      </c>
      <c r="K518" s="20" t="n">
        <v>0.865</v>
      </c>
      <c r="L518" s="17" t="b">
        <v>0</v>
      </c>
      <c r="M518" s="19" t="n">
        <v>45.6</v>
      </c>
    </row>
    <row r="519">
      <c r="A519" s="17" t="inlineStr">
        <is>
          <t>E03-118</t>
        </is>
      </c>
      <c r="B519" s="15" t="n">
        <v>3</v>
      </c>
      <c r="C519" s="17" t="inlineStr">
        <is>
          <t>N3</t>
        </is>
      </c>
      <c r="D519" s="19" t="n">
        <v>713.6</v>
      </c>
      <c r="E519" s="19" t="n">
        <v>791.8</v>
      </c>
      <c r="F519" s="17" t="inlineStr">
        <is>
          <t>normal</t>
        </is>
      </c>
      <c r="G519" s="17" t="inlineStr">
        <is>
          <t>No</t>
        </is>
      </c>
      <c r="H519" s="19" t="n">
        <v>732.1</v>
      </c>
      <c r="I519" s="19" t="n">
        <v>15.4</v>
      </c>
      <c r="J519" s="17" t="inlineStr">
        <is>
          <t>normal</t>
        </is>
      </c>
      <c r="K519" s="20" t="n">
        <v>0.954</v>
      </c>
      <c r="L519" s="17" t="b">
        <v>0</v>
      </c>
      <c r="M519" s="19" t="n">
        <v>58.5</v>
      </c>
    </row>
    <row r="520">
      <c r="A520" s="17" t="inlineStr">
        <is>
          <t>E03-119</t>
        </is>
      </c>
      <c r="B520" s="15" t="n">
        <v>3</v>
      </c>
      <c r="C520" s="17" t="inlineStr">
        <is>
          <t>N4</t>
        </is>
      </c>
      <c r="D520" s="19" t="n">
        <v>866.7</v>
      </c>
      <c r="E520" s="19" t="n">
        <v>866.1</v>
      </c>
      <c r="F520" s="17" t="inlineStr">
        <is>
          <t>normal</t>
        </is>
      </c>
      <c r="G520" s="17" t="inlineStr">
        <is>
          <t>No</t>
        </is>
      </c>
      <c r="H520" s="19" t="n">
        <v>823.4</v>
      </c>
      <c r="I520" s="19" t="n">
        <v>31.7</v>
      </c>
      <c r="J520" s="17" t="inlineStr">
        <is>
          <t>normal</t>
        </is>
      </c>
      <c r="K520" s="20" t="n">
        <v>0.893</v>
      </c>
      <c r="L520" s="17" t="b">
        <v>0</v>
      </c>
      <c r="M520" s="19" t="n">
        <v>48.6</v>
      </c>
    </row>
    <row r="521">
      <c r="A521" s="17" t="inlineStr">
        <is>
          <t>E03-120</t>
        </is>
      </c>
      <c r="B521" s="15" t="n">
        <v>3</v>
      </c>
      <c r="C521" s="17" t="inlineStr">
        <is>
          <t>N2</t>
        </is>
      </c>
      <c r="D521" s="19" t="n">
        <v>1077.9</v>
      </c>
      <c r="E521" s="19" t="n">
        <v>1245</v>
      </c>
      <c r="F521" s="17" t="inlineStr">
        <is>
          <t>anomaly</t>
        </is>
      </c>
      <c r="G521" s="17" t="inlineStr">
        <is>
          <t>Yes</t>
        </is>
      </c>
      <c r="H521" s="19" t="n">
        <v>1105.6</v>
      </c>
      <c r="I521" s="19" t="n">
        <v>16.6</v>
      </c>
      <c r="J521" s="17" t="inlineStr">
        <is>
          <t>anomaly</t>
        </is>
      </c>
      <c r="K521" s="20" t="n">
        <v>0.768</v>
      </c>
      <c r="L521" s="17" t="b">
        <v>0</v>
      </c>
      <c r="M521" s="19" t="n">
        <v>20916.8</v>
      </c>
    </row>
    <row r="522">
      <c r="A522" s="17" t="inlineStr">
        <is>
          <t>E03-121</t>
        </is>
      </c>
      <c r="B522" s="15" t="n">
        <v>3</v>
      </c>
      <c r="C522" s="17" t="inlineStr">
        <is>
          <t>N3</t>
        </is>
      </c>
      <c r="D522" s="19" t="n">
        <v>942.2</v>
      </c>
      <c r="E522" s="19" t="n">
        <v>1054.4</v>
      </c>
      <c r="F522" s="17" t="inlineStr">
        <is>
          <t>anomaly</t>
        </is>
      </c>
      <c r="G522" s="17" t="inlineStr">
        <is>
          <t>No</t>
        </is>
      </c>
      <c r="H522" s="19" t="n">
        <v>991.9</v>
      </c>
      <c r="I522" s="19" t="n">
        <v>32.3</v>
      </c>
      <c r="J522" s="17" t="inlineStr">
        <is>
          <t>normal</t>
        </is>
      </c>
      <c r="K522" s="20" t="n">
        <v>0.827</v>
      </c>
      <c r="L522" s="17" t="b">
        <v>0</v>
      </c>
      <c r="M522" s="19" t="n">
        <v>42</v>
      </c>
    </row>
    <row r="523">
      <c r="A523" s="17" t="inlineStr">
        <is>
          <t>E03-122</t>
        </is>
      </c>
      <c r="B523" s="15" t="n">
        <v>3</v>
      </c>
      <c r="C523" s="17" t="inlineStr">
        <is>
          <t>N3</t>
        </is>
      </c>
      <c r="D523" s="19" t="n">
        <v>919.1</v>
      </c>
      <c r="E523" s="19" t="n">
        <v>1043.5</v>
      </c>
      <c r="F523" s="17" t="inlineStr">
        <is>
          <t>anomaly</t>
        </is>
      </c>
      <c r="G523" s="17" t="inlineStr">
        <is>
          <t>No</t>
        </is>
      </c>
      <c r="H523" s="19" t="n">
        <v>993.8</v>
      </c>
      <c r="I523" s="19" t="n">
        <v>43</v>
      </c>
      <c r="J523" s="17" t="inlineStr">
        <is>
          <t>normal</t>
        </is>
      </c>
      <c r="K523" s="20" t="n">
        <v>0.847</v>
      </c>
      <c r="L523" s="17" t="b">
        <v>0</v>
      </c>
      <c r="M523" s="19" t="n">
        <v>70.8</v>
      </c>
    </row>
    <row r="524">
      <c r="A524" s="17" t="inlineStr">
        <is>
          <t>E03-123</t>
        </is>
      </c>
      <c r="B524" s="15" t="n">
        <v>3</v>
      </c>
      <c r="C524" s="17" t="inlineStr">
        <is>
          <t>N3</t>
        </is>
      </c>
      <c r="D524" s="19" t="n">
        <v>743.6</v>
      </c>
      <c r="E524" s="19" t="n">
        <v>607.6</v>
      </c>
      <c r="F524" s="17" t="inlineStr">
        <is>
          <t>normal</t>
        </is>
      </c>
      <c r="G524" s="17" t="inlineStr">
        <is>
          <t>No</t>
        </is>
      </c>
      <c r="H524" s="19" t="n">
        <v>684.4</v>
      </c>
      <c r="I524" s="19" t="n">
        <v>41.9</v>
      </c>
      <c r="J524" s="17" t="inlineStr">
        <is>
          <t>normal</t>
        </is>
      </c>
      <c r="K524" s="20" t="n">
        <v>0.95</v>
      </c>
      <c r="L524" s="17" t="b">
        <v>0</v>
      </c>
      <c r="M524" s="19" t="n">
        <v>45.5</v>
      </c>
    </row>
    <row r="525">
      <c r="A525" s="17" t="inlineStr">
        <is>
          <t>E03-124</t>
        </is>
      </c>
      <c r="B525" s="15" t="n">
        <v>3</v>
      </c>
      <c r="C525" s="17" t="inlineStr">
        <is>
          <t>N2</t>
        </is>
      </c>
      <c r="D525" s="19" t="n">
        <v>1218</v>
      </c>
      <c r="E525" s="19" t="n">
        <v>1169.4</v>
      </c>
      <c r="F525" s="17" t="inlineStr">
        <is>
          <t>anomaly</t>
        </is>
      </c>
      <c r="G525" s="17" t="inlineStr">
        <is>
          <t>Yes</t>
        </is>
      </c>
      <c r="H525" s="19" t="n">
        <v>1180.5</v>
      </c>
      <c r="I525" s="19" t="n">
        <v>20.7</v>
      </c>
      <c r="J525" s="17" t="inlineStr">
        <is>
          <t>anomaly</t>
        </is>
      </c>
      <c r="K525" s="20" t="n">
        <v>0.89</v>
      </c>
      <c r="L525" s="17" t="b">
        <v>0</v>
      </c>
      <c r="M525" s="19" t="n">
        <v>17334.8</v>
      </c>
    </row>
    <row r="526">
      <c r="A526" s="17" t="inlineStr">
        <is>
          <t>E03-125</t>
        </is>
      </c>
      <c r="B526" s="15" t="n">
        <v>3</v>
      </c>
      <c r="C526" s="17" t="inlineStr">
        <is>
          <t>N4</t>
        </is>
      </c>
      <c r="D526" s="19" t="n">
        <v>1182.2</v>
      </c>
      <c r="E526" s="19" t="n">
        <v>1294</v>
      </c>
      <c r="F526" s="17" t="inlineStr">
        <is>
          <t>anomaly</t>
        </is>
      </c>
      <c r="G526" s="17" t="inlineStr">
        <is>
          <t>Yes</t>
        </is>
      </c>
      <c r="H526" s="19" t="n">
        <v>1200.1</v>
      </c>
      <c r="I526" s="19" t="n">
        <v>19.4</v>
      </c>
      <c r="J526" s="17" t="inlineStr">
        <is>
          <t>anomaly</t>
        </is>
      </c>
      <c r="K526" s="20" t="n">
        <v>0.988</v>
      </c>
      <c r="L526" s="17" t="b">
        <v>0</v>
      </c>
      <c r="M526" s="19" t="n">
        <v>18338.5</v>
      </c>
    </row>
    <row r="527">
      <c r="A527" s="17" t="inlineStr">
        <is>
          <t>E03-126</t>
        </is>
      </c>
      <c r="B527" s="15" t="n">
        <v>3</v>
      </c>
      <c r="C527" s="17" t="inlineStr">
        <is>
          <t>N3</t>
        </is>
      </c>
      <c r="D527" s="19" t="n">
        <v>978.2</v>
      </c>
      <c r="E527" s="19" t="n">
        <v>894.4</v>
      </c>
      <c r="F527" s="17" t="inlineStr">
        <is>
          <t>normal</t>
        </is>
      </c>
      <c r="G527" s="17" t="inlineStr">
        <is>
          <t>No</t>
        </is>
      </c>
      <c r="H527" s="19" t="n">
        <v>923.2</v>
      </c>
      <c r="I527" s="19" t="n">
        <v>32.9</v>
      </c>
      <c r="J527" s="17" t="inlineStr">
        <is>
          <t>normal</t>
        </is>
      </c>
      <c r="K527" s="20" t="n">
        <v>0.802</v>
      </c>
      <c r="L527" s="17" t="b">
        <v>0</v>
      </c>
      <c r="M527" s="19" t="n">
        <v>47.9</v>
      </c>
    </row>
    <row r="528">
      <c r="A528" s="17" t="inlineStr">
        <is>
          <t>E03-127</t>
        </is>
      </c>
      <c r="B528" s="15" t="n">
        <v>3</v>
      </c>
      <c r="C528" s="17" t="inlineStr">
        <is>
          <t>N4</t>
        </is>
      </c>
      <c r="D528" s="19" t="n">
        <v>1391.4</v>
      </c>
      <c r="E528" s="19" t="n">
        <v>1474.4</v>
      </c>
      <c r="F528" s="17" t="inlineStr">
        <is>
          <t>anomaly</t>
        </is>
      </c>
      <c r="G528" s="17" t="inlineStr">
        <is>
          <t>Yes</t>
        </is>
      </c>
      <c r="H528" s="19" t="n">
        <v>1325.8</v>
      </c>
      <c r="I528" s="19" t="n">
        <v>37.1</v>
      </c>
      <c r="J528" s="17" t="inlineStr">
        <is>
          <t>anomaly</t>
        </is>
      </c>
      <c r="K528" s="20" t="n">
        <v>0.989</v>
      </c>
      <c r="L528" s="17" t="b">
        <v>0</v>
      </c>
      <c r="M528" s="19" t="n">
        <v>18859.2</v>
      </c>
    </row>
    <row r="529">
      <c r="A529" s="17" t="inlineStr">
        <is>
          <t>E03-128</t>
        </is>
      </c>
      <c r="B529" s="15" t="n">
        <v>3</v>
      </c>
      <c r="C529" s="17" t="inlineStr">
        <is>
          <t>N2</t>
        </is>
      </c>
      <c r="D529" s="19" t="n">
        <v>1054.3</v>
      </c>
      <c r="E529" s="19" t="n">
        <v>828.9</v>
      </c>
      <c r="F529" s="17" t="inlineStr">
        <is>
          <t>normal</t>
        </is>
      </c>
      <c r="G529" s="17" t="inlineStr">
        <is>
          <t>Yes</t>
        </is>
      </c>
      <c r="H529" s="19" t="n">
        <v>863.2</v>
      </c>
      <c r="I529" s="19" t="n">
        <v>105.4</v>
      </c>
      <c r="J529" s="17" t="inlineStr">
        <is>
          <t>normal</t>
        </is>
      </c>
      <c r="K529" s="20" t="n">
        <v>0.635</v>
      </c>
      <c r="L529" s="17" t="b">
        <v>0</v>
      </c>
      <c r="M529" s="19" t="n">
        <v>19788.2</v>
      </c>
    </row>
    <row r="530">
      <c r="A530" s="17" t="inlineStr">
        <is>
          <t>E03-129</t>
        </is>
      </c>
      <c r="B530" s="15" t="n">
        <v>3</v>
      </c>
      <c r="C530" s="17" t="inlineStr">
        <is>
          <t>N1</t>
        </is>
      </c>
      <c r="D530" s="19" t="n">
        <v>1377.2</v>
      </c>
      <c r="E530" s="19" t="n">
        <v>1449.8</v>
      </c>
      <c r="F530" s="17" t="inlineStr">
        <is>
          <t>anomaly</t>
        </is>
      </c>
      <c r="G530" s="17" t="inlineStr">
        <is>
          <t>Yes</t>
        </is>
      </c>
      <c r="H530" s="19" t="n">
        <v>1333.3</v>
      </c>
      <c r="I530" s="19" t="n">
        <v>35.3</v>
      </c>
      <c r="J530" s="17" t="inlineStr">
        <is>
          <t>anomaly</t>
        </is>
      </c>
      <c r="K530" s="20" t="n">
        <v>0.989</v>
      </c>
      <c r="L530" s="17" t="b">
        <v>0</v>
      </c>
      <c r="M530" s="19" t="n">
        <v>16492.4</v>
      </c>
    </row>
    <row r="531">
      <c r="A531" s="17" t="inlineStr">
        <is>
          <t>E03-130</t>
        </is>
      </c>
      <c r="B531" s="15" t="n">
        <v>3</v>
      </c>
      <c r="C531" s="17" t="inlineStr">
        <is>
          <t>N2</t>
        </is>
      </c>
      <c r="D531" s="19" t="n">
        <v>816.4</v>
      </c>
      <c r="E531" s="19" t="n">
        <v>809.9</v>
      </c>
      <c r="F531" s="17" t="inlineStr">
        <is>
          <t>normal</t>
        </is>
      </c>
      <c r="G531" s="17" t="inlineStr">
        <is>
          <t>No</t>
        </is>
      </c>
      <c r="H531" s="19" t="n">
        <v>789</v>
      </c>
      <c r="I531" s="19" t="n">
        <v>18.8</v>
      </c>
      <c r="J531" s="17" t="inlineStr">
        <is>
          <t>normal</t>
        </is>
      </c>
      <c r="K531" s="20" t="n">
        <v>0.927</v>
      </c>
      <c r="L531" s="17" t="b">
        <v>0</v>
      </c>
      <c r="M531" s="19" t="n">
        <v>56</v>
      </c>
    </row>
    <row r="532">
      <c r="A532" s="17" t="inlineStr">
        <is>
          <t>E03-131</t>
        </is>
      </c>
      <c r="B532" s="15" t="n">
        <v>3</v>
      </c>
      <c r="C532" s="17" t="inlineStr">
        <is>
          <t>N2</t>
        </is>
      </c>
      <c r="D532" s="19" t="n">
        <v>809.7</v>
      </c>
      <c r="E532" s="19" t="n">
        <v>817.3</v>
      </c>
      <c r="F532" s="17" t="inlineStr">
        <is>
          <t>normal</t>
        </is>
      </c>
      <c r="G532" s="17" t="inlineStr">
        <is>
          <t>No</t>
        </is>
      </c>
      <c r="H532" s="19" t="n">
        <v>768.4</v>
      </c>
      <c r="I532" s="19" t="n">
        <v>22.7</v>
      </c>
      <c r="J532" s="17" t="inlineStr">
        <is>
          <t>normal</t>
        </is>
      </c>
      <c r="K532" s="20" t="n">
        <v>0.93</v>
      </c>
      <c r="L532" s="17" t="b">
        <v>0</v>
      </c>
      <c r="M532" s="19" t="n">
        <v>56</v>
      </c>
    </row>
    <row r="533">
      <c r="A533" s="17" t="inlineStr">
        <is>
          <t>E03-132</t>
        </is>
      </c>
      <c r="B533" s="15" t="n">
        <v>3</v>
      </c>
      <c r="C533" s="17" t="inlineStr">
        <is>
          <t>N4</t>
        </is>
      </c>
      <c r="D533" s="19" t="n">
        <v>1267.8</v>
      </c>
      <c r="E533" s="19" t="n">
        <v>1191.9</v>
      </c>
      <c r="F533" s="17" t="inlineStr">
        <is>
          <t>anomaly</t>
        </is>
      </c>
      <c r="G533" s="17" t="inlineStr">
        <is>
          <t>Yes</t>
        </is>
      </c>
      <c r="H533" s="19" t="n">
        <v>1187.9</v>
      </c>
      <c r="I533" s="19" t="n">
        <v>42.2</v>
      </c>
      <c r="J533" s="17" t="inlineStr">
        <is>
          <t>anomaly</t>
        </is>
      </c>
      <c r="K533" s="20" t="n">
        <v>0.954</v>
      </c>
      <c r="L533" s="17" t="b">
        <v>0</v>
      </c>
      <c r="M533" s="19" t="n">
        <v>17617.6</v>
      </c>
    </row>
    <row r="534">
      <c r="A534" s="17" t="inlineStr">
        <is>
          <t>E03-133</t>
        </is>
      </c>
      <c r="B534" s="15" t="n">
        <v>3</v>
      </c>
      <c r="C534" s="17" t="inlineStr">
        <is>
          <t>N2</t>
        </is>
      </c>
      <c r="D534" s="19" t="n">
        <v>807</v>
      </c>
      <c r="E534" s="19" t="n">
        <v>783.6</v>
      </c>
      <c r="F534" s="17" t="inlineStr">
        <is>
          <t>normal</t>
        </is>
      </c>
      <c r="G534" s="17" t="inlineStr">
        <is>
          <t>No</t>
        </is>
      </c>
      <c r="H534" s="19" t="n">
        <v>754.4</v>
      </c>
      <c r="I534" s="19" t="n">
        <v>31.8</v>
      </c>
      <c r="J534" s="17" t="inlineStr">
        <is>
          <t>normal</t>
        </is>
      </c>
      <c r="K534" s="20" t="n">
        <v>0.931</v>
      </c>
      <c r="L534" s="17" t="b">
        <v>0</v>
      </c>
      <c r="M534" s="19" t="n">
        <v>47.4</v>
      </c>
    </row>
    <row r="535">
      <c r="A535" s="17" t="inlineStr">
        <is>
          <t>E03-134</t>
        </is>
      </c>
      <c r="B535" s="15" t="n">
        <v>3</v>
      </c>
      <c r="C535" s="17" t="inlineStr">
        <is>
          <t>N4</t>
        </is>
      </c>
      <c r="D535" s="19" t="n">
        <v>1616.7</v>
      </c>
      <c r="E535" s="19" t="n">
        <v>1514.7</v>
      </c>
      <c r="F535" s="17" t="inlineStr">
        <is>
          <t>anomaly</t>
        </is>
      </c>
      <c r="G535" s="17" t="inlineStr">
        <is>
          <t>Yes</t>
        </is>
      </c>
      <c r="H535" s="19" t="n">
        <v>1484</v>
      </c>
      <c r="I535" s="19" t="n">
        <v>73.3</v>
      </c>
      <c r="J535" s="17" t="inlineStr">
        <is>
          <t>anomaly</t>
        </is>
      </c>
      <c r="K535" s="20" t="n">
        <v>0.947</v>
      </c>
      <c r="L535" s="17" t="b">
        <v>0</v>
      </c>
      <c r="M535" s="19" t="n">
        <v>19140.3</v>
      </c>
    </row>
    <row r="536">
      <c r="A536" s="17" t="inlineStr">
        <is>
          <t>E03-135</t>
        </is>
      </c>
      <c r="B536" s="15" t="n">
        <v>3</v>
      </c>
      <c r="C536" s="17" t="inlineStr">
        <is>
          <t>N2</t>
        </is>
      </c>
      <c r="D536" s="19" t="n">
        <v>572.9</v>
      </c>
      <c r="E536" s="19" t="n">
        <v>714.7</v>
      </c>
      <c r="F536" s="17" t="inlineStr">
        <is>
          <t>normal</t>
        </is>
      </c>
      <c r="G536" s="17" t="inlineStr">
        <is>
          <t>No</t>
        </is>
      </c>
      <c r="H536" s="19" t="n">
        <v>626.9</v>
      </c>
      <c r="I536" s="19" t="n">
        <v>30.9</v>
      </c>
      <c r="J536" s="17" t="inlineStr">
        <is>
          <t>normal</t>
        </is>
      </c>
      <c r="K536" s="20" t="n">
        <v>0.96</v>
      </c>
      <c r="L536" s="17" t="b">
        <v>0</v>
      </c>
      <c r="M536" s="19" t="n">
        <v>47.7</v>
      </c>
    </row>
    <row r="537">
      <c r="A537" s="17" t="inlineStr">
        <is>
          <t>E03-136</t>
        </is>
      </c>
      <c r="B537" s="15" t="n">
        <v>3</v>
      </c>
      <c r="C537" s="17" t="inlineStr">
        <is>
          <t>N1</t>
        </is>
      </c>
      <c r="D537" s="19" t="n">
        <v>1081.7</v>
      </c>
      <c r="E537" s="19" t="n">
        <v>966.9</v>
      </c>
      <c r="F537" s="17" t="inlineStr">
        <is>
          <t>normal</t>
        </is>
      </c>
      <c r="G537" s="17" t="inlineStr">
        <is>
          <t>Yes</t>
        </is>
      </c>
      <c r="H537" s="19" t="n">
        <v>1008.8</v>
      </c>
      <c r="I537" s="19" t="n">
        <v>49.7</v>
      </c>
      <c r="J537" s="17" t="inlineStr">
        <is>
          <t>anomaly</t>
        </is>
      </c>
      <c r="K537" s="20" t="n">
        <v>0.51</v>
      </c>
      <c r="L537" s="17" t="b">
        <v>0</v>
      </c>
      <c r="M537" s="19" t="n">
        <v>20204.1</v>
      </c>
    </row>
    <row r="538">
      <c r="A538" s="17" t="inlineStr">
        <is>
          <t>E03-137</t>
        </is>
      </c>
      <c r="B538" s="15" t="n">
        <v>3</v>
      </c>
      <c r="C538" s="17" t="inlineStr">
        <is>
          <t>N3</t>
        </is>
      </c>
      <c r="D538" s="19" t="n">
        <v>842.8</v>
      </c>
      <c r="E538" s="19" t="n">
        <v>845.2</v>
      </c>
      <c r="F538" s="17" t="inlineStr">
        <is>
          <t>normal</t>
        </is>
      </c>
      <c r="G538" s="17" t="inlineStr">
        <is>
          <t>No</t>
        </is>
      </c>
      <c r="H538" s="19" t="n">
        <v>862.2</v>
      </c>
      <c r="I538" s="19" t="n">
        <v>11.2</v>
      </c>
      <c r="J538" s="17" t="inlineStr">
        <is>
          <t>normal</t>
        </is>
      </c>
      <c r="K538" s="20" t="n">
        <v>0.911</v>
      </c>
      <c r="L538" s="17" t="b">
        <v>0</v>
      </c>
      <c r="M538" s="19" t="n">
        <v>55</v>
      </c>
    </row>
    <row r="539">
      <c r="A539" s="17" t="inlineStr">
        <is>
          <t>E03-138</t>
        </is>
      </c>
      <c r="B539" s="15" t="n">
        <v>3</v>
      </c>
      <c r="C539" s="17" t="inlineStr">
        <is>
          <t>N2</t>
        </is>
      </c>
      <c r="D539" s="19" t="n">
        <v>1053.4</v>
      </c>
      <c r="E539" s="19" t="n">
        <v>1084.4</v>
      </c>
      <c r="F539" s="17" t="inlineStr">
        <is>
          <t>anomaly</t>
        </is>
      </c>
      <c r="G539" s="17" t="inlineStr">
        <is>
          <t>Yes</t>
        </is>
      </c>
      <c r="H539" s="19" t="n">
        <v>1053</v>
      </c>
      <c r="I539" s="19" t="n">
        <v>12.3</v>
      </c>
      <c r="J539" s="17" t="inlineStr">
        <is>
          <t>anomaly</t>
        </is>
      </c>
      <c r="K539" s="20" t="n">
        <v>0.786</v>
      </c>
      <c r="L539" s="17" t="b">
        <v>0</v>
      </c>
      <c r="M539" s="19" t="n">
        <v>19021.4</v>
      </c>
    </row>
    <row r="540">
      <c r="A540" s="17" t="inlineStr">
        <is>
          <t>E03-139</t>
        </is>
      </c>
      <c r="B540" s="15" t="n">
        <v>3</v>
      </c>
      <c r="C540" s="17" t="inlineStr">
        <is>
          <t>N1</t>
        </is>
      </c>
      <c r="D540" s="19" t="n">
        <v>1371.1</v>
      </c>
      <c r="E540" s="19" t="n">
        <v>1337.1</v>
      </c>
      <c r="F540" s="17" t="inlineStr">
        <is>
          <t>anomaly</t>
        </is>
      </c>
      <c r="G540" s="17" t="inlineStr">
        <is>
          <t>Yes</t>
        </is>
      </c>
      <c r="H540" s="19" t="n">
        <v>1302.9</v>
      </c>
      <c r="I540" s="19" t="n">
        <v>47.3</v>
      </c>
      <c r="J540" s="17" t="inlineStr">
        <is>
          <t>anomaly</t>
        </is>
      </c>
      <c r="K540" s="20" t="n">
        <v>0.962</v>
      </c>
      <c r="L540" s="17" t="b">
        <v>0</v>
      </c>
      <c r="M540" s="19" t="n">
        <v>17044.7</v>
      </c>
    </row>
    <row r="541">
      <c r="A541" s="17" t="inlineStr">
        <is>
          <t>E03-140</t>
        </is>
      </c>
      <c r="B541" s="15" t="n">
        <v>3</v>
      </c>
      <c r="C541" s="17" t="inlineStr">
        <is>
          <t>N3</t>
        </is>
      </c>
      <c r="D541" s="19" t="n">
        <v>1283.3</v>
      </c>
      <c r="E541" s="19" t="n">
        <v>1187.9</v>
      </c>
      <c r="F541" s="17" t="inlineStr">
        <is>
          <t>anomaly</t>
        </is>
      </c>
      <c r="G541" s="17" t="inlineStr">
        <is>
          <t>Yes</t>
        </is>
      </c>
      <c r="H541" s="19" t="n">
        <v>1200</v>
      </c>
      <c r="I541" s="19" t="n">
        <v>47.5</v>
      </c>
      <c r="J541" s="17" t="inlineStr">
        <is>
          <t>anomaly</t>
        </is>
      </c>
      <c r="K541" s="20" t="n">
        <v>0.951</v>
      </c>
      <c r="L541" s="17" t="b">
        <v>0</v>
      </c>
      <c r="M541" s="19" t="n">
        <v>17892.5</v>
      </c>
    </row>
    <row r="542">
      <c r="A542" s="17" t="inlineStr">
        <is>
          <t>E03-141</t>
        </is>
      </c>
      <c r="B542" s="15" t="n">
        <v>3</v>
      </c>
      <c r="C542" s="17" t="inlineStr">
        <is>
          <t>N4</t>
        </is>
      </c>
      <c r="D542" s="19" t="n">
        <v>968.5</v>
      </c>
      <c r="E542" s="19" t="n">
        <v>920.1</v>
      </c>
      <c r="F542" s="17" t="inlineStr">
        <is>
          <t>normal</t>
        </is>
      </c>
      <c r="G542" s="17" t="inlineStr">
        <is>
          <t>No</t>
        </is>
      </c>
      <c r="H542" s="19" t="n">
        <v>964.4</v>
      </c>
      <c r="I542" s="19" t="n">
        <v>15.3</v>
      </c>
      <c r="J542" s="17" t="inlineStr">
        <is>
          <t>normal</t>
        </is>
      </c>
      <c r="K542" s="20" t="n">
        <v>0.8080000000000001</v>
      </c>
      <c r="L542" s="17" t="b">
        <v>0</v>
      </c>
      <c r="M542" s="19" t="n">
        <v>42.6</v>
      </c>
    </row>
    <row r="543">
      <c r="A543" s="17" t="inlineStr">
        <is>
          <t>E03-142</t>
        </is>
      </c>
      <c r="B543" s="15" t="n">
        <v>3</v>
      </c>
      <c r="C543" s="17" t="inlineStr">
        <is>
          <t>N3</t>
        </is>
      </c>
      <c r="D543" s="19" t="n">
        <v>629</v>
      </c>
      <c r="E543" s="19" t="n">
        <v>717.3</v>
      </c>
      <c r="F543" s="17" t="inlineStr">
        <is>
          <t>normal</t>
        </is>
      </c>
      <c r="G543" s="17" t="inlineStr">
        <is>
          <t>No</t>
        </is>
      </c>
      <c r="H543" s="19" t="n">
        <v>690.9</v>
      </c>
      <c r="I543" s="19" t="n">
        <v>44.8</v>
      </c>
      <c r="J543" s="17" t="inlineStr">
        <is>
          <t>normal</t>
        </is>
      </c>
      <c r="K543" s="20" t="n">
        <v>0.959</v>
      </c>
      <c r="L543" s="17" t="b">
        <v>0</v>
      </c>
      <c r="M543" s="19" t="n">
        <v>51.2</v>
      </c>
    </row>
    <row r="544">
      <c r="A544" s="17" t="inlineStr">
        <is>
          <t>E03-143</t>
        </is>
      </c>
      <c r="B544" s="15" t="n">
        <v>3</v>
      </c>
      <c r="C544" s="17" t="inlineStr">
        <is>
          <t>N4</t>
        </is>
      </c>
      <c r="D544" s="19" t="n">
        <v>752.5</v>
      </c>
      <c r="E544" s="19" t="n">
        <v>795.3</v>
      </c>
      <c r="F544" s="17" t="inlineStr">
        <is>
          <t>normal</t>
        </is>
      </c>
      <c r="G544" s="17" t="inlineStr">
        <is>
          <t>No</t>
        </is>
      </c>
      <c r="H544" s="19" t="n">
        <v>787.9</v>
      </c>
      <c r="I544" s="19" t="n">
        <v>22.8</v>
      </c>
      <c r="J544" s="17" t="inlineStr">
        <is>
          <t>normal</t>
        </is>
      </c>
      <c r="K544" s="20" t="n">
        <v>0.948</v>
      </c>
      <c r="L544" s="17" t="b">
        <v>0</v>
      </c>
      <c r="M544" s="19" t="n">
        <v>56.9</v>
      </c>
    </row>
    <row r="545">
      <c r="A545" s="17" t="inlineStr">
        <is>
          <t>E03-144</t>
        </is>
      </c>
      <c r="B545" s="15" t="n">
        <v>3</v>
      </c>
      <c r="C545" s="17" t="inlineStr">
        <is>
          <t>N2</t>
        </is>
      </c>
      <c r="D545" s="19" t="n">
        <v>1016.6</v>
      </c>
      <c r="E545" s="19" t="n">
        <v>972.2</v>
      </c>
      <c r="F545" s="17" t="inlineStr">
        <is>
          <t>normal</t>
        </is>
      </c>
      <c r="G545" s="17" t="inlineStr">
        <is>
          <t>Yes</t>
        </is>
      </c>
      <c r="H545" s="19" t="n">
        <v>977</v>
      </c>
      <c r="I545" s="19" t="n">
        <v>21.8</v>
      </c>
      <c r="J545" s="17" t="inlineStr">
        <is>
          <t>anomaly</t>
        </is>
      </c>
      <c r="K545" s="20" t="n">
        <v>0.624</v>
      </c>
      <c r="L545" s="17" t="b">
        <v>0</v>
      </c>
      <c r="M545" s="19" t="n">
        <v>17348.7</v>
      </c>
    </row>
    <row r="546">
      <c r="A546" s="17" t="inlineStr">
        <is>
          <t>E03-145</t>
        </is>
      </c>
      <c r="B546" s="15" t="n">
        <v>3</v>
      </c>
      <c r="C546" s="17" t="inlineStr">
        <is>
          <t>N3</t>
        </is>
      </c>
      <c r="D546" s="19" t="n">
        <v>869.2</v>
      </c>
      <c r="E546" s="19" t="n">
        <v>921.7</v>
      </c>
      <c r="F546" s="17" t="inlineStr">
        <is>
          <t>normal</t>
        </is>
      </c>
      <c r="G546" s="17" t="inlineStr">
        <is>
          <t>No</t>
        </is>
      </c>
      <c r="H546" s="19" t="n">
        <v>872.3</v>
      </c>
      <c r="I546" s="19" t="n">
        <v>25.1</v>
      </c>
      <c r="J546" s="17" t="inlineStr">
        <is>
          <t>normal</t>
        </is>
      </c>
      <c r="K546" s="20" t="n">
        <v>0.891</v>
      </c>
      <c r="L546" s="17" t="b">
        <v>0</v>
      </c>
      <c r="M546" s="19" t="n">
        <v>55.2</v>
      </c>
    </row>
    <row r="547">
      <c r="A547" s="17" t="inlineStr">
        <is>
          <t>E03-146</t>
        </is>
      </c>
      <c r="B547" s="15" t="n">
        <v>3</v>
      </c>
      <c r="C547" s="17" t="inlineStr">
        <is>
          <t>N2</t>
        </is>
      </c>
      <c r="D547" s="19" t="n">
        <v>1070.7</v>
      </c>
      <c r="E547" s="19" t="n">
        <v>1230.8</v>
      </c>
      <c r="F547" s="17" t="inlineStr">
        <is>
          <t>anomaly</t>
        </is>
      </c>
      <c r="G547" s="17" t="inlineStr">
        <is>
          <t>Yes</t>
        </is>
      </c>
      <c r="H547" s="19" t="n">
        <v>1097.6</v>
      </c>
      <c r="I547" s="19" t="n">
        <v>15.8</v>
      </c>
      <c r="J547" s="17" t="inlineStr">
        <is>
          <t>anomaly</t>
        </is>
      </c>
      <c r="K547" s="20" t="n">
        <v>0.888</v>
      </c>
      <c r="L547" s="17" t="b">
        <v>0</v>
      </c>
      <c r="M547" s="19" t="n">
        <v>17345.8</v>
      </c>
    </row>
    <row r="548">
      <c r="A548" s="17" t="inlineStr">
        <is>
          <t>E03-147</t>
        </is>
      </c>
      <c r="B548" s="15" t="n">
        <v>3</v>
      </c>
      <c r="C548" s="17" t="inlineStr">
        <is>
          <t>N1</t>
        </is>
      </c>
      <c r="D548" s="19" t="n">
        <v>1256.7</v>
      </c>
      <c r="E548" s="19" t="n">
        <v>1143</v>
      </c>
      <c r="F548" s="17" t="inlineStr">
        <is>
          <t>anomaly</t>
        </is>
      </c>
      <c r="G548" s="17" t="inlineStr">
        <is>
          <t>Yes</t>
        </is>
      </c>
      <c r="H548" s="19" t="n">
        <v>1155.8</v>
      </c>
      <c r="I548" s="19" t="n">
        <v>68</v>
      </c>
      <c r="J548" s="17" t="inlineStr">
        <is>
          <t>anomaly</t>
        </is>
      </c>
      <c r="K548" s="20" t="n">
        <v>0.921</v>
      </c>
      <c r="L548" s="17" t="b">
        <v>0</v>
      </c>
      <c r="M548" s="19" t="n">
        <v>19709.4</v>
      </c>
    </row>
    <row r="549">
      <c r="A549" s="17" t="inlineStr">
        <is>
          <t>E03-148</t>
        </is>
      </c>
      <c r="B549" s="15" t="n">
        <v>3</v>
      </c>
      <c r="C549" s="17" t="inlineStr">
        <is>
          <t>N1</t>
        </is>
      </c>
      <c r="D549" s="19" t="n">
        <v>536.4</v>
      </c>
      <c r="E549" s="19" t="n">
        <v>715.6</v>
      </c>
      <c r="F549" s="17" t="inlineStr">
        <is>
          <t>normal</t>
        </is>
      </c>
      <c r="G549" s="17" t="inlineStr">
        <is>
          <t>No</t>
        </is>
      </c>
      <c r="H549" s="19" t="n">
        <v>626.4</v>
      </c>
      <c r="I549" s="19" t="n">
        <v>60.9</v>
      </c>
      <c r="J549" s="17" t="inlineStr">
        <is>
          <t>normal</t>
        </is>
      </c>
      <c r="K549" s="20" t="n">
        <v>0.96</v>
      </c>
      <c r="L549" s="17" t="b">
        <v>0</v>
      </c>
      <c r="M549" s="19" t="n">
        <v>53.4</v>
      </c>
    </row>
    <row r="550">
      <c r="A550" s="17" t="inlineStr">
        <is>
          <t>E03-149</t>
        </is>
      </c>
      <c r="B550" s="15" t="n">
        <v>3</v>
      </c>
      <c r="C550" s="17" t="inlineStr">
        <is>
          <t>N2</t>
        </is>
      </c>
      <c r="D550" s="19" t="n">
        <v>898.3</v>
      </c>
      <c r="E550" s="19" t="n">
        <v>874.5</v>
      </c>
      <c r="F550" s="17" t="inlineStr">
        <is>
          <t>normal</t>
        </is>
      </c>
      <c r="G550" s="17" t="inlineStr">
        <is>
          <t>No</t>
        </is>
      </c>
      <c r="H550" s="19" t="n">
        <v>852.1</v>
      </c>
      <c r="I550" s="19" t="n">
        <v>32.1</v>
      </c>
      <c r="J550" s="17" t="inlineStr">
        <is>
          <t>normal</t>
        </is>
      </c>
      <c r="K550" s="20" t="n">
        <v>0.866</v>
      </c>
      <c r="L550" s="17" t="b">
        <v>0</v>
      </c>
      <c r="M550" s="19" t="n">
        <v>55.5</v>
      </c>
    </row>
    <row r="551">
      <c r="A551" s="17" t="inlineStr">
        <is>
          <t>E03-150</t>
        </is>
      </c>
      <c r="B551" s="15" t="n">
        <v>3</v>
      </c>
      <c r="C551" s="17" t="inlineStr">
        <is>
          <t>N1</t>
        </is>
      </c>
      <c r="D551" s="19" t="n">
        <v>756.5</v>
      </c>
      <c r="E551" s="19" t="n">
        <v>890.1</v>
      </c>
      <c r="F551" s="17" t="inlineStr">
        <is>
          <t>normal</t>
        </is>
      </c>
      <c r="G551" s="17" t="inlineStr">
        <is>
          <t>No</t>
        </is>
      </c>
      <c r="H551" s="19" t="n">
        <v>794.3</v>
      </c>
      <c r="I551" s="19" t="n">
        <v>29.1</v>
      </c>
      <c r="J551" s="17" t="inlineStr">
        <is>
          <t>normal</t>
        </is>
      </c>
      <c r="K551" s="20" t="n">
        <v>0.947</v>
      </c>
      <c r="L551" s="17" t="b">
        <v>0</v>
      </c>
      <c r="M551" s="19" t="n">
        <v>56.9</v>
      </c>
    </row>
    <row r="552">
      <c r="A552" s="17" t="inlineStr">
        <is>
          <t>E03-151</t>
        </is>
      </c>
      <c r="B552" s="15" t="n">
        <v>3</v>
      </c>
      <c r="C552" s="17" t="inlineStr">
        <is>
          <t>N1</t>
        </is>
      </c>
      <c r="D552" s="19" t="n">
        <v>848.5</v>
      </c>
      <c r="E552" s="19" t="n">
        <v>830.3</v>
      </c>
      <c r="F552" s="17" t="inlineStr">
        <is>
          <t>normal</t>
        </is>
      </c>
      <c r="G552" s="17" t="inlineStr">
        <is>
          <t>No</t>
        </is>
      </c>
      <c r="H552" s="19" t="n">
        <v>832.5</v>
      </c>
      <c r="I552" s="19" t="n">
        <v>14.3</v>
      </c>
      <c r="J552" s="17" t="inlineStr">
        <is>
          <t>normal</t>
        </is>
      </c>
      <c r="K552" s="20" t="n">
        <v>0.907</v>
      </c>
      <c r="L552" s="17" t="b">
        <v>0</v>
      </c>
      <c r="M552" s="19" t="n">
        <v>49.9</v>
      </c>
    </row>
    <row r="553">
      <c r="A553" s="17" t="inlineStr">
        <is>
          <t>E03-152</t>
        </is>
      </c>
      <c r="B553" s="15" t="n">
        <v>3</v>
      </c>
      <c r="C553" s="17" t="inlineStr">
        <is>
          <t>N3</t>
        </is>
      </c>
      <c r="D553" s="19" t="n">
        <v>1504.6</v>
      </c>
      <c r="E553" s="19" t="n">
        <v>1542.1</v>
      </c>
      <c r="F553" s="17" t="inlineStr">
        <is>
          <t>anomaly</t>
        </is>
      </c>
      <c r="G553" s="17" t="inlineStr">
        <is>
          <t>Yes</t>
        </is>
      </c>
      <c r="H553" s="19" t="n">
        <v>1415.7</v>
      </c>
      <c r="I553" s="19" t="n">
        <v>52.3</v>
      </c>
      <c r="J553" s="17" t="inlineStr">
        <is>
          <t>anomaly</t>
        </is>
      </c>
      <c r="K553" s="20" t="n">
        <v>0.968</v>
      </c>
      <c r="L553" s="17" t="b">
        <v>0</v>
      </c>
      <c r="M553" s="19" t="n">
        <v>18218.2</v>
      </c>
    </row>
    <row r="554">
      <c r="A554" s="17" t="inlineStr">
        <is>
          <t>E03-153</t>
        </is>
      </c>
      <c r="B554" s="15" t="n">
        <v>3</v>
      </c>
      <c r="C554" s="17" t="inlineStr">
        <is>
          <t>N2</t>
        </is>
      </c>
      <c r="D554" s="19" t="n">
        <v>703.3</v>
      </c>
      <c r="E554" s="19" t="n">
        <v>661.6</v>
      </c>
      <c r="F554" s="17" t="inlineStr">
        <is>
          <t>normal</t>
        </is>
      </c>
      <c r="G554" s="17" t="inlineStr">
        <is>
          <t>No</t>
        </is>
      </c>
      <c r="H554" s="19" t="n">
        <v>666.4</v>
      </c>
      <c r="I554" s="19" t="n">
        <v>21.6</v>
      </c>
      <c r="J554" s="17" t="inlineStr">
        <is>
          <t>normal</t>
        </is>
      </c>
      <c r="K554" s="20" t="n">
        <v>0.955</v>
      </c>
      <c r="L554" s="17" t="b">
        <v>0</v>
      </c>
      <c r="M554" s="19" t="n">
        <v>56.1</v>
      </c>
    </row>
    <row r="555">
      <c r="A555" s="17" t="inlineStr">
        <is>
          <t>E03-154</t>
        </is>
      </c>
      <c r="B555" s="15" t="n">
        <v>3</v>
      </c>
      <c r="C555" s="17" t="inlineStr">
        <is>
          <t>N2</t>
        </is>
      </c>
      <c r="D555" s="19" t="n">
        <v>837.2</v>
      </c>
      <c r="E555" s="19" t="n">
        <v>809.7</v>
      </c>
      <c r="F555" s="17" t="inlineStr">
        <is>
          <t>normal</t>
        </is>
      </c>
      <c r="G555" s="17" t="inlineStr">
        <is>
          <t>No</t>
        </is>
      </c>
      <c r="H555" s="19" t="n">
        <v>822.3</v>
      </c>
      <c r="I555" s="19" t="n">
        <v>19.1</v>
      </c>
      <c r="J555" s="17" t="inlineStr">
        <is>
          <t>normal</t>
        </is>
      </c>
      <c r="K555" s="20" t="n">
        <v>0.915</v>
      </c>
      <c r="L555" s="17" t="b">
        <v>0</v>
      </c>
      <c r="M555" s="19" t="n">
        <v>47</v>
      </c>
    </row>
    <row r="556">
      <c r="A556" s="17" t="inlineStr">
        <is>
          <t>E03-155</t>
        </is>
      </c>
      <c r="B556" s="15" t="n">
        <v>3</v>
      </c>
      <c r="C556" s="17" t="inlineStr">
        <is>
          <t>N2</t>
        </is>
      </c>
      <c r="D556" s="19" t="n">
        <v>917.3</v>
      </c>
      <c r="E556" s="19" t="n">
        <v>979.1</v>
      </c>
      <c r="F556" s="17" t="inlineStr">
        <is>
          <t>normal</t>
        </is>
      </c>
      <c r="G556" s="17" t="inlineStr">
        <is>
          <t>No</t>
        </is>
      </c>
      <c r="H556" s="19" t="n">
        <v>902.4</v>
      </c>
      <c r="I556" s="19" t="n">
        <v>19.4</v>
      </c>
      <c r="J556" s="17" t="inlineStr">
        <is>
          <t>normal</t>
        </is>
      </c>
      <c r="K556" s="20" t="n">
        <v>0.849</v>
      </c>
      <c r="L556" s="17" t="b">
        <v>0</v>
      </c>
      <c r="M556" s="19" t="n">
        <v>33.4</v>
      </c>
    </row>
    <row r="557">
      <c r="A557" s="17" t="inlineStr">
        <is>
          <t>E03-156</t>
        </is>
      </c>
      <c r="B557" s="15" t="n">
        <v>3</v>
      </c>
      <c r="C557" s="17" t="inlineStr">
        <is>
          <t>N3</t>
        </is>
      </c>
      <c r="D557" s="19" t="n">
        <v>662.7</v>
      </c>
      <c r="E557" s="19" t="n">
        <v>721.5</v>
      </c>
      <c r="F557" s="17" t="inlineStr">
        <is>
          <t>normal</t>
        </is>
      </c>
      <c r="G557" s="17" t="inlineStr">
        <is>
          <t>No</t>
        </is>
      </c>
      <c r="H557" s="19" t="n">
        <v>668.4</v>
      </c>
      <c r="I557" s="19" t="n">
        <v>7.6</v>
      </c>
      <c r="J557" s="17" t="inlineStr">
        <is>
          <t>normal</t>
        </is>
      </c>
      <c r="K557" s="20" t="n">
        <v>0.958</v>
      </c>
      <c r="L557" s="17" t="b">
        <v>0</v>
      </c>
      <c r="M557" s="19" t="n">
        <v>46.3</v>
      </c>
    </row>
    <row r="558">
      <c r="A558" s="17" t="inlineStr">
        <is>
          <t>E03-157</t>
        </is>
      </c>
      <c r="B558" s="15" t="n">
        <v>3</v>
      </c>
      <c r="C558" s="17" t="inlineStr">
        <is>
          <t>N1</t>
        </is>
      </c>
      <c r="D558" s="19" t="n">
        <v>1122.2</v>
      </c>
      <c r="E558" s="19" t="n">
        <v>1078.4</v>
      </c>
      <c r="F558" s="17" t="inlineStr">
        <is>
          <t>anomaly</t>
        </is>
      </c>
      <c r="G558" s="17" t="inlineStr">
        <is>
          <t>Yes</t>
        </is>
      </c>
      <c r="H558" s="19" t="n">
        <v>1054.8</v>
      </c>
      <c r="I558" s="19" t="n">
        <v>45.3</v>
      </c>
      <c r="J558" s="17" t="inlineStr">
        <is>
          <t>anomaly</t>
        </is>
      </c>
      <c r="K558" s="20" t="n">
        <v>0.828</v>
      </c>
      <c r="L558" s="17" t="b">
        <v>0</v>
      </c>
      <c r="M558" s="19" t="n">
        <v>17940.8</v>
      </c>
    </row>
    <row r="559">
      <c r="A559" s="17" t="inlineStr">
        <is>
          <t>E03-158</t>
        </is>
      </c>
      <c r="B559" s="15" t="n">
        <v>3</v>
      </c>
      <c r="C559" s="17" t="inlineStr">
        <is>
          <t>N1</t>
        </is>
      </c>
      <c r="D559" s="19" t="n">
        <v>600.9</v>
      </c>
      <c r="E559" s="19" t="n">
        <v>651.7</v>
      </c>
      <c r="F559" s="17" t="inlineStr">
        <is>
          <t>normal</t>
        </is>
      </c>
      <c r="G559" s="17" t="inlineStr">
        <is>
          <t>No</t>
        </is>
      </c>
      <c r="H559" s="19" t="n">
        <v>578.5</v>
      </c>
      <c r="I559" s="19" t="n">
        <v>16.2</v>
      </c>
      <c r="J559" s="17" t="inlineStr">
        <is>
          <t>normal</t>
        </is>
      </c>
      <c r="K559" s="20" t="n">
        <v>0.959</v>
      </c>
      <c r="L559" s="17" t="b">
        <v>0</v>
      </c>
      <c r="M559" s="19" t="n">
        <v>54.4</v>
      </c>
    </row>
    <row r="560">
      <c r="A560" s="17" t="inlineStr">
        <is>
          <t>E03-159</t>
        </is>
      </c>
      <c r="B560" s="15" t="n">
        <v>3</v>
      </c>
      <c r="C560" s="17" t="inlineStr">
        <is>
          <t>N3</t>
        </is>
      </c>
      <c r="D560" s="19" t="n">
        <v>1438.2</v>
      </c>
      <c r="E560" s="19" t="n">
        <v>1478.8</v>
      </c>
      <c r="F560" s="17" t="inlineStr">
        <is>
          <t>anomaly</t>
        </is>
      </c>
      <c r="G560" s="17" t="inlineStr">
        <is>
          <t>Yes</t>
        </is>
      </c>
      <c r="H560" s="19" t="n">
        <v>1380.4</v>
      </c>
      <c r="I560" s="19" t="n">
        <v>33.3</v>
      </c>
      <c r="J560" s="17" t="inlineStr">
        <is>
          <t>anomaly</t>
        </is>
      </c>
      <c r="K560" s="20" t="n">
        <v>0.989</v>
      </c>
      <c r="L560" s="17" t="b">
        <v>0</v>
      </c>
      <c r="M560" s="19" t="n">
        <v>18247.5</v>
      </c>
    </row>
    <row r="561">
      <c r="A561" s="17" t="inlineStr">
        <is>
          <t>E03-160</t>
        </is>
      </c>
      <c r="B561" s="15" t="n">
        <v>3</v>
      </c>
      <c r="C561" s="17" t="inlineStr">
        <is>
          <t>N4</t>
        </is>
      </c>
      <c r="D561" s="19" t="n">
        <v>1312.5</v>
      </c>
      <c r="E561" s="19" t="n">
        <v>1359.4</v>
      </c>
      <c r="F561" s="17" t="inlineStr">
        <is>
          <t>anomaly</t>
        </is>
      </c>
      <c r="G561" s="17" t="inlineStr">
        <is>
          <t>Yes</t>
        </is>
      </c>
      <c r="H561" s="19" t="n">
        <v>1281.5</v>
      </c>
      <c r="I561" s="19" t="n">
        <v>22</v>
      </c>
      <c r="J561" s="17" t="inlineStr">
        <is>
          <t>anomaly</t>
        </is>
      </c>
      <c r="K561" s="20" t="n">
        <v>0.982</v>
      </c>
      <c r="L561" s="17" t="b">
        <v>0</v>
      </c>
      <c r="M561" s="19" t="n">
        <v>17818</v>
      </c>
    </row>
    <row r="562">
      <c r="A562" s="17" t="inlineStr">
        <is>
          <t>E03-161</t>
        </is>
      </c>
      <c r="B562" s="15" t="n">
        <v>3</v>
      </c>
      <c r="C562" s="17" t="inlineStr">
        <is>
          <t>N1</t>
        </is>
      </c>
      <c r="D562" s="19" t="n">
        <v>679.5</v>
      </c>
      <c r="E562" s="19" t="n">
        <v>724.8</v>
      </c>
      <c r="F562" s="17" t="inlineStr">
        <is>
          <t>normal</t>
        </is>
      </c>
      <c r="G562" s="17" t="inlineStr">
        <is>
          <t>No</t>
        </is>
      </c>
      <c r="H562" s="19" t="n">
        <v>703.4</v>
      </c>
      <c r="I562" s="19" t="n">
        <v>23.9</v>
      </c>
      <c r="J562" s="17" t="inlineStr">
        <is>
          <t>normal</t>
        </is>
      </c>
      <c r="K562" s="20" t="n">
        <v>0.957</v>
      </c>
      <c r="L562" s="17" t="b">
        <v>0</v>
      </c>
      <c r="M562" s="19" t="n">
        <v>54.6</v>
      </c>
    </row>
    <row r="563">
      <c r="A563" s="17" t="inlineStr">
        <is>
          <t>E03-162</t>
        </is>
      </c>
      <c r="B563" s="15" t="n">
        <v>3</v>
      </c>
      <c r="C563" s="17" t="inlineStr">
        <is>
          <t>N4</t>
        </is>
      </c>
      <c r="D563" s="19" t="n">
        <v>978.3</v>
      </c>
      <c r="E563" s="19" t="n">
        <v>1127.4</v>
      </c>
      <c r="F563" s="17" t="inlineStr">
        <is>
          <t>anomaly</t>
        </is>
      </c>
      <c r="G563" s="17" t="inlineStr">
        <is>
          <t>No</t>
        </is>
      </c>
      <c r="H563" s="19" t="n">
        <v>1007.2</v>
      </c>
      <c r="I563" s="19" t="n">
        <v>15.5</v>
      </c>
      <c r="J563" s="17" t="inlineStr">
        <is>
          <t>normal</t>
        </is>
      </c>
      <c r="K563" s="20" t="n">
        <v>0.802</v>
      </c>
      <c r="L563" s="17" t="b">
        <v>0</v>
      </c>
      <c r="M563" s="19" t="n">
        <v>39.8</v>
      </c>
    </row>
    <row r="564">
      <c r="A564" s="17" t="inlineStr">
        <is>
          <t>E03-163</t>
        </is>
      </c>
      <c r="B564" s="15" t="n">
        <v>3</v>
      </c>
      <c r="C564" s="17" t="inlineStr">
        <is>
          <t>N2</t>
        </is>
      </c>
      <c r="D564" s="19" t="n">
        <v>741.5</v>
      </c>
      <c r="E564" s="19" t="n">
        <v>743.9</v>
      </c>
      <c r="F564" s="17" t="inlineStr">
        <is>
          <t>normal</t>
        </is>
      </c>
      <c r="G564" s="17" t="inlineStr">
        <is>
          <t>No</t>
        </is>
      </c>
      <c r="H564" s="19" t="n">
        <v>678.2</v>
      </c>
      <c r="I564" s="19" t="n">
        <v>35.8</v>
      </c>
      <c r="J564" s="17" t="inlineStr">
        <is>
          <t>normal</t>
        </is>
      </c>
      <c r="K564" s="20" t="n">
        <v>0.95</v>
      </c>
      <c r="L564" s="17" t="b">
        <v>0</v>
      </c>
      <c r="M564" s="19" t="n">
        <v>43.6</v>
      </c>
    </row>
    <row r="565">
      <c r="A565" s="17" t="inlineStr">
        <is>
          <t>E03-164</t>
        </is>
      </c>
      <c r="B565" s="15" t="n">
        <v>3</v>
      </c>
      <c r="C565" s="17" t="inlineStr">
        <is>
          <t>N3</t>
        </is>
      </c>
      <c r="D565" s="19" t="n">
        <v>981.1</v>
      </c>
      <c r="E565" s="19" t="n">
        <v>1065.8</v>
      </c>
      <c r="F565" s="17" t="inlineStr">
        <is>
          <t>anomaly</t>
        </is>
      </c>
      <c r="G565" s="17" t="inlineStr">
        <is>
          <t>No</t>
        </is>
      </c>
      <c r="H565" s="19" t="n">
        <v>977.2</v>
      </c>
      <c r="I565" s="19" t="n">
        <v>11.7</v>
      </c>
      <c r="J565" s="17" t="inlineStr">
        <is>
          <t>normal</t>
        </is>
      </c>
      <c r="K565" s="20" t="n">
        <v>0.8</v>
      </c>
      <c r="L565" s="17" t="b">
        <v>0</v>
      </c>
      <c r="M565" s="19" t="n">
        <v>44.3</v>
      </c>
    </row>
    <row r="566">
      <c r="A566" s="17" t="inlineStr">
        <is>
          <t>E03-165</t>
        </is>
      </c>
      <c r="B566" s="15" t="n">
        <v>3</v>
      </c>
      <c r="C566" s="17" t="inlineStr">
        <is>
          <t>N1</t>
        </is>
      </c>
      <c r="D566" s="19" t="n">
        <v>772.4</v>
      </c>
      <c r="E566" s="19" t="n">
        <v>827.5</v>
      </c>
      <c r="F566" s="17" t="inlineStr">
        <is>
          <t>normal</t>
        </is>
      </c>
      <c r="G566" s="17" t="inlineStr">
        <is>
          <t>No</t>
        </is>
      </c>
      <c r="H566" s="19" t="n">
        <v>769.1</v>
      </c>
      <c r="I566" s="19" t="n">
        <v>10.2</v>
      </c>
      <c r="J566" s="17" t="inlineStr">
        <is>
          <t>normal</t>
        </is>
      </c>
      <c r="K566" s="20" t="n">
        <v>0.944</v>
      </c>
      <c r="L566" s="17" t="b">
        <v>0</v>
      </c>
      <c r="M566" s="19" t="n">
        <v>51.8</v>
      </c>
    </row>
    <row r="567">
      <c r="A567" s="17" t="inlineStr">
        <is>
          <t>E03-166</t>
        </is>
      </c>
      <c r="B567" s="15" t="n">
        <v>3</v>
      </c>
      <c r="C567" s="17" t="inlineStr">
        <is>
          <t>N1</t>
        </is>
      </c>
      <c r="D567" s="19" t="n">
        <v>987</v>
      </c>
      <c r="E567" s="19" t="n">
        <v>1020.4</v>
      </c>
      <c r="F567" s="17" t="inlineStr">
        <is>
          <t>anomaly</t>
        </is>
      </c>
      <c r="G567" s="17" t="inlineStr">
        <is>
          <t>No</t>
        </is>
      </c>
      <c r="H567" s="19" t="n">
        <v>973.9</v>
      </c>
      <c r="I567" s="19" t="n">
        <v>11.9</v>
      </c>
      <c r="J567" s="17" t="inlineStr">
        <is>
          <t>normal</t>
        </is>
      </c>
      <c r="K567" s="20" t="n">
        <v>0.797</v>
      </c>
      <c r="L567" s="17" t="b">
        <v>0</v>
      </c>
      <c r="M567" s="19" t="n">
        <v>57.1</v>
      </c>
    </row>
    <row r="568">
      <c r="A568" s="17" t="inlineStr">
        <is>
          <t>E03-167</t>
        </is>
      </c>
      <c r="B568" s="15" t="n">
        <v>3</v>
      </c>
      <c r="C568" s="17" t="inlineStr">
        <is>
          <t>N3</t>
        </is>
      </c>
      <c r="D568" s="19" t="n">
        <v>794.3</v>
      </c>
      <c r="E568" s="19" t="n">
        <v>775.4</v>
      </c>
      <c r="F568" s="17" t="inlineStr">
        <is>
          <t>normal</t>
        </is>
      </c>
      <c r="G568" s="17" t="inlineStr">
        <is>
          <t>No</t>
        </is>
      </c>
      <c r="H568" s="19" t="n">
        <v>776.3</v>
      </c>
      <c r="I568" s="19" t="n">
        <v>16.9</v>
      </c>
      <c r="J568" s="17" t="inlineStr">
        <is>
          <t>normal</t>
        </is>
      </c>
      <c r="K568" s="20" t="n">
        <v>0.9360000000000001</v>
      </c>
      <c r="L568" s="17" t="b">
        <v>0</v>
      </c>
      <c r="M568" s="19" t="n">
        <v>52.1</v>
      </c>
    </row>
    <row r="569">
      <c r="A569" s="17" t="inlineStr">
        <is>
          <t>E03-168</t>
        </is>
      </c>
      <c r="B569" s="15" t="n">
        <v>3</v>
      </c>
      <c r="C569" s="17" t="inlineStr">
        <is>
          <t>N1</t>
        </is>
      </c>
      <c r="D569" s="19" t="n">
        <v>790.6</v>
      </c>
      <c r="E569" s="19" t="n">
        <v>828.2</v>
      </c>
      <c r="F569" s="17" t="inlineStr">
        <is>
          <t>normal</t>
        </is>
      </c>
      <c r="G569" s="17" t="inlineStr">
        <is>
          <t>No</t>
        </is>
      </c>
      <c r="H569" s="19" t="n">
        <v>764.1</v>
      </c>
      <c r="I569" s="19" t="n">
        <v>21.6</v>
      </c>
      <c r="J569" s="17" t="inlineStr">
        <is>
          <t>normal</t>
        </is>
      </c>
      <c r="K569" s="20" t="n">
        <v>0.9379999999999999</v>
      </c>
      <c r="L569" s="17" t="b">
        <v>0</v>
      </c>
      <c r="M569" s="19" t="n">
        <v>58.8</v>
      </c>
    </row>
    <row r="570">
      <c r="A570" s="17" t="inlineStr">
        <is>
          <t>E03-169</t>
        </is>
      </c>
      <c r="B570" s="15" t="n">
        <v>3</v>
      </c>
      <c r="C570" s="17" t="inlineStr">
        <is>
          <t>N1</t>
        </is>
      </c>
      <c r="D570" s="19" t="n">
        <v>969.8</v>
      </c>
      <c r="E570" s="19" t="n">
        <v>933</v>
      </c>
      <c r="F570" s="17" t="inlineStr">
        <is>
          <t>normal</t>
        </is>
      </c>
      <c r="G570" s="17" t="inlineStr">
        <is>
          <t>No</t>
        </is>
      </c>
      <c r="H570" s="19" t="n">
        <v>949.7</v>
      </c>
      <c r="I570" s="19" t="n">
        <v>16.5</v>
      </c>
      <c r="J570" s="17" t="inlineStr">
        <is>
          <t>normal</t>
        </is>
      </c>
      <c r="K570" s="20" t="n">
        <v>0.8070000000000001</v>
      </c>
      <c r="L570" s="17" t="b">
        <v>0</v>
      </c>
      <c r="M570" s="19" t="n">
        <v>47</v>
      </c>
    </row>
    <row r="571">
      <c r="A571" s="17" t="inlineStr">
        <is>
          <t>E03-170</t>
        </is>
      </c>
      <c r="B571" s="15" t="n">
        <v>3</v>
      </c>
      <c r="C571" s="17" t="inlineStr">
        <is>
          <t>N3</t>
        </is>
      </c>
      <c r="D571" s="19" t="n">
        <v>600.9</v>
      </c>
      <c r="E571" s="19" t="n">
        <v>699.8</v>
      </c>
      <c r="F571" s="17" t="inlineStr">
        <is>
          <t>normal</t>
        </is>
      </c>
      <c r="G571" s="17" t="inlineStr">
        <is>
          <t>No</t>
        </is>
      </c>
      <c r="H571" s="19" t="n">
        <v>670.3</v>
      </c>
      <c r="I571" s="19" t="n">
        <v>40.1</v>
      </c>
      <c r="J571" s="17" t="inlineStr">
        <is>
          <t>normal</t>
        </is>
      </c>
      <c r="K571" s="20" t="n">
        <v>0.959</v>
      </c>
      <c r="L571" s="17" t="b">
        <v>0</v>
      </c>
      <c r="M571" s="19" t="n">
        <v>56.9</v>
      </c>
    </row>
    <row r="572">
      <c r="A572" s="17" t="inlineStr">
        <is>
          <t>E03-171</t>
        </is>
      </c>
      <c r="B572" s="15" t="n">
        <v>3</v>
      </c>
      <c r="C572" s="17" t="inlineStr">
        <is>
          <t>N2</t>
        </is>
      </c>
      <c r="D572" s="19" t="n">
        <v>876.4</v>
      </c>
      <c r="E572" s="19" t="n">
        <v>819.3</v>
      </c>
      <c r="F572" s="17" t="inlineStr">
        <is>
          <t>normal</t>
        </is>
      </c>
      <c r="G572" s="17" t="inlineStr">
        <is>
          <t>No</t>
        </is>
      </c>
      <c r="H572" s="19" t="n">
        <v>852.4</v>
      </c>
      <c r="I572" s="19" t="n">
        <v>15.5</v>
      </c>
      <c r="J572" s="17" t="inlineStr">
        <is>
          <t>normal</t>
        </is>
      </c>
      <c r="K572" s="20" t="n">
        <v>0.885</v>
      </c>
      <c r="L572" s="17" t="b">
        <v>0</v>
      </c>
      <c r="M572" s="19" t="n">
        <v>45.2</v>
      </c>
    </row>
    <row r="573">
      <c r="A573" s="17" t="inlineStr">
        <is>
          <t>E03-172</t>
        </is>
      </c>
      <c r="B573" s="15" t="n">
        <v>3</v>
      </c>
      <c r="C573" s="17" t="inlineStr">
        <is>
          <t>N2</t>
        </is>
      </c>
      <c r="D573" s="19" t="n">
        <v>1020.5</v>
      </c>
      <c r="E573" s="19" t="n">
        <v>1040.1</v>
      </c>
      <c r="F573" s="17" t="inlineStr">
        <is>
          <t>anomaly</t>
        </is>
      </c>
      <c r="G573" s="17" t="inlineStr">
        <is>
          <t>Yes</t>
        </is>
      </c>
      <c r="H573" s="19" t="n">
        <v>966.7</v>
      </c>
      <c r="I573" s="19" t="n">
        <v>29.9</v>
      </c>
      <c r="J573" s="17" t="inlineStr">
        <is>
          <t>anomaly</t>
        </is>
      </c>
      <c r="K573" s="20" t="n">
        <v>0.673</v>
      </c>
      <c r="L573" s="17" t="b">
        <v>0</v>
      </c>
      <c r="M573" s="19" t="n">
        <v>17189.2</v>
      </c>
    </row>
    <row r="574">
      <c r="A574" s="17" t="inlineStr">
        <is>
          <t>E03-173</t>
        </is>
      </c>
      <c r="B574" s="15" t="n">
        <v>3</v>
      </c>
      <c r="C574" s="17" t="inlineStr">
        <is>
          <t>N1</t>
        </is>
      </c>
      <c r="D574" s="19" t="n">
        <v>791.1</v>
      </c>
      <c r="E574" s="19" t="n">
        <v>856.8</v>
      </c>
      <c r="F574" s="17" t="inlineStr">
        <is>
          <t>normal</t>
        </is>
      </c>
      <c r="G574" s="17" t="inlineStr">
        <is>
          <t>No</t>
        </is>
      </c>
      <c r="H574" s="19" t="n">
        <v>808.7</v>
      </c>
      <c r="I574" s="19" t="n">
        <v>21.4</v>
      </c>
      <c r="J574" s="17" t="inlineStr">
        <is>
          <t>normal</t>
        </is>
      </c>
      <c r="K574" s="20" t="n">
        <v>0.9379999999999999</v>
      </c>
      <c r="L574" s="17" t="b">
        <v>0</v>
      </c>
      <c r="M574" s="19" t="n">
        <v>54.5</v>
      </c>
    </row>
    <row r="575">
      <c r="A575" s="17" t="inlineStr">
        <is>
          <t>E03-174</t>
        </is>
      </c>
      <c r="B575" s="15" t="n">
        <v>3</v>
      </c>
      <c r="C575" s="17" t="inlineStr">
        <is>
          <t>N4</t>
        </is>
      </c>
      <c r="D575" s="19" t="n">
        <v>623</v>
      </c>
      <c r="E575" s="19" t="n">
        <v>625.9</v>
      </c>
      <c r="F575" s="17" t="inlineStr">
        <is>
          <t>normal</t>
        </is>
      </c>
      <c r="G575" s="17" t="inlineStr">
        <is>
          <t>No</t>
        </is>
      </c>
      <c r="H575" s="19" t="n">
        <v>603.2</v>
      </c>
      <c r="I575" s="19" t="n">
        <v>12</v>
      </c>
      <c r="J575" s="17" t="inlineStr">
        <is>
          <t>normal</t>
        </is>
      </c>
      <c r="K575" s="20" t="n">
        <v>0.959</v>
      </c>
      <c r="L575" s="17" t="b">
        <v>0</v>
      </c>
      <c r="M575" s="19" t="n">
        <v>63</v>
      </c>
    </row>
    <row r="576">
      <c r="A576" s="17" t="inlineStr">
        <is>
          <t>E03-175</t>
        </is>
      </c>
      <c r="B576" s="15" t="n">
        <v>3</v>
      </c>
      <c r="C576" s="17" t="inlineStr">
        <is>
          <t>N4</t>
        </is>
      </c>
      <c r="D576" s="19" t="n">
        <v>1104.4</v>
      </c>
      <c r="E576" s="19" t="n">
        <v>1198.6</v>
      </c>
      <c r="F576" s="17" t="inlineStr">
        <is>
          <t>anomaly</t>
        </is>
      </c>
      <c r="G576" s="17" t="inlineStr">
        <is>
          <t>Yes</t>
        </is>
      </c>
      <c r="H576" s="19" t="n">
        <v>1121.9</v>
      </c>
      <c r="I576" s="19" t="n">
        <v>26.8</v>
      </c>
      <c r="J576" s="17" t="inlineStr">
        <is>
          <t>anomaly</t>
        </is>
      </c>
      <c r="K576" s="20" t="n">
        <v>0.847</v>
      </c>
      <c r="L576" s="17" t="b">
        <v>0</v>
      </c>
      <c r="M576" s="19" t="n">
        <v>19184.5</v>
      </c>
    </row>
    <row r="577">
      <c r="A577" s="17" t="inlineStr">
        <is>
          <t>E03-176</t>
        </is>
      </c>
      <c r="B577" s="15" t="n">
        <v>3</v>
      </c>
      <c r="C577" s="17" t="inlineStr">
        <is>
          <t>N1</t>
        </is>
      </c>
      <c r="D577" s="19" t="n">
        <v>822.4</v>
      </c>
      <c r="E577" s="19" t="n">
        <v>818.1</v>
      </c>
      <c r="F577" s="17" t="inlineStr">
        <is>
          <t>normal</t>
        </is>
      </c>
      <c r="G577" s="17" t="inlineStr">
        <is>
          <t>No</t>
        </is>
      </c>
      <c r="H577" s="19" t="n">
        <v>789.7</v>
      </c>
      <c r="I577" s="19" t="n">
        <v>33.2</v>
      </c>
      <c r="J577" s="17" t="inlineStr">
        <is>
          <t>normal</t>
        </is>
      </c>
      <c r="K577" s="20" t="n">
        <v>0.924</v>
      </c>
      <c r="L577" s="17" t="b">
        <v>0</v>
      </c>
      <c r="M577" s="19" t="n">
        <v>54.4</v>
      </c>
    </row>
    <row r="578">
      <c r="A578" s="17" t="inlineStr">
        <is>
          <t>E03-177</t>
        </is>
      </c>
      <c r="B578" s="15" t="n">
        <v>3</v>
      </c>
      <c r="C578" s="17" t="inlineStr">
        <is>
          <t>N3</t>
        </is>
      </c>
      <c r="D578" s="19" t="n">
        <v>936.1</v>
      </c>
      <c r="E578" s="19" t="n">
        <v>898.9</v>
      </c>
      <c r="F578" s="17" t="inlineStr">
        <is>
          <t>normal</t>
        </is>
      </c>
      <c r="G578" s="17" t="inlineStr">
        <is>
          <t>No</t>
        </is>
      </c>
      <c r="H578" s="19" t="n">
        <v>923.1</v>
      </c>
      <c r="I578" s="19" t="n">
        <v>9.300000000000001</v>
      </c>
      <c r="J578" s="17" t="inlineStr">
        <is>
          <t>normal</t>
        </is>
      </c>
      <c r="K578" s="20" t="n">
        <v>0.832</v>
      </c>
      <c r="L578" s="17" t="b">
        <v>0</v>
      </c>
      <c r="M578" s="19" t="n">
        <v>54.7</v>
      </c>
    </row>
    <row r="579">
      <c r="A579" s="17" t="inlineStr">
        <is>
          <t>E03-178</t>
        </is>
      </c>
      <c r="B579" s="15" t="n">
        <v>3</v>
      </c>
      <c r="C579" s="17" t="inlineStr">
        <is>
          <t>N4</t>
        </is>
      </c>
      <c r="D579" s="19" t="n">
        <v>1144.3</v>
      </c>
      <c r="E579" s="19" t="n">
        <v>1199.1</v>
      </c>
      <c r="F579" s="17" t="inlineStr">
        <is>
          <t>anomaly</t>
        </is>
      </c>
      <c r="G579" s="17" t="inlineStr">
        <is>
          <t>Yes</t>
        </is>
      </c>
      <c r="H579" s="19" t="n">
        <v>1124.1</v>
      </c>
      <c r="I579" s="19" t="n">
        <v>41.2</v>
      </c>
      <c r="J579" s="17" t="inlineStr">
        <is>
          <t>anomaly</t>
        </is>
      </c>
      <c r="K579" s="20" t="n">
        <v>0.953</v>
      </c>
      <c r="L579" s="17" t="b">
        <v>0</v>
      </c>
      <c r="M579" s="19" t="n">
        <v>17751.1</v>
      </c>
    </row>
    <row r="580">
      <c r="A580" s="17" t="inlineStr">
        <is>
          <t>E03-179</t>
        </is>
      </c>
      <c r="B580" s="15" t="n">
        <v>3</v>
      </c>
      <c r="C580" s="17" t="inlineStr">
        <is>
          <t>N1</t>
        </is>
      </c>
      <c r="D580" s="19" t="n">
        <v>1186.5</v>
      </c>
      <c r="E580" s="19" t="n">
        <v>1087.4</v>
      </c>
      <c r="F580" s="17" t="inlineStr">
        <is>
          <t>anomaly</t>
        </is>
      </c>
      <c r="G580" s="17" t="inlineStr">
        <is>
          <t>Yes</t>
        </is>
      </c>
      <c r="H580" s="19" t="n">
        <v>1122.7</v>
      </c>
      <c r="I580" s="19" t="n">
        <v>46.5</v>
      </c>
      <c r="J580" s="17" t="inlineStr">
        <is>
          <t>anomaly</t>
        </is>
      </c>
      <c r="K580" s="20" t="n">
        <v>0.879</v>
      </c>
      <c r="L580" s="17" t="b">
        <v>0</v>
      </c>
      <c r="M580" s="19" t="n">
        <v>17335.9</v>
      </c>
    </row>
    <row r="581">
      <c r="A581" s="17" t="inlineStr">
        <is>
          <t>E03-180</t>
        </is>
      </c>
      <c r="B581" s="15" t="n">
        <v>3</v>
      </c>
      <c r="C581" s="17" t="inlineStr">
        <is>
          <t>N3</t>
        </is>
      </c>
      <c r="D581" s="19" t="n">
        <v>984.9</v>
      </c>
      <c r="E581" s="19" t="n">
        <v>872.4</v>
      </c>
      <c r="F581" s="17" t="inlineStr">
        <is>
          <t>normal</t>
        </is>
      </c>
      <c r="G581" s="17" t="inlineStr">
        <is>
          <t>No</t>
        </is>
      </c>
      <c r="H581" s="19" t="n">
        <v>927.8</v>
      </c>
      <c r="I581" s="19" t="n">
        <v>34.1</v>
      </c>
      <c r="J581" s="17" t="inlineStr">
        <is>
          <t>normal</t>
        </is>
      </c>
      <c r="K581" s="20" t="n">
        <v>0.798</v>
      </c>
      <c r="L581" s="17" t="b">
        <v>0</v>
      </c>
      <c r="M581" s="19" t="n">
        <v>62.7</v>
      </c>
    </row>
    <row r="582">
      <c r="A582" s="17" t="inlineStr">
        <is>
          <t>E03-181</t>
        </is>
      </c>
      <c r="B582" s="15" t="n">
        <v>3</v>
      </c>
      <c r="C582" s="17" t="inlineStr">
        <is>
          <t>N2</t>
        </is>
      </c>
      <c r="D582" s="19" t="n">
        <v>981</v>
      </c>
      <c r="E582" s="19" t="n">
        <v>919.3</v>
      </c>
      <c r="F582" s="17" t="inlineStr">
        <is>
          <t>normal</t>
        </is>
      </c>
      <c r="G582" s="17" t="inlineStr">
        <is>
          <t>No</t>
        </is>
      </c>
      <c r="H582" s="19" t="n">
        <v>959.7</v>
      </c>
      <c r="I582" s="19" t="n">
        <v>18.5</v>
      </c>
      <c r="J582" s="17" t="inlineStr">
        <is>
          <t>normal</t>
        </is>
      </c>
      <c r="K582" s="20" t="n">
        <v>0.8</v>
      </c>
      <c r="L582" s="17" t="b">
        <v>0</v>
      </c>
      <c r="M582" s="19" t="n">
        <v>57.7</v>
      </c>
    </row>
    <row r="583">
      <c r="A583" s="17" t="inlineStr">
        <is>
          <t>E03-182</t>
        </is>
      </c>
      <c r="B583" s="15" t="n">
        <v>3</v>
      </c>
      <c r="C583" s="17" t="inlineStr">
        <is>
          <t>N2</t>
        </is>
      </c>
      <c r="D583" s="19" t="n">
        <v>891</v>
      </c>
      <c r="E583" s="19" t="n">
        <v>846.3</v>
      </c>
      <c r="F583" s="17" t="inlineStr">
        <is>
          <t>normal</t>
        </is>
      </c>
      <c r="G583" s="17" t="inlineStr">
        <is>
          <t>No</t>
        </is>
      </c>
      <c r="H583" s="19" t="n">
        <v>903.8</v>
      </c>
      <c r="I583" s="19" t="n">
        <v>14.5</v>
      </c>
      <c r="J583" s="17" t="inlineStr">
        <is>
          <t>normal</t>
        </is>
      </c>
      <c r="K583" s="20" t="n">
        <v>0.873</v>
      </c>
      <c r="L583" s="17" t="b">
        <v>0</v>
      </c>
      <c r="M583" s="19" t="n">
        <v>52.5</v>
      </c>
    </row>
    <row r="584">
      <c r="A584" s="17" t="inlineStr">
        <is>
          <t>E03-183</t>
        </is>
      </c>
      <c r="B584" s="15" t="n">
        <v>3</v>
      </c>
      <c r="C584" s="17" t="inlineStr">
        <is>
          <t>N2</t>
        </is>
      </c>
      <c r="D584" s="19" t="n">
        <v>836.1</v>
      </c>
      <c r="E584" s="19" t="n">
        <v>880.2</v>
      </c>
      <c r="F584" s="17" t="inlineStr">
        <is>
          <t>normal</t>
        </is>
      </c>
      <c r="G584" s="17" t="inlineStr">
        <is>
          <t>No</t>
        </is>
      </c>
      <c r="H584" s="19" t="n">
        <v>837.7</v>
      </c>
      <c r="I584" s="19" t="n">
        <v>29.8</v>
      </c>
      <c r="J584" s="17" t="inlineStr">
        <is>
          <t>normal</t>
        </is>
      </c>
      <c r="K584" s="20" t="n">
        <v>0.916</v>
      </c>
      <c r="L584" s="17" t="b">
        <v>0</v>
      </c>
      <c r="M584" s="19" t="n">
        <v>49.1</v>
      </c>
    </row>
    <row r="585">
      <c r="A585" s="17" t="inlineStr">
        <is>
          <t>E03-184</t>
        </is>
      </c>
      <c r="B585" s="15" t="n">
        <v>3</v>
      </c>
      <c r="C585" s="17" t="inlineStr">
        <is>
          <t>N4</t>
        </is>
      </c>
      <c r="D585" s="19" t="n">
        <v>775.3</v>
      </c>
      <c r="E585" s="19" t="n">
        <v>731.7</v>
      </c>
      <c r="F585" s="17" t="inlineStr">
        <is>
          <t>normal</t>
        </is>
      </c>
      <c r="G585" s="17" t="inlineStr">
        <is>
          <t>No</t>
        </is>
      </c>
      <c r="H585" s="19" t="n">
        <v>723.3</v>
      </c>
      <c r="I585" s="19" t="n">
        <v>27.9</v>
      </c>
      <c r="J585" s="17" t="inlineStr">
        <is>
          <t>normal</t>
        </is>
      </c>
      <c r="K585" s="20" t="n">
        <v>0.9429999999999999</v>
      </c>
      <c r="L585" s="17" t="b">
        <v>0</v>
      </c>
      <c r="M585" s="19" t="n">
        <v>45.6</v>
      </c>
    </row>
    <row r="586">
      <c r="A586" s="17" t="inlineStr">
        <is>
          <t>E03-185</t>
        </is>
      </c>
      <c r="B586" s="15" t="n">
        <v>3</v>
      </c>
      <c r="C586" s="17" t="inlineStr">
        <is>
          <t>N4</t>
        </is>
      </c>
      <c r="D586" s="19" t="n">
        <v>1062</v>
      </c>
      <c r="E586" s="19" t="n">
        <v>974.1</v>
      </c>
      <c r="F586" s="17" t="inlineStr">
        <is>
          <t>normal</t>
        </is>
      </c>
      <c r="G586" s="17" t="inlineStr">
        <is>
          <t>Yes</t>
        </is>
      </c>
      <c r="H586" s="19" t="n">
        <v>990.1</v>
      </c>
      <c r="I586" s="19" t="n">
        <v>38.4</v>
      </c>
      <c r="J586" s="17" t="inlineStr">
        <is>
          <t>anomaly</t>
        </is>
      </c>
      <c r="K586" s="20" t="n">
        <v>0.51</v>
      </c>
      <c r="L586" s="17" t="b">
        <v>0</v>
      </c>
      <c r="M586" s="19" t="n">
        <v>19925.1</v>
      </c>
    </row>
    <row r="587">
      <c r="A587" s="17" t="inlineStr">
        <is>
          <t>E03-186</t>
        </is>
      </c>
      <c r="B587" s="15" t="n">
        <v>3</v>
      </c>
      <c r="C587" s="17" t="inlineStr">
        <is>
          <t>N1</t>
        </is>
      </c>
      <c r="D587" s="19" t="n">
        <v>1120.1</v>
      </c>
      <c r="E587" s="19" t="n">
        <v>1193.9</v>
      </c>
      <c r="F587" s="17" t="inlineStr">
        <is>
          <t>anomaly</t>
        </is>
      </c>
      <c r="G587" s="17" t="inlineStr">
        <is>
          <t>Yes</t>
        </is>
      </c>
      <c r="H587" s="19" t="n">
        <v>1108.2</v>
      </c>
      <c r="I587" s="19" t="n">
        <v>27.7</v>
      </c>
      <c r="J587" s="17" t="inlineStr">
        <is>
          <t>anomaly</t>
        </is>
      </c>
      <c r="K587" s="20" t="n">
        <v>0.898</v>
      </c>
      <c r="L587" s="17" t="b">
        <v>0</v>
      </c>
      <c r="M587" s="19" t="n">
        <v>18258.3</v>
      </c>
    </row>
    <row r="588">
      <c r="A588" s="17" t="inlineStr">
        <is>
          <t>E03-187</t>
        </is>
      </c>
      <c r="B588" s="15" t="n">
        <v>3</v>
      </c>
      <c r="C588" s="17" t="inlineStr">
        <is>
          <t>N1</t>
        </is>
      </c>
      <c r="D588" s="19" t="n">
        <v>985.1</v>
      </c>
      <c r="E588" s="19" t="n">
        <v>956.3</v>
      </c>
      <c r="F588" s="17" t="inlineStr">
        <is>
          <t>normal</t>
        </is>
      </c>
      <c r="G588" s="17" t="inlineStr">
        <is>
          <t>No</t>
        </is>
      </c>
      <c r="H588" s="19" t="n">
        <v>954.7</v>
      </c>
      <c r="I588" s="19" t="n">
        <v>21.6</v>
      </c>
      <c r="J588" s="17" t="inlineStr">
        <is>
          <t>normal</t>
        </is>
      </c>
      <c r="K588" s="20" t="n">
        <v>0.798</v>
      </c>
      <c r="L588" s="17" t="b">
        <v>0</v>
      </c>
      <c r="M588" s="19" t="n">
        <v>47.8</v>
      </c>
    </row>
    <row r="589">
      <c r="A589" s="17" t="inlineStr">
        <is>
          <t>E03-188</t>
        </is>
      </c>
      <c r="B589" s="15" t="n">
        <v>3</v>
      </c>
      <c r="C589" s="17" t="inlineStr">
        <is>
          <t>N4</t>
        </is>
      </c>
      <c r="D589" s="19" t="n">
        <v>698.1</v>
      </c>
      <c r="E589" s="19" t="n">
        <v>629.9</v>
      </c>
      <c r="F589" s="17" t="inlineStr">
        <is>
          <t>normal</t>
        </is>
      </c>
      <c r="G589" s="17" t="inlineStr">
        <is>
          <t>No</t>
        </is>
      </c>
      <c r="H589" s="19" t="n">
        <v>672.2</v>
      </c>
      <c r="I589" s="19" t="n">
        <v>18.2</v>
      </c>
      <c r="J589" s="17" t="inlineStr">
        <is>
          <t>normal</t>
        </is>
      </c>
      <c r="K589" s="20" t="n">
        <v>0.955</v>
      </c>
      <c r="L589" s="17" t="b">
        <v>0</v>
      </c>
      <c r="M589" s="19" t="n">
        <v>57.6</v>
      </c>
    </row>
    <row r="590">
      <c r="A590" s="17" t="inlineStr">
        <is>
          <t>E03-189</t>
        </is>
      </c>
      <c r="B590" s="15" t="n">
        <v>3</v>
      </c>
      <c r="C590" s="17" t="inlineStr">
        <is>
          <t>N2</t>
        </is>
      </c>
      <c r="D590" s="19" t="n">
        <v>1628.8</v>
      </c>
      <c r="E590" s="19" t="n">
        <v>1508</v>
      </c>
      <c r="F590" s="17" t="inlineStr">
        <is>
          <t>anomaly</t>
        </is>
      </c>
      <c r="G590" s="17" t="inlineStr">
        <is>
          <t>Yes</t>
        </is>
      </c>
      <c r="H590" s="19" t="n">
        <v>1449.2</v>
      </c>
      <c r="I590" s="19" t="n">
        <v>98.8</v>
      </c>
      <c r="J590" s="17" t="inlineStr">
        <is>
          <t>anomaly</t>
        </is>
      </c>
      <c r="K590" s="20" t="n">
        <v>0.885</v>
      </c>
      <c r="L590" s="17" t="b">
        <v>0</v>
      </c>
      <c r="M590" s="19" t="n">
        <v>16488.8</v>
      </c>
    </row>
    <row r="591">
      <c r="A591" s="17" t="inlineStr">
        <is>
          <t>E03-190</t>
        </is>
      </c>
      <c r="B591" s="15" t="n">
        <v>3</v>
      </c>
      <c r="C591" s="17" t="inlineStr">
        <is>
          <t>N2</t>
        </is>
      </c>
      <c r="D591" s="19" t="n">
        <v>923.9</v>
      </c>
      <c r="E591" s="19" t="n">
        <v>1010.3</v>
      </c>
      <c r="F591" s="17" t="inlineStr">
        <is>
          <t>anomaly</t>
        </is>
      </c>
      <c r="G591" s="17" t="inlineStr">
        <is>
          <t>No</t>
        </is>
      </c>
      <c r="H591" s="19" t="n">
        <v>936.1</v>
      </c>
      <c r="I591" s="19" t="n">
        <v>8.5</v>
      </c>
      <c r="J591" s="17" t="inlineStr">
        <is>
          <t>normal</t>
        </is>
      </c>
      <c r="K591" s="20" t="n">
        <v>0.843</v>
      </c>
      <c r="L591" s="17" t="b">
        <v>0</v>
      </c>
      <c r="M591" s="19" t="n">
        <v>58.5</v>
      </c>
    </row>
    <row r="592">
      <c r="A592" s="17" t="inlineStr">
        <is>
          <t>E03-191</t>
        </is>
      </c>
      <c r="B592" s="15" t="n">
        <v>3</v>
      </c>
      <c r="C592" s="17" t="inlineStr">
        <is>
          <t>N4</t>
        </is>
      </c>
      <c r="D592" s="19" t="n">
        <v>1208.1</v>
      </c>
      <c r="E592" s="19" t="n">
        <v>1155.9</v>
      </c>
      <c r="F592" s="17" t="inlineStr">
        <is>
          <t>anomaly</t>
        </is>
      </c>
      <c r="G592" s="17" t="inlineStr">
        <is>
          <t>Yes</t>
        </is>
      </c>
      <c r="H592" s="19" t="n">
        <v>1172.7</v>
      </c>
      <c r="I592" s="19" t="n">
        <v>23.1</v>
      </c>
      <c r="J592" s="17" t="inlineStr">
        <is>
          <t>anomaly</t>
        </is>
      </c>
      <c r="K592" s="20" t="n">
        <v>0.929</v>
      </c>
      <c r="L592" s="17" t="b">
        <v>0</v>
      </c>
      <c r="M592" s="19" t="n">
        <v>18778.4</v>
      </c>
    </row>
    <row r="593">
      <c r="A593" s="17" t="inlineStr">
        <is>
          <t>E03-192</t>
        </is>
      </c>
      <c r="B593" s="15" t="n">
        <v>3</v>
      </c>
      <c r="C593" s="17" t="inlineStr">
        <is>
          <t>N2</t>
        </is>
      </c>
      <c r="D593" s="19" t="n">
        <v>985.4</v>
      </c>
      <c r="E593" s="19" t="n">
        <v>1033.5</v>
      </c>
      <c r="F593" s="17" t="inlineStr">
        <is>
          <t>anomaly</t>
        </is>
      </c>
      <c r="G593" s="17" t="inlineStr">
        <is>
          <t>No</t>
        </is>
      </c>
      <c r="H593" s="19" t="n">
        <v>963.3</v>
      </c>
      <c r="I593" s="19" t="n">
        <v>15.5</v>
      </c>
      <c r="J593" s="17" t="inlineStr">
        <is>
          <t>normal</t>
        </is>
      </c>
      <c r="K593" s="20" t="n">
        <v>0.798</v>
      </c>
      <c r="L593" s="17" t="b">
        <v>0</v>
      </c>
      <c r="M593" s="19" t="n">
        <v>53.7</v>
      </c>
    </row>
    <row r="594">
      <c r="A594" s="17" t="inlineStr">
        <is>
          <t>E03-193</t>
        </is>
      </c>
      <c r="B594" s="15" t="n">
        <v>3</v>
      </c>
      <c r="C594" s="17" t="inlineStr">
        <is>
          <t>N1</t>
        </is>
      </c>
      <c r="D594" s="19" t="n">
        <v>747.8</v>
      </c>
      <c r="E594" s="19" t="n">
        <v>792.9</v>
      </c>
      <c r="F594" s="17" t="inlineStr">
        <is>
          <t>normal</t>
        </is>
      </c>
      <c r="G594" s="17" t="inlineStr">
        <is>
          <t>No</t>
        </is>
      </c>
      <c r="H594" s="19" t="n">
        <v>774.3</v>
      </c>
      <c r="I594" s="19" t="n">
        <v>19.1</v>
      </c>
      <c r="J594" s="17" t="inlineStr">
        <is>
          <t>normal</t>
        </is>
      </c>
      <c r="K594" s="20" t="n">
        <v>0.949</v>
      </c>
      <c r="L594" s="17" t="b">
        <v>0</v>
      </c>
      <c r="M594" s="19" t="n">
        <v>49.6</v>
      </c>
    </row>
    <row r="595">
      <c r="A595" s="17" t="inlineStr">
        <is>
          <t>E03-194</t>
        </is>
      </c>
      <c r="B595" s="15" t="n">
        <v>3</v>
      </c>
      <c r="C595" s="17" t="inlineStr">
        <is>
          <t>N4</t>
        </is>
      </c>
      <c r="D595" s="19" t="n">
        <v>696.8</v>
      </c>
      <c r="E595" s="19" t="n">
        <v>725.5</v>
      </c>
      <c r="F595" s="17" t="inlineStr">
        <is>
          <t>normal</t>
        </is>
      </c>
      <c r="G595" s="17" t="inlineStr">
        <is>
          <t>No</t>
        </is>
      </c>
      <c r="H595" s="19" t="n">
        <v>678.2</v>
      </c>
      <c r="I595" s="19" t="n">
        <v>12.3</v>
      </c>
      <c r="J595" s="17" t="inlineStr">
        <is>
          <t>normal</t>
        </is>
      </c>
      <c r="K595" s="20" t="n">
        <v>0.956</v>
      </c>
      <c r="L595" s="17" t="b">
        <v>0</v>
      </c>
      <c r="M595" s="19" t="n">
        <v>47.7</v>
      </c>
    </row>
    <row r="596">
      <c r="A596" s="17" t="inlineStr">
        <is>
          <t>E03-195</t>
        </is>
      </c>
      <c r="B596" s="15" t="n">
        <v>3</v>
      </c>
      <c r="C596" s="17" t="inlineStr">
        <is>
          <t>N2</t>
        </is>
      </c>
      <c r="D596" s="19" t="n">
        <v>1197.7</v>
      </c>
      <c r="E596" s="19" t="n">
        <v>1322.5</v>
      </c>
      <c r="F596" s="17" t="inlineStr">
        <is>
          <t>anomaly</t>
        </is>
      </c>
      <c r="G596" s="17" t="inlineStr">
        <is>
          <t>Yes</t>
        </is>
      </c>
      <c r="H596" s="19" t="n">
        <v>1202.1</v>
      </c>
      <c r="I596" s="19" t="n">
        <v>22.4</v>
      </c>
      <c r="J596" s="17" t="inlineStr">
        <is>
          <t>anomaly</t>
        </is>
      </c>
      <c r="K596" s="20" t="n">
        <v>0.973</v>
      </c>
      <c r="L596" s="17" t="b">
        <v>0</v>
      </c>
      <c r="M596" s="19" t="n">
        <v>18259.6</v>
      </c>
    </row>
    <row r="597">
      <c r="A597" s="17" t="inlineStr">
        <is>
          <t>E03-196</t>
        </is>
      </c>
      <c r="B597" s="15" t="n">
        <v>3</v>
      </c>
      <c r="C597" s="17" t="inlineStr">
        <is>
          <t>N2</t>
        </is>
      </c>
      <c r="D597" s="19" t="n">
        <v>1033.4</v>
      </c>
      <c r="E597" s="19" t="n">
        <v>960.3</v>
      </c>
      <c r="F597" s="17" t="inlineStr">
        <is>
          <t>normal</t>
        </is>
      </c>
      <c r="G597" s="17" t="inlineStr">
        <is>
          <t>Yes</t>
        </is>
      </c>
      <c r="H597" s="19" t="n">
        <v>1008.6</v>
      </c>
      <c r="I597" s="19" t="n">
        <v>18.1</v>
      </c>
      <c r="J597" s="17" t="inlineStr">
        <is>
          <t>normal</t>
        </is>
      </c>
      <c r="K597" s="20" t="n">
        <v>0.53</v>
      </c>
      <c r="L597" s="17" t="b">
        <v>0</v>
      </c>
      <c r="M597" s="19" t="n">
        <v>16153</v>
      </c>
    </row>
    <row r="598">
      <c r="A598" s="17" t="inlineStr">
        <is>
          <t>E03-197</t>
        </is>
      </c>
      <c r="B598" s="15" t="n">
        <v>3</v>
      </c>
      <c r="C598" s="17" t="inlineStr">
        <is>
          <t>N1</t>
        </is>
      </c>
      <c r="D598" s="19" t="n">
        <v>974.9</v>
      </c>
      <c r="E598" s="19" t="n">
        <v>1030</v>
      </c>
      <c r="F598" s="17" t="inlineStr">
        <is>
          <t>anomaly</t>
        </is>
      </c>
      <c r="G598" s="17" t="inlineStr">
        <is>
          <t>No</t>
        </is>
      </c>
      <c r="H598" s="19" t="n">
        <v>1003.1</v>
      </c>
      <c r="I598" s="19" t="n">
        <v>21.7</v>
      </c>
      <c r="J598" s="17" t="inlineStr">
        <is>
          <t>normal</t>
        </is>
      </c>
      <c r="K598" s="20" t="n">
        <v>0.804</v>
      </c>
      <c r="L598" s="17" t="b">
        <v>0</v>
      </c>
      <c r="M598" s="19" t="n">
        <v>50.3</v>
      </c>
    </row>
    <row r="599">
      <c r="A599" s="17" t="inlineStr">
        <is>
          <t>E03-198</t>
        </is>
      </c>
      <c r="B599" s="15" t="n">
        <v>3</v>
      </c>
      <c r="C599" s="17" t="inlineStr">
        <is>
          <t>N4</t>
        </is>
      </c>
      <c r="D599" s="19" t="n">
        <v>931</v>
      </c>
      <c r="E599" s="19" t="n">
        <v>1041.5</v>
      </c>
      <c r="F599" s="17" t="inlineStr">
        <is>
          <t>anomaly</t>
        </is>
      </c>
      <c r="G599" s="17" t="inlineStr">
        <is>
          <t>No</t>
        </is>
      </c>
      <c r="H599" s="19" t="n">
        <v>961.3</v>
      </c>
      <c r="I599" s="19" t="n">
        <v>18.6</v>
      </c>
      <c r="J599" s="17" t="inlineStr">
        <is>
          <t>normal</t>
        </is>
      </c>
      <c r="K599" s="20" t="n">
        <v>0.837</v>
      </c>
      <c r="L599" s="17" t="b">
        <v>0</v>
      </c>
      <c r="M599" s="19" t="n">
        <v>41.2</v>
      </c>
    </row>
    <row r="600">
      <c r="A600" s="17" t="inlineStr">
        <is>
          <t>E03-199</t>
        </is>
      </c>
      <c r="B600" s="15" t="n">
        <v>3</v>
      </c>
      <c r="C600" s="17" t="inlineStr">
        <is>
          <t>N1</t>
        </is>
      </c>
      <c r="D600" s="19" t="n">
        <v>842.5</v>
      </c>
      <c r="E600" s="19" t="n">
        <v>875.8</v>
      </c>
      <c r="F600" s="17" t="inlineStr">
        <is>
          <t>normal</t>
        </is>
      </c>
      <c r="G600" s="17" t="inlineStr">
        <is>
          <t>No</t>
        </is>
      </c>
      <c r="H600" s="19" t="n">
        <v>837.9</v>
      </c>
      <c r="I600" s="19" t="n">
        <v>22.4</v>
      </c>
      <c r="J600" s="17" t="inlineStr">
        <is>
          <t>normal</t>
        </is>
      </c>
      <c r="K600" s="20" t="n">
        <v>0.911</v>
      </c>
      <c r="L600" s="17" t="b">
        <v>0</v>
      </c>
      <c r="M600" s="19" t="n">
        <v>49.7</v>
      </c>
    </row>
    <row r="601">
      <c r="A601" s="17" t="inlineStr">
        <is>
          <t>E03-200</t>
        </is>
      </c>
      <c r="B601" s="15" t="n">
        <v>3</v>
      </c>
      <c r="C601" s="17" t="inlineStr">
        <is>
          <t>N1</t>
        </is>
      </c>
      <c r="D601" s="19" t="n">
        <v>823.7</v>
      </c>
      <c r="E601" s="19" t="n">
        <v>871.6</v>
      </c>
      <c r="F601" s="17" t="inlineStr">
        <is>
          <t>normal</t>
        </is>
      </c>
      <c r="G601" s="17" t="inlineStr">
        <is>
          <t>No</t>
        </is>
      </c>
      <c r="H601" s="19" t="n">
        <v>817.3</v>
      </c>
      <c r="I601" s="19" t="n">
        <v>5.3</v>
      </c>
      <c r="J601" s="17" t="inlineStr">
        <is>
          <t>normal</t>
        </is>
      </c>
      <c r="K601" s="20" t="n">
        <v>0.923</v>
      </c>
      <c r="L601" s="17" t="b">
        <v>0</v>
      </c>
      <c r="M601" s="19" t="n">
        <v>51.2</v>
      </c>
    </row>
    <row r="602">
      <c r="A602" s="17" t="inlineStr">
        <is>
          <t>E04-001</t>
        </is>
      </c>
      <c r="B602" s="15" t="n">
        <v>4</v>
      </c>
      <c r="C602" s="17" t="inlineStr">
        <is>
          <t>N2</t>
        </is>
      </c>
      <c r="D602" s="19" t="n">
        <v>597.5</v>
      </c>
      <c r="E602" s="19" t="n">
        <v>718.9</v>
      </c>
      <c r="F602" s="17" t="inlineStr">
        <is>
          <t>normal</t>
        </is>
      </c>
      <c r="G602" s="17" t="inlineStr">
        <is>
          <t>No</t>
        </is>
      </c>
      <c r="H602" s="19" t="n">
        <v>640.8</v>
      </c>
      <c r="I602" s="19" t="n">
        <v>23.9</v>
      </c>
      <c r="J602" s="17" t="inlineStr">
        <is>
          <t>normal</t>
        </is>
      </c>
      <c r="K602" s="20" t="n">
        <v>0.959</v>
      </c>
      <c r="L602" s="17" t="b">
        <v>0</v>
      </c>
      <c r="M602" s="19" t="n">
        <v>52.8</v>
      </c>
    </row>
    <row r="603">
      <c r="A603" s="17" t="inlineStr">
        <is>
          <t>E04-002</t>
        </is>
      </c>
      <c r="B603" s="15" t="n">
        <v>4</v>
      </c>
      <c r="C603" s="17" t="inlineStr">
        <is>
          <t>N1</t>
        </is>
      </c>
      <c r="D603" s="19" t="n">
        <v>777</v>
      </c>
      <c r="E603" s="19" t="n">
        <v>787.9</v>
      </c>
      <c r="F603" s="17" t="inlineStr">
        <is>
          <t>normal</t>
        </is>
      </c>
      <c r="G603" s="17" t="inlineStr">
        <is>
          <t>No</t>
        </is>
      </c>
      <c r="H603" s="19" t="n">
        <v>796.5</v>
      </c>
      <c r="I603" s="19" t="n">
        <v>14.9</v>
      </c>
      <c r="J603" s="17" t="inlineStr">
        <is>
          <t>normal</t>
        </is>
      </c>
      <c r="K603" s="20" t="n">
        <v>0.9419999999999999</v>
      </c>
      <c r="L603" s="17" t="b">
        <v>0</v>
      </c>
      <c r="M603" s="19" t="n">
        <v>53.8</v>
      </c>
    </row>
    <row r="604">
      <c r="A604" s="17" t="inlineStr">
        <is>
          <t>E04-003</t>
        </is>
      </c>
      <c r="B604" s="15" t="n">
        <v>4</v>
      </c>
      <c r="C604" s="17" t="inlineStr">
        <is>
          <t>N3</t>
        </is>
      </c>
      <c r="D604" s="19" t="n">
        <v>983.8</v>
      </c>
      <c r="E604" s="19" t="n">
        <v>1075.8</v>
      </c>
      <c r="F604" s="17" t="inlineStr">
        <is>
          <t>anomaly</t>
        </is>
      </c>
      <c r="G604" s="17" t="inlineStr">
        <is>
          <t>No</t>
        </is>
      </c>
      <c r="H604" s="19" t="n">
        <v>971.6</v>
      </c>
      <c r="I604" s="19" t="n">
        <v>13.2</v>
      </c>
      <c r="J604" s="17" t="inlineStr">
        <is>
          <t>normal</t>
        </is>
      </c>
      <c r="K604" s="20" t="n">
        <v>0.799</v>
      </c>
      <c r="L604" s="17" t="b">
        <v>0</v>
      </c>
      <c r="M604" s="19" t="n">
        <v>64</v>
      </c>
    </row>
    <row r="605">
      <c r="A605" s="17" t="inlineStr">
        <is>
          <t>E04-004</t>
        </is>
      </c>
      <c r="B605" s="15" t="n">
        <v>4</v>
      </c>
      <c r="C605" s="17" t="inlineStr">
        <is>
          <t>N4</t>
        </is>
      </c>
      <c r="D605" s="19" t="n">
        <v>896.4</v>
      </c>
      <c r="E605" s="19" t="n">
        <v>927.7</v>
      </c>
      <c r="F605" s="17" t="inlineStr">
        <is>
          <t>normal</t>
        </is>
      </c>
      <c r="G605" s="17" t="inlineStr">
        <is>
          <t>No</t>
        </is>
      </c>
      <c r="H605" s="19" t="n">
        <v>871.9</v>
      </c>
      <c r="I605" s="19" t="n">
        <v>17.4</v>
      </c>
      <c r="J605" s="17" t="inlineStr">
        <is>
          <t>normal</t>
        </is>
      </c>
      <c r="K605" s="20" t="n">
        <v>0.868</v>
      </c>
      <c r="L605" s="17" t="b">
        <v>0</v>
      </c>
      <c r="M605" s="19" t="n">
        <v>48.5</v>
      </c>
    </row>
    <row r="606">
      <c r="A606" s="17" t="inlineStr">
        <is>
          <t>E04-005</t>
        </is>
      </c>
      <c r="B606" s="15" t="n">
        <v>4</v>
      </c>
      <c r="C606" s="17" t="inlineStr">
        <is>
          <t>N3</t>
        </is>
      </c>
      <c r="D606" s="19" t="n">
        <v>1367.3</v>
      </c>
      <c r="E606" s="19" t="n">
        <v>1323.7</v>
      </c>
      <c r="F606" s="17" t="inlineStr">
        <is>
          <t>anomaly</t>
        </is>
      </c>
      <c r="G606" s="17" t="inlineStr">
        <is>
          <t>Yes</t>
        </is>
      </c>
      <c r="H606" s="19" t="n">
        <v>1295.8</v>
      </c>
      <c r="I606" s="19" t="n">
        <v>41.8</v>
      </c>
      <c r="J606" s="17" t="inlineStr">
        <is>
          <t>anomaly</t>
        </is>
      </c>
      <c r="K606" s="20" t="n">
        <v>0.976</v>
      </c>
      <c r="L606" s="17" t="b">
        <v>0</v>
      </c>
      <c r="M606" s="19" t="n">
        <v>18380</v>
      </c>
    </row>
    <row r="607">
      <c r="A607" s="17" t="inlineStr">
        <is>
          <t>E04-006</t>
        </is>
      </c>
      <c r="B607" s="15" t="n">
        <v>4</v>
      </c>
      <c r="C607" s="17" t="inlineStr">
        <is>
          <t>N4</t>
        </is>
      </c>
      <c r="D607" s="19" t="n">
        <v>1060</v>
      </c>
      <c r="E607" s="19" t="n">
        <v>1140.7</v>
      </c>
      <c r="F607" s="17" t="inlineStr">
        <is>
          <t>anomaly</t>
        </is>
      </c>
      <c r="G607" s="17" t="inlineStr">
        <is>
          <t>Yes</t>
        </is>
      </c>
      <c r="H607" s="19" t="n">
        <v>1056.4</v>
      </c>
      <c r="I607" s="19" t="n">
        <v>22.9</v>
      </c>
      <c r="J607" s="17" t="inlineStr">
        <is>
          <t>anomaly</t>
        </is>
      </c>
      <c r="K607" s="20" t="n">
        <v>0.641</v>
      </c>
      <c r="L607" s="17" t="b">
        <v>0</v>
      </c>
      <c r="M607" s="19" t="n">
        <v>18974.1</v>
      </c>
    </row>
    <row r="608">
      <c r="A608" s="17" t="inlineStr">
        <is>
          <t>E04-007</t>
        </is>
      </c>
      <c r="B608" s="15" t="n">
        <v>4</v>
      </c>
      <c r="C608" s="17" t="inlineStr">
        <is>
          <t>N3</t>
        </is>
      </c>
      <c r="D608" s="19" t="n">
        <v>790.7</v>
      </c>
      <c r="E608" s="19" t="n">
        <v>791.4</v>
      </c>
      <c r="F608" s="17" t="inlineStr">
        <is>
          <t>normal</t>
        </is>
      </c>
      <c r="G608" s="17" t="inlineStr">
        <is>
          <t>No</t>
        </is>
      </c>
      <c r="H608" s="19" t="n">
        <v>776.4</v>
      </c>
      <c r="I608" s="19" t="n">
        <v>12.4</v>
      </c>
      <c r="J608" s="17" t="inlineStr">
        <is>
          <t>normal</t>
        </is>
      </c>
      <c r="K608" s="20" t="n">
        <v>0.9379999999999999</v>
      </c>
      <c r="L608" s="17" t="b">
        <v>0</v>
      </c>
      <c r="M608" s="19" t="n">
        <v>57.7</v>
      </c>
    </row>
    <row r="609">
      <c r="A609" s="17" t="inlineStr">
        <is>
          <t>E04-008</t>
        </is>
      </c>
      <c r="B609" s="15" t="n">
        <v>4</v>
      </c>
      <c r="C609" s="17" t="inlineStr">
        <is>
          <t>N1</t>
        </is>
      </c>
      <c r="D609" s="19" t="n">
        <v>979.9</v>
      </c>
      <c r="E609" s="19" t="n">
        <v>887.5</v>
      </c>
      <c r="F609" s="17" t="inlineStr">
        <is>
          <t>normal</t>
        </is>
      </c>
      <c r="G609" s="17" t="inlineStr">
        <is>
          <t>No</t>
        </is>
      </c>
      <c r="H609" s="19" t="n">
        <v>937.2</v>
      </c>
      <c r="I609" s="19" t="n">
        <v>29.4</v>
      </c>
      <c r="J609" s="17" t="inlineStr">
        <is>
          <t>normal</t>
        </is>
      </c>
      <c r="K609" s="20" t="n">
        <v>0.801</v>
      </c>
      <c r="L609" s="17" t="b">
        <v>0</v>
      </c>
      <c r="M609" s="19" t="n">
        <v>48.1</v>
      </c>
    </row>
    <row r="610">
      <c r="A610" s="17" t="inlineStr">
        <is>
          <t>E04-009</t>
        </is>
      </c>
      <c r="B610" s="15" t="n">
        <v>4</v>
      </c>
      <c r="C610" s="17" t="inlineStr">
        <is>
          <t>N3</t>
        </is>
      </c>
      <c r="D610" s="19" t="n">
        <v>958.1</v>
      </c>
      <c r="E610" s="19" t="n">
        <v>1035.4</v>
      </c>
      <c r="F610" s="17" t="inlineStr">
        <is>
          <t>anomaly</t>
        </is>
      </c>
      <c r="G610" s="17" t="inlineStr">
        <is>
          <t>No</t>
        </is>
      </c>
      <c r="H610" s="19" t="n">
        <v>970.6</v>
      </c>
      <c r="I610" s="19" t="n">
        <v>10</v>
      </c>
      <c r="J610" s="17" t="inlineStr">
        <is>
          <t>normal</t>
        </is>
      </c>
      <c r="K610" s="20" t="n">
        <v>0.8149999999999999</v>
      </c>
      <c r="L610" s="17" t="b">
        <v>0</v>
      </c>
      <c r="M610" s="19" t="n">
        <v>48.5</v>
      </c>
    </row>
    <row r="611">
      <c r="A611" s="17" t="inlineStr">
        <is>
          <t>E04-010</t>
        </is>
      </c>
      <c r="B611" s="15" t="n">
        <v>4</v>
      </c>
      <c r="C611" s="17" t="inlineStr">
        <is>
          <t>N4</t>
        </is>
      </c>
      <c r="D611" s="19" t="n">
        <v>1114.7</v>
      </c>
      <c r="E611" s="19" t="n">
        <v>1194.8</v>
      </c>
      <c r="F611" s="17" t="inlineStr">
        <is>
          <t>anomaly</t>
        </is>
      </c>
      <c r="G611" s="17" t="inlineStr">
        <is>
          <t>Yes</t>
        </is>
      </c>
      <c r="H611" s="19" t="n">
        <v>1070.7</v>
      </c>
      <c r="I611" s="19" t="n">
        <v>25</v>
      </c>
      <c r="J611" s="17" t="inlineStr">
        <is>
          <t>anomaly</t>
        </is>
      </c>
      <c r="K611" s="20" t="n">
        <v>0.853</v>
      </c>
      <c r="L611" s="17" t="b">
        <v>0</v>
      </c>
      <c r="M611" s="19" t="n">
        <v>18473</v>
      </c>
    </row>
    <row r="612">
      <c r="A612" s="17" t="inlineStr">
        <is>
          <t>E04-011</t>
        </is>
      </c>
      <c r="B612" s="15" t="n">
        <v>4</v>
      </c>
      <c r="C612" s="17" t="inlineStr">
        <is>
          <t>N2</t>
        </is>
      </c>
      <c r="D612" s="19" t="n">
        <v>1393.2</v>
      </c>
      <c r="E612" s="19" t="n">
        <v>1451.7</v>
      </c>
      <c r="F612" s="17" t="inlineStr">
        <is>
          <t>anomaly</t>
        </is>
      </c>
      <c r="G612" s="17" t="inlineStr">
        <is>
          <t>Yes</t>
        </is>
      </c>
      <c r="H612" s="19" t="n">
        <v>1337.8</v>
      </c>
      <c r="I612" s="19" t="n">
        <v>32.2</v>
      </c>
      <c r="J612" s="17" t="inlineStr">
        <is>
          <t>anomaly</t>
        </is>
      </c>
      <c r="K612" s="20" t="n">
        <v>0.964</v>
      </c>
      <c r="L612" s="17" t="b">
        <v>0</v>
      </c>
      <c r="M612" s="19" t="n">
        <v>18639.4</v>
      </c>
    </row>
    <row r="613">
      <c r="A613" s="17" t="inlineStr">
        <is>
          <t>E04-012</t>
        </is>
      </c>
      <c r="B613" s="15" t="n">
        <v>4</v>
      </c>
      <c r="C613" s="17" t="inlineStr">
        <is>
          <t>N4</t>
        </is>
      </c>
      <c r="D613" s="19" t="n">
        <v>748.3</v>
      </c>
      <c r="E613" s="19" t="n">
        <v>720.2</v>
      </c>
      <c r="F613" s="17" t="inlineStr">
        <is>
          <t>normal</t>
        </is>
      </c>
      <c r="G613" s="17" t="inlineStr">
        <is>
          <t>No</t>
        </is>
      </c>
      <c r="H613" s="19" t="n">
        <v>743.5</v>
      </c>
      <c r="I613" s="19" t="n">
        <v>21.5</v>
      </c>
      <c r="J613" s="17" t="inlineStr">
        <is>
          <t>normal</t>
        </is>
      </c>
      <c r="K613" s="20" t="n">
        <v>0.949</v>
      </c>
      <c r="L613" s="17" t="b">
        <v>0</v>
      </c>
      <c r="M613" s="19" t="n">
        <v>67.3</v>
      </c>
    </row>
    <row r="614">
      <c r="A614" s="17" t="inlineStr">
        <is>
          <t>E04-013</t>
        </is>
      </c>
      <c r="B614" s="15" t="n">
        <v>4</v>
      </c>
      <c r="C614" s="17" t="inlineStr">
        <is>
          <t>N2</t>
        </is>
      </c>
      <c r="D614" s="19" t="n">
        <v>948.9</v>
      </c>
      <c r="E614" s="19" t="n">
        <v>871.8</v>
      </c>
      <c r="F614" s="17" t="inlineStr">
        <is>
          <t>normal</t>
        </is>
      </c>
      <c r="G614" s="17" t="inlineStr">
        <is>
          <t>No</t>
        </is>
      </c>
      <c r="H614" s="19" t="n">
        <v>842.7</v>
      </c>
      <c r="I614" s="19" t="n">
        <v>65</v>
      </c>
      <c r="J614" s="17" t="inlineStr">
        <is>
          <t>normal</t>
        </is>
      </c>
      <c r="K614" s="20" t="n">
        <v>0.822</v>
      </c>
      <c r="L614" s="17" t="b">
        <v>0</v>
      </c>
      <c r="M614" s="19" t="n">
        <v>51.6</v>
      </c>
    </row>
    <row r="615">
      <c r="A615" s="17" t="inlineStr">
        <is>
          <t>E04-014</t>
        </is>
      </c>
      <c r="B615" s="15" t="n">
        <v>4</v>
      </c>
      <c r="C615" s="17" t="inlineStr">
        <is>
          <t>N3</t>
        </is>
      </c>
      <c r="D615" s="19" t="n">
        <v>1050.6</v>
      </c>
      <c r="E615" s="19" t="n">
        <v>998.2</v>
      </c>
      <c r="F615" s="17" t="inlineStr">
        <is>
          <t>normal</t>
        </is>
      </c>
      <c r="G615" s="17" t="inlineStr">
        <is>
          <t>Yes</t>
        </is>
      </c>
      <c r="H615" s="19" t="n">
        <v>990.5</v>
      </c>
      <c r="I615" s="19" t="n">
        <v>42.7</v>
      </c>
      <c r="J615" s="17" t="inlineStr">
        <is>
          <t>anomaly</t>
        </is>
      </c>
      <c r="K615" s="20" t="n">
        <v>0.673</v>
      </c>
      <c r="L615" s="17" t="b">
        <v>0</v>
      </c>
      <c r="M615" s="19" t="n">
        <v>17652.8</v>
      </c>
    </row>
    <row r="616">
      <c r="A616" s="17" t="inlineStr">
        <is>
          <t>E04-015</t>
        </is>
      </c>
      <c r="B616" s="15" t="n">
        <v>4</v>
      </c>
      <c r="C616" s="17" t="inlineStr">
        <is>
          <t>N4</t>
        </is>
      </c>
      <c r="D616" s="19" t="n">
        <v>1082.7</v>
      </c>
      <c r="E616" s="19" t="n">
        <v>1146.1</v>
      </c>
      <c r="F616" s="17" t="inlineStr">
        <is>
          <t>anomaly</t>
        </is>
      </c>
      <c r="G616" s="17" t="inlineStr">
        <is>
          <t>Yes</t>
        </is>
      </c>
      <c r="H616" s="19" t="n">
        <v>1061.9</v>
      </c>
      <c r="I616" s="19" t="n">
        <v>11.9</v>
      </c>
      <c r="J616" s="17" t="inlineStr">
        <is>
          <t>anomaly</t>
        </is>
      </c>
      <c r="K616" s="20" t="n">
        <v>0.706</v>
      </c>
      <c r="L616" s="17" t="b">
        <v>0</v>
      </c>
      <c r="M616" s="19" t="n">
        <v>19025</v>
      </c>
    </row>
    <row r="617">
      <c r="A617" s="17" t="inlineStr">
        <is>
          <t>E04-016</t>
        </is>
      </c>
      <c r="B617" s="15" t="n">
        <v>4</v>
      </c>
      <c r="C617" s="17" t="inlineStr">
        <is>
          <t>N3</t>
        </is>
      </c>
      <c r="D617" s="19" t="n">
        <v>709.5</v>
      </c>
      <c r="E617" s="19" t="n">
        <v>796.3</v>
      </c>
      <c r="F617" s="17" t="inlineStr">
        <is>
          <t>normal</t>
        </is>
      </c>
      <c r="G617" s="17" t="inlineStr">
        <is>
          <t>No</t>
        </is>
      </c>
      <c r="H617" s="19" t="n">
        <v>718.3</v>
      </c>
      <c r="I617" s="19" t="n">
        <v>6</v>
      </c>
      <c r="J617" s="17" t="inlineStr">
        <is>
          <t>normal</t>
        </is>
      </c>
      <c r="K617" s="20" t="n">
        <v>0.954</v>
      </c>
      <c r="L617" s="17" t="b">
        <v>0</v>
      </c>
      <c r="M617" s="19" t="n">
        <v>50</v>
      </c>
    </row>
    <row r="618">
      <c r="A618" s="17" t="inlineStr">
        <is>
          <t>E04-017</t>
        </is>
      </c>
      <c r="B618" s="15" t="n">
        <v>4</v>
      </c>
      <c r="C618" s="17" t="inlineStr">
        <is>
          <t>N2</t>
        </is>
      </c>
      <c r="D618" s="19" t="n">
        <v>648.5</v>
      </c>
      <c r="E618" s="19" t="n">
        <v>754.3</v>
      </c>
      <c r="F618" s="17" t="inlineStr">
        <is>
          <t>normal</t>
        </is>
      </c>
      <c r="G618" s="17" t="inlineStr">
        <is>
          <t>No</t>
        </is>
      </c>
      <c r="H618" s="19" t="n">
        <v>696.6</v>
      </c>
      <c r="I618" s="19" t="n">
        <v>27.1</v>
      </c>
      <c r="J618" s="17" t="inlineStr">
        <is>
          <t>normal</t>
        </is>
      </c>
      <c r="K618" s="20" t="n">
        <v>0.958</v>
      </c>
      <c r="L618" s="17" t="b">
        <v>0</v>
      </c>
      <c r="M618" s="19" t="n">
        <v>60</v>
      </c>
    </row>
    <row r="619">
      <c r="A619" s="17" t="inlineStr">
        <is>
          <t>E04-018</t>
        </is>
      </c>
      <c r="B619" s="15" t="n">
        <v>4</v>
      </c>
      <c r="C619" s="17" t="inlineStr">
        <is>
          <t>N1</t>
        </is>
      </c>
      <c r="D619" s="19" t="n">
        <v>841.6</v>
      </c>
      <c r="E619" s="19" t="n">
        <v>913.6</v>
      </c>
      <c r="F619" s="17" t="inlineStr">
        <is>
          <t>normal</t>
        </is>
      </c>
      <c r="G619" s="17" t="inlineStr">
        <is>
          <t>No</t>
        </is>
      </c>
      <c r="H619" s="19" t="n">
        <v>878.4</v>
      </c>
      <c r="I619" s="19" t="n">
        <v>31.7</v>
      </c>
      <c r="J619" s="17" t="inlineStr">
        <is>
          <t>normal</t>
        </is>
      </c>
      <c r="K619" s="20" t="n">
        <v>0.912</v>
      </c>
      <c r="L619" s="17" t="b">
        <v>0</v>
      </c>
      <c r="M619" s="19" t="n">
        <v>54</v>
      </c>
    </row>
    <row r="620">
      <c r="A620" s="17" t="inlineStr">
        <is>
          <t>E04-019</t>
        </is>
      </c>
      <c r="B620" s="15" t="n">
        <v>4</v>
      </c>
      <c r="C620" s="17" t="inlineStr">
        <is>
          <t>N2</t>
        </is>
      </c>
      <c r="D620" s="19" t="n">
        <v>708.9</v>
      </c>
      <c r="E620" s="19" t="n">
        <v>768.6</v>
      </c>
      <c r="F620" s="17" t="inlineStr">
        <is>
          <t>normal</t>
        </is>
      </c>
      <c r="G620" s="17" t="inlineStr">
        <is>
          <t>No</t>
        </is>
      </c>
      <c r="H620" s="19" t="n">
        <v>691.3</v>
      </c>
      <c r="I620" s="19" t="n">
        <v>21.1</v>
      </c>
      <c r="J620" s="17" t="inlineStr">
        <is>
          <t>normal</t>
        </is>
      </c>
      <c r="K620" s="20" t="n">
        <v>0.954</v>
      </c>
      <c r="L620" s="17" t="b">
        <v>0</v>
      </c>
      <c r="M620" s="19" t="n">
        <v>45.8</v>
      </c>
    </row>
    <row r="621">
      <c r="A621" s="17" t="inlineStr">
        <is>
          <t>E04-020</t>
        </is>
      </c>
      <c r="B621" s="15" t="n">
        <v>4</v>
      </c>
      <c r="C621" s="17" t="inlineStr">
        <is>
          <t>N3</t>
        </is>
      </c>
      <c r="D621" s="19" t="n">
        <v>1020</v>
      </c>
      <c r="E621" s="19" t="n">
        <v>1076.5</v>
      </c>
      <c r="F621" s="17" t="inlineStr">
        <is>
          <t>anomaly</t>
        </is>
      </c>
      <c r="G621" s="17" t="inlineStr">
        <is>
          <t>Yes</t>
        </is>
      </c>
      <c r="H621" s="19" t="n">
        <v>1037.1</v>
      </c>
      <c r="I621" s="19" t="n">
        <v>15.9</v>
      </c>
      <c r="J621" s="17" t="inlineStr">
        <is>
          <t>anomaly</t>
        </is>
      </c>
      <c r="K621" s="20" t="n">
        <v>0.644</v>
      </c>
      <c r="L621" s="17" t="b">
        <v>0</v>
      </c>
      <c r="M621" s="19" t="n">
        <v>19210.3</v>
      </c>
    </row>
    <row r="622">
      <c r="A622" s="17" t="inlineStr">
        <is>
          <t>E04-021</t>
        </is>
      </c>
      <c r="B622" s="15" t="n">
        <v>4</v>
      </c>
      <c r="C622" s="17" t="inlineStr">
        <is>
          <t>N3</t>
        </is>
      </c>
      <c r="D622" s="19" t="n">
        <v>1510.9</v>
      </c>
      <c r="E622" s="19" t="n">
        <v>1440.3</v>
      </c>
      <c r="F622" s="17" t="inlineStr">
        <is>
          <t>anomaly</t>
        </is>
      </c>
      <c r="G622" s="17" t="inlineStr">
        <is>
          <t>Yes</t>
        </is>
      </c>
      <c r="H622" s="19" t="n">
        <v>1401.7</v>
      </c>
      <c r="I622" s="19" t="n">
        <v>63.8</v>
      </c>
      <c r="J622" s="17" t="inlineStr">
        <is>
          <t>anomaly</t>
        </is>
      </c>
      <c r="K622" s="20" t="n">
        <v>0.9370000000000001</v>
      </c>
      <c r="L622" s="17" t="b">
        <v>0</v>
      </c>
      <c r="M622" s="19" t="n">
        <v>17207.6</v>
      </c>
    </row>
    <row r="623">
      <c r="A623" s="17" t="inlineStr">
        <is>
          <t>E04-022</t>
        </is>
      </c>
      <c r="B623" s="15" t="n">
        <v>4</v>
      </c>
      <c r="C623" s="17" t="inlineStr">
        <is>
          <t>N3</t>
        </is>
      </c>
      <c r="D623" s="19" t="n">
        <v>797.1</v>
      </c>
      <c r="E623" s="19" t="n">
        <v>817.5</v>
      </c>
      <c r="F623" s="17" t="inlineStr">
        <is>
          <t>normal</t>
        </is>
      </c>
      <c r="G623" s="17" t="inlineStr">
        <is>
          <t>No</t>
        </is>
      </c>
      <c r="H623" s="19" t="n">
        <v>742.6</v>
      </c>
      <c r="I623" s="19" t="n">
        <v>33.8</v>
      </c>
      <c r="J623" s="17" t="inlineStr">
        <is>
          <t>normal</t>
        </is>
      </c>
      <c r="K623" s="20" t="n">
        <v>0.9350000000000001</v>
      </c>
      <c r="L623" s="17" t="b">
        <v>0</v>
      </c>
      <c r="M623" s="19" t="n">
        <v>66.2</v>
      </c>
    </row>
    <row r="624">
      <c r="A624" s="17" t="inlineStr">
        <is>
          <t>E04-023</t>
        </is>
      </c>
      <c r="B624" s="15" t="n">
        <v>4</v>
      </c>
      <c r="C624" s="17" t="inlineStr">
        <is>
          <t>N3</t>
        </is>
      </c>
      <c r="D624" s="19" t="n">
        <v>1247.1</v>
      </c>
      <c r="E624" s="19" t="n">
        <v>1142.1</v>
      </c>
      <c r="F624" s="17" t="inlineStr">
        <is>
          <t>anomaly</t>
        </is>
      </c>
      <c r="G624" s="17" t="inlineStr">
        <is>
          <t>Yes</t>
        </is>
      </c>
      <c r="H624" s="19" t="n">
        <v>1175.6</v>
      </c>
      <c r="I624" s="19" t="n">
        <v>46.6</v>
      </c>
      <c r="J624" s="17" t="inlineStr">
        <is>
          <t>anomaly</t>
        </is>
      </c>
      <c r="K624" s="20" t="n">
        <v>0.9340000000000001</v>
      </c>
      <c r="L624" s="17" t="b">
        <v>0</v>
      </c>
      <c r="M624" s="19" t="n">
        <v>18063.9</v>
      </c>
    </row>
    <row r="625">
      <c r="A625" s="17" t="inlineStr">
        <is>
          <t>E04-024</t>
        </is>
      </c>
      <c r="B625" s="15" t="n">
        <v>4</v>
      </c>
      <c r="C625" s="17" t="inlineStr">
        <is>
          <t>N1</t>
        </is>
      </c>
      <c r="D625" s="19" t="n">
        <v>1226</v>
      </c>
      <c r="E625" s="19" t="n">
        <v>1252.4</v>
      </c>
      <c r="F625" s="17" t="inlineStr">
        <is>
          <t>anomaly</t>
        </is>
      </c>
      <c r="G625" s="17" t="inlineStr">
        <is>
          <t>Yes</t>
        </is>
      </c>
      <c r="H625" s="19" t="n">
        <v>1201.2</v>
      </c>
      <c r="I625" s="19" t="n">
        <v>19.7</v>
      </c>
      <c r="J625" s="17" t="inlineStr">
        <is>
          <t>anomaly</t>
        </is>
      </c>
      <c r="K625" s="20" t="n">
        <v>0.957</v>
      </c>
      <c r="L625" s="17" t="b">
        <v>0</v>
      </c>
      <c r="M625" s="19" t="n">
        <v>18773</v>
      </c>
    </row>
    <row r="626">
      <c r="A626" s="17" t="inlineStr">
        <is>
          <t>E04-025</t>
        </is>
      </c>
      <c r="B626" s="15" t="n">
        <v>4</v>
      </c>
      <c r="C626" s="17" t="inlineStr">
        <is>
          <t>N2</t>
        </is>
      </c>
      <c r="D626" s="19" t="n">
        <v>1257.4</v>
      </c>
      <c r="E626" s="19" t="n">
        <v>1234.8</v>
      </c>
      <c r="F626" s="17" t="inlineStr">
        <is>
          <t>anomaly</t>
        </is>
      </c>
      <c r="G626" s="17" t="inlineStr">
        <is>
          <t>Yes</t>
        </is>
      </c>
      <c r="H626" s="19" t="n">
        <v>1171.4</v>
      </c>
      <c r="I626" s="19" t="n">
        <v>48.9</v>
      </c>
      <c r="J626" s="17" t="inlineStr">
        <is>
          <t>anomaly</t>
        </is>
      </c>
      <c r="K626" s="20" t="n">
        <v>0.98</v>
      </c>
      <c r="L626" s="17" t="b">
        <v>0</v>
      </c>
      <c r="M626" s="19" t="n">
        <v>18098.6</v>
      </c>
    </row>
    <row r="627">
      <c r="A627" s="17" t="inlineStr">
        <is>
          <t>E04-026</t>
        </is>
      </c>
      <c r="B627" s="15" t="n">
        <v>4</v>
      </c>
      <c r="C627" s="17" t="inlineStr">
        <is>
          <t>N3</t>
        </is>
      </c>
      <c r="D627" s="19" t="n">
        <v>1072.9</v>
      </c>
      <c r="E627" s="19" t="n">
        <v>990.8</v>
      </c>
      <c r="F627" s="17" t="inlineStr">
        <is>
          <t>normal</t>
        </is>
      </c>
      <c r="G627" s="17" t="inlineStr">
        <is>
          <t>Yes</t>
        </is>
      </c>
      <c r="H627" s="19" t="n">
        <v>987</v>
      </c>
      <c r="I627" s="19" t="n">
        <v>53.2</v>
      </c>
      <c r="J627" s="17" t="inlineStr">
        <is>
          <t>anomaly</t>
        </is>
      </c>
      <c r="K627" s="20" t="n">
        <v>0.636</v>
      </c>
      <c r="L627" s="17" t="b">
        <v>0</v>
      </c>
      <c r="M627" s="19" t="n">
        <v>17648.8</v>
      </c>
    </row>
    <row r="628">
      <c r="A628" s="17" t="inlineStr">
        <is>
          <t>E04-027</t>
        </is>
      </c>
      <c r="B628" s="15" t="n">
        <v>4</v>
      </c>
      <c r="C628" s="17" t="inlineStr">
        <is>
          <t>N3</t>
        </is>
      </c>
      <c r="D628" s="19" t="n">
        <v>910.2</v>
      </c>
      <c r="E628" s="19" t="n">
        <v>967.2</v>
      </c>
      <c r="F628" s="17" t="inlineStr">
        <is>
          <t>normal</t>
        </is>
      </c>
      <c r="G628" s="17" t="inlineStr">
        <is>
          <t>No</t>
        </is>
      </c>
      <c r="H628" s="19" t="n">
        <v>966.8</v>
      </c>
      <c r="I628" s="19" t="n">
        <v>32.7</v>
      </c>
      <c r="J628" s="17" t="inlineStr">
        <is>
          <t>normal</t>
        </is>
      </c>
      <c r="K628" s="20" t="n">
        <v>0.855</v>
      </c>
      <c r="L628" s="17" t="b">
        <v>0</v>
      </c>
      <c r="M628" s="19" t="n">
        <v>53.9</v>
      </c>
    </row>
    <row r="629">
      <c r="A629" s="17" t="inlineStr">
        <is>
          <t>E04-028</t>
        </is>
      </c>
      <c r="B629" s="15" t="n">
        <v>4</v>
      </c>
      <c r="C629" s="17" t="inlineStr">
        <is>
          <t>N3</t>
        </is>
      </c>
      <c r="D629" s="19" t="n">
        <v>857.1</v>
      </c>
      <c r="E629" s="19" t="n">
        <v>928.7</v>
      </c>
      <c r="F629" s="17" t="inlineStr">
        <is>
          <t>normal</t>
        </is>
      </c>
      <c r="G629" s="17" t="inlineStr">
        <is>
          <t>No</t>
        </is>
      </c>
      <c r="H629" s="19" t="n">
        <v>883.7</v>
      </c>
      <c r="I629" s="19" t="n">
        <v>21.9</v>
      </c>
      <c r="J629" s="17" t="inlineStr">
        <is>
          <t>normal</t>
        </is>
      </c>
      <c r="K629" s="20" t="n">
        <v>0.901</v>
      </c>
      <c r="L629" s="17" t="b">
        <v>0</v>
      </c>
      <c r="M629" s="19" t="n">
        <v>51</v>
      </c>
    </row>
    <row r="630">
      <c r="A630" s="17" t="inlineStr">
        <is>
          <t>E04-029</t>
        </is>
      </c>
      <c r="B630" s="15" t="n">
        <v>4</v>
      </c>
      <c r="C630" s="17" t="inlineStr">
        <is>
          <t>N1</t>
        </is>
      </c>
      <c r="D630" s="19" t="n">
        <v>1192.7</v>
      </c>
      <c r="E630" s="19" t="n">
        <v>1245.5</v>
      </c>
      <c r="F630" s="17" t="inlineStr">
        <is>
          <t>anomaly</t>
        </is>
      </c>
      <c r="G630" s="17" t="inlineStr">
        <is>
          <t>Yes</t>
        </is>
      </c>
      <c r="H630" s="19" t="n">
        <v>1166.9</v>
      </c>
      <c r="I630" s="19" t="n">
        <v>21</v>
      </c>
      <c r="J630" s="17" t="inlineStr">
        <is>
          <t>anomaly</t>
        </is>
      </c>
      <c r="K630" s="20" t="n">
        <v>0.887</v>
      </c>
      <c r="L630" s="17" t="b">
        <v>0</v>
      </c>
      <c r="M630" s="19" t="n">
        <v>16147.7</v>
      </c>
    </row>
    <row r="631">
      <c r="A631" s="17" t="inlineStr">
        <is>
          <t>E04-030</t>
        </is>
      </c>
      <c r="B631" s="15" t="n">
        <v>4</v>
      </c>
      <c r="C631" s="17" t="inlineStr">
        <is>
          <t>N3</t>
        </is>
      </c>
      <c r="D631" s="19" t="n">
        <v>722.1</v>
      </c>
      <c r="E631" s="19" t="n">
        <v>825.4</v>
      </c>
      <c r="F631" s="17" t="inlineStr">
        <is>
          <t>normal</t>
        </is>
      </c>
      <c r="G631" s="17" t="inlineStr">
        <is>
          <t>No</t>
        </is>
      </c>
      <c r="H631" s="19" t="n">
        <v>769.9</v>
      </c>
      <c r="I631" s="19" t="n">
        <v>27.2</v>
      </c>
      <c r="J631" s="17" t="inlineStr">
        <is>
          <t>normal</t>
        </is>
      </c>
      <c r="K631" s="20" t="n">
        <v>0.953</v>
      </c>
      <c r="L631" s="17" t="b">
        <v>0</v>
      </c>
      <c r="M631" s="19" t="n">
        <v>47.2</v>
      </c>
    </row>
    <row r="632">
      <c r="A632" s="17" t="inlineStr">
        <is>
          <t>E04-031</t>
        </is>
      </c>
      <c r="B632" s="15" t="n">
        <v>4</v>
      </c>
      <c r="C632" s="17" t="inlineStr">
        <is>
          <t>N4</t>
        </is>
      </c>
      <c r="D632" s="19" t="n">
        <v>920.6</v>
      </c>
      <c r="E632" s="19" t="n">
        <v>911.2</v>
      </c>
      <c r="F632" s="17" t="inlineStr">
        <is>
          <t>normal</t>
        </is>
      </c>
      <c r="G632" s="17" t="inlineStr">
        <is>
          <t>No</t>
        </is>
      </c>
      <c r="H632" s="19" t="n">
        <v>904.1</v>
      </c>
      <c r="I632" s="19" t="n">
        <v>12.6</v>
      </c>
      <c r="J632" s="17" t="inlineStr">
        <is>
          <t>normal</t>
        </is>
      </c>
      <c r="K632" s="20" t="n">
        <v>0.846</v>
      </c>
      <c r="L632" s="17" t="b">
        <v>0</v>
      </c>
      <c r="M632" s="19" t="n">
        <v>48.2</v>
      </c>
    </row>
    <row r="633">
      <c r="A633" s="17" t="inlineStr">
        <is>
          <t>E04-032</t>
        </is>
      </c>
      <c r="B633" s="15" t="n">
        <v>4</v>
      </c>
      <c r="C633" s="17" t="inlineStr">
        <is>
          <t>N1</t>
        </is>
      </c>
      <c r="D633" s="19" t="n">
        <v>1472.5</v>
      </c>
      <c r="E633" s="19" t="n">
        <v>1492.8</v>
      </c>
      <c r="F633" s="17" t="inlineStr">
        <is>
          <t>anomaly</t>
        </is>
      </c>
      <c r="G633" s="17" t="inlineStr">
        <is>
          <t>Yes</t>
        </is>
      </c>
      <c r="H633" s="19" t="n">
        <v>1430.2</v>
      </c>
      <c r="I633" s="19" t="n">
        <v>34.5</v>
      </c>
      <c r="J633" s="17" t="inlineStr">
        <is>
          <t>anomaly</t>
        </is>
      </c>
      <c r="K633" s="20" t="n">
        <v>0.989</v>
      </c>
      <c r="L633" s="17" t="b">
        <v>0</v>
      </c>
      <c r="M633" s="19" t="n">
        <v>18470.3</v>
      </c>
    </row>
    <row r="634">
      <c r="A634" s="17" t="inlineStr">
        <is>
          <t>E04-033</t>
        </is>
      </c>
      <c r="B634" s="15" t="n">
        <v>4</v>
      </c>
      <c r="C634" s="17" t="inlineStr">
        <is>
          <t>N3</t>
        </is>
      </c>
      <c r="D634" s="19" t="n">
        <v>1630</v>
      </c>
      <c r="E634" s="19" t="n">
        <v>1580</v>
      </c>
      <c r="F634" s="17" t="inlineStr">
        <is>
          <t>anomaly</t>
        </is>
      </c>
      <c r="G634" s="17" t="inlineStr">
        <is>
          <t>Yes</t>
        </is>
      </c>
      <c r="H634" s="19" t="n">
        <v>1490</v>
      </c>
      <c r="I634" s="19" t="n">
        <v>79.5</v>
      </c>
      <c r="J634" s="17" t="inlineStr">
        <is>
          <t>anomaly</t>
        </is>
      </c>
      <c r="K634" s="20" t="n">
        <v>0.922</v>
      </c>
      <c r="L634" s="17" t="b">
        <v>0</v>
      </c>
      <c r="M634" s="19" t="n">
        <v>17920.7</v>
      </c>
    </row>
    <row r="635">
      <c r="A635" s="17" t="inlineStr">
        <is>
          <t>E04-034</t>
        </is>
      </c>
      <c r="B635" s="15" t="n">
        <v>4</v>
      </c>
      <c r="C635" s="17" t="inlineStr">
        <is>
          <t>N2</t>
        </is>
      </c>
      <c r="D635" s="19" t="n">
        <v>764.8</v>
      </c>
      <c r="E635" s="19" t="n">
        <v>916.5</v>
      </c>
      <c r="F635" s="17" t="inlineStr">
        <is>
          <t>normal</t>
        </is>
      </c>
      <c r="G635" s="17" t="inlineStr">
        <is>
          <t>No</t>
        </is>
      </c>
      <c r="H635" s="19" t="n">
        <v>808.2</v>
      </c>
      <c r="I635" s="19" t="n">
        <v>27.5</v>
      </c>
      <c r="J635" s="17" t="inlineStr">
        <is>
          <t>normal</t>
        </is>
      </c>
      <c r="K635" s="20" t="n">
        <v>0.946</v>
      </c>
      <c r="L635" s="17" t="b">
        <v>0</v>
      </c>
      <c r="M635" s="19" t="n">
        <v>41.8</v>
      </c>
    </row>
    <row r="636">
      <c r="A636" s="17" t="inlineStr">
        <is>
          <t>E04-035</t>
        </is>
      </c>
      <c r="B636" s="15" t="n">
        <v>4</v>
      </c>
      <c r="C636" s="17" t="inlineStr">
        <is>
          <t>N1</t>
        </is>
      </c>
      <c r="D636" s="19" t="n">
        <v>1218.1</v>
      </c>
      <c r="E636" s="19" t="n">
        <v>1288.6</v>
      </c>
      <c r="F636" s="17" t="inlineStr">
        <is>
          <t>anomaly</t>
        </is>
      </c>
      <c r="G636" s="17" t="inlineStr">
        <is>
          <t>Yes</t>
        </is>
      </c>
      <c r="H636" s="19" t="n">
        <v>1209.2</v>
      </c>
      <c r="I636" s="19" t="n">
        <v>29.3</v>
      </c>
      <c r="J636" s="17" t="inlineStr">
        <is>
          <t>anomaly</t>
        </is>
      </c>
      <c r="K636" s="20" t="n">
        <v>0.976</v>
      </c>
      <c r="L636" s="17" t="b">
        <v>0</v>
      </c>
      <c r="M636" s="19" t="n">
        <v>17730.6</v>
      </c>
    </row>
    <row r="637">
      <c r="A637" s="17" t="inlineStr">
        <is>
          <t>E04-036</t>
        </is>
      </c>
      <c r="B637" s="15" t="n">
        <v>4</v>
      </c>
      <c r="C637" s="17" t="inlineStr">
        <is>
          <t>N4</t>
        </is>
      </c>
      <c r="D637" s="19" t="n">
        <v>989.1</v>
      </c>
      <c r="E637" s="19" t="n">
        <v>918</v>
      </c>
      <c r="F637" s="17" t="inlineStr">
        <is>
          <t>normal</t>
        </is>
      </c>
      <c r="G637" s="17" t="inlineStr">
        <is>
          <t>No</t>
        </is>
      </c>
      <c r="H637" s="19" t="n">
        <v>911.5</v>
      </c>
      <c r="I637" s="19" t="n">
        <v>45.9</v>
      </c>
      <c r="J637" s="17" t="inlineStr">
        <is>
          <t>normal</t>
        </is>
      </c>
      <c r="K637" s="20" t="n">
        <v>0.796</v>
      </c>
      <c r="L637" s="17" t="b">
        <v>0</v>
      </c>
      <c r="M637" s="19" t="n">
        <v>45.5</v>
      </c>
    </row>
    <row r="638">
      <c r="A638" s="17" t="inlineStr">
        <is>
          <t>E04-037</t>
        </is>
      </c>
      <c r="B638" s="15" t="n">
        <v>4</v>
      </c>
      <c r="C638" s="17" t="inlineStr">
        <is>
          <t>N4</t>
        </is>
      </c>
      <c r="D638" s="19" t="n">
        <v>1189.1</v>
      </c>
      <c r="E638" s="19" t="n">
        <v>1210.6</v>
      </c>
      <c r="F638" s="17" t="inlineStr">
        <is>
          <t>anomaly</t>
        </is>
      </c>
      <c r="G638" s="17" t="inlineStr">
        <is>
          <t>Yes</t>
        </is>
      </c>
      <c r="H638" s="19" t="n">
        <v>1167</v>
      </c>
      <c r="I638" s="19" t="n">
        <v>15.7</v>
      </c>
      <c r="J638" s="17" t="inlineStr">
        <is>
          <t>anomaly</t>
        </is>
      </c>
      <c r="K638" s="20" t="n">
        <v>0.96</v>
      </c>
      <c r="L638" s="17" t="b">
        <v>0</v>
      </c>
      <c r="M638" s="19" t="n">
        <v>17665.4</v>
      </c>
    </row>
    <row r="639">
      <c r="A639" s="17" t="inlineStr">
        <is>
          <t>E04-038</t>
        </is>
      </c>
      <c r="B639" s="15" t="n">
        <v>4</v>
      </c>
      <c r="C639" s="17" t="inlineStr">
        <is>
          <t>N2</t>
        </is>
      </c>
      <c r="D639" s="19" t="n">
        <v>1080.2</v>
      </c>
      <c r="E639" s="19" t="n">
        <v>998.4</v>
      </c>
      <c r="F639" s="17" t="inlineStr">
        <is>
          <t>normal</t>
        </is>
      </c>
      <c r="G639" s="17" t="inlineStr">
        <is>
          <t>Yes</t>
        </is>
      </c>
      <c r="H639" s="19" t="n">
        <v>1005.6</v>
      </c>
      <c r="I639" s="19" t="n">
        <v>46.7</v>
      </c>
      <c r="J639" s="17" t="inlineStr">
        <is>
          <t>anomaly</t>
        </is>
      </c>
      <c r="K639" s="20" t="n">
        <v>0.6</v>
      </c>
      <c r="L639" s="17" t="b">
        <v>0</v>
      </c>
      <c r="M639" s="19" t="n">
        <v>18469.5</v>
      </c>
    </row>
    <row r="640">
      <c r="A640" s="17" t="inlineStr">
        <is>
          <t>E04-039</t>
        </is>
      </c>
      <c r="B640" s="15" t="n">
        <v>4</v>
      </c>
      <c r="C640" s="17" t="inlineStr">
        <is>
          <t>N1</t>
        </is>
      </c>
      <c r="D640" s="19" t="n">
        <v>940.4</v>
      </c>
      <c r="E640" s="19" t="n">
        <v>852.7</v>
      </c>
      <c r="F640" s="17" t="inlineStr">
        <is>
          <t>normal</t>
        </is>
      </c>
      <c r="G640" s="17" t="inlineStr">
        <is>
          <t>No</t>
        </is>
      </c>
      <c r="H640" s="19" t="n">
        <v>895.4</v>
      </c>
      <c r="I640" s="19" t="n">
        <v>34.3</v>
      </c>
      <c r="J640" s="17" t="inlineStr">
        <is>
          <t>normal</t>
        </is>
      </c>
      <c r="K640" s="20" t="n">
        <v>0.829</v>
      </c>
      <c r="L640" s="17" t="b">
        <v>0</v>
      </c>
      <c r="M640" s="19" t="n">
        <v>63.9</v>
      </c>
    </row>
    <row r="641">
      <c r="A641" s="17" t="inlineStr">
        <is>
          <t>E04-040</t>
        </is>
      </c>
      <c r="B641" s="15" t="n">
        <v>4</v>
      </c>
      <c r="C641" s="17" t="inlineStr">
        <is>
          <t>N4</t>
        </is>
      </c>
      <c r="D641" s="19" t="n">
        <v>852</v>
      </c>
      <c r="E641" s="19" t="n">
        <v>788.6</v>
      </c>
      <c r="F641" s="17" t="inlineStr">
        <is>
          <t>normal</t>
        </is>
      </c>
      <c r="G641" s="17" t="inlineStr">
        <is>
          <t>No</t>
        </is>
      </c>
      <c r="H641" s="19" t="n">
        <v>816.6</v>
      </c>
      <c r="I641" s="19" t="n">
        <v>21.4</v>
      </c>
      <c r="J641" s="17" t="inlineStr">
        <is>
          <t>normal</t>
        </is>
      </c>
      <c r="K641" s="20" t="n">
        <v>0.905</v>
      </c>
      <c r="L641" s="17" t="b">
        <v>0</v>
      </c>
      <c r="M641" s="19" t="n">
        <v>50.3</v>
      </c>
    </row>
    <row r="642">
      <c r="A642" s="17" t="inlineStr">
        <is>
          <t>E04-041</t>
        </is>
      </c>
      <c r="B642" s="15" t="n">
        <v>4</v>
      </c>
      <c r="C642" s="17" t="inlineStr">
        <is>
          <t>N1</t>
        </is>
      </c>
      <c r="D642" s="19" t="n">
        <v>810.2</v>
      </c>
      <c r="E642" s="19" t="n">
        <v>795.9</v>
      </c>
      <c r="F642" s="17" t="inlineStr">
        <is>
          <t>normal</t>
        </is>
      </c>
      <c r="G642" s="17" t="inlineStr">
        <is>
          <t>No</t>
        </is>
      </c>
      <c r="H642" s="19" t="n">
        <v>805.5</v>
      </c>
      <c r="I642" s="19" t="n">
        <v>20.8</v>
      </c>
      <c r="J642" s="17" t="inlineStr">
        <is>
          <t>normal</t>
        </is>
      </c>
      <c r="K642" s="20" t="n">
        <v>0.93</v>
      </c>
      <c r="L642" s="17" t="b">
        <v>0</v>
      </c>
      <c r="M642" s="19" t="n">
        <v>62.7</v>
      </c>
    </row>
    <row r="643">
      <c r="A643" s="17" t="inlineStr">
        <is>
          <t>E04-042</t>
        </is>
      </c>
      <c r="B643" s="15" t="n">
        <v>4</v>
      </c>
      <c r="C643" s="17" t="inlineStr">
        <is>
          <t>N4</t>
        </is>
      </c>
      <c r="D643" s="19" t="n">
        <v>1161.4</v>
      </c>
      <c r="E643" s="19" t="n">
        <v>1226.4</v>
      </c>
      <c r="F643" s="17" t="inlineStr">
        <is>
          <t>anomaly</t>
        </is>
      </c>
      <c r="G643" s="17" t="inlineStr">
        <is>
          <t>Yes</t>
        </is>
      </c>
      <c r="H643" s="19" t="n">
        <v>1130.2</v>
      </c>
      <c r="I643" s="19" t="n">
        <v>23.6</v>
      </c>
      <c r="J643" s="17" t="inlineStr">
        <is>
          <t>anomaly</t>
        </is>
      </c>
      <c r="K643" s="20" t="n">
        <v>0.882</v>
      </c>
      <c r="L643" s="17" t="b">
        <v>0</v>
      </c>
      <c r="M643" s="19" t="n">
        <v>17424.7</v>
      </c>
    </row>
    <row r="644">
      <c r="A644" s="17" t="inlineStr">
        <is>
          <t>E04-043</t>
        </is>
      </c>
      <c r="B644" s="15" t="n">
        <v>4</v>
      </c>
      <c r="C644" s="17" t="inlineStr">
        <is>
          <t>N4</t>
        </is>
      </c>
      <c r="D644" s="19" t="n">
        <v>828.7</v>
      </c>
      <c r="E644" s="19" t="n">
        <v>957.3</v>
      </c>
      <c r="F644" s="17" t="inlineStr">
        <is>
          <t>normal</t>
        </is>
      </c>
      <c r="G644" s="17" t="inlineStr">
        <is>
          <t>No</t>
        </is>
      </c>
      <c r="H644" s="19" t="n">
        <v>878.5</v>
      </c>
      <c r="I644" s="19" t="n">
        <v>34.4</v>
      </c>
      <c r="J644" s="17" t="inlineStr">
        <is>
          <t>normal</t>
        </is>
      </c>
      <c r="K644" s="20" t="n">
        <v>0.92</v>
      </c>
      <c r="L644" s="17" t="b">
        <v>0</v>
      </c>
      <c r="M644" s="19" t="n">
        <v>51.3</v>
      </c>
    </row>
    <row r="645">
      <c r="A645" s="17" t="inlineStr">
        <is>
          <t>E04-044</t>
        </is>
      </c>
      <c r="B645" s="15" t="n">
        <v>4</v>
      </c>
      <c r="C645" s="17" t="inlineStr">
        <is>
          <t>N3</t>
        </is>
      </c>
      <c r="D645" s="19" t="n">
        <v>1287.2</v>
      </c>
      <c r="E645" s="19" t="n">
        <v>1310.5</v>
      </c>
      <c r="F645" s="17" t="inlineStr">
        <is>
          <t>anomaly</t>
        </is>
      </c>
      <c r="G645" s="17" t="inlineStr">
        <is>
          <t>Yes</t>
        </is>
      </c>
      <c r="H645" s="19" t="n">
        <v>1244.9</v>
      </c>
      <c r="I645" s="19" t="n">
        <v>29.3</v>
      </c>
      <c r="J645" s="17" t="inlineStr">
        <is>
          <t>anomaly</t>
        </is>
      </c>
      <c r="K645" s="20" t="n">
        <v>0.983</v>
      </c>
      <c r="L645" s="17" t="b">
        <v>0</v>
      </c>
      <c r="M645" s="19" t="n">
        <v>19475.3</v>
      </c>
    </row>
    <row r="646">
      <c r="A646" s="17" t="inlineStr">
        <is>
          <t>E04-045</t>
        </is>
      </c>
      <c r="B646" s="15" t="n">
        <v>4</v>
      </c>
      <c r="C646" s="17" t="inlineStr">
        <is>
          <t>N2</t>
        </is>
      </c>
      <c r="D646" s="19" t="n">
        <v>1065.5</v>
      </c>
      <c r="E646" s="19" t="n">
        <v>956.8</v>
      </c>
      <c r="F646" s="17" t="inlineStr">
        <is>
          <t>normal</t>
        </is>
      </c>
      <c r="G646" s="17" t="inlineStr">
        <is>
          <t>Yes</t>
        </is>
      </c>
      <c r="H646" s="19" t="n">
        <v>984.2</v>
      </c>
      <c r="I646" s="19" t="n">
        <v>45.7</v>
      </c>
      <c r="J646" s="17" t="inlineStr">
        <is>
          <t>anomaly</t>
        </is>
      </c>
      <c r="K646" s="20" t="n">
        <v>0.624</v>
      </c>
      <c r="L646" s="17" t="b">
        <v>0</v>
      </c>
      <c r="M646" s="19" t="n">
        <v>16663</v>
      </c>
    </row>
    <row r="647">
      <c r="A647" s="17" t="inlineStr">
        <is>
          <t>E04-046</t>
        </is>
      </c>
      <c r="B647" s="15" t="n">
        <v>4</v>
      </c>
      <c r="C647" s="17" t="inlineStr">
        <is>
          <t>N2</t>
        </is>
      </c>
      <c r="D647" s="19" t="n">
        <v>1226.1</v>
      </c>
      <c r="E647" s="19" t="n">
        <v>1249.7</v>
      </c>
      <c r="F647" s="17" t="inlineStr">
        <is>
          <t>anomaly</t>
        </is>
      </c>
      <c r="G647" s="17" t="inlineStr">
        <is>
          <t>Yes</t>
        </is>
      </c>
      <c r="H647" s="19" t="n">
        <v>1158.9</v>
      </c>
      <c r="I647" s="19" t="n">
        <v>36.9</v>
      </c>
      <c r="J647" s="17" t="inlineStr">
        <is>
          <t>anomaly</t>
        </is>
      </c>
      <c r="K647" s="20" t="n">
        <v>0.944</v>
      </c>
      <c r="L647" s="17" t="b">
        <v>0</v>
      </c>
      <c r="M647" s="19" t="n">
        <v>20053.4</v>
      </c>
    </row>
    <row r="648">
      <c r="A648" s="17" t="inlineStr">
        <is>
          <t>E04-047</t>
        </is>
      </c>
      <c r="B648" s="15" t="n">
        <v>4</v>
      </c>
      <c r="C648" s="17" t="inlineStr">
        <is>
          <t>N2</t>
        </is>
      </c>
      <c r="D648" s="19" t="n">
        <v>747.9</v>
      </c>
      <c r="E648" s="19" t="n">
        <v>721.9</v>
      </c>
      <c r="F648" s="17" t="inlineStr">
        <is>
          <t>normal</t>
        </is>
      </c>
      <c r="G648" s="17" t="inlineStr">
        <is>
          <t>No</t>
        </is>
      </c>
      <c r="H648" s="19" t="n">
        <v>657.6</v>
      </c>
      <c r="I648" s="19" t="n">
        <v>52.5</v>
      </c>
      <c r="J648" s="17" t="inlineStr">
        <is>
          <t>normal</t>
        </is>
      </c>
      <c r="K648" s="20" t="n">
        <v>0.949</v>
      </c>
      <c r="L648" s="17" t="b">
        <v>0</v>
      </c>
      <c r="M648" s="19" t="n">
        <v>58</v>
      </c>
    </row>
    <row r="649">
      <c r="A649" s="17" t="inlineStr">
        <is>
          <t>E04-048</t>
        </is>
      </c>
      <c r="B649" s="15" t="n">
        <v>4</v>
      </c>
      <c r="C649" s="17" t="inlineStr">
        <is>
          <t>N2</t>
        </is>
      </c>
      <c r="D649" s="19" t="n">
        <v>965.1</v>
      </c>
      <c r="E649" s="19" t="n">
        <v>1058.8</v>
      </c>
      <c r="F649" s="17" t="inlineStr">
        <is>
          <t>anomaly</t>
        </is>
      </c>
      <c r="G649" s="17" t="inlineStr">
        <is>
          <t>No</t>
        </is>
      </c>
      <c r="H649" s="19" t="n">
        <v>985.1</v>
      </c>
      <c r="I649" s="19" t="n">
        <v>15</v>
      </c>
      <c r="J649" s="17" t="inlineStr">
        <is>
          <t>normal</t>
        </is>
      </c>
      <c r="K649" s="20" t="n">
        <v>0.8100000000000001</v>
      </c>
      <c r="L649" s="17" t="b">
        <v>0</v>
      </c>
      <c r="M649" s="19" t="n">
        <v>52.9</v>
      </c>
    </row>
    <row r="650">
      <c r="A650" s="17" t="inlineStr">
        <is>
          <t>E04-049</t>
        </is>
      </c>
      <c r="B650" s="15" t="n">
        <v>4</v>
      </c>
      <c r="C650" s="17" t="inlineStr">
        <is>
          <t>N3</t>
        </is>
      </c>
      <c r="D650" s="19" t="n">
        <v>763.8</v>
      </c>
      <c r="E650" s="19" t="n">
        <v>818.9</v>
      </c>
      <c r="F650" s="17" t="inlineStr">
        <is>
          <t>normal</t>
        </is>
      </c>
      <c r="G650" s="17" t="inlineStr">
        <is>
          <t>No</t>
        </is>
      </c>
      <c r="H650" s="19" t="n">
        <v>782.7</v>
      </c>
      <c r="I650" s="19" t="n">
        <v>12.3</v>
      </c>
      <c r="J650" s="17" t="inlineStr">
        <is>
          <t>normal</t>
        </is>
      </c>
      <c r="K650" s="20" t="n">
        <v>0.946</v>
      </c>
      <c r="L650" s="17" t="b">
        <v>0</v>
      </c>
      <c r="M650" s="19" t="n">
        <v>42.1</v>
      </c>
    </row>
    <row r="651">
      <c r="A651" s="17" t="inlineStr">
        <is>
          <t>E04-050</t>
        </is>
      </c>
      <c r="B651" s="15" t="n">
        <v>4</v>
      </c>
      <c r="C651" s="17" t="inlineStr">
        <is>
          <t>N1</t>
        </is>
      </c>
      <c r="D651" s="19" t="n">
        <v>724.1</v>
      </c>
      <c r="E651" s="19" t="n">
        <v>783.4</v>
      </c>
      <c r="F651" s="17" t="inlineStr">
        <is>
          <t>normal</t>
        </is>
      </c>
      <c r="G651" s="17" t="inlineStr">
        <is>
          <t>No</t>
        </is>
      </c>
      <c r="H651" s="19" t="n">
        <v>729.5</v>
      </c>
      <c r="I651" s="19" t="n">
        <v>13.7</v>
      </c>
      <c r="J651" s="17" t="inlineStr">
        <is>
          <t>normal</t>
        </is>
      </c>
      <c r="K651" s="20" t="n">
        <v>0.953</v>
      </c>
      <c r="L651" s="17" t="b">
        <v>0</v>
      </c>
      <c r="M651" s="19" t="n">
        <v>48.2</v>
      </c>
    </row>
    <row r="652">
      <c r="A652" s="17" t="inlineStr">
        <is>
          <t>E04-051</t>
        </is>
      </c>
      <c r="B652" s="15" t="n">
        <v>4</v>
      </c>
      <c r="C652" s="17" t="inlineStr">
        <is>
          <t>N3</t>
        </is>
      </c>
      <c r="D652" s="19" t="n">
        <v>817.7</v>
      </c>
      <c r="E652" s="19" t="n">
        <v>876.6</v>
      </c>
      <c r="F652" s="17" t="inlineStr">
        <is>
          <t>normal</t>
        </is>
      </c>
      <c r="G652" s="17" t="inlineStr">
        <is>
          <t>No</t>
        </is>
      </c>
      <c r="H652" s="19" t="n">
        <v>863</v>
      </c>
      <c r="I652" s="19" t="n">
        <v>26.7</v>
      </c>
      <c r="J652" s="17" t="inlineStr">
        <is>
          <t>normal</t>
        </is>
      </c>
      <c r="K652" s="20" t="n">
        <v>0.926</v>
      </c>
      <c r="L652" s="17" t="b">
        <v>0</v>
      </c>
      <c r="M652" s="19" t="n">
        <v>50.6</v>
      </c>
    </row>
    <row r="653">
      <c r="A653" s="17" t="inlineStr">
        <is>
          <t>E04-052</t>
        </is>
      </c>
      <c r="B653" s="15" t="n">
        <v>4</v>
      </c>
      <c r="C653" s="17" t="inlineStr">
        <is>
          <t>N2</t>
        </is>
      </c>
      <c r="D653" s="19" t="n">
        <v>941.4</v>
      </c>
      <c r="E653" s="19" t="n">
        <v>982.7</v>
      </c>
      <c r="F653" s="17" t="inlineStr">
        <is>
          <t>normal</t>
        </is>
      </c>
      <c r="G653" s="17" t="inlineStr">
        <is>
          <t>No</t>
        </is>
      </c>
      <c r="H653" s="19" t="n">
        <v>974.5</v>
      </c>
      <c r="I653" s="19" t="n">
        <v>18.4</v>
      </c>
      <c r="J653" s="17" t="inlineStr">
        <is>
          <t>normal</t>
        </is>
      </c>
      <c r="K653" s="20" t="n">
        <v>0.828</v>
      </c>
      <c r="L653" s="17" t="b">
        <v>0</v>
      </c>
      <c r="M653" s="19" t="n">
        <v>56</v>
      </c>
    </row>
    <row r="654">
      <c r="A654" s="17" t="inlineStr">
        <is>
          <t>E04-053</t>
        </is>
      </c>
      <c r="B654" s="15" t="n">
        <v>4</v>
      </c>
      <c r="C654" s="17" t="inlineStr">
        <is>
          <t>N3</t>
        </is>
      </c>
      <c r="D654" s="19" t="n">
        <v>1044.6</v>
      </c>
      <c r="E654" s="19" t="n">
        <v>1269.3</v>
      </c>
      <c r="F654" s="17" t="inlineStr">
        <is>
          <t>anomaly</t>
        </is>
      </c>
      <c r="G654" s="17" t="inlineStr">
        <is>
          <t>Yes</t>
        </is>
      </c>
      <c r="H654" s="19" t="n">
        <v>1110.9</v>
      </c>
      <c r="I654" s="19" t="n">
        <v>37.7</v>
      </c>
      <c r="J654" s="17" t="inlineStr">
        <is>
          <t>anomaly</t>
        </is>
      </c>
      <c r="K654" s="20" t="n">
        <v>0.8159999999999999</v>
      </c>
      <c r="L654" s="17" t="b">
        <v>0</v>
      </c>
      <c r="M654" s="19" t="n">
        <v>18723.1</v>
      </c>
    </row>
    <row r="655">
      <c r="A655" s="17" t="inlineStr">
        <is>
          <t>E04-054</t>
        </is>
      </c>
      <c r="B655" s="15" t="n">
        <v>4</v>
      </c>
      <c r="C655" s="17" t="inlineStr">
        <is>
          <t>N3</t>
        </is>
      </c>
      <c r="D655" s="19" t="n">
        <v>988.1</v>
      </c>
      <c r="E655" s="19" t="n">
        <v>1050.3</v>
      </c>
      <c r="F655" s="17" t="inlineStr">
        <is>
          <t>anomaly</t>
        </is>
      </c>
      <c r="G655" s="17" t="inlineStr">
        <is>
          <t>No</t>
        </is>
      </c>
      <c r="H655" s="19" t="n">
        <v>999.2</v>
      </c>
      <c r="I655" s="19" t="n">
        <v>16.1</v>
      </c>
      <c r="J655" s="17" t="inlineStr">
        <is>
          <t>normal</t>
        </is>
      </c>
      <c r="K655" s="20" t="n">
        <v>0.796</v>
      </c>
      <c r="L655" s="17" t="b">
        <v>0</v>
      </c>
      <c r="M655" s="19" t="n">
        <v>47.7</v>
      </c>
    </row>
    <row r="656">
      <c r="A656" s="17" t="inlineStr">
        <is>
          <t>E04-055</t>
        </is>
      </c>
      <c r="B656" s="15" t="n">
        <v>4</v>
      </c>
      <c r="C656" s="17" t="inlineStr">
        <is>
          <t>N4</t>
        </is>
      </c>
      <c r="D656" s="19" t="n">
        <v>776</v>
      </c>
      <c r="E656" s="19" t="n">
        <v>693.2</v>
      </c>
      <c r="F656" s="17" t="inlineStr">
        <is>
          <t>normal</t>
        </is>
      </c>
      <c r="G656" s="17" t="inlineStr">
        <is>
          <t>No</t>
        </is>
      </c>
      <c r="H656" s="19" t="n">
        <v>700.9</v>
      </c>
      <c r="I656" s="19" t="n">
        <v>39.9</v>
      </c>
      <c r="J656" s="17" t="inlineStr">
        <is>
          <t>normal</t>
        </is>
      </c>
      <c r="K656" s="20" t="n">
        <v>0.9429999999999999</v>
      </c>
      <c r="L656" s="17" t="b">
        <v>0</v>
      </c>
      <c r="M656" s="19" t="n">
        <v>53.7</v>
      </c>
    </row>
    <row r="657">
      <c r="A657" s="17" t="inlineStr">
        <is>
          <t>E04-056</t>
        </is>
      </c>
      <c r="B657" s="15" t="n">
        <v>4</v>
      </c>
      <c r="C657" s="17" t="inlineStr">
        <is>
          <t>N1</t>
        </is>
      </c>
      <c r="D657" s="19" t="n">
        <v>984.8</v>
      </c>
      <c r="E657" s="19" t="n">
        <v>882</v>
      </c>
      <c r="F657" s="17" t="inlineStr">
        <is>
          <t>normal</t>
        </is>
      </c>
      <c r="G657" s="17" t="inlineStr">
        <is>
          <t>No</t>
        </is>
      </c>
      <c r="H657" s="19" t="n">
        <v>928.4</v>
      </c>
      <c r="I657" s="19" t="n">
        <v>38.5</v>
      </c>
      <c r="J657" s="17" t="inlineStr">
        <is>
          <t>normal</t>
        </is>
      </c>
      <c r="K657" s="20" t="n">
        <v>0.798</v>
      </c>
      <c r="L657" s="17" t="b">
        <v>0</v>
      </c>
      <c r="M657" s="19" t="n">
        <v>40.7</v>
      </c>
    </row>
    <row r="658">
      <c r="A658" s="17" t="inlineStr">
        <is>
          <t>E04-057</t>
        </is>
      </c>
      <c r="B658" s="15" t="n">
        <v>4</v>
      </c>
      <c r="C658" s="17" t="inlineStr">
        <is>
          <t>N1</t>
        </is>
      </c>
      <c r="D658" s="19" t="n">
        <v>877</v>
      </c>
      <c r="E658" s="19" t="n">
        <v>883.9</v>
      </c>
      <c r="F658" s="17" t="inlineStr">
        <is>
          <t>normal</t>
        </is>
      </c>
      <c r="G658" s="17" t="inlineStr">
        <is>
          <t>No</t>
        </is>
      </c>
      <c r="H658" s="19" t="n">
        <v>878.9</v>
      </c>
      <c r="I658" s="19" t="n">
        <v>26.3</v>
      </c>
      <c r="J658" s="17" t="inlineStr">
        <is>
          <t>normal</t>
        </is>
      </c>
      <c r="K658" s="20" t="n">
        <v>0.885</v>
      </c>
      <c r="L658" s="17" t="b">
        <v>0</v>
      </c>
      <c r="M658" s="19" t="n">
        <v>42.4</v>
      </c>
    </row>
    <row r="659">
      <c r="A659" s="17" t="inlineStr">
        <is>
          <t>E04-058</t>
        </is>
      </c>
      <c r="B659" s="15" t="n">
        <v>4</v>
      </c>
      <c r="C659" s="17" t="inlineStr">
        <is>
          <t>N2</t>
        </is>
      </c>
      <c r="D659" s="19" t="n">
        <v>1144.7</v>
      </c>
      <c r="E659" s="19" t="n">
        <v>1063.5</v>
      </c>
      <c r="F659" s="17" t="inlineStr">
        <is>
          <t>anomaly</t>
        </is>
      </c>
      <c r="G659" s="17" t="inlineStr">
        <is>
          <t>Yes</t>
        </is>
      </c>
      <c r="H659" s="19" t="n">
        <v>1086.8</v>
      </c>
      <c r="I659" s="19" t="n">
        <v>35.2</v>
      </c>
      <c r="J659" s="17" t="inlineStr">
        <is>
          <t>anomaly</t>
        </is>
      </c>
      <c r="K659" s="20" t="n">
        <v>0.837</v>
      </c>
      <c r="L659" s="17" t="b">
        <v>0</v>
      </c>
      <c r="M659" s="19" t="n">
        <v>19140</v>
      </c>
    </row>
    <row r="660">
      <c r="A660" s="17" t="inlineStr">
        <is>
          <t>E04-059</t>
        </is>
      </c>
      <c r="B660" s="15" t="n">
        <v>4</v>
      </c>
      <c r="C660" s="17" t="inlineStr">
        <is>
          <t>N1</t>
        </is>
      </c>
      <c r="D660" s="19" t="n">
        <v>1300.5</v>
      </c>
      <c r="E660" s="19" t="n">
        <v>1238.7</v>
      </c>
      <c r="F660" s="17" t="inlineStr">
        <is>
          <t>anomaly</t>
        </is>
      </c>
      <c r="G660" s="17" t="inlineStr">
        <is>
          <t>Yes</t>
        </is>
      </c>
      <c r="H660" s="19" t="n">
        <v>1241.8</v>
      </c>
      <c r="I660" s="19" t="n">
        <v>40.1</v>
      </c>
      <c r="J660" s="17" t="inlineStr">
        <is>
          <t>anomaly</t>
        </is>
      </c>
      <c r="K660" s="20" t="n">
        <v>0.97</v>
      </c>
      <c r="L660" s="17" t="b">
        <v>0</v>
      </c>
      <c r="M660" s="19" t="n">
        <v>19187</v>
      </c>
    </row>
    <row r="661">
      <c r="A661" s="17" t="inlineStr">
        <is>
          <t>E04-060</t>
        </is>
      </c>
      <c r="B661" s="15" t="n">
        <v>4</v>
      </c>
      <c r="C661" s="17" t="inlineStr">
        <is>
          <t>N2</t>
        </is>
      </c>
      <c r="D661" s="19" t="n">
        <v>832.5</v>
      </c>
      <c r="E661" s="19" t="n">
        <v>818.5</v>
      </c>
      <c r="F661" s="17" t="inlineStr">
        <is>
          <t>normal</t>
        </is>
      </c>
      <c r="G661" s="17" t="inlineStr">
        <is>
          <t>No</t>
        </is>
      </c>
      <c r="H661" s="19" t="n">
        <v>795.4</v>
      </c>
      <c r="I661" s="19" t="n">
        <v>21.5</v>
      </c>
      <c r="J661" s="17" t="inlineStr">
        <is>
          <t>normal</t>
        </is>
      </c>
      <c r="K661" s="20" t="n">
        <v>0.918</v>
      </c>
      <c r="L661" s="17" t="b">
        <v>0</v>
      </c>
      <c r="M661" s="19" t="n">
        <v>57.3</v>
      </c>
    </row>
    <row r="662">
      <c r="A662" s="17" t="inlineStr">
        <is>
          <t>E04-061</t>
        </is>
      </c>
      <c r="B662" s="15" t="n">
        <v>4</v>
      </c>
      <c r="C662" s="17" t="inlineStr">
        <is>
          <t>N2</t>
        </is>
      </c>
      <c r="D662" s="19" t="n">
        <v>834.6</v>
      </c>
      <c r="E662" s="19" t="n">
        <v>868.8</v>
      </c>
      <c r="F662" s="17" t="inlineStr">
        <is>
          <t>normal</t>
        </is>
      </c>
      <c r="G662" s="17" t="inlineStr">
        <is>
          <t>No</t>
        </is>
      </c>
      <c r="H662" s="19" t="n">
        <v>846.8</v>
      </c>
      <c r="I662" s="19" t="n">
        <v>9.9</v>
      </c>
      <c r="J662" s="17" t="inlineStr">
        <is>
          <t>normal</t>
        </is>
      </c>
      <c r="K662" s="20" t="n">
        <v>0.916</v>
      </c>
      <c r="L662" s="17" t="b">
        <v>0</v>
      </c>
      <c r="M662" s="19" t="n">
        <v>60.5</v>
      </c>
    </row>
    <row r="663">
      <c r="A663" s="17" t="inlineStr">
        <is>
          <t>E04-062</t>
        </is>
      </c>
      <c r="B663" s="15" t="n">
        <v>4</v>
      </c>
      <c r="C663" s="17" t="inlineStr">
        <is>
          <t>N2</t>
        </is>
      </c>
      <c r="D663" s="19" t="n">
        <v>829.8</v>
      </c>
      <c r="E663" s="19" t="n">
        <v>751.5</v>
      </c>
      <c r="F663" s="17" t="inlineStr">
        <is>
          <t>normal</t>
        </is>
      </c>
      <c r="G663" s="17" t="inlineStr">
        <is>
          <t>No</t>
        </is>
      </c>
      <c r="H663" s="19" t="n">
        <v>784.9</v>
      </c>
      <c r="I663" s="19" t="n">
        <v>25</v>
      </c>
      <c r="J663" s="17" t="inlineStr">
        <is>
          <t>normal</t>
        </is>
      </c>
      <c r="K663" s="20" t="n">
        <v>0.919</v>
      </c>
      <c r="L663" s="17" t="b">
        <v>0</v>
      </c>
      <c r="M663" s="19" t="n">
        <v>44.4</v>
      </c>
    </row>
    <row r="664">
      <c r="A664" s="17" t="inlineStr">
        <is>
          <t>E04-063</t>
        </is>
      </c>
      <c r="B664" s="15" t="n">
        <v>4</v>
      </c>
      <c r="C664" s="17" t="inlineStr">
        <is>
          <t>N4</t>
        </is>
      </c>
      <c r="D664" s="19" t="n">
        <v>961</v>
      </c>
      <c r="E664" s="19" t="n">
        <v>923</v>
      </c>
      <c r="F664" s="17" t="inlineStr">
        <is>
          <t>normal</t>
        </is>
      </c>
      <c r="G664" s="17" t="inlineStr">
        <is>
          <t>No</t>
        </is>
      </c>
      <c r="H664" s="19" t="n">
        <v>941.1</v>
      </c>
      <c r="I664" s="19" t="n">
        <v>14.6</v>
      </c>
      <c r="J664" s="17" t="inlineStr">
        <is>
          <t>normal</t>
        </is>
      </c>
      <c r="K664" s="20" t="n">
        <v>0.8129999999999999</v>
      </c>
      <c r="L664" s="17" t="b">
        <v>0</v>
      </c>
      <c r="M664" s="19" t="n">
        <v>47.4</v>
      </c>
    </row>
    <row r="665">
      <c r="A665" s="17" t="inlineStr">
        <is>
          <t>E04-064</t>
        </is>
      </c>
      <c r="B665" s="15" t="n">
        <v>4</v>
      </c>
      <c r="C665" s="17" t="inlineStr">
        <is>
          <t>N2</t>
        </is>
      </c>
      <c r="D665" s="19" t="n">
        <v>1357.8</v>
      </c>
      <c r="E665" s="19" t="n">
        <v>1351.4</v>
      </c>
      <c r="F665" s="17" t="inlineStr">
        <is>
          <t>anomaly</t>
        </is>
      </c>
      <c r="G665" s="17" t="inlineStr">
        <is>
          <t>Yes</t>
        </is>
      </c>
      <c r="H665" s="19" t="n">
        <v>1250.4</v>
      </c>
      <c r="I665" s="19" t="n">
        <v>61</v>
      </c>
      <c r="J665" s="17" t="inlineStr">
        <is>
          <t>anomaly</t>
        </is>
      </c>
      <c r="K665" s="20" t="n">
        <v>0.968</v>
      </c>
      <c r="L665" s="17" t="b">
        <v>0</v>
      </c>
      <c r="M665" s="19" t="n">
        <v>18176.6</v>
      </c>
    </row>
    <row r="666">
      <c r="A666" s="17" t="inlineStr">
        <is>
          <t>E04-065</t>
        </is>
      </c>
      <c r="B666" s="15" t="n">
        <v>4</v>
      </c>
      <c r="C666" s="17" t="inlineStr">
        <is>
          <t>N2</t>
        </is>
      </c>
      <c r="D666" s="19" t="n">
        <v>922.5</v>
      </c>
      <c r="E666" s="19" t="n">
        <v>1056.4</v>
      </c>
      <c r="F666" s="17" t="inlineStr">
        <is>
          <t>anomaly</t>
        </is>
      </c>
      <c r="G666" s="17" t="inlineStr">
        <is>
          <t>No</t>
        </is>
      </c>
      <c r="H666" s="19" t="n">
        <v>946.1</v>
      </c>
      <c r="I666" s="19" t="n">
        <v>19.9</v>
      </c>
      <c r="J666" s="17" t="inlineStr">
        <is>
          <t>normal</t>
        </is>
      </c>
      <c r="K666" s="20" t="n">
        <v>0.844</v>
      </c>
      <c r="L666" s="17" t="b">
        <v>0</v>
      </c>
      <c r="M666" s="19" t="n">
        <v>56.2</v>
      </c>
    </row>
    <row r="667">
      <c r="A667" s="17" t="inlineStr">
        <is>
          <t>E04-066</t>
        </is>
      </c>
      <c r="B667" s="15" t="n">
        <v>4</v>
      </c>
      <c r="C667" s="17" t="inlineStr">
        <is>
          <t>N1</t>
        </is>
      </c>
      <c r="D667" s="19" t="n">
        <v>728.5</v>
      </c>
      <c r="E667" s="19" t="n">
        <v>769.5</v>
      </c>
      <c r="F667" s="17" t="inlineStr">
        <is>
          <t>normal</t>
        </is>
      </c>
      <c r="G667" s="17" t="inlineStr">
        <is>
          <t>No</t>
        </is>
      </c>
      <c r="H667" s="19" t="n">
        <v>743.1</v>
      </c>
      <c r="I667" s="19" t="n">
        <v>15.9</v>
      </c>
      <c r="J667" s="17" t="inlineStr">
        <is>
          <t>normal</t>
        </is>
      </c>
      <c r="K667" s="20" t="n">
        <v>0.952</v>
      </c>
      <c r="L667" s="17" t="b">
        <v>0</v>
      </c>
      <c r="M667" s="19" t="n">
        <v>65.8</v>
      </c>
    </row>
    <row r="668">
      <c r="A668" s="17" t="inlineStr">
        <is>
          <t>E04-067</t>
        </is>
      </c>
      <c r="B668" s="15" t="n">
        <v>4</v>
      </c>
      <c r="C668" s="17" t="inlineStr">
        <is>
          <t>N3</t>
        </is>
      </c>
      <c r="D668" s="19" t="n">
        <v>863.3</v>
      </c>
      <c r="E668" s="19" t="n">
        <v>901.8</v>
      </c>
      <c r="F668" s="17" t="inlineStr">
        <is>
          <t>normal</t>
        </is>
      </c>
      <c r="G668" s="17" t="inlineStr">
        <is>
          <t>No</t>
        </is>
      </c>
      <c r="H668" s="19" t="n">
        <v>893.4</v>
      </c>
      <c r="I668" s="19" t="n">
        <v>24.2</v>
      </c>
      <c r="J668" s="17" t="inlineStr">
        <is>
          <t>normal</t>
        </is>
      </c>
      <c r="K668" s="20" t="n">
        <v>0.896</v>
      </c>
      <c r="L668" s="17" t="b">
        <v>0</v>
      </c>
      <c r="M668" s="19" t="n">
        <v>61.2</v>
      </c>
    </row>
    <row r="669">
      <c r="A669" s="17" t="inlineStr">
        <is>
          <t>E04-068</t>
        </is>
      </c>
      <c r="B669" s="15" t="n">
        <v>4</v>
      </c>
      <c r="C669" s="17" t="inlineStr">
        <is>
          <t>N3</t>
        </is>
      </c>
      <c r="D669" s="19" t="n">
        <v>1191.3</v>
      </c>
      <c r="E669" s="19" t="n">
        <v>1158.2</v>
      </c>
      <c r="F669" s="17" t="inlineStr">
        <is>
          <t>anomaly</t>
        </is>
      </c>
      <c r="G669" s="17" t="inlineStr">
        <is>
          <t>Yes</t>
        </is>
      </c>
      <c r="H669" s="19" t="n">
        <v>1155.1</v>
      </c>
      <c r="I669" s="19" t="n">
        <v>21.9</v>
      </c>
      <c r="J669" s="17" t="inlineStr">
        <is>
          <t>anomaly</t>
        </is>
      </c>
      <c r="K669" s="20" t="n">
        <v>0.925</v>
      </c>
      <c r="L669" s="17" t="b">
        <v>0</v>
      </c>
      <c r="M669" s="19" t="n">
        <v>18983.6</v>
      </c>
    </row>
    <row r="670">
      <c r="A670" s="17" t="inlineStr">
        <is>
          <t>E04-069</t>
        </is>
      </c>
      <c r="B670" s="15" t="n">
        <v>4</v>
      </c>
      <c r="C670" s="17" t="inlineStr">
        <is>
          <t>N4</t>
        </is>
      </c>
      <c r="D670" s="19" t="n">
        <v>792.7</v>
      </c>
      <c r="E670" s="19" t="n">
        <v>823.4</v>
      </c>
      <c r="F670" s="17" t="inlineStr">
        <is>
          <t>normal</t>
        </is>
      </c>
      <c r="G670" s="17" t="inlineStr">
        <is>
          <t>No</t>
        </is>
      </c>
      <c r="H670" s="19" t="n">
        <v>811.8</v>
      </c>
      <c r="I670" s="19" t="n">
        <v>21.9</v>
      </c>
      <c r="J670" s="17" t="inlineStr">
        <is>
          <t>normal</t>
        </is>
      </c>
      <c r="K670" s="20" t="n">
        <v>0.9370000000000001</v>
      </c>
      <c r="L670" s="17" t="b">
        <v>0</v>
      </c>
      <c r="M670" s="19" t="n">
        <v>43.8</v>
      </c>
    </row>
    <row r="671">
      <c r="A671" s="17" t="inlineStr">
        <is>
          <t>E04-070</t>
        </is>
      </c>
      <c r="B671" s="15" t="n">
        <v>4</v>
      </c>
      <c r="C671" s="17" t="inlineStr">
        <is>
          <t>N1</t>
        </is>
      </c>
      <c r="D671" s="19" t="n">
        <v>809.6</v>
      </c>
      <c r="E671" s="19" t="n">
        <v>823</v>
      </c>
      <c r="F671" s="17" t="inlineStr">
        <is>
          <t>normal</t>
        </is>
      </c>
      <c r="G671" s="17" t="inlineStr">
        <is>
          <t>No</t>
        </is>
      </c>
      <c r="H671" s="19" t="n">
        <v>789.9</v>
      </c>
      <c r="I671" s="19" t="n">
        <v>13.4</v>
      </c>
      <c r="J671" s="17" t="inlineStr">
        <is>
          <t>normal</t>
        </is>
      </c>
      <c r="K671" s="20" t="n">
        <v>0.93</v>
      </c>
      <c r="L671" s="17" t="b">
        <v>0</v>
      </c>
      <c r="M671" s="19" t="n">
        <v>48.3</v>
      </c>
    </row>
    <row r="672">
      <c r="A672" s="17" t="inlineStr">
        <is>
          <t>E04-071</t>
        </is>
      </c>
      <c r="B672" s="15" t="n">
        <v>4</v>
      </c>
      <c r="C672" s="17" t="inlineStr">
        <is>
          <t>N4</t>
        </is>
      </c>
      <c r="D672" s="19" t="n">
        <v>862.9</v>
      </c>
      <c r="E672" s="19" t="n">
        <v>894.6</v>
      </c>
      <c r="F672" s="17" t="inlineStr">
        <is>
          <t>normal</t>
        </is>
      </c>
      <c r="G672" s="17" t="inlineStr">
        <is>
          <t>No</t>
        </is>
      </c>
      <c r="H672" s="19" t="n">
        <v>841</v>
      </c>
      <c r="I672" s="19" t="n">
        <v>12.4</v>
      </c>
      <c r="J672" s="17" t="inlineStr">
        <is>
          <t>normal</t>
        </is>
      </c>
      <c r="K672" s="20" t="n">
        <v>0.897</v>
      </c>
      <c r="L672" s="17" t="b">
        <v>0</v>
      </c>
      <c r="M672" s="19" t="n">
        <v>50.3</v>
      </c>
    </row>
    <row r="673">
      <c r="A673" s="17" t="inlineStr">
        <is>
          <t>E04-072</t>
        </is>
      </c>
      <c r="B673" s="15" t="n">
        <v>4</v>
      </c>
      <c r="C673" s="17" t="inlineStr">
        <is>
          <t>N1</t>
        </is>
      </c>
      <c r="D673" s="19" t="n">
        <v>917.6</v>
      </c>
      <c r="E673" s="19" t="n">
        <v>1055.5</v>
      </c>
      <c r="F673" s="17" t="inlineStr">
        <is>
          <t>anomaly</t>
        </is>
      </c>
      <c r="G673" s="17" t="inlineStr">
        <is>
          <t>No</t>
        </is>
      </c>
      <c r="H673" s="19" t="n">
        <v>949.1</v>
      </c>
      <c r="I673" s="19" t="n">
        <v>28.1</v>
      </c>
      <c r="J673" s="17" t="inlineStr">
        <is>
          <t>normal</t>
        </is>
      </c>
      <c r="K673" s="20" t="n">
        <v>0.849</v>
      </c>
      <c r="L673" s="17" t="b">
        <v>0</v>
      </c>
      <c r="M673" s="19" t="n">
        <v>44.5</v>
      </c>
    </row>
    <row r="674">
      <c r="A674" s="17" t="inlineStr">
        <is>
          <t>E04-073</t>
        </is>
      </c>
      <c r="B674" s="15" t="n">
        <v>4</v>
      </c>
      <c r="C674" s="17" t="inlineStr">
        <is>
          <t>N3</t>
        </is>
      </c>
      <c r="D674" s="19" t="n">
        <v>1015.4</v>
      </c>
      <c r="E674" s="19" t="n">
        <v>1085.3</v>
      </c>
      <c r="F674" s="17" t="inlineStr">
        <is>
          <t>anomaly</t>
        </is>
      </c>
      <c r="G674" s="17" t="inlineStr">
        <is>
          <t>Yes</t>
        </is>
      </c>
      <c r="H674" s="19" t="n">
        <v>1003.8</v>
      </c>
      <c r="I674" s="19" t="n">
        <v>16.3</v>
      </c>
      <c r="J674" s="17" t="inlineStr">
        <is>
          <t>anomaly</t>
        </is>
      </c>
      <c r="K674" s="20" t="n">
        <v>0.51</v>
      </c>
      <c r="L674" s="17" t="b">
        <v>0</v>
      </c>
      <c r="M674" s="19" t="n">
        <v>17817.1</v>
      </c>
    </row>
    <row r="675">
      <c r="A675" s="17" t="inlineStr">
        <is>
          <t>E04-074</t>
        </is>
      </c>
      <c r="B675" s="15" t="n">
        <v>4</v>
      </c>
      <c r="C675" s="17" t="inlineStr">
        <is>
          <t>N4</t>
        </is>
      </c>
      <c r="D675" s="19" t="n">
        <v>1022.1</v>
      </c>
      <c r="E675" s="19" t="n">
        <v>973</v>
      </c>
      <c r="F675" s="17" t="inlineStr">
        <is>
          <t>normal</t>
        </is>
      </c>
      <c r="G675" s="17" t="inlineStr">
        <is>
          <t>Yes</t>
        </is>
      </c>
      <c r="H675" s="19" t="n">
        <v>1020.5</v>
      </c>
      <c r="I675" s="19" t="n">
        <v>14.8</v>
      </c>
      <c r="J675" s="17" t="inlineStr">
        <is>
          <t>anomaly</t>
        </is>
      </c>
      <c r="K675" s="20" t="n">
        <v>0.553</v>
      </c>
      <c r="L675" s="17" t="b">
        <v>0</v>
      </c>
      <c r="M675" s="19" t="n">
        <v>17289.3</v>
      </c>
    </row>
    <row r="676">
      <c r="A676" s="17" t="inlineStr">
        <is>
          <t>E04-075</t>
        </is>
      </c>
      <c r="B676" s="15" t="n">
        <v>4</v>
      </c>
      <c r="C676" s="17" t="inlineStr">
        <is>
          <t>N4</t>
        </is>
      </c>
      <c r="D676" s="19" t="n">
        <v>806</v>
      </c>
      <c r="E676" s="19" t="n">
        <v>795.1</v>
      </c>
      <c r="F676" s="17" t="inlineStr">
        <is>
          <t>normal</t>
        </is>
      </c>
      <c r="G676" s="17" t="inlineStr">
        <is>
          <t>No</t>
        </is>
      </c>
      <c r="H676" s="19" t="n">
        <v>793.2</v>
      </c>
      <c r="I676" s="19" t="n">
        <v>11.6</v>
      </c>
      <c r="J676" s="17" t="inlineStr">
        <is>
          <t>normal</t>
        </is>
      </c>
      <c r="K676" s="20" t="n">
        <v>0.9320000000000001</v>
      </c>
      <c r="L676" s="17" t="b">
        <v>0</v>
      </c>
      <c r="M676" s="19" t="n">
        <v>54.8</v>
      </c>
    </row>
    <row r="677">
      <c r="A677" s="17" t="inlineStr">
        <is>
          <t>E04-076</t>
        </is>
      </c>
      <c r="B677" s="15" t="n">
        <v>4</v>
      </c>
      <c r="C677" s="17" t="inlineStr">
        <is>
          <t>N4</t>
        </is>
      </c>
      <c r="D677" s="19" t="n">
        <v>1234.7</v>
      </c>
      <c r="E677" s="19" t="n">
        <v>1302.4</v>
      </c>
      <c r="F677" s="17" t="inlineStr">
        <is>
          <t>anomaly</t>
        </is>
      </c>
      <c r="G677" s="17" t="inlineStr">
        <is>
          <t>Yes</t>
        </is>
      </c>
      <c r="H677" s="19" t="n">
        <v>1273.6</v>
      </c>
      <c r="I677" s="19" t="n">
        <v>23.1</v>
      </c>
      <c r="J677" s="17" t="inlineStr">
        <is>
          <t>anomaly</t>
        </is>
      </c>
      <c r="K677" s="20" t="n">
        <v>0.978</v>
      </c>
      <c r="L677" s="17" t="b">
        <v>0</v>
      </c>
      <c r="M677" s="19" t="n">
        <v>16815</v>
      </c>
    </row>
    <row r="678">
      <c r="A678" s="17" t="inlineStr">
        <is>
          <t>E04-077</t>
        </is>
      </c>
      <c r="B678" s="15" t="n">
        <v>4</v>
      </c>
      <c r="C678" s="17" t="inlineStr">
        <is>
          <t>N2</t>
        </is>
      </c>
      <c r="D678" s="19" t="n">
        <v>1032.5</v>
      </c>
      <c r="E678" s="19" t="n">
        <v>976.6</v>
      </c>
      <c r="F678" s="17" t="inlineStr">
        <is>
          <t>normal</t>
        </is>
      </c>
      <c r="G678" s="17" t="inlineStr">
        <is>
          <t>Yes</t>
        </is>
      </c>
      <c r="H678" s="19" t="n">
        <v>989.6</v>
      </c>
      <c r="I678" s="19" t="n">
        <v>23.7</v>
      </c>
      <c r="J678" s="17" t="inlineStr">
        <is>
          <t>anomaly</t>
        </is>
      </c>
      <c r="K678" s="20" t="n">
        <v>0.556</v>
      </c>
      <c r="L678" s="17" t="b">
        <v>0</v>
      </c>
      <c r="M678" s="19" t="n">
        <v>17365.2</v>
      </c>
    </row>
    <row r="679">
      <c r="A679" s="17" t="inlineStr">
        <is>
          <t>E04-078</t>
        </is>
      </c>
      <c r="B679" s="15" t="n">
        <v>4</v>
      </c>
      <c r="C679" s="17" t="inlineStr">
        <is>
          <t>N4</t>
        </is>
      </c>
      <c r="D679" s="19" t="n">
        <v>1015.7</v>
      </c>
      <c r="E679" s="19" t="n">
        <v>1085.5</v>
      </c>
      <c r="F679" s="17" t="inlineStr">
        <is>
          <t>anomaly</t>
        </is>
      </c>
      <c r="G679" s="17" t="inlineStr">
        <is>
          <t>Yes</t>
        </is>
      </c>
      <c r="H679" s="19" t="n">
        <v>1021.2</v>
      </c>
      <c r="I679" s="19" t="n">
        <v>25.6</v>
      </c>
      <c r="J679" s="17" t="inlineStr">
        <is>
          <t>anomaly</t>
        </is>
      </c>
      <c r="K679" s="20" t="n">
        <v>0.756</v>
      </c>
      <c r="L679" s="17" t="b">
        <v>0</v>
      </c>
      <c r="M679" s="19" t="n">
        <v>19074.6</v>
      </c>
    </row>
    <row r="680">
      <c r="A680" s="17" t="inlineStr">
        <is>
          <t>E04-079</t>
        </is>
      </c>
      <c r="B680" s="15" t="n">
        <v>4</v>
      </c>
      <c r="C680" s="17" t="inlineStr">
        <is>
          <t>N4</t>
        </is>
      </c>
      <c r="D680" s="19" t="n">
        <v>1241.1</v>
      </c>
      <c r="E680" s="19" t="n">
        <v>1240.7</v>
      </c>
      <c r="F680" s="17" t="inlineStr">
        <is>
          <t>anomaly</t>
        </is>
      </c>
      <c r="G680" s="17" t="inlineStr">
        <is>
          <t>Yes</t>
        </is>
      </c>
      <c r="H680" s="19" t="n">
        <v>1196.7</v>
      </c>
      <c r="I680" s="19" t="n">
        <v>27.2</v>
      </c>
      <c r="J680" s="17" t="inlineStr">
        <is>
          <t>anomaly</t>
        </is>
      </c>
      <c r="K680" s="20" t="n">
        <v>0.976</v>
      </c>
      <c r="L680" s="17" t="b">
        <v>0</v>
      </c>
      <c r="M680" s="19" t="n">
        <v>18309.5</v>
      </c>
    </row>
    <row r="681">
      <c r="A681" s="17" t="inlineStr">
        <is>
          <t>E04-080</t>
        </is>
      </c>
      <c r="B681" s="15" t="n">
        <v>4</v>
      </c>
      <c r="C681" s="17" t="inlineStr">
        <is>
          <t>N2</t>
        </is>
      </c>
      <c r="D681" s="19" t="n">
        <v>870.6</v>
      </c>
      <c r="E681" s="19" t="n">
        <v>736.1</v>
      </c>
      <c r="F681" s="17" t="inlineStr">
        <is>
          <t>normal</t>
        </is>
      </c>
      <c r="G681" s="17" t="inlineStr">
        <is>
          <t>No</t>
        </is>
      </c>
      <c r="H681" s="19" t="n">
        <v>817</v>
      </c>
      <c r="I681" s="19" t="n">
        <v>30.6</v>
      </c>
      <c r="J681" s="17" t="inlineStr">
        <is>
          <t>normal</t>
        </is>
      </c>
      <c r="K681" s="20" t="n">
        <v>0.89</v>
      </c>
      <c r="L681" s="17" t="b">
        <v>0</v>
      </c>
      <c r="M681" s="19" t="n">
        <v>59.8</v>
      </c>
    </row>
    <row r="682">
      <c r="A682" s="17" t="inlineStr">
        <is>
          <t>E04-081</t>
        </is>
      </c>
      <c r="B682" s="15" t="n">
        <v>4</v>
      </c>
      <c r="C682" s="17" t="inlineStr">
        <is>
          <t>N4</t>
        </is>
      </c>
      <c r="D682" s="19" t="n">
        <v>1345.8</v>
      </c>
      <c r="E682" s="19" t="n">
        <v>1431.5</v>
      </c>
      <c r="F682" s="17" t="inlineStr">
        <is>
          <t>anomaly</t>
        </is>
      </c>
      <c r="G682" s="17" t="inlineStr">
        <is>
          <t>Yes</t>
        </is>
      </c>
      <c r="H682" s="19" t="n">
        <v>1342.7</v>
      </c>
      <c r="I682" s="19" t="n">
        <v>16.2</v>
      </c>
      <c r="J682" s="17" t="inlineStr">
        <is>
          <t>anomaly</t>
        </is>
      </c>
      <c r="K682" s="20" t="n">
        <v>0.975</v>
      </c>
      <c r="L682" s="17" t="b">
        <v>0</v>
      </c>
      <c r="M682" s="19" t="n">
        <v>18038.8</v>
      </c>
    </row>
    <row r="683">
      <c r="A683" s="17" t="inlineStr">
        <is>
          <t>E04-082</t>
        </is>
      </c>
      <c r="B683" s="15" t="n">
        <v>4</v>
      </c>
      <c r="C683" s="17" t="inlineStr">
        <is>
          <t>N1</t>
        </is>
      </c>
      <c r="D683" s="19" t="n">
        <v>924.3</v>
      </c>
      <c r="E683" s="19" t="n">
        <v>866.5</v>
      </c>
      <c r="F683" s="17" t="inlineStr">
        <is>
          <t>normal</t>
        </is>
      </c>
      <c r="G683" s="17" t="inlineStr">
        <is>
          <t>No</t>
        </is>
      </c>
      <c r="H683" s="19" t="n">
        <v>902.4</v>
      </c>
      <c r="I683" s="19" t="n">
        <v>18</v>
      </c>
      <c r="J683" s="17" t="inlineStr">
        <is>
          <t>normal</t>
        </is>
      </c>
      <c r="K683" s="20" t="n">
        <v>0.843</v>
      </c>
      <c r="L683" s="17" t="b">
        <v>0</v>
      </c>
      <c r="M683" s="19" t="n">
        <v>72.59999999999999</v>
      </c>
    </row>
    <row r="684">
      <c r="A684" s="17" t="inlineStr">
        <is>
          <t>E04-083</t>
        </is>
      </c>
      <c r="B684" s="15" t="n">
        <v>4</v>
      </c>
      <c r="C684" s="17" t="inlineStr">
        <is>
          <t>N4</t>
        </is>
      </c>
      <c r="D684" s="19" t="n">
        <v>967.1</v>
      </c>
      <c r="E684" s="19" t="n">
        <v>942.7</v>
      </c>
      <c r="F684" s="17" t="inlineStr">
        <is>
          <t>normal</t>
        </is>
      </c>
      <c r="G684" s="17" t="inlineStr">
        <is>
          <t>No</t>
        </is>
      </c>
      <c r="H684" s="19" t="n">
        <v>922.8</v>
      </c>
      <c r="I684" s="19" t="n">
        <v>24.1</v>
      </c>
      <c r="J684" s="17" t="inlineStr">
        <is>
          <t>normal</t>
        </is>
      </c>
      <c r="K684" s="20" t="n">
        <v>0.8090000000000001</v>
      </c>
      <c r="L684" s="17" t="b">
        <v>0</v>
      </c>
      <c r="M684" s="19" t="n">
        <v>43.1</v>
      </c>
    </row>
    <row r="685">
      <c r="A685" s="17" t="inlineStr">
        <is>
          <t>E04-084</t>
        </is>
      </c>
      <c r="B685" s="15" t="n">
        <v>4</v>
      </c>
      <c r="C685" s="17" t="inlineStr">
        <is>
          <t>N2</t>
        </is>
      </c>
      <c r="D685" s="19" t="n">
        <v>1013.8</v>
      </c>
      <c r="E685" s="19" t="n">
        <v>1058</v>
      </c>
      <c r="F685" s="17" t="inlineStr">
        <is>
          <t>anomaly</t>
        </is>
      </c>
      <c r="G685" s="17" t="inlineStr">
        <is>
          <t>Yes</t>
        </is>
      </c>
      <c r="H685" s="19" t="n">
        <v>963.9</v>
      </c>
      <c r="I685" s="19" t="n">
        <v>27.9</v>
      </c>
      <c r="J685" s="17" t="inlineStr">
        <is>
          <t>normal</t>
        </is>
      </c>
      <c r="K685" s="20" t="n">
        <v>0.554</v>
      </c>
      <c r="L685" s="17" t="b">
        <v>0</v>
      </c>
      <c r="M685" s="19" t="n">
        <v>19765.4</v>
      </c>
    </row>
    <row r="686">
      <c r="A686" s="17" t="inlineStr">
        <is>
          <t>E04-085</t>
        </is>
      </c>
      <c r="B686" s="15" t="n">
        <v>4</v>
      </c>
      <c r="C686" s="17" t="inlineStr">
        <is>
          <t>N4</t>
        </is>
      </c>
      <c r="D686" s="19" t="n">
        <v>752.7</v>
      </c>
      <c r="E686" s="19" t="n">
        <v>738.2</v>
      </c>
      <c r="F686" s="17" t="inlineStr">
        <is>
          <t>normal</t>
        </is>
      </c>
      <c r="G686" s="17" t="inlineStr">
        <is>
          <t>No</t>
        </is>
      </c>
      <c r="H686" s="19" t="n">
        <v>740.6</v>
      </c>
      <c r="I686" s="19" t="n">
        <v>16.1</v>
      </c>
      <c r="J686" s="17" t="inlineStr">
        <is>
          <t>normal</t>
        </is>
      </c>
      <c r="K686" s="20" t="n">
        <v>0.948</v>
      </c>
      <c r="L686" s="17" t="b">
        <v>0</v>
      </c>
      <c r="M686" s="19" t="n">
        <v>52.6</v>
      </c>
    </row>
    <row r="687">
      <c r="A687" s="17" t="inlineStr">
        <is>
          <t>E04-086</t>
        </is>
      </c>
      <c r="B687" s="15" t="n">
        <v>4</v>
      </c>
      <c r="C687" s="17" t="inlineStr">
        <is>
          <t>N1</t>
        </is>
      </c>
      <c r="D687" s="19" t="n">
        <v>1237.1</v>
      </c>
      <c r="E687" s="19" t="n">
        <v>1182.5</v>
      </c>
      <c r="F687" s="17" t="inlineStr">
        <is>
          <t>anomaly</t>
        </is>
      </c>
      <c r="G687" s="17" t="inlineStr">
        <is>
          <t>Yes</t>
        </is>
      </c>
      <c r="H687" s="19" t="n">
        <v>1164.6</v>
      </c>
      <c r="I687" s="19" t="n">
        <v>49</v>
      </c>
      <c r="J687" s="17" t="inlineStr">
        <is>
          <t>anomaly</t>
        </is>
      </c>
      <c r="K687" s="20" t="n">
        <v>0.989</v>
      </c>
      <c r="L687" s="17" t="b">
        <v>0</v>
      </c>
      <c r="M687" s="19" t="n">
        <v>19541.7</v>
      </c>
    </row>
    <row r="688">
      <c r="A688" s="17" t="inlineStr">
        <is>
          <t>E04-087</t>
        </is>
      </c>
      <c r="B688" s="15" t="n">
        <v>4</v>
      </c>
      <c r="C688" s="17" t="inlineStr">
        <is>
          <t>N3</t>
        </is>
      </c>
      <c r="D688" s="19" t="n">
        <v>968.8</v>
      </c>
      <c r="E688" s="19" t="n">
        <v>941.2</v>
      </c>
      <c r="F688" s="17" t="inlineStr">
        <is>
          <t>normal</t>
        </is>
      </c>
      <c r="G688" s="17" t="inlineStr">
        <is>
          <t>No</t>
        </is>
      </c>
      <c r="H688" s="19" t="n">
        <v>939.7</v>
      </c>
      <c r="I688" s="19" t="n">
        <v>19.4</v>
      </c>
      <c r="J688" s="17" t="inlineStr">
        <is>
          <t>normal</t>
        </is>
      </c>
      <c r="K688" s="20" t="n">
        <v>0.8080000000000001</v>
      </c>
      <c r="L688" s="17" t="b">
        <v>0</v>
      </c>
      <c r="M688" s="19" t="n">
        <v>50.5</v>
      </c>
    </row>
    <row r="689">
      <c r="A689" s="17" t="inlineStr">
        <is>
          <t>E04-088</t>
        </is>
      </c>
      <c r="B689" s="15" t="n">
        <v>4</v>
      </c>
      <c r="C689" s="17" t="inlineStr">
        <is>
          <t>N1</t>
        </is>
      </c>
      <c r="D689" s="19" t="n">
        <v>628.2</v>
      </c>
      <c r="E689" s="19" t="n">
        <v>628.7</v>
      </c>
      <c r="F689" s="17" t="inlineStr">
        <is>
          <t>normal</t>
        </is>
      </c>
      <c r="G689" s="17" t="inlineStr">
        <is>
          <t>No</t>
        </is>
      </c>
      <c r="H689" s="19" t="n">
        <v>647.5</v>
      </c>
      <c r="I689" s="19" t="n">
        <v>17.1</v>
      </c>
      <c r="J689" s="17" t="inlineStr">
        <is>
          <t>normal</t>
        </is>
      </c>
      <c r="K689" s="20" t="n">
        <v>0.959</v>
      </c>
      <c r="L689" s="17" t="b">
        <v>0</v>
      </c>
      <c r="M689" s="19" t="n">
        <v>57.3</v>
      </c>
    </row>
    <row r="690">
      <c r="A690" s="17" t="inlineStr">
        <is>
          <t>E04-089</t>
        </is>
      </c>
      <c r="B690" s="15" t="n">
        <v>4</v>
      </c>
      <c r="C690" s="17" t="inlineStr">
        <is>
          <t>N2</t>
        </is>
      </c>
      <c r="D690" s="19" t="n">
        <v>992.1</v>
      </c>
      <c r="E690" s="19" t="n">
        <v>937.9</v>
      </c>
      <c r="F690" s="17" t="inlineStr">
        <is>
          <t>normal</t>
        </is>
      </c>
      <c r="G690" s="17" t="inlineStr">
        <is>
          <t>No</t>
        </is>
      </c>
      <c r="H690" s="19" t="n">
        <v>953.1</v>
      </c>
      <c r="I690" s="19" t="n">
        <v>32.5</v>
      </c>
      <c r="J690" s="17" t="inlineStr">
        <is>
          <t>normal</t>
        </is>
      </c>
      <c r="K690" s="20" t="n">
        <v>0.794</v>
      </c>
      <c r="L690" s="17" t="b">
        <v>0</v>
      </c>
      <c r="M690" s="19" t="n">
        <v>44.1</v>
      </c>
    </row>
    <row r="691">
      <c r="A691" s="17" t="inlineStr">
        <is>
          <t>E04-090</t>
        </is>
      </c>
      <c r="B691" s="15" t="n">
        <v>4</v>
      </c>
      <c r="C691" s="17" t="inlineStr">
        <is>
          <t>N1</t>
        </is>
      </c>
      <c r="D691" s="19" t="n">
        <v>873.1</v>
      </c>
      <c r="E691" s="19" t="n">
        <v>818</v>
      </c>
      <c r="F691" s="17" t="inlineStr">
        <is>
          <t>normal</t>
        </is>
      </c>
      <c r="G691" s="17" t="inlineStr">
        <is>
          <t>No</t>
        </is>
      </c>
      <c r="H691" s="19" t="n">
        <v>842.5</v>
      </c>
      <c r="I691" s="19" t="n">
        <v>24</v>
      </c>
      <c r="J691" s="17" t="inlineStr">
        <is>
          <t>normal</t>
        </is>
      </c>
      <c r="K691" s="20" t="n">
        <v>0.888</v>
      </c>
      <c r="L691" s="17" t="b">
        <v>0</v>
      </c>
      <c r="M691" s="19" t="n">
        <v>55.8</v>
      </c>
    </row>
    <row r="692">
      <c r="A692" s="17" t="inlineStr">
        <is>
          <t>E04-091</t>
        </is>
      </c>
      <c r="B692" s="15" t="n">
        <v>4</v>
      </c>
      <c r="C692" s="17" t="inlineStr">
        <is>
          <t>N3</t>
        </is>
      </c>
      <c r="D692" s="19" t="n">
        <v>1026.1</v>
      </c>
      <c r="E692" s="19" t="n">
        <v>1074.6</v>
      </c>
      <c r="F692" s="17" t="inlineStr">
        <is>
          <t>anomaly</t>
        </is>
      </c>
      <c r="G692" s="17" t="inlineStr">
        <is>
          <t>Yes</t>
        </is>
      </c>
      <c r="H692" s="19" t="n">
        <v>986.1</v>
      </c>
      <c r="I692" s="19" t="n">
        <v>26.4</v>
      </c>
      <c r="J692" s="17" t="inlineStr">
        <is>
          <t>anomaly</t>
        </is>
      </c>
      <c r="K692" s="20" t="n">
        <v>0.598</v>
      </c>
      <c r="L692" s="17" t="b">
        <v>0</v>
      </c>
      <c r="M692" s="19" t="n">
        <v>19516.2</v>
      </c>
    </row>
    <row r="693">
      <c r="A693" s="17" t="inlineStr">
        <is>
          <t>E04-092</t>
        </is>
      </c>
      <c r="B693" s="15" t="n">
        <v>4</v>
      </c>
      <c r="C693" s="17" t="inlineStr">
        <is>
          <t>N2</t>
        </is>
      </c>
      <c r="D693" s="19" t="n">
        <v>1347.6</v>
      </c>
      <c r="E693" s="19" t="n">
        <v>1223.7</v>
      </c>
      <c r="F693" s="17" t="inlineStr">
        <is>
          <t>anomaly</t>
        </is>
      </c>
      <c r="G693" s="17" t="inlineStr">
        <is>
          <t>Yes</t>
        </is>
      </c>
      <c r="H693" s="19" t="n">
        <v>1250.5</v>
      </c>
      <c r="I693" s="19" t="n">
        <v>58.4</v>
      </c>
      <c r="J693" s="17" t="inlineStr">
        <is>
          <t>anomaly</t>
        </is>
      </c>
      <c r="K693" s="20" t="n">
        <v>0.967</v>
      </c>
      <c r="L693" s="17" t="b">
        <v>0</v>
      </c>
      <c r="M693" s="19" t="n">
        <v>18866.9</v>
      </c>
    </row>
    <row r="694">
      <c r="A694" s="17" t="inlineStr">
        <is>
          <t>E04-093</t>
        </is>
      </c>
      <c r="B694" s="15" t="n">
        <v>4</v>
      </c>
      <c r="C694" s="17" t="inlineStr">
        <is>
          <t>N1</t>
        </is>
      </c>
      <c r="D694" s="19" t="n">
        <v>1281.7</v>
      </c>
      <c r="E694" s="19" t="n">
        <v>1302</v>
      </c>
      <c r="F694" s="17" t="inlineStr">
        <is>
          <t>anomaly</t>
        </is>
      </c>
      <c r="G694" s="17" t="inlineStr">
        <is>
          <t>Yes</t>
        </is>
      </c>
      <c r="H694" s="19" t="n">
        <v>1239.3</v>
      </c>
      <c r="I694" s="19" t="n">
        <v>43.5</v>
      </c>
      <c r="J694" s="17" t="inlineStr">
        <is>
          <t>anomaly</t>
        </is>
      </c>
      <c r="K694" s="20" t="n">
        <v>0.989</v>
      </c>
      <c r="L694" s="17" t="b">
        <v>0</v>
      </c>
      <c r="M694" s="19" t="n">
        <v>17093.6</v>
      </c>
    </row>
    <row r="695">
      <c r="A695" s="17" t="inlineStr">
        <is>
          <t>E04-094</t>
        </is>
      </c>
      <c r="B695" s="15" t="n">
        <v>4</v>
      </c>
      <c r="C695" s="17" t="inlineStr">
        <is>
          <t>N4</t>
        </is>
      </c>
      <c r="D695" s="19" t="n">
        <v>1099.9</v>
      </c>
      <c r="E695" s="19" t="n">
        <v>1073.5</v>
      </c>
      <c r="F695" s="17" t="inlineStr">
        <is>
          <t>anomaly</t>
        </is>
      </c>
      <c r="G695" s="17" t="inlineStr">
        <is>
          <t>Yes</t>
        </is>
      </c>
      <c r="H695" s="19" t="n">
        <v>1063.9</v>
      </c>
      <c r="I695" s="19" t="n">
        <v>22.6</v>
      </c>
      <c r="J695" s="17" t="inlineStr">
        <is>
          <t>anomaly</t>
        </is>
      </c>
      <c r="K695" s="20" t="n">
        <v>0.752</v>
      </c>
      <c r="L695" s="17" t="b">
        <v>0</v>
      </c>
      <c r="M695" s="19" t="n">
        <v>21284.3</v>
      </c>
    </row>
    <row r="696">
      <c r="A696" s="17" t="inlineStr">
        <is>
          <t>E04-095</t>
        </is>
      </c>
      <c r="B696" s="15" t="n">
        <v>4</v>
      </c>
      <c r="C696" s="17" t="inlineStr">
        <is>
          <t>N2</t>
        </is>
      </c>
      <c r="D696" s="19" t="n">
        <v>1072</v>
      </c>
      <c r="E696" s="19" t="n">
        <v>948.8</v>
      </c>
      <c r="F696" s="17" t="inlineStr">
        <is>
          <t>normal</t>
        </is>
      </c>
      <c r="G696" s="17" t="inlineStr">
        <is>
          <t>Yes</t>
        </is>
      </c>
      <c r="H696" s="19" t="n">
        <v>1030.2</v>
      </c>
      <c r="I696" s="19" t="n">
        <v>29.2</v>
      </c>
      <c r="J696" s="17" t="inlineStr">
        <is>
          <t>anomaly</t>
        </is>
      </c>
      <c r="K696" s="20" t="n">
        <v>0.59</v>
      </c>
      <c r="L696" s="17" t="b">
        <v>0</v>
      </c>
      <c r="M696" s="19" t="n">
        <v>17859.6</v>
      </c>
    </row>
    <row r="697">
      <c r="A697" s="17" t="inlineStr">
        <is>
          <t>E04-096</t>
        </is>
      </c>
      <c r="B697" s="15" t="n">
        <v>4</v>
      </c>
      <c r="C697" s="17" t="inlineStr">
        <is>
          <t>N3</t>
        </is>
      </c>
      <c r="D697" s="19" t="n">
        <v>1102.6</v>
      </c>
      <c r="E697" s="19" t="n">
        <v>1161.9</v>
      </c>
      <c r="F697" s="17" t="inlineStr">
        <is>
          <t>anomaly</t>
        </is>
      </c>
      <c r="G697" s="17" t="inlineStr">
        <is>
          <t>Yes</t>
        </is>
      </c>
      <c r="H697" s="19" t="n">
        <v>1088.4</v>
      </c>
      <c r="I697" s="19" t="n">
        <v>17.6</v>
      </c>
      <c r="J697" s="17" t="inlineStr">
        <is>
          <t>anomaly</t>
        </is>
      </c>
      <c r="K697" s="20" t="n">
        <v>0.892</v>
      </c>
      <c r="L697" s="17" t="b">
        <v>0</v>
      </c>
      <c r="M697" s="19" t="n">
        <v>19350</v>
      </c>
    </row>
    <row r="698">
      <c r="A698" s="17" t="inlineStr">
        <is>
          <t>E04-097</t>
        </is>
      </c>
      <c r="B698" s="15" t="n">
        <v>4</v>
      </c>
      <c r="C698" s="17" t="inlineStr">
        <is>
          <t>N4</t>
        </is>
      </c>
      <c r="D698" s="19" t="n">
        <v>884</v>
      </c>
      <c r="E698" s="19" t="n">
        <v>970.6</v>
      </c>
      <c r="F698" s="17" t="inlineStr">
        <is>
          <t>normal</t>
        </is>
      </c>
      <c r="G698" s="17" t="inlineStr">
        <is>
          <t>No</t>
        </is>
      </c>
      <c r="H698" s="19" t="n">
        <v>920.8</v>
      </c>
      <c r="I698" s="19" t="n">
        <v>30</v>
      </c>
      <c r="J698" s="17" t="inlineStr">
        <is>
          <t>normal</t>
        </is>
      </c>
      <c r="K698" s="20" t="n">
        <v>0.879</v>
      </c>
      <c r="L698" s="17" t="b">
        <v>0</v>
      </c>
      <c r="M698" s="19" t="n">
        <v>47.9</v>
      </c>
    </row>
    <row r="699">
      <c r="A699" s="17" t="inlineStr">
        <is>
          <t>E04-098</t>
        </is>
      </c>
      <c r="B699" s="15" t="n">
        <v>4</v>
      </c>
      <c r="C699" s="17" t="inlineStr">
        <is>
          <t>N4</t>
        </is>
      </c>
      <c r="D699" s="19" t="n">
        <v>989.1</v>
      </c>
      <c r="E699" s="19" t="n">
        <v>924.4</v>
      </c>
      <c r="F699" s="17" t="inlineStr">
        <is>
          <t>normal</t>
        </is>
      </c>
      <c r="G699" s="17" t="inlineStr">
        <is>
          <t>No</t>
        </is>
      </c>
      <c r="H699" s="19" t="n">
        <v>921.5</v>
      </c>
      <c r="I699" s="19" t="n">
        <v>39.6</v>
      </c>
      <c r="J699" s="17" t="inlineStr">
        <is>
          <t>normal</t>
        </is>
      </c>
      <c r="K699" s="20" t="n">
        <v>0.796</v>
      </c>
      <c r="L699" s="17" t="b">
        <v>0</v>
      </c>
      <c r="M699" s="19" t="n">
        <v>45.3</v>
      </c>
    </row>
    <row r="700">
      <c r="A700" s="17" t="inlineStr">
        <is>
          <t>E04-099</t>
        </is>
      </c>
      <c r="B700" s="15" t="n">
        <v>4</v>
      </c>
      <c r="C700" s="17" t="inlineStr">
        <is>
          <t>N2</t>
        </is>
      </c>
      <c r="D700" s="19" t="n">
        <v>1058.6</v>
      </c>
      <c r="E700" s="19" t="n">
        <v>950.5</v>
      </c>
      <c r="F700" s="17" t="inlineStr">
        <is>
          <t>normal</t>
        </is>
      </c>
      <c r="G700" s="17" t="inlineStr">
        <is>
          <t>Yes</t>
        </is>
      </c>
      <c r="H700" s="19" t="n">
        <v>981.9</v>
      </c>
      <c r="I700" s="19" t="n">
        <v>47.1</v>
      </c>
      <c r="J700" s="17" t="inlineStr">
        <is>
          <t>normal</t>
        </is>
      </c>
      <c r="K700" s="20" t="n">
        <v>0.524</v>
      </c>
      <c r="L700" s="17" t="b">
        <v>0</v>
      </c>
      <c r="M700" s="19" t="n">
        <v>17459.6</v>
      </c>
    </row>
    <row r="701">
      <c r="A701" s="17" t="inlineStr">
        <is>
          <t>E04-100</t>
        </is>
      </c>
      <c r="B701" s="15" t="n">
        <v>4</v>
      </c>
      <c r="C701" s="17" t="inlineStr">
        <is>
          <t>N2</t>
        </is>
      </c>
      <c r="D701" s="19" t="n">
        <v>1630</v>
      </c>
      <c r="E701" s="19" t="n">
        <v>1580</v>
      </c>
      <c r="F701" s="17" t="inlineStr">
        <is>
          <t>anomaly</t>
        </is>
      </c>
      <c r="G701" s="17" t="inlineStr">
        <is>
          <t>Yes</t>
        </is>
      </c>
      <c r="H701" s="19" t="n">
        <v>1510.6</v>
      </c>
      <c r="I701" s="19" t="n">
        <v>69.09999999999999</v>
      </c>
      <c r="J701" s="17" t="inlineStr">
        <is>
          <t>anomaly</t>
        </is>
      </c>
      <c r="K701" s="20" t="n">
        <v>0.953</v>
      </c>
      <c r="L701" s="17" t="b">
        <v>0</v>
      </c>
      <c r="M701" s="19" t="n">
        <v>19473.5</v>
      </c>
    </row>
    <row r="702">
      <c r="A702" s="17" t="inlineStr">
        <is>
          <t>E04-101</t>
        </is>
      </c>
      <c r="B702" s="15" t="n">
        <v>4</v>
      </c>
      <c r="C702" s="17" t="inlineStr">
        <is>
          <t>N3</t>
        </is>
      </c>
      <c r="D702" s="19" t="n">
        <v>1268.2</v>
      </c>
      <c r="E702" s="19" t="n">
        <v>1217.4</v>
      </c>
      <c r="F702" s="17" t="inlineStr">
        <is>
          <t>anomaly</t>
        </is>
      </c>
      <c r="G702" s="17" t="inlineStr">
        <is>
          <t>Yes</t>
        </is>
      </c>
      <c r="H702" s="19" t="n">
        <v>1242.7</v>
      </c>
      <c r="I702" s="19" t="n">
        <v>14.8</v>
      </c>
      <c r="J702" s="17" t="inlineStr">
        <is>
          <t>anomaly</t>
        </is>
      </c>
      <c r="K702" s="20" t="n">
        <v>0.989</v>
      </c>
      <c r="L702" s="17" t="b">
        <v>0</v>
      </c>
      <c r="M702" s="19" t="n">
        <v>15362</v>
      </c>
    </row>
    <row r="703">
      <c r="A703" s="17" t="inlineStr">
        <is>
          <t>E04-102</t>
        </is>
      </c>
      <c r="B703" s="15" t="n">
        <v>4</v>
      </c>
      <c r="C703" s="17" t="inlineStr">
        <is>
          <t>N2</t>
        </is>
      </c>
      <c r="D703" s="19" t="n">
        <v>678.6</v>
      </c>
      <c r="E703" s="19" t="n">
        <v>806.2</v>
      </c>
      <c r="F703" s="17" t="inlineStr">
        <is>
          <t>normal</t>
        </is>
      </c>
      <c r="G703" s="17" t="inlineStr">
        <is>
          <t>No</t>
        </is>
      </c>
      <c r="H703" s="19" t="n">
        <v>718.9</v>
      </c>
      <c r="I703" s="19" t="n">
        <v>24.8</v>
      </c>
      <c r="J703" s="17" t="inlineStr">
        <is>
          <t>normal</t>
        </is>
      </c>
      <c r="K703" s="20" t="n">
        <v>0.957</v>
      </c>
      <c r="L703" s="17" t="b">
        <v>0</v>
      </c>
      <c r="M703" s="19" t="n">
        <v>54.6</v>
      </c>
    </row>
    <row r="704">
      <c r="A704" s="17" t="inlineStr">
        <is>
          <t>E04-103</t>
        </is>
      </c>
      <c r="B704" s="15" t="n">
        <v>4</v>
      </c>
      <c r="C704" s="17" t="inlineStr">
        <is>
          <t>N4</t>
        </is>
      </c>
      <c r="D704" s="19" t="n">
        <v>1259.7</v>
      </c>
      <c r="E704" s="19" t="n">
        <v>1242.8</v>
      </c>
      <c r="F704" s="17" t="inlineStr">
        <is>
          <t>anomaly</t>
        </is>
      </c>
      <c r="G704" s="17" t="inlineStr">
        <is>
          <t>Yes</t>
        </is>
      </c>
      <c r="H704" s="19" t="n">
        <v>1222.8</v>
      </c>
      <c r="I704" s="19" t="n">
        <v>25.9</v>
      </c>
      <c r="J704" s="17" t="inlineStr">
        <is>
          <t>anomaly</t>
        </is>
      </c>
      <c r="K704" s="20" t="n">
        <v>0.984</v>
      </c>
      <c r="L704" s="17" t="b">
        <v>0</v>
      </c>
      <c r="M704" s="19" t="n">
        <v>20554.9</v>
      </c>
    </row>
    <row r="705">
      <c r="A705" s="17" t="inlineStr">
        <is>
          <t>E04-104</t>
        </is>
      </c>
      <c r="B705" s="15" t="n">
        <v>4</v>
      </c>
      <c r="C705" s="17" t="inlineStr">
        <is>
          <t>N1</t>
        </is>
      </c>
      <c r="D705" s="19" t="n">
        <v>1598.4</v>
      </c>
      <c r="E705" s="19" t="n">
        <v>1580</v>
      </c>
      <c r="F705" s="17" t="inlineStr">
        <is>
          <t>anomaly</t>
        </is>
      </c>
      <c r="G705" s="17" t="inlineStr">
        <is>
          <t>Yes</t>
        </is>
      </c>
      <c r="H705" s="19" t="n">
        <v>1506.1</v>
      </c>
      <c r="I705" s="19" t="n">
        <v>63.5</v>
      </c>
      <c r="J705" s="17" t="inlineStr">
        <is>
          <t>anomaly</t>
        </is>
      </c>
      <c r="K705" s="20" t="n">
        <v>0.969</v>
      </c>
      <c r="L705" s="17" t="b">
        <v>0</v>
      </c>
      <c r="M705" s="19" t="n">
        <v>20704.1</v>
      </c>
    </row>
    <row r="706">
      <c r="A706" s="17" t="inlineStr">
        <is>
          <t>E04-105</t>
        </is>
      </c>
      <c r="B706" s="15" t="n">
        <v>4</v>
      </c>
      <c r="C706" s="17" t="inlineStr">
        <is>
          <t>N4</t>
        </is>
      </c>
      <c r="D706" s="19" t="n">
        <v>1337.6</v>
      </c>
      <c r="E706" s="19" t="n">
        <v>1339.3</v>
      </c>
      <c r="F706" s="17" t="inlineStr">
        <is>
          <t>anomaly</t>
        </is>
      </c>
      <c r="G706" s="17" t="inlineStr">
        <is>
          <t>Yes</t>
        </is>
      </c>
      <c r="H706" s="19" t="n">
        <v>1258.8</v>
      </c>
      <c r="I706" s="19" t="n">
        <v>46.4</v>
      </c>
      <c r="J706" s="17" t="inlineStr">
        <is>
          <t>anomaly</t>
        </is>
      </c>
      <c r="K706" s="20" t="n">
        <v>0.976</v>
      </c>
      <c r="L706" s="17" t="b">
        <v>0</v>
      </c>
      <c r="M706" s="19" t="n">
        <v>19394.1</v>
      </c>
    </row>
    <row r="707">
      <c r="A707" s="17" t="inlineStr">
        <is>
          <t>E04-106</t>
        </is>
      </c>
      <c r="B707" s="15" t="n">
        <v>4</v>
      </c>
      <c r="C707" s="17" t="inlineStr">
        <is>
          <t>N3</t>
        </is>
      </c>
      <c r="D707" s="19" t="n">
        <v>959.2</v>
      </c>
      <c r="E707" s="19" t="n">
        <v>1070.9</v>
      </c>
      <c r="F707" s="17" t="inlineStr">
        <is>
          <t>anomaly</t>
        </is>
      </c>
      <c r="G707" s="17" t="inlineStr">
        <is>
          <t>No</t>
        </is>
      </c>
      <c r="H707" s="19" t="n">
        <v>985.9</v>
      </c>
      <c r="I707" s="19" t="n">
        <v>23.5</v>
      </c>
      <c r="J707" s="17" t="inlineStr">
        <is>
          <t>normal</t>
        </is>
      </c>
      <c r="K707" s="20" t="n">
        <v>0.8139999999999999</v>
      </c>
      <c r="L707" s="17" t="b">
        <v>0</v>
      </c>
      <c r="M707" s="19" t="n">
        <v>63.9</v>
      </c>
    </row>
    <row r="708">
      <c r="A708" s="17" t="inlineStr">
        <is>
          <t>E04-107</t>
        </is>
      </c>
      <c r="B708" s="15" t="n">
        <v>4</v>
      </c>
      <c r="C708" s="17" t="inlineStr">
        <is>
          <t>N2</t>
        </is>
      </c>
      <c r="D708" s="19" t="n">
        <v>1277.6</v>
      </c>
      <c r="E708" s="19" t="n">
        <v>1149</v>
      </c>
      <c r="F708" s="17" t="inlineStr">
        <is>
          <t>anomaly</t>
        </is>
      </c>
      <c r="G708" s="17" t="inlineStr">
        <is>
          <t>Yes</t>
        </is>
      </c>
      <c r="H708" s="19" t="n">
        <v>1184.3</v>
      </c>
      <c r="I708" s="19" t="n">
        <v>56.3</v>
      </c>
      <c r="J708" s="17" t="inlineStr">
        <is>
          <t>anomaly</t>
        </is>
      </c>
      <c r="K708" s="20" t="n">
        <v>0.916</v>
      </c>
      <c r="L708" s="17" t="b">
        <v>0</v>
      </c>
      <c r="M708" s="19" t="n">
        <v>19243.1</v>
      </c>
    </row>
    <row r="709">
      <c r="A709" s="17" t="inlineStr">
        <is>
          <t>E04-108</t>
        </is>
      </c>
      <c r="B709" s="15" t="n">
        <v>4</v>
      </c>
      <c r="C709" s="17" t="inlineStr">
        <is>
          <t>N2</t>
        </is>
      </c>
      <c r="D709" s="19" t="n">
        <v>921.7</v>
      </c>
      <c r="E709" s="19" t="n">
        <v>956.3</v>
      </c>
      <c r="F709" s="17" t="inlineStr">
        <is>
          <t>normal</t>
        </is>
      </c>
      <c r="G709" s="17" t="inlineStr">
        <is>
          <t>No</t>
        </is>
      </c>
      <c r="H709" s="19" t="n">
        <v>927</v>
      </c>
      <c r="I709" s="19" t="n">
        <v>3.4</v>
      </c>
      <c r="J709" s="17" t="inlineStr">
        <is>
          <t>normal</t>
        </is>
      </c>
      <c r="K709" s="20" t="n">
        <v>0.845</v>
      </c>
      <c r="L709" s="17" t="b">
        <v>0</v>
      </c>
      <c r="M709" s="19" t="n">
        <v>49.6</v>
      </c>
    </row>
    <row r="710">
      <c r="A710" s="17" t="inlineStr">
        <is>
          <t>E04-109</t>
        </is>
      </c>
      <c r="B710" s="15" t="n">
        <v>4</v>
      </c>
      <c r="C710" s="17" t="inlineStr">
        <is>
          <t>N4</t>
        </is>
      </c>
      <c r="D710" s="19" t="n">
        <v>1048.2</v>
      </c>
      <c r="E710" s="19" t="n">
        <v>1079.2</v>
      </c>
      <c r="F710" s="17" t="inlineStr">
        <is>
          <t>anomaly</t>
        </is>
      </c>
      <c r="G710" s="17" t="inlineStr">
        <is>
          <t>Yes</t>
        </is>
      </c>
      <c r="H710" s="19" t="n">
        <v>1006.3</v>
      </c>
      <c r="I710" s="19" t="n">
        <v>31</v>
      </c>
      <c r="J710" s="17" t="inlineStr">
        <is>
          <t>anomaly</t>
        </is>
      </c>
      <c r="K710" s="20" t="n">
        <v>0.616</v>
      </c>
      <c r="L710" s="17" t="b">
        <v>0</v>
      </c>
      <c r="M710" s="19" t="n">
        <v>19628.8</v>
      </c>
    </row>
    <row r="711">
      <c r="A711" s="17" t="inlineStr">
        <is>
          <t>E04-110</t>
        </is>
      </c>
      <c r="B711" s="15" t="n">
        <v>4</v>
      </c>
      <c r="C711" s="17" t="inlineStr">
        <is>
          <t>N2</t>
        </is>
      </c>
      <c r="D711" s="19" t="n">
        <v>1379</v>
      </c>
      <c r="E711" s="19" t="n">
        <v>1340.8</v>
      </c>
      <c r="F711" s="17" t="inlineStr">
        <is>
          <t>anomaly</t>
        </is>
      </c>
      <c r="G711" s="17" t="inlineStr">
        <is>
          <t>Yes</t>
        </is>
      </c>
      <c r="H711" s="19" t="n">
        <v>1316.9</v>
      </c>
      <c r="I711" s="19" t="n">
        <v>34.2</v>
      </c>
      <c r="J711" s="17" t="inlineStr">
        <is>
          <t>anomaly</t>
        </is>
      </c>
      <c r="K711" s="20" t="n">
        <v>0.989</v>
      </c>
      <c r="L711" s="17" t="b">
        <v>0</v>
      </c>
      <c r="M711" s="19" t="n">
        <v>18428.3</v>
      </c>
    </row>
    <row r="712">
      <c r="A712" s="17" t="inlineStr">
        <is>
          <t>E04-111</t>
        </is>
      </c>
      <c r="B712" s="15" t="n">
        <v>4</v>
      </c>
      <c r="C712" s="17" t="inlineStr">
        <is>
          <t>N2</t>
        </is>
      </c>
      <c r="D712" s="19" t="n">
        <v>981.3</v>
      </c>
      <c r="E712" s="19" t="n">
        <v>1041.1</v>
      </c>
      <c r="F712" s="17" t="inlineStr">
        <is>
          <t>anomaly</t>
        </is>
      </c>
      <c r="G712" s="17" t="inlineStr">
        <is>
          <t>No</t>
        </is>
      </c>
      <c r="H712" s="19" t="n">
        <v>975.6</v>
      </c>
      <c r="I712" s="19" t="n">
        <v>9.6</v>
      </c>
      <c r="J712" s="17" t="inlineStr">
        <is>
          <t>normal</t>
        </is>
      </c>
      <c r="K712" s="20" t="n">
        <v>0.8</v>
      </c>
      <c r="L712" s="17" t="b">
        <v>0</v>
      </c>
      <c r="M712" s="19" t="n">
        <v>48.3</v>
      </c>
    </row>
    <row r="713">
      <c r="A713" s="17" t="inlineStr">
        <is>
          <t>E04-112</t>
        </is>
      </c>
      <c r="B713" s="15" t="n">
        <v>4</v>
      </c>
      <c r="C713" s="17" t="inlineStr">
        <is>
          <t>N3</t>
        </is>
      </c>
      <c r="D713" s="19" t="n">
        <v>919.8</v>
      </c>
      <c r="E713" s="19" t="n">
        <v>1029.7</v>
      </c>
      <c r="F713" s="17" t="inlineStr">
        <is>
          <t>anomaly</t>
        </is>
      </c>
      <c r="G713" s="17" t="inlineStr">
        <is>
          <t>No</t>
        </is>
      </c>
      <c r="H713" s="19" t="n">
        <v>945</v>
      </c>
      <c r="I713" s="19" t="n">
        <v>14.3</v>
      </c>
      <c r="J713" s="17" t="inlineStr">
        <is>
          <t>normal</t>
        </is>
      </c>
      <c r="K713" s="20" t="n">
        <v>0.847</v>
      </c>
      <c r="L713" s="17" t="b">
        <v>0</v>
      </c>
      <c r="M713" s="19" t="n">
        <v>60.3</v>
      </c>
    </row>
    <row r="714">
      <c r="A714" s="17" t="inlineStr">
        <is>
          <t>E04-113</t>
        </is>
      </c>
      <c r="B714" s="15" t="n">
        <v>4</v>
      </c>
      <c r="C714" s="17" t="inlineStr">
        <is>
          <t>N3</t>
        </is>
      </c>
      <c r="D714" s="19" t="n">
        <v>984.2</v>
      </c>
      <c r="E714" s="19" t="n">
        <v>936.8</v>
      </c>
      <c r="F714" s="17" t="inlineStr">
        <is>
          <t>normal</t>
        </is>
      </c>
      <c r="G714" s="17" t="inlineStr">
        <is>
          <t>No</t>
        </is>
      </c>
      <c r="H714" s="19" t="n">
        <v>944.5</v>
      </c>
      <c r="I714" s="19" t="n">
        <v>25.3</v>
      </c>
      <c r="J714" s="17" t="inlineStr">
        <is>
          <t>normal</t>
        </is>
      </c>
      <c r="K714" s="20" t="n">
        <v>0.798</v>
      </c>
      <c r="L714" s="17" t="b">
        <v>0</v>
      </c>
      <c r="M714" s="19" t="n">
        <v>55.4</v>
      </c>
    </row>
    <row r="715">
      <c r="A715" s="17" t="inlineStr">
        <is>
          <t>E04-114</t>
        </is>
      </c>
      <c r="B715" s="15" t="n">
        <v>4</v>
      </c>
      <c r="C715" s="17" t="inlineStr">
        <is>
          <t>N4</t>
        </is>
      </c>
      <c r="D715" s="19" t="n">
        <v>1022.9</v>
      </c>
      <c r="E715" s="19" t="n">
        <v>983.4</v>
      </c>
      <c r="F715" s="17" t="inlineStr">
        <is>
          <t>normal</t>
        </is>
      </c>
      <c r="G715" s="17" t="inlineStr">
        <is>
          <t>Yes</t>
        </is>
      </c>
      <c r="H715" s="19" t="n">
        <v>968.7</v>
      </c>
      <c r="I715" s="19" t="n">
        <v>37.6</v>
      </c>
      <c r="J715" s="17" t="inlineStr">
        <is>
          <t>normal</t>
        </is>
      </c>
      <c r="K715" s="20" t="n">
        <v>0.54</v>
      </c>
      <c r="L715" s="17" t="b">
        <v>0</v>
      </c>
      <c r="M715" s="19" t="n">
        <v>17183</v>
      </c>
    </row>
    <row r="716">
      <c r="A716" s="17" t="inlineStr">
        <is>
          <t>E04-115</t>
        </is>
      </c>
      <c r="B716" s="15" t="n">
        <v>4</v>
      </c>
      <c r="C716" s="17" t="inlineStr">
        <is>
          <t>N3</t>
        </is>
      </c>
      <c r="D716" s="19" t="n">
        <v>1427.1</v>
      </c>
      <c r="E716" s="19" t="n">
        <v>1424</v>
      </c>
      <c r="F716" s="17" t="inlineStr">
        <is>
          <t>anomaly</t>
        </is>
      </c>
      <c r="G716" s="17" t="inlineStr">
        <is>
          <t>Yes</t>
        </is>
      </c>
      <c r="H716" s="19" t="n">
        <v>1305.2</v>
      </c>
      <c r="I716" s="19" t="n">
        <v>74</v>
      </c>
      <c r="J716" s="17" t="inlineStr">
        <is>
          <t>anomaly</t>
        </is>
      </c>
      <c r="K716" s="20" t="n">
        <v>0.925</v>
      </c>
      <c r="L716" s="17" t="b">
        <v>0</v>
      </c>
      <c r="M716" s="19" t="n">
        <v>17665.2</v>
      </c>
    </row>
    <row r="717">
      <c r="A717" s="17" t="inlineStr">
        <is>
          <t>E04-116</t>
        </is>
      </c>
      <c r="B717" s="15" t="n">
        <v>4</v>
      </c>
      <c r="C717" s="17" t="inlineStr">
        <is>
          <t>N4</t>
        </is>
      </c>
      <c r="D717" s="19" t="n">
        <v>1406.5</v>
      </c>
      <c r="E717" s="19" t="n">
        <v>1452.4</v>
      </c>
      <c r="F717" s="17" t="inlineStr">
        <is>
          <t>anomaly</t>
        </is>
      </c>
      <c r="G717" s="17" t="inlineStr">
        <is>
          <t>Yes</t>
        </is>
      </c>
      <c r="H717" s="19" t="n">
        <v>1401.8</v>
      </c>
      <c r="I717" s="19" t="n">
        <v>20.2</v>
      </c>
      <c r="J717" s="17" t="inlineStr">
        <is>
          <t>anomaly</t>
        </is>
      </c>
      <c r="K717" s="20" t="n">
        <v>0.989</v>
      </c>
      <c r="L717" s="17" t="b">
        <v>0</v>
      </c>
      <c r="M717" s="19" t="n">
        <v>18403.4</v>
      </c>
    </row>
    <row r="718">
      <c r="A718" s="17" t="inlineStr">
        <is>
          <t>E04-117</t>
        </is>
      </c>
      <c r="B718" s="15" t="n">
        <v>4</v>
      </c>
      <c r="C718" s="17" t="inlineStr">
        <is>
          <t>N3</t>
        </is>
      </c>
      <c r="D718" s="19" t="n">
        <v>726.8</v>
      </c>
      <c r="E718" s="19" t="n">
        <v>763.9</v>
      </c>
      <c r="F718" s="17" t="inlineStr">
        <is>
          <t>normal</t>
        </is>
      </c>
      <c r="G718" s="17" t="inlineStr">
        <is>
          <t>No</t>
        </is>
      </c>
      <c r="H718" s="19" t="n">
        <v>729.8</v>
      </c>
      <c r="I718" s="19" t="n">
        <v>15.8</v>
      </c>
      <c r="J718" s="17" t="inlineStr">
        <is>
          <t>normal</t>
        </is>
      </c>
      <c r="K718" s="20" t="n">
        <v>0.952</v>
      </c>
      <c r="L718" s="17" t="b">
        <v>0</v>
      </c>
      <c r="M718" s="19" t="n">
        <v>49.8</v>
      </c>
    </row>
    <row r="719">
      <c r="A719" s="17" t="inlineStr">
        <is>
          <t>E04-118</t>
        </is>
      </c>
      <c r="B719" s="15" t="n">
        <v>4</v>
      </c>
      <c r="C719" s="17" t="inlineStr">
        <is>
          <t>N1</t>
        </is>
      </c>
      <c r="D719" s="19" t="n">
        <v>815.4</v>
      </c>
      <c r="E719" s="19" t="n">
        <v>763.8</v>
      </c>
      <c r="F719" s="17" t="inlineStr">
        <is>
          <t>normal</t>
        </is>
      </c>
      <c r="G719" s="17" t="inlineStr">
        <is>
          <t>No</t>
        </is>
      </c>
      <c r="H719" s="19" t="n">
        <v>805</v>
      </c>
      <c r="I719" s="19" t="n">
        <v>11.4</v>
      </c>
      <c r="J719" s="17" t="inlineStr">
        <is>
          <t>normal</t>
        </is>
      </c>
      <c r="K719" s="20" t="n">
        <v>0.927</v>
      </c>
      <c r="L719" s="17" t="b">
        <v>0</v>
      </c>
      <c r="M719" s="19" t="n">
        <v>52.2</v>
      </c>
    </row>
    <row r="720">
      <c r="A720" s="17" t="inlineStr">
        <is>
          <t>E04-119</t>
        </is>
      </c>
      <c r="B720" s="15" t="n">
        <v>4</v>
      </c>
      <c r="C720" s="17" t="inlineStr">
        <is>
          <t>N3</t>
        </is>
      </c>
      <c r="D720" s="19" t="n">
        <v>642.4</v>
      </c>
      <c r="E720" s="19" t="n">
        <v>646.5</v>
      </c>
      <c r="F720" s="17" t="inlineStr">
        <is>
          <t>normal</t>
        </is>
      </c>
      <c r="G720" s="17" t="inlineStr">
        <is>
          <t>No</t>
        </is>
      </c>
      <c r="H720" s="19" t="n">
        <v>633.7</v>
      </c>
      <c r="I720" s="19" t="n">
        <v>18.4</v>
      </c>
      <c r="J720" s="17" t="inlineStr">
        <is>
          <t>normal</t>
        </is>
      </c>
      <c r="K720" s="20" t="n">
        <v>0.958</v>
      </c>
      <c r="L720" s="17" t="b">
        <v>0</v>
      </c>
      <c r="M720" s="19" t="n">
        <v>44.5</v>
      </c>
    </row>
    <row r="721">
      <c r="A721" s="17" t="inlineStr">
        <is>
          <t>E04-120</t>
        </is>
      </c>
      <c r="B721" s="15" t="n">
        <v>4</v>
      </c>
      <c r="C721" s="17" t="inlineStr">
        <is>
          <t>N2</t>
        </is>
      </c>
      <c r="D721" s="19" t="n">
        <v>980.9</v>
      </c>
      <c r="E721" s="19" t="n">
        <v>771.2</v>
      </c>
      <c r="F721" s="17" t="inlineStr">
        <is>
          <t>normal</t>
        </is>
      </c>
      <c r="G721" s="17" t="inlineStr">
        <is>
          <t>No</t>
        </is>
      </c>
      <c r="H721" s="19" t="n">
        <v>877.5</v>
      </c>
      <c r="I721" s="19" t="n">
        <v>59.3</v>
      </c>
      <c r="J721" s="17" t="inlineStr">
        <is>
          <t>normal</t>
        </is>
      </c>
      <c r="K721" s="20" t="n">
        <v>0.8</v>
      </c>
      <c r="L721" s="17" t="b">
        <v>0</v>
      </c>
      <c r="M721" s="19" t="n">
        <v>62.5</v>
      </c>
    </row>
    <row r="722">
      <c r="A722" s="17" t="inlineStr">
        <is>
          <t>E04-121</t>
        </is>
      </c>
      <c r="B722" s="15" t="n">
        <v>4</v>
      </c>
      <c r="C722" s="17" t="inlineStr">
        <is>
          <t>N4</t>
        </is>
      </c>
      <c r="D722" s="19" t="n">
        <v>1053.4</v>
      </c>
      <c r="E722" s="19" t="n">
        <v>1076.6</v>
      </c>
      <c r="F722" s="17" t="inlineStr">
        <is>
          <t>anomaly</t>
        </is>
      </c>
      <c r="G722" s="17" t="inlineStr">
        <is>
          <t>Yes</t>
        </is>
      </c>
      <c r="H722" s="19" t="n">
        <v>1033.3</v>
      </c>
      <c r="I722" s="19" t="n">
        <v>13.8</v>
      </c>
      <c r="J722" s="17" t="inlineStr">
        <is>
          <t>anomaly</t>
        </is>
      </c>
      <c r="K722" s="20" t="n">
        <v>0.657</v>
      </c>
      <c r="L722" s="17" t="b">
        <v>0</v>
      </c>
      <c r="M722" s="19" t="n">
        <v>18057.5</v>
      </c>
    </row>
    <row r="723">
      <c r="A723" s="17" t="inlineStr">
        <is>
          <t>E04-122</t>
        </is>
      </c>
      <c r="B723" s="15" t="n">
        <v>4</v>
      </c>
      <c r="C723" s="17" t="inlineStr">
        <is>
          <t>N2</t>
        </is>
      </c>
      <c r="D723" s="19" t="n">
        <v>791.2</v>
      </c>
      <c r="E723" s="19" t="n">
        <v>845.3</v>
      </c>
      <c r="F723" s="17" t="inlineStr">
        <is>
          <t>normal</t>
        </is>
      </c>
      <c r="G723" s="17" t="inlineStr">
        <is>
          <t>No</t>
        </is>
      </c>
      <c r="H723" s="19" t="n">
        <v>807.1</v>
      </c>
      <c r="I723" s="19" t="n">
        <v>10</v>
      </c>
      <c r="J723" s="17" t="inlineStr">
        <is>
          <t>normal</t>
        </is>
      </c>
      <c r="K723" s="20" t="n">
        <v>0.9379999999999999</v>
      </c>
      <c r="L723" s="17" t="b">
        <v>0</v>
      </c>
      <c r="M723" s="19" t="n">
        <v>60.1</v>
      </c>
    </row>
    <row r="724">
      <c r="A724" s="17" t="inlineStr">
        <is>
          <t>E04-123</t>
        </is>
      </c>
      <c r="B724" s="15" t="n">
        <v>4</v>
      </c>
      <c r="C724" s="17" t="inlineStr">
        <is>
          <t>N1</t>
        </is>
      </c>
      <c r="D724" s="19" t="n">
        <v>888</v>
      </c>
      <c r="E724" s="19" t="n">
        <v>965.1</v>
      </c>
      <c r="F724" s="17" t="inlineStr">
        <is>
          <t>normal</t>
        </is>
      </c>
      <c r="G724" s="17" t="inlineStr">
        <is>
          <t>No</t>
        </is>
      </c>
      <c r="H724" s="19" t="n">
        <v>926</v>
      </c>
      <c r="I724" s="19" t="n">
        <v>28</v>
      </c>
      <c r="J724" s="17" t="inlineStr">
        <is>
          <t>normal</t>
        </is>
      </c>
      <c r="K724" s="20" t="n">
        <v>0.875</v>
      </c>
      <c r="L724" s="17" t="b">
        <v>0</v>
      </c>
      <c r="M724" s="19" t="n">
        <v>64.40000000000001</v>
      </c>
    </row>
    <row r="725">
      <c r="A725" s="17" t="inlineStr">
        <is>
          <t>E04-124</t>
        </is>
      </c>
      <c r="B725" s="15" t="n">
        <v>4</v>
      </c>
      <c r="C725" s="17" t="inlineStr">
        <is>
          <t>N4</t>
        </is>
      </c>
      <c r="D725" s="19" t="n">
        <v>1253.5</v>
      </c>
      <c r="E725" s="19" t="n">
        <v>1330.2</v>
      </c>
      <c r="F725" s="17" t="inlineStr">
        <is>
          <t>anomaly</t>
        </is>
      </c>
      <c r="G725" s="17" t="inlineStr">
        <is>
          <t>Yes</t>
        </is>
      </c>
      <c r="H725" s="19" t="n">
        <v>1210.2</v>
      </c>
      <c r="I725" s="19" t="n">
        <v>27.6</v>
      </c>
      <c r="J725" s="17" t="inlineStr">
        <is>
          <t>anomaly</t>
        </is>
      </c>
      <c r="K725" s="20" t="n">
        <v>0.965</v>
      </c>
      <c r="L725" s="17" t="b">
        <v>0</v>
      </c>
      <c r="M725" s="19" t="n">
        <v>18922</v>
      </c>
    </row>
    <row r="726">
      <c r="A726" s="17" t="inlineStr">
        <is>
          <t>E04-125</t>
        </is>
      </c>
      <c r="B726" s="15" t="n">
        <v>4</v>
      </c>
      <c r="C726" s="17" t="inlineStr">
        <is>
          <t>N2</t>
        </is>
      </c>
      <c r="D726" s="19" t="n">
        <v>952.6</v>
      </c>
      <c r="E726" s="19" t="n">
        <v>1040.6</v>
      </c>
      <c r="F726" s="17" t="inlineStr">
        <is>
          <t>anomaly</t>
        </is>
      </c>
      <c r="G726" s="17" t="inlineStr">
        <is>
          <t>No</t>
        </is>
      </c>
      <c r="H726" s="19" t="n">
        <v>971.7</v>
      </c>
      <c r="I726" s="19" t="n">
        <v>10.5</v>
      </c>
      <c r="J726" s="17" t="inlineStr">
        <is>
          <t>normal</t>
        </is>
      </c>
      <c r="K726" s="20" t="n">
        <v>0.819</v>
      </c>
      <c r="L726" s="17" t="b">
        <v>0</v>
      </c>
      <c r="M726" s="19" t="n">
        <v>46.9</v>
      </c>
    </row>
    <row r="727">
      <c r="A727" s="17" t="inlineStr">
        <is>
          <t>E04-126</t>
        </is>
      </c>
      <c r="B727" s="15" t="n">
        <v>4</v>
      </c>
      <c r="C727" s="17" t="inlineStr">
        <is>
          <t>N1</t>
        </is>
      </c>
      <c r="D727" s="19" t="n">
        <v>962.9</v>
      </c>
      <c r="E727" s="19" t="n">
        <v>917.2</v>
      </c>
      <c r="F727" s="17" t="inlineStr">
        <is>
          <t>normal</t>
        </is>
      </c>
      <c r="G727" s="17" t="inlineStr">
        <is>
          <t>No</t>
        </is>
      </c>
      <c r="H727" s="19" t="n">
        <v>925.5</v>
      </c>
      <c r="I727" s="19" t="n">
        <v>35.1</v>
      </c>
      <c r="J727" s="17" t="inlineStr">
        <is>
          <t>normal</t>
        </is>
      </c>
      <c r="K727" s="20" t="n">
        <v>0.8120000000000001</v>
      </c>
      <c r="L727" s="17" t="b">
        <v>0</v>
      </c>
      <c r="M727" s="19" t="n">
        <v>43</v>
      </c>
    </row>
    <row r="728">
      <c r="A728" s="17" t="inlineStr">
        <is>
          <t>E04-127</t>
        </is>
      </c>
      <c r="B728" s="15" t="n">
        <v>4</v>
      </c>
      <c r="C728" s="17" t="inlineStr">
        <is>
          <t>N1</t>
        </is>
      </c>
      <c r="D728" s="19" t="n">
        <v>907.6</v>
      </c>
      <c r="E728" s="19" t="n">
        <v>893.5</v>
      </c>
      <c r="F728" s="17" t="inlineStr">
        <is>
          <t>normal</t>
        </is>
      </c>
      <c r="G728" s="17" t="inlineStr">
        <is>
          <t>No</t>
        </is>
      </c>
      <c r="H728" s="19" t="n">
        <v>916.4</v>
      </c>
      <c r="I728" s="19" t="n">
        <v>13.4</v>
      </c>
      <c r="J728" s="17" t="inlineStr">
        <is>
          <t>normal</t>
        </is>
      </c>
      <c r="K728" s="20" t="n">
        <v>0.858</v>
      </c>
      <c r="L728" s="17" t="b">
        <v>0</v>
      </c>
      <c r="M728" s="19" t="n">
        <v>42.1</v>
      </c>
    </row>
    <row r="729">
      <c r="A729" s="17" t="inlineStr">
        <is>
          <t>E04-128</t>
        </is>
      </c>
      <c r="B729" s="15" t="n">
        <v>4</v>
      </c>
      <c r="C729" s="17" t="inlineStr">
        <is>
          <t>N1</t>
        </is>
      </c>
      <c r="D729" s="19" t="n">
        <v>1213.5</v>
      </c>
      <c r="E729" s="19" t="n">
        <v>1259.6</v>
      </c>
      <c r="F729" s="17" t="inlineStr">
        <is>
          <t>anomaly</t>
        </is>
      </c>
      <c r="G729" s="17" t="inlineStr">
        <is>
          <t>Yes</t>
        </is>
      </c>
      <c r="H729" s="19" t="n">
        <v>1188</v>
      </c>
      <c r="I729" s="19" t="n">
        <v>18.5</v>
      </c>
      <c r="J729" s="17" t="inlineStr">
        <is>
          <t>anomaly</t>
        </is>
      </c>
      <c r="K729" s="20" t="n">
        <v>0.947</v>
      </c>
      <c r="L729" s="17" t="b">
        <v>0</v>
      </c>
      <c r="M729" s="19" t="n">
        <v>18052.1</v>
      </c>
    </row>
    <row r="730">
      <c r="A730" s="17" t="inlineStr">
        <is>
          <t>E04-129</t>
        </is>
      </c>
      <c r="B730" s="15" t="n">
        <v>4</v>
      </c>
      <c r="C730" s="17" t="inlineStr">
        <is>
          <t>N1</t>
        </is>
      </c>
      <c r="D730" s="19" t="n">
        <v>1402.9</v>
      </c>
      <c r="E730" s="19" t="n">
        <v>1366.6</v>
      </c>
      <c r="F730" s="17" t="inlineStr">
        <is>
          <t>anomaly</t>
        </is>
      </c>
      <c r="G730" s="17" t="inlineStr">
        <is>
          <t>Yes</t>
        </is>
      </c>
      <c r="H730" s="19" t="n">
        <v>1345.1</v>
      </c>
      <c r="I730" s="19" t="n">
        <v>50.2</v>
      </c>
      <c r="J730" s="17" t="inlineStr">
        <is>
          <t>anomaly</t>
        </is>
      </c>
      <c r="K730" s="20" t="n">
        <v>0.989</v>
      </c>
      <c r="L730" s="17" t="b">
        <v>0</v>
      </c>
      <c r="M730" s="19" t="n">
        <v>17886.9</v>
      </c>
    </row>
    <row r="731">
      <c r="A731" s="17" t="inlineStr">
        <is>
          <t>E04-130</t>
        </is>
      </c>
      <c r="B731" s="15" t="n">
        <v>4</v>
      </c>
      <c r="C731" s="17" t="inlineStr">
        <is>
          <t>N1</t>
        </is>
      </c>
      <c r="D731" s="19" t="n">
        <v>988.6</v>
      </c>
      <c r="E731" s="19" t="n">
        <v>1066.8</v>
      </c>
      <c r="F731" s="17" t="inlineStr">
        <is>
          <t>anomaly</t>
        </is>
      </c>
      <c r="G731" s="17" t="inlineStr">
        <is>
          <t>No</t>
        </is>
      </c>
      <c r="H731" s="19" t="n">
        <v>1009</v>
      </c>
      <c r="I731" s="19" t="n">
        <v>17.9</v>
      </c>
      <c r="J731" s="17" t="inlineStr">
        <is>
          <t>normal</t>
        </is>
      </c>
      <c r="K731" s="20" t="n">
        <v>0.796</v>
      </c>
      <c r="L731" s="17" t="b">
        <v>0</v>
      </c>
      <c r="M731" s="19" t="n">
        <v>51.9</v>
      </c>
    </row>
    <row r="732">
      <c r="A732" s="17" t="inlineStr">
        <is>
          <t>E04-131</t>
        </is>
      </c>
      <c r="B732" s="15" t="n">
        <v>4</v>
      </c>
      <c r="C732" s="17" t="inlineStr">
        <is>
          <t>N3</t>
        </is>
      </c>
      <c r="D732" s="19" t="n">
        <v>995.7</v>
      </c>
      <c r="E732" s="19" t="n">
        <v>941</v>
      </c>
      <c r="F732" s="17" t="inlineStr">
        <is>
          <t>normal</t>
        </is>
      </c>
      <c r="G732" s="17" t="inlineStr">
        <is>
          <t>No</t>
        </is>
      </c>
      <c r="H732" s="19" t="n">
        <v>946.1</v>
      </c>
      <c r="I732" s="19" t="n">
        <v>28.5</v>
      </c>
      <c r="J732" s="17" t="inlineStr">
        <is>
          <t>normal</t>
        </is>
      </c>
      <c r="K732" s="20" t="n">
        <v>0.792</v>
      </c>
      <c r="L732" s="17" t="b">
        <v>0</v>
      </c>
      <c r="M732" s="19" t="n">
        <v>64.3</v>
      </c>
    </row>
    <row r="733">
      <c r="A733" s="17" t="inlineStr">
        <is>
          <t>E04-132</t>
        </is>
      </c>
      <c r="B733" s="15" t="n">
        <v>4</v>
      </c>
      <c r="C733" s="17" t="inlineStr">
        <is>
          <t>N2</t>
        </is>
      </c>
      <c r="D733" s="19" t="n">
        <v>1061.9</v>
      </c>
      <c r="E733" s="19" t="n">
        <v>996.2</v>
      </c>
      <c r="F733" s="17" t="inlineStr">
        <is>
          <t>normal</t>
        </is>
      </c>
      <c r="G733" s="17" t="inlineStr">
        <is>
          <t>Yes</t>
        </is>
      </c>
      <c r="H733" s="19" t="n">
        <v>1025.2</v>
      </c>
      <c r="I733" s="19" t="n">
        <v>21.2</v>
      </c>
      <c r="J733" s="17" t="inlineStr">
        <is>
          <t>anomaly</t>
        </is>
      </c>
      <c r="K733" s="20" t="n">
        <v>0.645</v>
      </c>
      <c r="L733" s="17" t="b">
        <v>0</v>
      </c>
      <c r="M733" s="19" t="n">
        <v>17821.4</v>
      </c>
    </row>
    <row r="734">
      <c r="A734" s="17" t="inlineStr">
        <is>
          <t>E04-133</t>
        </is>
      </c>
      <c r="B734" s="15" t="n">
        <v>4</v>
      </c>
      <c r="C734" s="17" t="inlineStr">
        <is>
          <t>N2</t>
        </is>
      </c>
      <c r="D734" s="19" t="n">
        <v>1390.9</v>
      </c>
      <c r="E734" s="19" t="n">
        <v>1422.8</v>
      </c>
      <c r="F734" s="17" t="inlineStr">
        <is>
          <t>anomaly</t>
        </is>
      </c>
      <c r="G734" s="17" t="inlineStr">
        <is>
          <t>Yes</t>
        </is>
      </c>
      <c r="H734" s="19" t="n">
        <v>1353.5</v>
      </c>
      <c r="I734" s="19" t="n">
        <v>26.8</v>
      </c>
      <c r="J734" s="17" t="inlineStr">
        <is>
          <t>anomaly</t>
        </is>
      </c>
      <c r="K734" s="20" t="n">
        <v>0.989</v>
      </c>
      <c r="L734" s="17" t="b">
        <v>0</v>
      </c>
      <c r="M734" s="19" t="n">
        <v>17677.9</v>
      </c>
    </row>
    <row r="735">
      <c r="A735" s="17" t="inlineStr">
        <is>
          <t>E04-134</t>
        </is>
      </c>
      <c r="B735" s="15" t="n">
        <v>4</v>
      </c>
      <c r="C735" s="17" t="inlineStr">
        <is>
          <t>N2</t>
        </is>
      </c>
      <c r="D735" s="19" t="n">
        <v>949.1</v>
      </c>
      <c r="E735" s="19" t="n">
        <v>1034.6</v>
      </c>
      <c r="F735" s="17" t="inlineStr">
        <is>
          <t>anomaly</t>
        </is>
      </c>
      <c r="G735" s="17" t="inlineStr">
        <is>
          <t>No</t>
        </is>
      </c>
      <c r="H735" s="19" t="n">
        <v>933.4</v>
      </c>
      <c r="I735" s="19" t="n">
        <v>18.3</v>
      </c>
      <c r="J735" s="17" t="inlineStr">
        <is>
          <t>normal</t>
        </is>
      </c>
      <c r="K735" s="20" t="n">
        <v>0.822</v>
      </c>
      <c r="L735" s="17" t="b">
        <v>0</v>
      </c>
      <c r="M735" s="19" t="n">
        <v>61.8</v>
      </c>
    </row>
    <row r="736">
      <c r="A736" s="17" t="inlineStr">
        <is>
          <t>E04-135</t>
        </is>
      </c>
      <c r="B736" s="15" t="n">
        <v>4</v>
      </c>
      <c r="C736" s="17" t="inlineStr">
        <is>
          <t>N4</t>
        </is>
      </c>
      <c r="D736" s="19" t="n">
        <v>985</v>
      </c>
      <c r="E736" s="19" t="n">
        <v>975.1</v>
      </c>
      <c r="F736" s="17" t="inlineStr">
        <is>
          <t>normal</t>
        </is>
      </c>
      <c r="G736" s="17" t="inlineStr">
        <is>
          <t>No</t>
        </is>
      </c>
      <c r="H736" s="19" t="n">
        <v>960.4</v>
      </c>
      <c r="I736" s="19" t="n">
        <v>13.8</v>
      </c>
      <c r="J736" s="17" t="inlineStr">
        <is>
          <t>normal</t>
        </is>
      </c>
      <c r="K736" s="20" t="n">
        <v>0.798</v>
      </c>
      <c r="L736" s="17" t="b">
        <v>0</v>
      </c>
      <c r="M736" s="19" t="n">
        <v>38.5</v>
      </c>
    </row>
    <row r="737">
      <c r="A737" s="17" t="inlineStr">
        <is>
          <t>E04-136</t>
        </is>
      </c>
      <c r="B737" s="15" t="n">
        <v>4</v>
      </c>
      <c r="C737" s="17" t="inlineStr">
        <is>
          <t>N2</t>
        </is>
      </c>
      <c r="D737" s="19" t="n">
        <v>790.1</v>
      </c>
      <c r="E737" s="19" t="n">
        <v>769.5</v>
      </c>
      <c r="F737" s="17" t="inlineStr">
        <is>
          <t>normal</t>
        </is>
      </c>
      <c r="G737" s="17" t="inlineStr">
        <is>
          <t>No</t>
        </is>
      </c>
      <c r="H737" s="19" t="n">
        <v>762.8</v>
      </c>
      <c r="I737" s="19" t="n">
        <v>27</v>
      </c>
      <c r="J737" s="17" t="inlineStr">
        <is>
          <t>normal</t>
        </is>
      </c>
      <c r="K737" s="20" t="n">
        <v>0.9379999999999999</v>
      </c>
      <c r="L737" s="17" t="b">
        <v>0</v>
      </c>
      <c r="M737" s="19" t="n">
        <v>59.8</v>
      </c>
    </row>
    <row r="738">
      <c r="A738" s="17" t="inlineStr">
        <is>
          <t>E04-137</t>
        </is>
      </c>
      <c r="B738" s="15" t="n">
        <v>4</v>
      </c>
      <c r="C738" s="17" t="inlineStr">
        <is>
          <t>N4</t>
        </is>
      </c>
      <c r="D738" s="19" t="n">
        <v>1131.2</v>
      </c>
      <c r="E738" s="19" t="n">
        <v>1056.8</v>
      </c>
      <c r="F738" s="17" t="inlineStr">
        <is>
          <t>anomaly</t>
        </is>
      </c>
      <c r="G738" s="17" t="inlineStr">
        <is>
          <t>Yes</t>
        </is>
      </c>
      <c r="H738" s="19" t="n">
        <v>1063.3</v>
      </c>
      <c r="I738" s="19" t="n">
        <v>43.8</v>
      </c>
      <c r="J738" s="17" t="inlineStr">
        <is>
          <t>anomaly</t>
        </is>
      </c>
      <c r="K738" s="20" t="n">
        <v>0.765</v>
      </c>
      <c r="L738" s="17" t="b">
        <v>0</v>
      </c>
      <c r="M738" s="19" t="n">
        <v>19504.8</v>
      </c>
    </row>
    <row r="739">
      <c r="A739" s="17" t="inlineStr">
        <is>
          <t>E04-138</t>
        </is>
      </c>
      <c r="B739" s="15" t="n">
        <v>4</v>
      </c>
      <c r="C739" s="17" t="inlineStr">
        <is>
          <t>N3</t>
        </is>
      </c>
      <c r="D739" s="19" t="n">
        <v>1065.8</v>
      </c>
      <c r="E739" s="19" t="n">
        <v>1154.2</v>
      </c>
      <c r="F739" s="17" t="inlineStr">
        <is>
          <t>anomaly</t>
        </is>
      </c>
      <c r="G739" s="17" t="inlineStr">
        <is>
          <t>Yes</t>
        </is>
      </c>
      <c r="H739" s="19" t="n">
        <v>1067</v>
      </c>
      <c r="I739" s="19" t="n">
        <v>12.7</v>
      </c>
      <c r="J739" s="17" t="inlineStr">
        <is>
          <t>anomaly</t>
        </is>
      </c>
      <c r="K739" s="20" t="n">
        <v>0.613</v>
      </c>
      <c r="L739" s="17" t="b">
        <v>0</v>
      </c>
      <c r="M739" s="19" t="n">
        <v>18804.9</v>
      </c>
    </row>
    <row r="740">
      <c r="A740" s="17" t="inlineStr">
        <is>
          <t>E04-139</t>
        </is>
      </c>
      <c r="B740" s="15" t="n">
        <v>4</v>
      </c>
      <c r="C740" s="17" t="inlineStr">
        <is>
          <t>N1</t>
        </is>
      </c>
      <c r="D740" s="19" t="n">
        <v>961.3</v>
      </c>
      <c r="E740" s="19" t="n">
        <v>1044.8</v>
      </c>
      <c r="F740" s="17" t="inlineStr">
        <is>
          <t>anomaly</t>
        </is>
      </c>
      <c r="G740" s="17" t="inlineStr">
        <is>
          <t>No</t>
        </is>
      </c>
      <c r="H740" s="19" t="n">
        <v>969.2</v>
      </c>
      <c r="I740" s="19" t="n">
        <v>15.5</v>
      </c>
      <c r="J740" s="17" t="inlineStr">
        <is>
          <t>normal</t>
        </is>
      </c>
      <c r="K740" s="20" t="n">
        <v>0.8129999999999999</v>
      </c>
      <c r="L740" s="17" t="b">
        <v>0</v>
      </c>
      <c r="M740" s="19" t="n">
        <v>45.4</v>
      </c>
    </row>
    <row r="741">
      <c r="A741" s="17" t="inlineStr">
        <is>
          <t>E04-140</t>
        </is>
      </c>
      <c r="B741" s="15" t="n">
        <v>4</v>
      </c>
      <c r="C741" s="17" t="inlineStr">
        <is>
          <t>N4</t>
        </is>
      </c>
      <c r="D741" s="19" t="n">
        <v>1354.1</v>
      </c>
      <c r="E741" s="19" t="n">
        <v>1300.6</v>
      </c>
      <c r="F741" s="17" t="inlineStr">
        <is>
          <t>anomaly</t>
        </is>
      </c>
      <c r="G741" s="17" t="inlineStr">
        <is>
          <t>Yes</t>
        </is>
      </c>
      <c r="H741" s="19" t="n">
        <v>1304.1</v>
      </c>
      <c r="I741" s="19" t="n">
        <v>34.9</v>
      </c>
      <c r="J741" s="17" t="inlineStr">
        <is>
          <t>anomaly</t>
        </is>
      </c>
      <c r="K741" s="20" t="n">
        <v>0.989</v>
      </c>
      <c r="L741" s="17" t="b">
        <v>0</v>
      </c>
      <c r="M741" s="19" t="n">
        <v>18871.3</v>
      </c>
    </row>
    <row r="742">
      <c r="A742" s="17" t="inlineStr">
        <is>
          <t>E04-141</t>
        </is>
      </c>
      <c r="B742" s="15" t="n">
        <v>4</v>
      </c>
      <c r="C742" s="17" t="inlineStr">
        <is>
          <t>N2</t>
        </is>
      </c>
      <c r="D742" s="19" t="n">
        <v>1025.5</v>
      </c>
      <c r="E742" s="19" t="n">
        <v>956.1</v>
      </c>
      <c r="F742" s="17" t="inlineStr">
        <is>
          <t>normal</t>
        </is>
      </c>
      <c r="G742" s="17" t="inlineStr">
        <is>
          <t>Yes</t>
        </is>
      </c>
      <c r="H742" s="19" t="n">
        <v>998.6</v>
      </c>
      <c r="I742" s="19" t="n">
        <v>19.2</v>
      </c>
      <c r="J742" s="17" t="inlineStr">
        <is>
          <t>anomaly</t>
        </is>
      </c>
      <c r="K742" s="20" t="n">
        <v>0.631</v>
      </c>
      <c r="L742" s="17" t="b">
        <v>0</v>
      </c>
      <c r="M742" s="19" t="n">
        <v>18655.5</v>
      </c>
    </row>
    <row r="743">
      <c r="A743" s="17" t="inlineStr">
        <is>
          <t>E04-142</t>
        </is>
      </c>
      <c r="B743" s="15" t="n">
        <v>4</v>
      </c>
      <c r="C743" s="17" t="inlineStr">
        <is>
          <t>N4</t>
        </is>
      </c>
      <c r="D743" s="19" t="n">
        <v>1099.3</v>
      </c>
      <c r="E743" s="19" t="n">
        <v>1167.9</v>
      </c>
      <c r="F743" s="17" t="inlineStr">
        <is>
          <t>anomaly</t>
        </is>
      </c>
      <c r="G743" s="17" t="inlineStr">
        <is>
          <t>Yes</t>
        </is>
      </c>
      <c r="H743" s="19" t="n">
        <v>1091.9</v>
      </c>
      <c r="I743" s="19" t="n">
        <v>8.4</v>
      </c>
      <c r="J743" s="17" t="inlineStr">
        <is>
          <t>anomaly</t>
        </is>
      </c>
      <c r="K743" s="20" t="n">
        <v>0.928</v>
      </c>
      <c r="L743" s="17" t="b">
        <v>0</v>
      </c>
      <c r="M743" s="19" t="n">
        <v>18673.2</v>
      </c>
    </row>
    <row r="744">
      <c r="A744" s="17" t="inlineStr">
        <is>
          <t>E04-143</t>
        </is>
      </c>
      <c r="B744" s="15" t="n">
        <v>4</v>
      </c>
      <c r="C744" s="17" t="inlineStr">
        <is>
          <t>N2</t>
        </is>
      </c>
      <c r="D744" s="19" t="n">
        <v>632.7</v>
      </c>
      <c r="E744" s="19" t="n">
        <v>762.6</v>
      </c>
      <c r="F744" s="17" t="inlineStr">
        <is>
          <t>normal</t>
        </is>
      </c>
      <c r="G744" s="17" t="inlineStr">
        <is>
          <t>No</t>
        </is>
      </c>
      <c r="H744" s="19" t="n">
        <v>658.7</v>
      </c>
      <c r="I744" s="19" t="n">
        <v>14.7</v>
      </c>
      <c r="J744" s="17" t="inlineStr">
        <is>
          <t>normal</t>
        </is>
      </c>
      <c r="K744" s="20" t="n">
        <v>0.959</v>
      </c>
      <c r="L744" s="17" t="b">
        <v>0</v>
      </c>
      <c r="M744" s="19" t="n">
        <v>45</v>
      </c>
    </row>
    <row r="745">
      <c r="A745" s="17" t="inlineStr">
        <is>
          <t>E04-144</t>
        </is>
      </c>
      <c r="B745" s="15" t="n">
        <v>4</v>
      </c>
      <c r="C745" s="17" t="inlineStr">
        <is>
          <t>N2</t>
        </is>
      </c>
      <c r="D745" s="19" t="n">
        <v>1048.7</v>
      </c>
      <c r="E745" s="19" t="n">
        <v>1165.3</v>
      </c>
      <c r="F745" s="17" t="inlineStr">
        <is>
          <t>anomaly</t>
        </is>
      </c>
      <c r="G745" s="17" t="inlineStr">
        <is>
          <t>Yes</t>
        </is>
      </c>
      <c r="H745" s="19" t="n">
        <v>1084.7</v>
      </c>
      <c r="I745" s="19" t="n">
        <v>31.7</v>
      </c>
      <c r="J745" s="17" t="inlineStr">
        <is>
          <t>anomaly</t>
        </is>
      </c>
      <c r="K745" s="20" t="n">
        <v>0.786</v>
      </c>
      <c r="L745" s="17" t="b">
        <v>0</v>
      </c>
      <c r="M745" s="19" t="n">
        <v>19090.2</v>
      </c>
    </row>
    <row r="746">
      <c r="A746" s="17" t="inlineStr">
        <is>
          <t>E04-145</t>
        </is>
      </c>
      <c r="B746" s="15" t="n">
        <v>4</v>
      </c>
      <c r="C746" s="17" t="inlineStr">
        <is>
          <t>N3</t>
        </is>
      </c>
      <c r="D746" s="19" t="n">
        <v>719.8</v>
      </c>
      <c r="E746" s="19" t="n">
        <v>776.3</v>
      </c>
      <c r="F746" s="17" t="inlineStr">
        <is>
          <t>normal</t>
        </is>
      </c>
      <c r="G746" s="17" t="inlineStr">
        <is>
          <t>No</t>
        </is>
      </c>
      <c r="H746" s="19" t="n">
        <v>753.4</v>
      </c>
      <c r="I746" s="19" t="n">
        <v>20</v>
      </c>
      <c r="J746" s="17" t="inlineStr">
        <is>
          <t>normal</t>
        </is>
      </c>
      <c r="K746" s="20" t="n">
        <v>0.953</v>
      </c>
      <c r="L746" s="17" t="b">
        <v>0</v>
      </c>
      <c r="M746" s="19" t="n">
        <v>48</v>
      </c>
    </row>
    <row r="747">
      <c r="A747" s="17" t="inlineStr">
        <is>
          <t>E04-146</t>
        </is>
      </c>
      <c r="B747" s="15" t="n">
        <v>4</v>
      </c>
      <c r="C747" s="17" t="inlineStr">
        <is>
          <t>N2</t>
        </is>
      </c>
      <c r="D747" s="19" t="n">
        <v>1086.7</v>
      </c>
      <c r="E747" s="19" t="n">
        <v>1120.5</v>
      </c>
      <c r="F747" s="17" t="inlineStr">
        <is>
          <t>anomaly</t>
        </is>
      </c>
      <c r="G747" s="17" t="inlineStr">
        <is>
          <t>Yes</t>
        </is>
      </c>
      <c r="H747" s="19" t="n">
        <v>1098.4</v>
      </c>
      <c r="I747" s="19" t="n">
        <v>7.2</v>
      </c>
      <c r="J747" s="17" t="inlineStr">
        <is>
          <t>anomaly</t>
        </is>
      </c>
      <c r="K747" s="20" t="n">
        <v>0.836</v>
      </c>
      <c r="L747" s="17" t="b">
        <v>0</v>
      </c>
      <c r="M747" s="19" t="n">
        <v>18241.3</v>
      </c>
    </row>
    <row r="748">
      <c r="A748" s="17" t="inlineStr">
        <is>
          <t>E04-147</t>
        </is>
      </c>
      <c r="B748" s="15" t="n">
        <v>4</v>
      </c>
      <c r="C748" s="17" t="inlineStr">
        <is>
          <t>N4</t>
        </is>
      </c>
      <c r="D748" s="19" t="n">
        <v>983.2</v>
      </c>
      <c r="E748" s="19" t="n">
        <v>1037.2</v>
      </c>
      <c r="F748" s="17" t="inlineStr">
        <is>
          <t>anomaly</t>
        </is>
      </c>
      <c r="G748" s="17" t="inlineStr">
        <is>
          <t>No</t>
        </is>
      </c>
      <c r="H748" s="19" t="n">
        <v>998.9</v>
      </c>
      <c r="I748" s="19" t="n">
        <v>9.800000000000001</v>
      </c>
      <c r="J748" s="17" t="inlineStr">
        <is>
          <t>normal</t>
        </is>
      </c>
      <c r="K748" s="20" t="n">
        <v>0.799</v>
      </c>
      <c r="L748" s="17" t="b">
        <v>0</v>
      </c>
      <c r="M748" s="19" t="n">
        <v>51.8</v>
      </c>
    </row>
    <row r="749">
      <c r="A749" s="17" t="inlineStr">
        <is>
          <t>E04-148</t>
        </is>
      </c>
      <c r="B749" s="15" t="n">
        <v>4</v>
      </c>
      <c r="C749" s="17" t="inlineStr">
        <is>
          <t>N1</t>
        </is>
      </c>
      <c r="D749" s="19" t="n">
        <v>1314.1</v>
      </c>
      <c r="E749" s="19" t="n">
        <v>1206.5</v>
      </c>
      <c r="F749" s="17" t="inlineStr">
        <is>
          <t>anomaly</t>
        </is>
      </c>
      <c r="G749" s="17" t="inlineStr">
        <is>
          <t>Yes</t>
        </is>
      </c>
      <c r="H749" s="19" t="n">
        <v>1232.8</v>
      </c>
      <c r="I749" s="19" t="n">
        <v>55.1</v>
      </c>
      <c r="J749" s="17" t="inlineStr">
        <is>
          <t>anomaly</t>
        </is>
      </c>
      <c r="K749" s="20" t="n">
        <v>0.954</v>
      </c>
      <c r="L749" s="17" t="b">
        <v>0</v>
      </c>
      <c r="M749" s="19" t="n">
        <v>17158.3</v>
      </c>
    </row>
    <row r="750">
      <c r="A750" s="17" t="inlineStr">
        <is>
          <t>E04-149</t>
        </is>
      </c>
      <c r="B750" s="15" t="n">
        <v>4</v>
      </c>
      <c r="C750" s="17" t="inlineStr">
        <is>
          <t>N4</t>
        </is>
      </c>
      <c r="D750" s="19" t="n">
        <v>1536.9</v>
      </c>
      <c r="E750" s="19" t="n">
        <v>1555.1</v>
      </c>
      <c r="F750" s="17" t="inlineStr">
        <is>
          <t>anomaly</t>
        </is>
      </c>
      <c r="G750" s="17" t="inlineStr">
        <is>
          <t>Yes</t>
        </is>
      </c>
      <c r="H750" s="19" t="n">
        <v>1474.8</v>
      </c>
      <c r="I750" s="19" t="n">
        <v>40.6</v>
      </c>
      <c r="J750" s="17" t="inlineStr">
        <is>
          <t>anomaly</t>
        </is>
      </c>
      <c r="K750" s="20" t="n">
        <v>0.981</v>
      </c>
      <c r="L750" s="17" t="b">
        <v>0</v>
      </c>
      <c r="M750" s="19" t="n">
        <v>18957.3</v>
      </c>
    </row>
    <row r="751">
      <c r="A751" s="17" t="inlineStr">
        <is>
          <t>E04-150</t>
        </is>
      </c>
      <c r="B751" s="15" t="n">
        <v>4</v>
      </c>
      <c r="C751" s="17" t="inlineStr">
        <is>
          <t>N3</t>
        </is>
      </c>
      <c r="D751" s="19" t="n">
        <v>1311.1</v>
      </c>
      <c r="E751" s="19" t="n">
        <v>1168.8</v>
      </c>
      <c r="F751" s="17" t="inlineStr">
        <is>
          <t>anomaly</t>
        </is>
      </c>
      <c r="G751" s="17" t="inlineStr">
        <is>
          <t>Yes</t>
        </is>
      </c>
      <c r="H751" s="19" t="n">
        <v>1202</v>
      </c>
      <c r="I751" s="19" t="n">
        <v>62.8</v>
      </c>
      <c r="J751" s="17" t="inlineStr">
        <is>
          <t>anomaly</t>
        </is>
      </c>
      <c r="K751" s="20" t="n">
        <v>0.9379999999999999</v>
      </c>
      <c r="L751" s="17" t="b">
        <v>0</v>
      </c>
      <c r="M751" s="19" t="n">
        <v>19110.3</v>
      </c>
    </row>
    <row r="752">
      <c r="A752" s="17" t="inlineStr">
        <is>
          <t>E04-151</t>
        </is>
      </c>
      <c r="B752" s="15" t="n">
        <v>4</v>
      </c>
      <c r="C752" s="17" t="inlineStr">
        <is>
          <t>N1</t>
        </is>
      </c>
      <c r="D752" s="19" t="n">
        <v>1179.4</v>
      </c>
      <c r="E752" s="19" t="n">
        <v>1042</v>
      </c>
      <c r="F752" s="17" t="inlineStr">
        <is>
          <t>anomaly</t>
        </is>
      </c>
      <c r="G752" s="17" t="inlineStr">
        <is>
          <t>Yes</t>
        </is>
      </c>
      <c r="H752" s="19" t="n">
        <v>1112.9</v>
      </c>
      <c r="I752" s="19" t="n">
        <v>46.7</v>
      </c>
      <c r="J752" s="17" t="inlineStr">
        <is>
          <t>anomaly</t>
        </is>
      </c>
      <c r="K752" s="20" t="n">
        <v>0.908</v>
      </c>
      <c r="L752" s="17" t="b">
        <v>0</v>
      </c>
      <c r="M752" s="19" t="n">
        <v>19062.5</v>
      </c>
    </row>
    <row r="753">
      <c r="A753" s="17" t="inlineStr">
        <is>
          <t>E04-152</t>
        </is>
      </c>
      <c r="B753" s="15" t="n">
        <v>4</v>
      </c>
      <c r="C753" s="17" t="inlineStr">
        <is>
          <t>N4</t>
        </is>
      </c>
      <c r="D753" s="19" t="n">
        <v>792.5</v>
      </c>
      <c r="E753" s="19" t="n">
        <v>755.5</v>
      </c>
      <c r="F753" s="17" t="inlineStr">
        <is>
          <t>normal</t>
        </is>
      </c>
      <c r="G753" s="17" t="inlineStr">
        <is>
          <t>No</t>
        </is>
      </c>
      <c r="H753" s="19" t="n">
        <v>771</v>
      </c>
      <c r="I753" s="19" t="n">
        <v>13.3</v>
      </c>
      <c r="J753" s="17" t="inlineStr">
        <is>
          <t>normal</t>
        </is>
      </c>
      <c r="K753" s="20" t="n">
        <v>0.9370000000000001</v>
      </c>
      <c r="L753" s="17" t="b">
        <v>0</v>
      </c>
      <c r="M753" s="19" t="n">
        <v>56.9</v>
      </c>
    </row>
    <row r="754">
      <c r="A754" s="17" t="inlineStr">
        <is>
          <t>E04-153</t>
        </is>
      </c>
      <c r="B754" s="15" t="n">
        <v>4</v>
      </c>
      <c r="C754" s="17" t="inlineStr">
        <is>
          <t>N1</t>
        </is>
      </c>
      <c r="D754" s="19" t="n">
        <v>940.4</v>
      </c>
      <c r="E754" s="19" t="n">
        <v>760.5</v>
      </c>
      <c r="F754" s="17" t="inlineStr">
        <is>
          <t>normal</t>
        </is>
      </c>
      <c r="G754" s="17" t="inlineStr">
        <is>
          <t>No</t>
        </is>
      </c>
      <c r="H754" s="19" t="n">
        <v>850.2</v>
      </c>
      <c r="I754" s="19" t="n">
        <v>65.2</v>
      </c>
      <c r="J754" s="17" t="inlineStr">
        <is>
          <t>normal</t>
        </is>
      </c>
      <c r="K754" s="20" t="n">
        <v>0.829</v>
      </c>
      <c r="L754" s="17" t="b">
        <v>0</v>
      </c>
      <c r="M754" s="19" t="n">
        <v>44.9</v>
      </c>
    </row>
    <row r="755">
      <c r="A755" s="17" t="inlineStr">
        <is>
          <t>E04-154</t>
        </is>
      </c>
      <c r="B755" s="15" t="n">
        <v>4</v>
      </c>
      <c r="C755" s="17" t="inlineStr">
        <is>
          <t>N1</t>
        </is>
      </c>
      <c r="D755" s="19" t="n">
        <v>964.7</v>
      </c>
      <c r="E755" s="19" t="n">
        <v>925.5</v>
      </c>
      <c r="F755" s="17" t="inlineStr">
        <is>
          <t>normal</t>
        </is>
      </c>
      <c r="G755" s="17" t="inlineStr">
        <is>
          <t>No</t>
        </is>
      </c>
      <c r="H755" s="19" t="n">
        <v>923.7</v>
      </c>
      <c r="I755" s="19" t="n">
        <v>28.7</v>
      </c>
      <c r="J755" s="17" t="inlineStr">
        <is>
          <t>normal</t>
        </is>
      </c>
      <c r="K755" s="20" t="n">
        <v>0.8100000000000001</v>
      </c>
      <c r="L755" s="17" t="b">
        <v>0</v>
      </c>
      <c r="M755" s="19" t="n">
        <v>52</v>
      </c>
    </row>
    <row r="756">
      <c r="A756" s="17" t="inlineStr">
        <is>
          <t>E04-155</t>
        </is>
      </c>
      <c r="B756" s="15" t="n">
        <v>4</v>
      </c>
      <c r="C756" s="17" t="inlineStr">
        <is>
          <t>N1</t>
        </is>
      </c>
      <c r="D756" s="19" t="n">
        <v>956.6</v>
      </c>
      <c r="E756" s="19" t="n">
        <v>927</v>
      </c>
      <c r="F756" s="17" t="inlineStr">
        <is>
          <t>normal</t>
        </is>
      </c>
      <c r="G756" s="17" t="inlineStr">
        <is>
          <t>No</t>
        </is>
      </c>
      <c r="H756" s="19" t="n">
        <v>949</v>
      </c>
      <c r="I756" s="19" t="n">
        <v>6.7</v>
      </c>
      <c r="J756" s="17" t="inlineStr">
        <is>
          <t>normal</t>
        </is>
      </c>
      <c r="K756" s="20" t="n">
        <v>0.8159999999999999</v>
      </c>
      <c r="L756" s="17" t="b">
        <v>0</v>
      </c>
      <c r="M756" s="19" t="n">
        <v>61.6</v>
      </c>
    </row>
    <row r="757">
      <c r="A757" s="17" t="inlineStr">
        <is>
          <t>E04-156</t>
        </is>
      </c>
      <c r="B757" s="15" t="n">
        <v>4</v>
      </c>
      <c r="C757" s="17" t="inlineStr">
        <is>
          <t>N4</t>
        </is>
      </c>
      <c r="D757" s="19" t="n">
        <v>1206.8</v>
      </c>
      <c r="E757" s="19" t="n">
        <v>1385.6</v>
      </c>
      <c r="F757" s="17" t="inlineStr">
        <is>
          <t>anomaly</t>
        </is>
      </c>
      <c r="G757" s="17" t="inlineStr">
        <is>
          <t>Yes</t>
        </is>
      </c>
      <c r="H757" s="19" t="n">
        <v>1188.5</v>
      </c>
      <c r="I757" s="19" t="n">
        <v>10.3</v>
      </c>
      <c r="J757" s="17" t="inlineStr">
        <is>
          <t>anomaly</t>
        </is>
      </c>
      <c r="K757" s="20" t="n">
        <v>0.9419999999999999</v>
      </c>
      <c r="L757" s="17" t="b">
        <v>0</v>
      </c>
      <c r="M757" s="19" t="n">
        <v>18860</v>
      </c>
    </row>
    <row r="758">
      <c r="A758" s="17" t="inlineStr">
        <is>
          <t>E04-157</t>
        </is>
      </c>
      <c r="B758" s="15" t="n">
        <v>4</v>
      </c>
      <c r="C758" s="17" t="inlineStr">
        <is>
          <t>N3</t>
        </is>
      </c>
      <c r="D758" s="19" t="n">
        <v>1298</v>
      </c>
      <c r="E758" s="19" t="n">
        <v>1175</v>
      </c>
      <c r="F758" s="17" t="inlineStr">
        <is>
          <t>anomaly</t>
        </is>
      </c>
      <c r="G758" s="17" t="inlineStr">
        <is>
          <t>Yes</t>
        </is>
      </c>
      <c r="H758" s="19" t="n">
        <v>1211.4</v>
      </c>
      <c r="I758" s="19" t="n">
        <v>49.3</v>
      </c>
      <c r="J758" s="17" t="inlineStr">
        <is>
          <t>anomaly</t>
        </is>
      </c>
      <c r="K758" s="20" t="n">
        <v>0.958</v>
      </c>
      <c r="L758" s="17" t="b">
        <v>0</v>
      </c>
      <c r="M758" s="19" t="n">
        <v>17335.8</v>
      </c>
    </row>
    <row r="759">
      <c r="A759" s="17" t="inlineStr">
        <is>
          <t>E04-158</t>
        </is>
      </c>
      <c r="B759" s="15" t="n">
        <v>4</v>
      </c>
      <c r="C759" s="17" t="inlineStr">
        <is>
          <t>N4</t>
        </is>
      </c>
      <c r="D759" s="19" t="n">
        <v>954.2</v>
      </c>
      <c r="E759" s="19" t="n">
        <v>913.4</v>
      </c>
      <c r="F759" s="17" t="inlineStr">
        <is>
          <t>normal</t>
        </is>
      </c>
      <c r="G759" s="17" t="inlineStr">
        <is>
          <t>No</t>
        </is>
      </c>
      <c r="H759" s="19" t="n">
        <v>898.1</v>
      </c>
      <c r="I759" s="19" t="n">
        <v>29.7</v>
      </c>
      <c r="J759" s="17" t="inlineStr">
        <is>
          <t>normal</t>
        </is>
      </c>
      <c r="K759" s="20" t="n">
        <v>0.8179999999999999</v>
      </c>
      <c r="L759" s="17" t="b">
        <v>0</v>
      </c>
      <c r="M759" s="19" t="n">
        <v>41.6</v>
      </c>
    </row>
    <row r="760">
      <c r="A760" s="17" t="inlineStr">
        <is>
          <t>E04-159</t>
        </is>
      </c>
      <c r="B760" s="15" t="n">
        <v>4</v>
      </c>
      <c r="C760" s="17" t="inlineStr">
        <is>
          <t>N3</t>
        </is>
      </c>
      <c r="D760" s="19" t="n">
        <v>989.5</v>
      </c>
      <c r="E760" s="19" t="n">
        <v>1075.2</v>
      </c>
      <c r="F760" s="17" t="inlineStr">
        <is>
          <t>anomaly</t>
        </is>
      </c>
      <c r="G760" s="17" t="inlineStr">
        <is>
          <t>No</t>
        </is>
      </c>
      <c r="H760" s="19" t="n">
        <v>1027.5</v>
      </c>
      <c r="I760" s="19" t="n">
        <v>25.2</v>
      </c>
      <c r="J760" s="17" t="inlineStr">
        <is>
          <t>normal</t>
        </is>
      </c>
      <c r="K760" s="20" t="n">
        <v>0.795</v>
      </c>
      <c r="L760" s="17" t="b">
        <v>0</v>
      </c>
      <c r="M760" s="19" t="n">
        <v>52.1</v>
      </c>
    </row>
    <row r="761">
      <c r="A761" s="17" t="inlineStr">
        <is>
          <t>E04-160</t>
        </is>
      </c>
      <c r="B761" s="15" t="n">
        <v>4</v>
      </c>
      <c r="C761" s="17" t="inlineStr">
        <is>
          <t>N3</t>
        </is>
      </c>
      <c r="D761" s="19" t="n">
        <v>1010.7</v>
      </c>
      <c r="E761" s="19" t="n">
        <v>992.4</v>
      </c>
      <c r="F761" s="17" t="inlineStr">
        <is>
          <t>normal</t>
        </is>
      </c>
      <c r="G761" s="17" t="inlineStr">
        <is>
          <t>Yes</t>
        </is>
      </c>
      <c r="H761" s="19" t="n">
        <v>1024.6</v>
      </c>
      <c r="I761" s="19" t="n">
        <v>11.5</v>
      </c>
      <c r="J761" s="17" t="inlineStr">
        <is>
          <t>anomaly</t>
        </is>
      </c>
      <c r="K761" s="20" t="n">
        <v>0.593</v>
      </c>
      <c r="L761" s="17" t="b">
        <v>0</v>
      </c>
      <c r="M761" s="19" t="n">
        <v>18583.9</v>
      </c>
    </row>
    <row r="762">
      <c r="A762" s="17" t="inlineStr">
        <is>
          <t>E04-161</t>
        </is>
      </c>
      <c r="B762" s="15" t="n">
        <v>4</v>
      </c>
      <c r="C762" s="17" t="inlineStr">
        <is>
          <t>N3</t>
        </is>
      </c>
      <c r="D762" s="19" t="n">
        <v>773.5</v>
      </c>
      <c r="E762" s="19" t="n">
        <v>775.8</v>
      </c>
      <c r="F762" s="17" t="inlineStr">
        <is>
          <t>normal</t>
        </is>
      </c>
      <c r="G762" s="17" t="inlineStr">
        <is>
          <t>No</t>
        </is>
      </c>
      <c r="H762" s="19" t="n">
        <v>792.1</v>
      </c>
      <c r="I762" s="19" t="n">
        <v>22.9</v>
      </c>
      <c r="J762" s="17" t="inlineStr">
        <is>
          <t>normal</t>
        </is>
      </c>
      <c r="K762" s="20" t="n">
        <v>0.9429999999999999</v>
      </c>
      <c r="L762" s="17" t="b">
        <v>0</v>
      </c>
      <c r="M762" s="19" t="n">
        <v>51.7</v>
      </c>
    </row>
    <row r="763">
      <c r="A763" s="17" t="inlineStr">
        <is>
          <t>E04-162</t>
        </is>
      </c>
      <c r="B763" s="15" t="n">
        <v>4</v>
      </c>
      <c r="C763" s="17" t="inlineStr">
        <is>
          <t>N3</t>
        </is>
      </c>
      <c r="D763" s="19" t="n">
        <v>981.3</v>
      </c>
      <c r="E763" s="19" t="n">
        <v>856.7</v>
      </c>
      <c r="F763" s="17" t="inlineStr">
        <is>
          <t>normal</t>
        </is>
      </c>
      <c r="G763" s="17" t="inlineStr">
        <is>
          <t>No</t>
        </is>
      </c>
      <c r="H763" s="19" t="n">
        <v>903.1</v>
      </c>
      <c r="I763" s="19" t="n">
        <v>44.7</v>
      </c>
      <c r="J763" s="17" t="inlineStr">
        <is>
          <t>normal</t>
        </is>
      </c>
      <c r="K763" s="20" t="n">
        <v>0.8</v>
      </c>
      <c r="L763" s="17" t="b">
        <v>0</v>
      </c>
      <c r="M763" s="19" t="n">
        <v>43.6</v>
      </c>
    </row>
    <row r="764">
      <c r="A764" s="17" t="inlineStr">
        <is>
          <t>E04-163</t>
        </is>
      </c>
      <c r="B764" s="15" t="n">
        <v>4</v>
      </c>
      <c r="C764" s="17" t="inlineStr">
        <is>
          <t>N3</t>
        </is>
      </c>
      <c r="D764" s="19" t="n">
        <v>686.9</v>
      </c>
      <c r="E764" s="19" t="n">
        <v>716.9</v>
      </c>
      <c r="F764" s="17" t="inlineStr">
        <is>
          <t>normal</t>
        </is>
      </c>
      <c r="G764" s="17" t="inlineStr">
        <is>
          <t>No</t>
        </is>
      </c>
      <c r="H764" s="19" t="n">
        <v>698.8</v>
      </c>
      <c r="I764" s="19" t="n">
        <v>11.4</v>
      </c>
      <c r="J764" s="17" t="inlineStr">
        <is>
          <t>normal</t>
        </is>
      </c>
      <c r="K764" s="20" t="n">
        <v>0.956</v>
      </c>
      <c r="L764" s="17" t="b">
        <v>0</v>
      </c>
      <c r="M764" s="19" t="n">
        <v>41.4</v>
      </c>
    </row>
    <row r="765">
      <c r="A765" s="17" t="inlineStr">
        <is>
          <t>E04-164</t>
        </is>
      </c>
      <c r="B765" s="15" t="n">
        <v>4</v>
      </c>
      <c r="C765" s="17" t="inlineStr">
        <is>
          <t>N1</t>
        </is>
      </c>
      <c r="D765" s="19" t="n">
        <v>1052.3</v>
      </c>
      <c r="E765" s="19" t="n">
        <v>1051.1</v>
      </c>
      <c r="F765" s="17" t="inlineStr">
        <is>
          <t>anomaly</t>
        </is>
      </c>
      <c r="G765" s="17" t="inlineStr">
        <is>
          <t>Yes</t>
        </is>
      </c>
      <c r="H765" s="19" t="n">
        <v>1037.3</v>
      </c>
      <c r="I765" s="19" t="n">
        <v>10.9</v>
      </c>
      <c r="J765" s="17" t="inlineStr">
        <is>
          <t>anomaly</t>
        </is>
      </c>
      <c r="K765" s="20" t="n">
        <v>0.637</v>
      </c>
      <c r="L765" s="17" t="b">
        <v>0</v>
      </c>
      <c r="M765" s="19" t="n">
        <v>15556.2</v>
      </c>
    </row>
    <row r="766">
      <c r="A766" s="17" t="inlineStr">
        <is>
          <t>E04-165</t>
        </is>
      </c>
      <c r="B766" s="15" t="n">
        <v>4</v>
      </c>
      <c r="C766" s="17" t="inlineStr">
        <is>
          <t>N2</t>
        </is>
      </c>
      <c r="D766" s="19" t="n">
        <v>779.6</v>
      </c>
      <c r="E766" s="19" t="n">
        <v>728.7</v>
      </c>
      <c r="F766" s="17" t="inlineStr">
        <is>
          <t>normal</t>
        </is>
      </c>
      <c r="G766" s="17" t="inlineStr">
        <is>
          <t>No</t>
        </is>
      </c>
      <c r="H766" s="19" t="n">
        <v>755.1</v>
      </c>
      <c r="I766" s="19" t="n">
        <v>20.6</v>
      </c>
      <c r="J766" s="17" t="inlineStr">
        <is>
          <t>normal</t>
        </is>
      </c>
      <c r="K766" s="20" t="n">
        <v>0.9409999999999999</v>
      </c>
      <c r="L766" s="17" t="b">
        <v>0</v>
      </c>
      <c r="M766" s="19" t="n">
        <v>55.2</v>
      </c>
    </row>
    <row r="767">
      <c r="A767" s="17" t="inlineStr">
        <is>
          <t>E04-166</t>
        </is>
      </c>
      <c r="B767" s="15" t="n">
        <v>4</v>
      </c>
      <c r="C767" s="17" t="inlineStr">
        <is>
          <t>N1</t>
        </is>
      </c>
      <c r="D767" s="19" t="n">
        <v>561.7</v>
      </c>
      <c r="E767" s="19" t="n">
        <v>652.7</v>
      </c>
      <c r="F767" s="17" t="inlineStr">
        <is>
          <t>normal</t>
        </is>
      </c>
      <c r="G767" s="17" t="inlineStr">
        <is>
          <t>No</t>
        </is>
      </c>
      <c r="H767" s="19" t="n">
        <v>589.3</v>
      </c>
      <c r="I767" s="19" t="n">
        <v>24.6</v>
      </c>
      <c r="J767" s="17" t="inlineStr">
        <is>
          <t>normal</t>
        </is>
      </c>
      <c r="K767" s="20" t="n">
        <v>0.96</v>
      </c>
      <c r="L767" s="17" t="b">
        <v>0</v>
      </c>
      <c r="M767" s="19" t="n">
        <v>53.7</v>
      </c>
    </row>
    <row r="768">
      <c r="A768" s="17" t="inlineStr">
        <is>
          <t>E04-167</t>
        </is>
      </c>
      <c r="B768" s="15" t="n">
        <v>4</v>
      </c>
      <c r="C768" s="17" t="inlineStr">
        <is>
          <t>N1</t>
        </is>
      </c>
      <c r="D768" s="19" t="n">
        <v>892.6</v>
      </c>
      <c r="E768" s="19" t="n">
        <v>799.7</v>
      </c>
      <c r="F768" s="17" t="inlineStr">
        <is>
          <t>normal</t>
        </is>
      </c>
      <c r="G768" s="17" t="inlineStr">
        <is>
          <t>No</t>
        </is>
      </c>
      <c r="H768" s="19" t="n">
        <v>831.5</v>
      </c>
      <c r="I768" s="19" t="n">
        <v>41.6</v>
      </c>
      <c r="J768" s="17" t="inlineStr">
        <is>
          <t>normal</t>
        </is>
      </c>
      <c r="K768" s="20" t="n">
        <v>0.871</v>
      </c>
      <c r="L768" s="17" t="b">
        <v>0</v>
      </c>
      <c r="M768" s="19" t="n">
        <v>58.8</v>
      </c>
    </row>
    <row r="769">
      <c r="A769" s="17" t="inlineStr">
        <is>
          <t>E04-168</t>
        </is>
      </c>
      <c r="B769" s="15" t="n">
        <v>4</v>
      </c>
      <c r="C769" s="17" t="inlineStr">
        <is>
          <t>N2</t>
        </is>
      </c>
      <c r="D769" s="19" t="n">
        <v>675.1</v>
      </c>
      <c r="E769" s="19" t="n">
        <v>716.8</v>
      </c>
      <c r="F769" s="17" t="inlineStr">
        <is>
          <t>normal</t>
        </is>
      </c>
      <c r="G769" s="17" t="inlineStr">
        <is>
          <t>No</t>
        </is>
      </c>
      <c r="H769" s="19" t="n">
        <v>685.3</v>
      </c>
      <c r="I769" s="19" t="n">
        <v>14.1</v>
      </c>
      <c r="J769" s="17" t="inlineStr">
        <is>
          <t>normal</t>
        </is>
      </c>
      <c r="K769" s="20" t="n">
        <v>0.957</v>
      </c>
      <c r="L769" s="17" t="b">
        <v>0</v>
      </c>
      <c r="M769" s="19" t="n">
        <v>55.3</v>
      </c>
    </row>
    <row r="770">
      <c r="A770" s="17" t="inlineStr">
        <is>
          <t>E04-169</t>
        </is>
      </c>
      <c r="B770" s="15" t="n">
        <v>4</v>
      </c>
      <c r="C770" s="17" t="inlineStr">
        <is>
          <t>N1</t>
        </is>
      </c>
      <c r="D770" s="19" t="n">
        <v>888.4</v>
      </c>
      <c r="E770" s="19" t="n">
        <v>710.9</v>
      </c>
      <c r="F770" s="17" t="inlineStr">
        <is>
          <t>normal</t>
        </is>
      </c>
      <c r="G770" s="17" t="inlineStr">
        <is>
          <t>No</t>
        </is>
      </c>
      <c r="H770" s="19" t="n">
        <v>787.3</v>
      </c>
      <c r="I770" s="19" t="n">
        <v>68.2</v>
      </c>
      <c r="J770" s="17" t="inlineStr">
        <is>
          <t>normal</t>
        </is>
      </c>
      <c r="K770" s="20" t="n">
        <v>0.875</v>
      </c>
      <c r="L770" s="17" t="b">
        <v>0</v>
      </c>
      <c r="M770" s="19" t="n">
        <v>57</v>
      </c>
    </row>
    <row r="771">
      <c r="A771" s="17" t="inlineStr">
        <is>
          <t>E04-170</t>
        </is>
      </c>
      <c r="B771" s="15" t="n">
        <v>4</v>
      </c>
      <c r="C771" s="17" t="inlineStr">
        <is>
          <t>N2</t>
        </is>
      </c>
      <c r="D771" s="19" t="n">
        <v>965.8</v>
      </c>
      <c r="E771" s="19" t="n">
        <v>782.4</v>
      </c>
      <c r="F771" s="17" t="inlineStr">
        <is>
          <t>normal</t>
        </is>
      </c>
      <c r="G771" s="17" t="inlineStr">
        <is>
          <t>No</t>
        </is>
      </c>
      <c r="H771" s="19" t="n">
        <v>836.2</v>
      </c>
      <c r="I771" s="19" t="n">
        <v>75.3</v>
      </c>
      <c r="J771" s="17" t="inlineStr">
        <is>
          <t>normal</t>
        </is>
      </c>
      <c r="K771" s="20" t="n">
        <v>0.8100000000000001</v>
      </c>
      <c r="L771" s="17" t="b">
        <v>0</v>
      </c>
      <c r="M771" s="19" t="n">
        <v>52.1</v>
      </c>
    </row>
    <row r="772">
      <c r="A772" s="17" t="inlineStr">
        <is>
          <t>E04-171</t>
        </is>
      </c>
      <c r="B772" s="15" t="n">
        <v>4</v>
      </c>
      <c r="C772" s="17" t="inlineStr">
        <is>
          <t>N1</t>
        </is>
      </c>
      <c r="D772" s="19" t="n">
        <v>1071.6</v>
      </c>
      <c r="E772" s="19" t="n">
        <v>981.4</v>
      </c>
      <c r="F772" s="17" t="inlineStr">
        <is>
          <t>normal</t>
        </is>
      </c>
      <c r="G772" s="17" t="inlineStr">
        <is>
          <t>Yes</t>
        </is>
      </c>
      <c r="H772" s="19" t="n">
        <v>997.8</v>
      </c>
      <c r="I772" s="19" t="n">
        <v>49.7</v>
      </c>
      <c r="J772" s="17" t="inlineStr">
        <is>
          <t>anomaly</t>
        </is>
      </c>
      <c r="K772" s="20" t="n">
        <v>0.546</v>
      </c>
      <c r="L772" s="17" t="b">
        <v>0</v>
      </c>
      <c r="M772" s="19" t="n">
        <v>18315.4</v>
      </c>
    </row>
    <row r="773">
      <c r="A773" s="17" t="inlineStr">
        <is>
          <t>E04-172</t>
        </is>
      </c>
      <c r="B773" s="15" t="n">
        <v>4</v>
      </c>
      <c r="C773" s="17" t="inlineStr">
        <is>
          <t>N3</t>
        </is>
      </c>
      <c r="D773" s="19" t="n">
        <v>1207.3</v>
      </c>
      <c r="E773" s="19" t="n">
        <v>1102.3</v>
      </c>
      <c r="F773" s="17" t="inlineStr">
        <is>
          <t>anomaly</t>
        </is>
      </c>
      <c r="G773" s="17" t="inlineStr">
        <is>
          <t>Yes</t>
        </is>
      </c>
      <c r="H773" s="19" t="n">
        <v>1090.6</v>
      </c>
      <c r="I773" s="19" t="n">
        <v>67.8</v>
      </c>
      <c r="J773" s="17" t="inlineStr">
        <is>
          <t>anomaly</t>
        </is>
      </c>
      <c r="K773" s="20" t="n">
        <v>0.8139999999999999</v>
      </c>
      <c r="L773" s="17" t="b">
        <v>0</v>
      </c>
      <c r="M773" s="19" t="n">
        <v>18207.2</v>
      </c>
    </row>
    <row r="774">
      <c r="A774" s="17" t="inlineStr">
        <is>
          <t>E04-173</t>
        </is>
      </c>
      <c r="B774" s="15" t="n">
        <v>4</v>
      </c>
      <c r="C774" s="17" t="inlineStr">
        <is>
          <t>N3</t>
        </is>
      </c>
      <c r="D774" s="19" t="n">
        <v>1434</v>
      </c>
      <c r="E774" s="19" t="n">
        <v>1338</v>
      </c>
      <c r="F774" s="17" t="inlineStr">
        <is>
          <t>anomaly</t>
        </is>
      </c>
      <c r="G774" s="17" t="inlineStr">
        <is>
          <t>Yes</t>
        </is>
      </c>
      <c r="H774" s="19" t="n">
        <v>1327.4</v>
      </c>
      <c r="I774" s="19" t="n">
        <v>60.6</v>
      </c>
      <c r="J774" s="17" t="inlineStr">
        <is>
          <t>anomaly</t>
        </is>
      </c>
      <c r="K774" s="20" t="n">
        <v>0.989</v>
      </c>
      <c r="L774" s="17" t="b">
        <v>0</v>
      </c>
      <c r="M774" s="19" t="n">
        <v>17228.5</v>
      </c>
    </row>
    <row r="775">
      <c r="A775" s="17" t="inlineStr">
        <is>
          <t>E04-174</t>
        </is>
      </c>
      <c r="B775" s="15" t="n">
        <v>4</v>
      </c>
      <c r="C775" s="17" t="inlineStr">
        <is>
          <t>N1</t>
        </is>
      </c>
      <c r="D775" s="19" t="n">
        <v>1235</v>
      </c>
      <c r="E775" s="19" t="n">
        <v>1155.7</v>
      </c>
      <c r="F775" s="17" t="inlineStr">
        <is>
          <t>anomaly</t>
        </is>
      </c>
      <c r="G775" s="17" t="inlineStr">
        <is>
          <t>Yes</t>
        </is>
      </c>
      <c r="H775" s="19" t="n">
        <v>1154.2</v>
      </c>
      <c r="I775" s="19" t="n">
        <v>60.6</v>
      </c>
      <c r="J775" s="17" t="inlineStr">
        <is>
          <t>anomaly</t>
        </is>
      </c>
      <c r="K775" s="20" t="n">
        <v>0.892</v>
      </c>
      <c r="L775" s="17" t="b">
        <v>0</v>
      </c>
      <c r="M775" s="19" t="n">
        <v>18937.3</v>
      </c>
    </row>
    <row r="776">
      <c r="A776" s="17" t="inlineStr">
        <is>
          <t>E04-175</t>
        </is>
      </c>
      <c r="B776" s="15" t="n">
        <v>4</v>
      </c>
      <c r="C776" s="17" t="inlineStr">
        <is>
          <t>N1</t>
        </is>
      </c>
      <c r="D776" s="19" t="n">
        <v>1066.3</v>
      </c>
      <c r="E776" s="19" t="n">
        <v>969.4</v>
      </c>
      <c r="F776" s="17" t="inlineStr">
        <is>
          <t>normal</t>
        </is>
      </c>
      <c r="G776" s="17" t="inlineStr">
        <is>
          <t>Yes</t>
        </is>
      </c>
      <c r="H776" s="19" t="n">
        <v>1006.9</v>
      </c>
      <c r="I776" s="19" t="n">
        <v>41.4</v>
      </c>
      <c r="J776" s="17" t="inlineStr">
        <is>
          <t>normal</t>
        </is>
      </c>
      <c r="K776" s="20" t="n">
        <v>0.5620000000000001</v>
      </c>
      <c r="L776" s="17" t="b">
        <v>0</v>
      </c>
      <c r="M776" s="19" t="n">
        <v>17173</v>
      </c>
    </row>
    <row r="777">
      <c r="A777" s="17" t="inlineStr">
        <is>
          <t>E04-176</t>
        </is>
      </c>
      <c r="B777" s="15" t="n">
        <v>4</v>
      </c>
      <c r="C777" s="17" t="inlineStr">
        <is>
          <t>N4</t>
        </is>
      </c>
      <c r="D777" s="19" t="n">
        <v>863.6</v>
      </c>
      <c r="E777" s="19" t="n">
        <v>926.6</v>
      </c>
      <c r="F777" s="17" t="inlineStr">
        <is>
          <t>normal</t>
        </is>
      </c>
      <c r="G777" s="17" t="inlineStr">
        <is>
          <t>No</t>
        </is>
      </c>
      <c r="H777" s="19" t="n">
        <v>868.5</v>
      </c>
      <c r="I777" s="19" t="n">
        <v>19.2</v>
      </c>
      <c r="J777" s="17" t="inlineStr">
        <is>
          <t>normal</t>
        </is>
      </c>
      <c r="K777" s="20" t="n">
        <v>0.896</v>
      </c>
      <c r="L777" s="17" t="b">
        <v>0</v>
      </c>
      <c r="M777" s="19" t="n">
        <v>48.2</v>
      </c>
    </row>
    <row r="778">
      <c r="A778" s="17" t="inlineStr">
        <is>
          <t>E04-177</t>
        </is>
      </c>
      <c r="B778" s="15" t="n">
        <v>4</v>
      </c>
      <c r="C778" s="17" t="inlineStr">
        <is>
          <t>N2</t>
        </is>
      </c>
      <c r="D778" s="19" t="n">
        <v>840.6</v>
      </c>
      <c r="E778" s="19" t="n">
        <v>900.4</v>
      </c>
      <c r="F778" s="17" t="inlineStr">
        <is>
          <t>normal</t>
        </is>
      </c>
      <c r="G778" s="17" t="inlineStr">
        <is>
          <t>No</t>
        </is>
      </c>
      <c r="H778" s="19" t="n">
        <v>858.1</v>
      </c>
      <c r="I778" s="19" t="n">
        <v>12.6</v>
      </c>
      <c r="J778" s="17" t="inlineStr">
        <is>
          <t>normal</t>
        </is>
      </c>
      <c r="K778" s="20" t="n">
        <v>0.913</v>
      </c>
      <c r="L778" s="17" t="b">
        <v>0</v>
      </c>
      <c r="M778" s="19" t="n">
        <v>48.1</v>
      </c>
    </row>
    <row r="779">
      <c r="A779" s="17" t="inlineStr">
        <is>
          <t>E04-178</t>
        </is>
      </c>
      <c r="B779" s="15" t="n">
        <v>4</v>
      </c>
      <c r="C779" s="17" t="inlineStr">
        <is>
          <t>N4</t>
        </is>
      </c>
      <c r="D779" s="19" t="n">
        <v>992.9</v>
      </c>
      <c r="E779" s="19" t="n">
        <v>841</v>
      </c>
      <c r="F779" s="17" t="inlineStr">
        <is>
          <t>normal</t>
        </is>
      </c>
      <c r="G779" s="17" t="inlineStr">
        <is>
          <t>No</t>
        </is>
      </c>
      <c r="H779" s="19" t="n">
        <v>920.2</v>
      </c>
      <c r="I779" s="19" t="n">
        <v>38.8</v>
      </c>
      <c r="J779" s="17" t="inlineStr">
        <is>
          <t>normal</t>
        </is>
      </c>
      <c r="K779" s="20" t="n">
        <v>0.794</v>
      </c>
      <c r="L779" s="17" t="b">
        <v>0</v>
      </c>
      <c r="M779" s="19" t="n">
        <v>50.2</v>
      </c>
    </row>
    <row r="780">
      <c r="A780" s="17" t="inlineStr">
        <is>
          <t>E04-179</t>
        </is>
      </c>
      <c r="B780" s="15" t="n">
        <v>4</v>
      </c>
      <c r="C780" s="17" t="inlineStr">
        <is>
          <t>N3</t>
        </is>
      </c>
      <c r="D780" s="19" t="n">
        <v>789.6</v>
      </c>
      <c r="E780" s="19" t="n">
        <v>772.8</v>
      </c>
      <c r="F780" s="17" t="inlineStr">
        <is>
          <t>normal</t>
        </is>
      </c>
      <c r="G780" s="17" t="inlineStr">
        <is>
          <t>No</t>
        </is>
      </c>
      <c r="H780" s="19" t="n">
        <v>754.9</v>
      </c>
      <c r="I780" s="19" t="n">
        <v>23.2</v>
      </c>
      <c r="J780" s="17" t="inlineStr">
        <is>
          <t>normal</t>
        </is>
      </c>
      <c r="K780" s="20" t="n">
        <v>0.9379999999999999</v>
      </c>
      <c r="L780" s="17" t="b">
        <v>0</v>
      </c>
      <c r="M780" s="19" t="n">
        <v>49.3</v>
      </c>
    </row>
    <row r="781">
      <c r="A781" s="17" t="inlineStr">
        <is>
          <t>E04-180</t>
        </is>
      </c>
      <c r="B781" s="15" t="n">
        <v>4</v>
      </c>
      <c r="C781" s="17" t="inlineStr">
        <is>
          <t>N1</t>
        </is>
      </c>
      <c r="D781" s="19" t="n">
        <v>963.5</v>
      </c>
      <c r="E781" s="19" t="n">
        <v>837.9</v>
      </c>
      <c r="F781" s="17" t="inlineStr">
        <is>
          <t>normal</t>
        </is>
      </c>
      <c r="G781" s="17" t="inlineStr">
        <is>
          <t>No</t>
        </is>
      </c>
      <c r="H781" s="19" t="n">
        <v>874.2</v>
      </c>
      <c r="I781" s="19" t="n">
        <v>60.4</v>
      </c>
      <c r="J781" s="17" t="inlineStr">
        <is>
          <t>normal</t>
        </is>
      </c>
      <c r="K781" s="20" t="n">
        <v>0.8110000000000001</v>
      </c>
      <c r="L781" s="17" t="b">
        <v>0</v>
      </c>
      <c r="M781" s="19" t="n">
        <v>49.3</v>
      </c>
    </row>
    <row r="782">
      <c r="A782" s="17" t="inlineStr">
        <is>
          <t>E04-181</t>
        </is>
      </c>
      <c r="B782" s="15" t="n">
        <v>4</v>
      </c>
      <c r="C782" s="17" t="inlineStr">
        <is>
          <t>N1</t>
        </is>
      </c>
      <c r="D782" s="19" t="n">
        <v>810.2</v>
      </c>
      <c r="E782" s="19" t="n">
        <v>931.2</v>
      </c>
      <c r="F782" s="17" t="inlineStr">
        <is>
          <t>normal</t>
        </is>
      </c>
      <c r="G782" s="17" t="inlineStr">
        <is>
          <t>No</t>
        </is>
      </c>
      <c r="H782" s="19" t="n">
        <v>833</v>
      </c>
      <c r="I782" s="19" t="n">
        <v>37.1</v>
      </c>
      <c r="J782" s="17" t="inlineStr">
        <is>
          <t>normal</t>
        </is>
      </c>
      <c r="K782" s="20" t="n">
        <v>0.93</v>
      </c>
      <c r="L782" s="17" t="b">
        <v>0</v>
      </c>
      <c r="M782" s="19" t="n">
        <v>48.7</v>
      </c>
    </row>
    <row r="783">
      <c r="A783" s="17" t="inlineStr">
        <is>
          <t>E04-182</t>
        </is>
      </c>
      <c r="B783" s="15" t="n">
        <v>4</v>
      </c>
      <c r="C783" s="17" t="inlineStr">
        <is>
          <t>N4</t>
        </is>
      </c>
      <c r="D783" s="19" t="n">
        <v>961.7</v>
      </c>
      <c r="E783" s="19" t="n">
        <v>1066.8</v>
      </c>
      <c r="F783" s="17" t="inlineStr">
        <is>
          <t>anomaly</t>
        </is>
      </c>
      <c r="G783" s="17" t="inlineStr">
        <is>
          <t>No</t>
        </is>
      </c>
      <c r="H783" s="19" t="n">
        <v>962.9</v>
      </c>
      <c r="I783" s="19" t="n">
        <v>26</v>
      </c>
      <c r="J783" s="17" t="inlineStr">
        <is>
          <t>normal</t>
        </is>
      </c>
      <c r="K783" s="20" t="n">
        <v>0.8129999999999999</v>
      </c>
      <c r="L783" s="17" t="b">
        <v>0</v>
      </c>
      <c r="M783" s="19" t="n">
        <v>46.7</v>
      </c>
    </row>
    <row r="784">
      <c r="A784" s="17" t="inlineStr">
        <is>
          <t>E04-183</t>
        </is>
      </c>
      <c r="B784" s="15" t="n">
        <v>4</v>
      </c>
      <c r="C784" s="17" t="inlineStr">
        <is>
          <t>N1</t>
        </is>
      </c>
      <c r="D784" s="19" t="n">
        <v>1034.4</v>
      </c>
      <c r="E784" s="19" t="n">
        <v>998.4</v>
      </c>
      <c r="F784" s="17" t="inlineStr">
        <is>
          <t>normal</t>
        </is>
      </c>
      <c r="G784" s="17" t="inlineStr">
        <is>
          <t>Yes</t>
        </is>
      </c>
      <c r="H784" s="19" t="n">
        <v>1022.3</v>
      </c>
      <c r="I784" s="19" t="n">
        <v>19.1</v>
      </c>
      <c r="J784" s="17" t="inlineStr">
        <is>
          <t>anomaly</t>
        </is>
      </c>
      <c r="K784" s="20" t="n">
        <v>0.536</v>
      </c>
      <c r="L784" s="17" t="b">
        <v>0</v>
      </c>
      <c r="M784" s="19" t="n">
        <v>17101.7</v>
      </c>
    </row>
    <row r="785">
      <c r="A785" s="17" t="inlineStr">
        <is>
          <t>E04-184</t>
        </is>
      </c>
      <c r="B785" s="15" t="n">
        <v>4</v>
      </c>
      <c r="C785" s="17" t="inlineStr">
        <is>
          <t>N4</t>
        </is>
      </c>
      <c r="D785" s="19" t="n">
        <v>1035.8</v>
      </c>
      <c r="E785" s="19" t="n">
        <v>981.5</v>
      </c>
      <c r="F785" s="17" t="inlineStr">
        <is>
          <t>normal</t>
        </is>
      </c>
      <c r="G785" s="17" t="inlineStr">
        <is>
          <t>Yes</t>
        </is>
      </c>
      <c r="H785" s="19" t="n">
        <v>984.3</v>
      </c>
      <c r="I785" s="19" t="n">
        <v>29.7</v>
      </c>
      <c r="J785" s="17" t="inlineStr">
        <is>
          <t>anomaly</t>
        </is>
      </c>
      <c r="K785" s="20" t="n">
        <v>0.5600000000000001</v>
      </c>
      <c r="L785" s="17" t="b">
        <v>0</v>
      </c>
      <c r="M785" s="19" t="n">
        <v>18133.2</v>
      </c>
    </row>
    <row r="786">
      <c r="A786" s="17" t="inlineStr">
        <is>
          <t>E04-185</t>
        </is>
      </c>
      <c r="B786" s="15" t="n">
        <v>4</v>
      </c>
      <c r="C786" s="17" t="inlineStr">
        <is>
          <t>N4</t>
        </is>
      </c>
      <c r="D786" s="19" t="n">
        <v>965.1</v>
      </c>
      <c r="E786" s="19" t="n">
        <v>906.8</v>
      </c>
      <c r="F786" s="17" t="inlineStr">
        <is>
          <t>normal</t>
        </is>
      </c>
      <c r="G786" s="17" t="inlineStr">
        <is>
          <t>No</t>
        </is>
      </c>
      <c r="H786" s="19" t="n">
        <v>898.4</v>
      </c>
      <c r="I786" s="19" t="n">
        <v>35.6</v>
      </c>
      <c r="J786" s="17" t="inlineStr">
        <is>
          <t>normal</t>
        </is>
      </c>
      <c r="K786" s="20" t="n">
        <v>0.8100000000000001</v>
      </c>
      <c r="L786" s="17" t="b">
        <v>0</v>
      </c>
      <c r="M786" s="19" t="n">
        <v>59.4</v>
      </c>
    </row>
    <row r="787">
      <c r="A787" s="17" t="inlineStr">
        <is>
          <t>E04-186</t>
        </is>
      </c>
      <c r="B787" s="15" t="n">
        <v>4</v>
      </c>
      <c r="C787" s="17" t="inlineStr">
        <is>
          <t>N2</t>
        </is>
      </c>
      <c r="D787" s="19" t="n">
        <v>685.7</v>
      </c>
      <c r="E787" s="19" t="n">
        <v>691.6</v>
      </c>
      <c r="F787" s="17" t="inlineStr">
        <is>
          <t>normal</t>
        </is>
      </c>
      <c r="G787" s="17" t="inlineStr">
        <is>
          <t>No</t>
        </is>
      </c>
      <c r="H787" s="19" t="n">
        <v>665.3</v>
      </c>
      <c r="I787" s="19" t="n">
        <v>15.4</v>
      </c>
      <c r="J787" s="17" t="inlineStr">
        <is>
          <t>normal</t>
        </is>
      </c>
      <c r="K787" s="20" t="n">
        <v>0.956</v>
      </c>
      <c r="L787" s="17" t="b">
        <v>0</v>
      </c>
      <c r="M787" s="19" t="n">
        <v>61.1</v>
      </c>
    </row>
    <row r="788">
      <c r="A788" s="17" t="inlineStr">
        <is>
          <t>E04-187</t>
        </is>
      </c>
      <c r="B788" s="15" t="n">
        <v>4</v>
      </c>
      <c r="C788" s="17" t="inlineStr">
        <is>
          <t>N1</t>
        </is>
      </c>
      <c r="D788" s="19" t="n">
        <v>1070.1</v>
      </c>
      <c r="E788" s="19" t="n">
        <v>1073</v>
      </c>
      <c r="F788" s="17" t="inlineStr">
        <is>
          <t>anomaly</t>
        </is>
      </c>
      <c r="G788" s="17" t="inlineStr">
        <is>
          <t>Yes</t>
        </is>
      </c>
      <c r="H788" s="19" t="n">
        <v>1063.3</v>
      </c>
      <c r="I788" s="19" t="n">
        <v>14.1</v>
      </c>
      <c r="J788" s="17" t="inlineStr">
        <is>
          <t>anomaly</t>
        </is>
      </c>
      <c r="K788" s="20" t="n">
        <v>0.773</v>
      </c>
      <c r="L788" s="17" t="b">
        <v>0</v>
      </c>
      <c r="M788" s="19" t="n">
        <v>18755</v>
      </c>
    </row>
    <row r="789">
      <c r="A789" s="17" t="inlineStr">
        <is>
          <t>E04-188</t>
        </is>
      </c>
      <c r="B789" s="15" t="n">
        <v>4</v>
      </c>
      <c r="C789" s="17" t="inlineStr">
        <is>
          <t>N4</t>
        </is>
      </c>
      <c r="D789" s="19" t="n">
        <v>1222.3</v>
      </c>
      <c r="E789" s="19" t="n">
        <v>1059.8</v>
      </c>
      <c r="F789" s="17" t="inlineStr">
        <is>
          <t>anomaly</t>
        </is>
      </c>
      <c r="G789" s="17" t="inlineStr">
        <is>
          <t>Yes</t>
        </is>
      </c>
      <c r="H789" s="19" t="n">
        <v>1141.1</v>
      </c>
      <c r="I789" s="19" t="n">
        <v>45.1</v>
      </c>
      <c r="J789" s="17" t="inlineStr">
        <is>
          <t>anomaly</t>
        </is>
      </c>
      <c r="K789" s="20" t="n">
        <v>0.9379999999999999</v>
      </c>
      <c r="L789" s="17" t="b">
        <v>0</v>
      </c>
      <c r="M789" s="19" t="n">
        <v>17803.7</v>
      </c>
    </row>
    <row r="790">
      <c r="A790" s="17" t="inlineStr">
        <is>
          <t>E04-189</t>
        </is>
      </c>
      <c r="B790" s="15" t="n">
        <v>4</v>
      </c>
      <c r="C790" s="17" t="inlineStr">
        <is>
          <t>N3</t>
        </is>
      </c>
      <c r="D790" s="19" t="n">
        <v>975.7</v>
      </c>
      <c r="E790" s="19" t="n">
        <v>1006.7</v>
      </c>
      <c r="F790" s="17" t="inlineStr">
        <is>
          <t>anomaly</t>
        </is>
      </c>
      <c r="G790" s="17" t="inlineStr">
        <is>
          <t>No</t>
        </is>
      </c>
      <c r="H790" s="19" t="n">
        <v>920.2</v>
      </c>
      <c r="I790" s="19" t="n">
        <v>33.4</v>
      </c>
      <c r="J790" s="17" t="inlineStr">
        <is>
          <t>normal</t>
        </is>
      </c>
      <c r="K790" s="20" t="n">
        <v>0.803</v>
      </c>
      <c r="L790" s="17" t="b">
        <v>0</v>
      </c>
      <c r="M790" s="19" t="n">
        <v>47.8</v>
      </c>
    </row>
    <row r="791">
      <c r="A791" s="17" t="inlineStr">
        <is>
          <t>E04-190</t>
        </is>
      </c>
      <c r="B791" s="15" t="n">
        <v>4</v>
      </c>
      <c r="C791" s="17" t="inlineStr">
        <is>
          <t>N3</t>
        </is>
      </c>
      <c r="D791" s="19" t="n">
        <v>981.3</v>
      </c>
      <c r="E791" s="19" t="n">
        <v>957.8</v>
      </c>
      <c r="F791" s="17" t="inlineStr">
        <is>
          <t>normal</t>
        </is>
      </c>
      <c r="G791" s="17" t="inlineStr">
        <is>
          <t>No</t>
        </is>
      </c>
      <c r="H791" s="19" t="n">
        <v>928.8</v>
      </c>
      <c r="I791" s="19" t="n">
        <v>30.8</v>
      </c>
      <c r="J791" s="17" t="inlineStr">
        <is>
          <t>normal</t>
        </is>
      </c>
      <c r="K791" s="20" t="n">
        <v>0.8</v>
      </c>
      <c r="L791" s="17" t="b">
        <v>0</v>
      </c>
      <c r="M791" s="19" t="n">
        <v>47.7</v>
      </c>
    </row>
    <row r="792">
      <c r="A792" s="17" t="inlineStr">
        <is>
          <t>E04-191</t>
        </is>
      </c>
      <c r="B792" s="15" t="n">
        <v>4</v>
      </c>
      <c r="C792" s="17" t="inlineStr">
        <is>
          <t>N1</t>
        </is>
      </c>
      <c r="D792" s="19" t="n">
        <v>842.7</v>
      </c>
      <c r="E792" s="19" t="n">
        <v>886.3</v>
      </c>
      <c r="F792" s="17" t="inlineStr">
        <is>
          <t>normal</t>
        </is>
      </c>
      <c r="G792" s="17" t="inlineStr">
        <is>
          <t>No</t>
        </is>
      </c>
      <c r="H792" s="19" t="n">
        <v>885.8</v>
      </c>
      <c r="I792" s="19" t="n">
        <v>33.1</v>
      </c>
      <c r="J792" s="17" t="inlineStr">
        <is>
          <t>normal</t>
        </is>
      </c>
      <c r="K792" s="20" t="n">
        <v>0.911</v>
      </c>
      <c r="L792" s="17" t="b">
        <v>0</v>
      </c>
      <c r="M792" s="19" t="n">
        <v>51.2</v>
      </c>
    </row>
    <row r="793">
      <c r="A793" s="17" t="inlineStr">
        <is>
          <t>E04-192</t>
        </is>
      </c>
      <c r="B793" s="15" t="n">
        <v>4</v>
      </c>
      <c r="C793" s="17" t="inlineStr">
        <is>
          <t>N1</t>
        </is>
      </c>
      <c r="D793" s="19" t="n">
        <v>766.7</v>
      </c>
      <c r="E793" s="19" t="n">
        <v>784.8</v>
      </c>
      <c r="F793" s="17" t="inlineStr">
        <is>
          <t>normal</t>
        </is>
      </c>
      <c r="G793" s="17" t="inlineStr">
        <is>
          <t>No</t>
        </is>
      </c>
      <c r="H793" s="19" t="n">
        <v>764.5</v>
      </c>
      <c r="I793" s="19" t="n">
        <v>23.6</v>
      </c>
      <c r="J793" s="17" t="inlineStr">
        <is>
          <t>normal</t>
        </is>
      </c>
      <c r="K793" s="20" t="n">
        <v>0.945</v>
      </c>
      <c r="L793" s="17" t="b">
        <v>0</v>
      </c>
      <c r="M793" s="19" t="n">
        <v>49.5</v>
      </c>
    </row>
    <row r="794">
      <c r="A794" s="17" t="inlineStr">
        <is>
          <t>E04-193</t>
        </is>
      </c>
      <c r="B794" s="15" t="n">
        <v>4</v>
      </c>
      <c r="C794" s="17" t="inlineStr">
        <is>
          <t>N3</t>
        </is>
      </c>
      <c r="D794" s="19" t="n">
        <v>1430.2</v>
      </c>
      <c r="E794" s="19" t="n">
        <v>1481.3</v>
      </c>
      <c r="F794" s="17" t="inlineStr">
        <is>
          <t>anomaly</t>
        </is>
      </c>
      <c r="G794" s="17" t="inlineStr">
        <is>
          <t>Yes</t>
        </is>
      </c>
      <c r="H794" s="19" t="n">
        <v>1377.6</v>
      </c>
      <c r="I794" s="19" t="n">
        <v>32.1</v>
      </c>
      <c r="J794" s="17" t="inlineStr">
        <is>
          <t>anomaly</t>
        </is>
      </c>
      <c r="K794" s="20" t="n">
        <v>0.989</v>
      </c>
      <c r="L794" s="17" t="b">
        <v>0</v>
      </c>
      <c r="M794" s="19" t="n">
        <v>17517.2</v>
      </c>
    </row>
    <row r="795">
      <c r="A795" s="17" t="inlineStr">
        <is>
          <t>E04-194</t>
        </is>
      </c>
      <c r="B795" s="15" t="n">
        <v>4</v>
      </c>
      <c r="C795" s="17" t="inlineStr">
        <is>
          <t>N1</t>
        </is>
      </c>
      <c r="D795" s="19" t="n">
        <v>1552</v>
      </c>
      <c r="E795" s="19" t="n">
        <v>1484.8</v>
      </c>
      <c r="F795" s="17" t="inlineStr">
        <is>
          <t>anomaly</t>
        </is>
      </c>
      <c r="G795" s="17" t="inlineStr">
        <is>
          <t>Yes</t>
        </is>
      </c>
      <c r="H795" s="19" t="n">
        <v>1438.2</v>
      </c>
      <c r="I795" s="19" t="n">
        <v>77.40000000000001</v>
      </c>
      <c r="J795" s="17" t="inlineStr">
        <is>
          <t>anomaly</t>
        </is>
      </c>
      <c r="K795" s="20" t="n">
        <v>0.951</v>
      </c>
      <c r="L795" s="17" t="b">
        <v>0</v>
      </c>
      <c r="M795" s="19" t="n">
        <v>17509.6</v>
      </c>
    </row>
    <row r="796">
      <c r="A796" s="17" t="inlineStr">
        <is>
          <t>E04-195</t>
        </is>
      </c>
      <c r="B796" s="15" t="n">
        <v>4</v>
      </c>
      <c r="C796" s="17" t="inlineStr">
        <is>
          <t>N2</t>
        </is>
      </c>
      <c r="D796" s="19" t="n">
        <v>1009.5</v>
      </c>
      <c r="E796" s="19" t="n">
        <v>986.3</v>
      </c>
      <c r="F796" s="17" t="inlineStr">
        <is>
          <t>normal</t>
        </is>
      </c>
      <c r="G796" s="17" t="inlineStr">
        <is>
          <t>Yes</t>
        </is>
      </c>
      <c r="H796" s="19" t="n">
        <v>989</v>
      </c>
      <c r="I796" s="19" t="n">
        <v>13.9</v>
      </c>
      <c r="J796" s="17" t="inlineStr">
        <is>
          <t>normal</t>
        </is>
      </c>
      <c r="K796" s="20" t="n">
        <v>0.552</v>
      </c>
      <c r="L796" s="17" t="b">
        <v>0</v>
      </c>
      <c r="M796" s="19" t="n">
        <v>20161.7</v>
      </c>
    </row>
    <row r="797">
      <c r="A797" s="17" t="inlineStr">
        <is>
          <t>E04-196</t>
        </is>
      </c>
      <c r="B797" s="15" t="n">
        <v>4</v>
      </c>
      <c r="C797" s="17" t="inlineStr">
        <is>
          <t>N3</t>
        </is>
      </c>
      <c r="D797" s="19" t="n">
        <v>1084.5</v>
      </c>
      <c r="E797" s="19" t="n">
        <v>972.1</v>
      </c>
      <c r="F797" s="17" t="inlineStr">
        <is>
          <t>normal</t>
        </is>
      </c>
      <c r="G797" s="17" t="inlineStr">
        <is>
          <t>Yes</t>
        </is>
      </c>
      <c r="H797" s="19" t="n">
        <v>1016.4</v>
      </c>
      <c r="I797" s="19" t="n">
        <v>40.9</v>
      </c>
      <c r="J797" s="17" t="inlineStr">
        <is>
          <t>normal</t>
        </is>
      </c>
      <c r="K797" s="20" t="n">
        <v>0.535</v>
      </c>
      <c r="L797" s="17" t="b">
        <v>0</v>
      </c>
      <c r="M797" s="19" t="n">
        <v>19831.1</v>
      </c>
    </row>
    <row r="798">
      <c r="A798" s="17" t="inlineStr">
        <is>
          <t>E04-197</t>
        </is>
      </c>
      <c r="B798" s="15" t="n">
        <v>4</v>
      </c>
      <c r="C798" s="17" t="inlineStr">
        <is>
          <t>N1</t>
        </is>
      </c>
      <c r="D798" s="19" t="n">
        <v>1414.7</v>
      </c>
      <c r="E798" s="19" t="n">
        <v>1315.6</v>
      </c>
      <c r="F798" s="17" t="inlineStr">
        <is>
          <t>anomaly</t>
        </is>
      </c>
      <c r="G798" s="17" t="inlineStr">
        <is>
          <t>Yes</t>
        </is>
      </c>
      <c r="H798" s="19" t="n">
        <v>1315.3</v>
      </c>
      <c r="I798" s="19" t="n">
        <v>69.09999999999999</v>
      </c>
      <c r="J798" s="17" t="inlineStr">
        <is>
          <t>anomaly</t>
        </is>
      </c>
      <c r="K798" s="20" t="n">
        <v>0.969</v>
      </c>
      <c r="L798" s="17" t="b">
        <v>0</v>
      </c>
      <c r="M798" s="19" t="n">
        <v>16584</v>
      </c>
    </row>
    <row r="799">
      <c r="A799" s="17" t="inlineStr">
        <is>
          <t>E04-198</t>
        </is>
      </c>
      <c r="B799" s="15" t="n">
        <v>4</v>
      </c>
      <c r="C799" s="17" t="inlineStr">
        <is>
          <t>N2</t>
        </is>
      </c>
      <c r="D799" s="19" t="n">
        <v>1061.4</v>
      </c>
      <c r="E799" s="19" t="n">
        <v>1049</v>
      </c>
      <c r="F799" s="17" t="inlineStr">
        <is>
          <t>anomaly</t>
        </is>
      </c>
      <c r="G799" s="17" t="inlineStr">
        <is>
          <t>Yes</t>
        </is>
      </c>
      <c r="H799" s="19" t="n">
        <v>1013.2</v>
      </c>
      <c r="I799" s="19" t="n">
        <v>26.7</v>
      </c>
      <c r="J799" s="17" t="inlineStr">
        <is>
          <t>anomaly</t>
        </is>
      </c>
      <c r="K799" s="20" t="n">
        <v>0.512</v>
      </c>
      <c r="L799" s="17" t="b">
        <v>0</v>
      </c>
      <c r="M799" s="19" t="n">
        <v>17551.8</v>
      </c>
    </row>
    <row r="800">
      <c r="A800" s="17" t="inlineStr">
        <is>
          <t>E04-199</t>
        </is>
      </c>
      <c r="B800" s="15" t="n">
        <v>4</v>
      </c>
      <c r="C800" s="17" t="inlineStr">
        <is>
          <t>N4</t>
        </is>
      </c>
      <c r="D800" s="19" t="n">
        <v>686.4</v>
      </c>
      <c r="E800" s="19" t="n">
        <v>744.4</v>
      </c>
      <c r="F800" s="17" t="inlineStr">
        <is>
          <t>normal</t>
        </is>
      </c>
      <c r="G800" s="17" t="inlineStr">
        <is>
          <t>No</t>
        </is>
      </c>
      <c r="H800" s="19" t="n">
        <v>706.2</v>
      </c>
      <c r="I800" s="19" t="n">
        <v>13</v>
      </c>
      <c r="J800" s="17" t="inlineStr">
        <is>
          <t>normal</t>
        </is>
      </c>
      <c r="K800" s="20" t="n">
        <v>0.956</v>
      </c>
      <c r="L800" s="17" t="b">
        <v>0</v>
      </c>
      <c r="M800" s="19" t="n">
        <v>57.6</v>
      </c>
    </row>
    <row r="801">
      <c r="A801" s="17" t="inlineStr">
        <is>
          <t>E04-200</t>
        </is>
      </c>
      <c r="B801" s="15" t="n">
        <v>4</v>
      </c>
      <c r="C801" s="17" t="inlineStr">
        <is>
          <t>N4</t>
        </is>
      </c>
      <c r="D801" s="19" t="n">
        <v>982.4</v>
      </c>
      <c r="E801" s="19" t="n">
        <v>1057.8</v>
      </c>
      <c r="F801" s="17" t="inlineStr">
        <is>
          <t>anomaly</t>
        </is>
      </c>
      <c r="G801" s="17" t="inlineStr">
        <is>
          <t>No</t>
        </is>
      </c>
      <c r="H801" s="19" t="n">
        <v>979.3</v>
      </c>
      <c r="I801" s="19" t="n">
        <v>23.8</v>
      </c>
      <c r="J801" s="17" t="inlineStr">
        <is>
          <t>normal</t>
        </is>
      </c>
      <c r="K801" s="20" t="n">
        <v>0.799</v>
      </c>
      <c r="L801" s="17" t="b">
        <v>0</v>
      </c>
      <c r="M801" s="19" t="n">
        <v>53.8</v>
      </c>
    </row>
    <row r="802">
      <c r="A802" s="17" t="inlineStr">
        <is>
          <t>E05-001</t>
        </is>
      </c>
      <c r="B802" s="15" t="n">
        <v>5</v>
      </c>
      <c r="C802" s="17" t="inlineStr">
        <is>
          <t>N4</t>
        </is>
      </c>
      <c r="D802" s="19" t="n">
        <v>882.3</v>
      </c>
      <c r="E802" s="19" t="n">
        <v>867.9</v>
      </c>
      <c r="F802" s="17" t="inlineStr">
        <is>
          <t>normal</t>
        </is>
      </c>
      <c r="G802" s="17" t="inlineStr">
        <is>
          <t>No</t>
        </is>
      </c>
      <c r="H802" s="19" t="n">
        <v>856.4</v>
      </c>
      <c r="I802" s="19" t="n">
        <v>18.5</v>
      </c>
      <c r="J802" s="17" t="inlineStr">
        <is>
          <t>normal</t>
        </is>
      </c>
      <c r="K802" s="20" t="n">
        <v>0.88</v>
      </c>
      <c r="L802" s="17" t="b">
        <v>0</v>
      </c>
      <c r="M802" s="19" t="n">
        <v>62</v>
      </c>
    </row>
    <row r="803">
      <c r="A803" s="17" t="inlineStr">
        <is>
          <t>E05-002</t>
        </is>
      </c>
      <c r="B803" s="15" t="n">
        <v>5</v>
      </c>
      <c r="C803" s="17" t="inlineStr">
        <is>
          <t>N4</t>
        </is>
      </c>
      <c r="D803" s="19" t="n">
        <v>637.1</v>
      </c>
      <c r="E803" s="19" t="n">
        <v>664.9</v>
      </c>
      <c r="F803" s="17" t="inlineStr">
        <is>
          <t>normal</t>
        </is>
      </c>
      <c r="G803" s="17" t="inlineStr">
        <is>
          <t>No</t>
        </is>
      </c>
      <c r="H803" s="19" t="n">
        <v>611.3</v>
      </c>
      <c r="I803" s="19" t="n">
        <v>17.6</v>
      </c>
      <c r="J803" s="17" t="inlineStr">
        <is>
          <t>normal</t>
        </is>
      </c>
      <c r="K803" s="20" t="n">
        <v>0.958</v>
      </c>
      <c r="L803" s="17" t="b">
        <v>0</v>
      </c>
      <c r="M803" s="19" t="n">
        <v>41.2</v>
      </c>
    </row>
    <row r="804">
      <c r="A804" s="17" t="inlineStr">
        <is>
          <t>E05-003</t>
        </is>
      </c>
      <c r="B804" s="15" t="n">
        <v>5</v>
      </c>
      <c r="C804" s="17" t="inlineStr">
        <is>
          <t>N4</t>
        </is>
      </c>
      <c r="D804" s="19" t="n">
        <v>986.2</v>
      </c>
      <c r="E804" s="19" t="n">
        <v>903.1</v>
      </c>
      <c r="F804" s="17" t="inlineStr">
        <is>
          <t>normal</t>
        </is>
      </c>
      <c r="G804" s="17" t="inlineStr">
        <is>
          <t>No</t>
        </is>
      </c>
      <c r="H804" s="19" t="n">
        <v>945.6</v>
      </c>
      <c r="I804" s="19" t="n">
        <v>22.5</v>
      </c>
      <c r="J804" s="17" t="inlineStr">
        <is>
          <t>normal</t>
        </is>
      </c>
      <c r="K804" s="20" t="n">
        <v>0.797</v>
      </c>
      <c r="L804" s="17" t="b">
        <v>0</v>
      </c>
      <c r="M804" s="19" t="n">
        <v>51.4</v>
      </c>
    </row>
    <row r="805">
      <c r="A805" s="17" t="inlineStr">
        <is>
          <t>E05-004</t>
        </is>
      </c>
      <c r="B805" s="15" t="n">
        <v>5</v>
      </c>
      <c r="C805" s="17" t="inlineStr">
        <is>
          <t>N3</t>
        </is>
      </c>
      <c r="D805" s="19" t="n">
        <v>953.1</v>
      </c>
      <c r="E805" s="19" t="n">
        <v>1001.6</v>
      </c>
      <c r="F805" s="17" t="inlineStr">
        <is>
          <t>anomaly</t>
        </is>
      </c>
      <c r="G805" s="17" t="inlineStr">
        <is>
          <t>No</t>
        </is>
      </c>
      <c r="H805" s="19" t="n">
        <v>969.1</v>
      </c>
      <c r="I805" s="19" t="n">
        <v>12.2</v>
      </c>
      <c r="J805" s="17" t="inlineStr">
        <is>
          <t>normal</t>
        </is>
      </c>
      <c r="K805" s="20" t="n">
        <v>0.819</v>
      </c>
      <c r="L805" s="17" t="b">
        <v>0</v>
      </c>
      <c r="M805" s="19" t="n">
        <v>50.9</v>
      </c>
    </row>
    <row r="806">
      <c r="A806" s="17" t="inlineStr">
        <is>
          <t>E05-005</t>
        </is>
      </c>
      <c r="B806" s="15" t="n">
        <v>5</v>
      </c>
      <c r="C806" s="17" t="inlineStr">
        <is>
          <t>N3</t>
        </is>
      </c>
      <c r="D806" s="19" t="n">
        <v>1309.9</v>
      </c>
      <c r="E806" s="19" t="n">
        <v>1225.3</v>
      </c>
      <c r="F806" s="17" t="inlineStr">
        <is>
          <t>anomaly</t>
        </is>
      </c>
      <c r="G806" s="17" t="inlineStr">
        <is>
          <t>Yes</t>
        </is>
      </c>
      <c r="H806" s="19" t="n">
        <v>1200.6</v>
      </c>
      <c r="I806" s="19" t="n">
        <v>62.8</v>
      </c>
      <c r="J806" s="17" t="inlineStr">
        <is>
          <t>anomaly</t>
        </is>
      </c>
      <c r="K806" s="20" t="n">
        <v>0.919</v>
      </c>
      <c r="L806" s="17" t="b">
        <v>0</v>
      </c>
      <c r="M806" s="19" t="n">
        <v>20569.3</v>
      </c>
    </row>
    <row r="807">
      <c r="A807" s="17" t="inlineStr">
        <is>
          <t>E05-006</t>
        </is>
      </c>
      <c r="B807" s="15" t="n">
        <v>5</v>
      </c>
      <c r="C807" s="17" t="inlineStr">
        <is>
          <t>N3</t>
        </is>
      </c>
      <c r="D807" s="19" t="n">
        <v>1107.5</v>
      </c>
      <c r="E807" s="19" t="n">
        <v>1142.8</v>
      </c>
      <c r="F807" s="17" t="inlineStr">
        <is>
          <t>anomaly</t>
        </is>
      </c>
      <c r="G807" s="17" t="inlineStr">
        <is>
          <t>Yes</t>
        </is>
      </c>
      <c r="H807" s="19" t="n">
        <v>1095.6</v>
      </c>
      <c r="I807" s="19" t="n">
        <v>7.7</v>
      </c>
      <c r="J807" s="17" t="inlineStr">
        <is>
          <t>anomaly</t>
        </is>
      </c>
      <c r="K807" s="20" t="n">
        <v>0.76</v>
      </c>
      <c r="L807" s="17" t="b">
        <v>0</v>
      </c>
      <c r="M807" s="19" t="n">
        <v>17896</v>
      </c>
    </row>
    <row r="808">
      <c r="A808" s="17" t="inlineStr">
        <is>
          <t>E05-007</t>
        </is>
      </c>
      <c r="B808" s="15" t="n">
        <v>5</v>
      </c>
      <c r="C808" s="17" t="inlineStr">
        <is>
          <t>N1</t>
        </is>
      </c>
      <c r="D808" s="19" t="n">
        <v>953.8</v>
      </c>
      <c r="E808" s="19" t="n">
        <v>982.5</v>
      </c>
      <c r="F808" s="17" t="inlineStr">
        <is>
          <t>normal</t>
        </is>
      </c>
      <c r="G808" s="17" t="inlineStr">
        <is>
          <t>No</t>
        </is>
      </c>
      <c r="H808" s="19" t="n">
        <v>919</v>
      </c>
      <c r="I808" s="19" t="n">
        <v>25.8</v>
      </c>
      <c r="J808" s="17" t="inlineStr">
        <is>
          <t>normal</t>
        </is>
      </c>
      <c r="K808" s="20" t="n">
        <v>0.8179999999999999</v>
      </c>
      <c r="L808" s="17" t="b">
        <v>0</v>
      </c>
      <c r="M808" s="19" t="n">
        <v>49</v>
      </c>
    </row>
    <row r="809">
      <c r="A809" s="17" t="inlineStr">
        <is>
          <t>E05-008</t>
        </is>
      </c>
      <c r="B809" s="15" t="n">
        <v>5</v>
      </c>
      <c r="C809" s="17" t="inlineStr">
        <is>
          <t>N1</t>
        </is>
      </c>
      <c r="D809" s="19" t="n">
        <v>789.5</v>
      </c>
      <c r="E809" s="19" t="n">
        <v>737.5</v>
      </c>
      <c r="F809" s="17" t="inlineStr">
        <is>
          <t>normal</t>
        </is>
      </c>
      <c r="G809" s="17" t="inlineStr">
        <is>
          <t>No</t>
        </is>
      </c>
      <c r="H809" s="19" t="n">
        <v>761.2</v>
      </c>
      <c r="I809" s="19" t="n">
        <v>19.6</v>
      </c>
      <c r="J809" s="17" t="inlineStr">
        <is>
          <t>normal</t>
        </is>
      </c>
      <c r="K809" s="20" t="n">
        <v>0.9379999999999999</v>
      </c>
      <c r="L809" s="17" t="b">
        <v>0</v>
      </c>
      <c r="M809" s="19" t="n">
        <v>53.2</v>
      </c>
    </row>
    <row r="810">
      <c r="A810" s="17" t="inlineStr">
        <is>
          <t>E05-009</t>
        </is>
      </c>
      <c r="B810" s="15" t="n">
        <v>5</v>
      </c>
      <c r="C810" s="17" t="inlineStr">
        <is>
          <t>N3</t>
        </is>
      </c>
      <c r="D810" s="19" t="n">
        <v>957.4</v>
      </c>
      <c r="E810" s="19" t="n">
        <v>860.7</v>
      </c>
      <c r="F810" s="17" t="inlineStr">
        <is>
          <t>normal</t>
        </is>
      </c>
      <c r="G810" s="17" t="inlineStr">
        <is>
          <t>No</t>
        </is>
      </c>
      <c r="H810" s="19" t="n">
        <v>900</v>
      </c>
      <c r="I810" s="19" t="n">
        <v>32.6</v>
      </c>
      <c r="J810" s="17" t="inlineStr">
        <is>
          <t>normal</t>
        </is>
      </c>
      <c r="K810" s="20" t="n">
        <v>0.8159999999999999</v>
      </c>
      <c r="L810" s="17" t="b">
        <v>0</v>
      </c>
      <c r="M810" s="19" t="n">
        <v>65.7</v>
      </c>
    </row>
    <row r="811">
      <c r="A811" s="17" t="inlineStr">
        <is>
          <t>E05-010</t>
        </is>
      </c>
      <c r="B811" s="15" t="n">
        <v>5</v>
      </c>
      <c r="C811" s="17" t="inlineStr">
        <is>
          <t>N2</t>
        </is>
      </c>
      <c r="D811" s="19" t="n">
        <v>792.3</v>
      </c>
      <c r="E811" s="19" t="n">
        <v>771.4</v>
      </c>
      <c r="F811" s="17" t="inlineStr">
        <is>
          <t>normal</t>
        </is>
      </c>
      <c r="G811" s="17" t="inlineStr">
        <is>
          <t>No</t>
        </is>
      </c>
      <c r="H811" s="19" t="n">
        <v>757.9</v>
      </c>
      <c r="I811" s="19" t="n">
        <v>21.9</v>
      </c>
      <c r="J811" s="17" t="inlineStr">
        <is>
          <t>normal</t>
        </is>
      </c>
      <c r="K811" s="20" t="n">
        <v>0.9370000000000001</v>
      </c>
      <c r="L811" s="17" t="b">
        <v>0</v>
      </c>
      <c r="M811" s="19" t="n">
        <v>46.3</v>
      </c>
    </row>
    <row r="812">
      <c r="A812" s="17" t="inlineStr">
        <is>
          <t>E05-011</t>
        </is>
      </c>
      <c r="B812" s="15" t="n">
        <v>5</v>
      </c>
      <c r="C812" s="17" t="inlineStr">
        <is>
          <t>N2</t>
        </is>
      </c>
      <c r="D812" s="19" t="n">
        <v>1311.1</v>
      </c>
      <c r="E812" s="19" t="n">
        <v>1283.3</v>
      </c>
      <c r="F812" s="17" t="inlineStr">
        <is>
          <t>anomaly</t>
        </is>
      </c>
      <c r="G812" s="17" t="inlineStr">
        <is>
          <t>Yes</t>
        </is>
      </c>
      <c r="H812" s="19" t="n">
        <v>1242.7</v>
      </c>
      <c r="I812" s="19" t="n">
        <v>40.9</v>
      </c>
      <c r="J812" s="17" t="inlineStr">
        <is>
          <t>anomaly</t>
        </is>
      </c>
      <c r="K812" s="20" t="n">
        <v>0.986</v>
      </c>
      <c r="L812" s="17" t="b">
        <v>0</v>
      </c>
      <c r="M812" s="19" t="n">
        <v>19416.7</v>
      </c>
    </row>
    <row r="813">
      <c r="A813" s="17" t="inlineStr">
        <is>
          <t>E05-012</t>
        </is>
      </c>
      <c r="B813" s="15" t="n">
        <v>5</v>
      </c>
      <c r="C813" s="17" t="inlineStr">
        <is>
          <t>N1</t>
        </is>
      </c>
      <c r="D813" s="19" t="n">
        <v>825.7</v>
      </c>
      <c r="E813" s="19" t="n">
        <v>877.5</v>
      </c>
      <c r="F813" s="17" t="inlineStr">
        <is>
          <t>normal</t>
        </is>
      </c>
      <c r="G813" s="17" t="inlineStr">
        <is>
          <t>No</t>
        </is>
      </c>
      <c r="H813" s="19" t="n">
        <v>812.1</v>
      </c>
      <c r="I813" s="19" t="n">
        <v>9.5</v>
      </c>
      <c r="J813" s="17" t="inlineStr">
        <is>
          <t>normal</t>
        </is>
      </c>
      <c r="K813" s="20" t="n">
        <v>0.922</v>
      </c>
      <c r="L813" s="17" t="b">
        <v>0</v>
      </c>
      <c r="M813" s="19" t="n">
        <v>46.2</v>
      </c>
    </row>
    <row r="814">
      <c r="A814" s="17" t="inlineStr">
        <is>
          <t>E05-013</t>
        </is>
      </c>
      <c r="B814" s="15" t="n">
        <v>5</v>
      </c>
      <c r="C814" s="17" t="inlineStr">
        <is>
          <t>N1</t>
        </is>
      </c>
      <c r="D814" s="19" t="n">
        <v>710.3</v>
      </c>
      <c r="E814" s="19" t="n">
        <v>806.8</v>
      </c>
      <c r="F814" s="17" t="inlineStr">
        <is>
          <t>normal</t>
        </is>
      </c>
      <c r="G814" s="17" t="inlineStr">
        <is>
          <t>No</t>
        </is>
      </c>
      <c r="H814" s="19" t="n">
        <v>717</v>
      </c>
      <c r="I814" s="19" t="n">
        <v>7.2</v>
      </c>
      <c r="J814" s="17" t="inlineStr">
        <is>
          <t>normal</t>
        </is>
      </c>
      <c r="K814" s="20" t="n">
        <v>0.954</v>
      </c>
      <c r="L814" s="17" t="b">
        <v>0</v>
      </c>
      <c r="M814" s="19" t="n">
        <v>45.6</v>
      </c>
    </row>
    <row r="815">
      <c r="A815" s="17" t="inlineStr">
        <is>
          <t>E05-014</t>
        </is>
      </c>
      <c r="B815" s="15" t="n">
        <v>5</v>
      </c>
      <c r="C815" s="17" t="inlineStr">
        <is>
          <t>N3</t>
        </is>
      </c>
      <c r="D815" s="19" t="n">
        <v>958.6</v>
      </c>
      <c r="E815" s="19" t="n">
        <v>1038.5</v>
      </c>
      <c r="F815" s="17" t="inlineStr">
        <is>
          <t>anomaly</t>
        </is>
      </c>
      <c r="G815" s="17" t="inlineStr">
        <is>
          <t>No</t>
        </is>
      </c>
      <c r="H815" s="19" t="n">
        <v>951.7</v>
      </c>
      <c r="I815" s="19" t="n">
        <v>13.5</v>
      </c>
      <c r="J815" s="17" t="inlineStr">
        <is>
          <t>normal</t>
        </is>
      </c>
      <c r="K815" s="20" t="n">
        <v>0.8149999999999999</v>
      </c>
      <c r="L815" s="17" t="b">
        <v>0</v>
      </c>
      <c r="M815" s="19" t="n">
        <v>40.6</v>
      </c>
    </row>
    <row r="816">
      <c r="A816" s="17" t="inlineStr">
        <is>
          <t>E05-015</t>
        </is>
      </c>
      <c r="B816" s="15" t="n">
        <v>5</v>
      </c>
      <c r="C816" s="17" t="inlineStr">
        <is>
          <t>N2</t>
        </is>
      </c>
      <c r="D816" s="19" t="n">
        <v>1014.6</v>
      </c>
      <c r="E816" s="19" t="n">
        <v>1076.6</v>
      </c>
      <c r="F816" s="17" t="inlineStr">
        <is>
          <t>anomaly</t>
        </is>
      </c>
      <c r="G816" s="17" t="inlineStr">
        <is>
          <t>Yes</t>
        </is>
      </c>
      <c r="H816" s="19" t="n">
        <v>995.5</v>
      </c>
      <c r="I816" s="19" t="n">
        <v>19.8</v>
      </c>
      <c r="J816" s="17" t="inlineStr">
        <is>
          <t>anomaly</t>
        </is>
      </c>
      <c r="K816" s="20" t="n">
        <v>0.577</v>
      </c>
      <c r="L816" s="17" t="b">
        <v>0</v>
      </c>
      <c r="M816" s="19" t="n">
        <v>18480.2</v>
      </c>
    </row>
    <row r="817">
      <c r="A817" s="17" t="inlineStr">
        <is>
          <t>E05-016</t>
        </is>
      </c>
      <c r="B817" s="15" t="n">
        <v>5</v>
      </c>
      <c r="C817" s="17" t="inlineStr">
        <is>
          <t>N2</t>
        </is>
      </c>
      <c r="D817" s="19" t="n">
        <v>1022.3</v>
      </c>
      <c r="E817" s="19" t="n">
        <v>966</v>
      </c>
      <c r="F817" s="17" t="inlineStr">
        <is>
          <t>normal</t>
        </is>
      </c>
      <c r="G817" s="17" t="inlineStr">
        <is>
          <t>Yes</t>
        </is>
      </c>
      <c r="H817" s="19" t="n">
        <v>960.1</v>
      </c>
      <c r="I817" s="19" t="n">
        <v>34.2</v>
      </c>
      <c r="J817" s="17" t="inlineStr">
        <is>
          <t>normal</t>
        </is>
      </c>
      <c r="K817" s="20" t="n">
        <v>0.719</v>
      </c>
      <c r="L817" s="17" t="b">
        <v>0</v>
      </c>
      <c r="M817" s="19" t="n">
        <v>18584.4</v>
      </c>
    </row>
    <row r="818">
      <c r="A818" s="17" t="inlineStr">
        <is>
          <t>E05-017</t>
        </is>
      </c>
      <c r="B818" s="15" t="n">
        <v>5</v>
      </c>
      <c r="C818" s="17" t="inlineStr">
        <is>
          <t>N2</t>
        </is>
      </c>
      <c r="D818" s="19" t="n">
        <v>915.2</v>
      </c>
      <c r="E818" s="19" t="n">
        <v>1057.4</v>
      </c>
      <c r="F818" s="17" t="inlineStr">
        <is>
          <t>anomaly</t>
        </is>
      </c>
      <c r="G818" s="17" t="inlineStr">
        <is>
          <t>No</t>
        </is>
      </c>
      <c r="H818" s="19" t="n">
        <v>950</v>
      </c>
      <c r="I818" s="19" t="n">
        <v>21.9</v>
      </c>
      <c r="J818" s="17" t="inlineStr">
        <is>
          <t>normal</t>
        </is>
      </c>
      <c r="K818" s="20" t="n">
        <v>0.851</v>
      </c>
      <c r="L818" s="17" t="b">
        <v>0</v>
      </c>
      <c r="M818" s="19" t="n">
        <v>46.9</v>
      </c>
    </row>
    <row r="819">
      <c r="A819" s="17" t="inlineStr">
        <is>
          <t>E05-018</t>
        </is>
      </c>
      <c r="B819" s="15" t="n">
        <v>5</v>
      </c>
      <c r="C819" s="17" t="inlineStr">
        <is>
          <t>N3</t>
        </is>
      </c>
      <c r="D819" s="19" t="n">
        <v>981.8</v>
      </c>
      <c r="E819" s="19" t="n">
        <v>932.4</v>
      </c>
      <c r="F819" s="17" t="inlineStr">
        <is>
          <t>normal</t>
        </is>
      </c>
      <c r="G819" s="17" t="inlineStr">
        <is>
          <t>No</t>
        </is>
      </c>
      <c r="H819" s="19" t="n">
        <v>962.2</v>
      </c>
      <c r="I819" s="19" t="n">
        <v>19.6</v>
      </c>
      <c r="J819" s="17" t="inlineStr">
        <is>
          <t>normal</t>
        </is>
      </c>
      <c r="K819" s="20" t="n">
        <v>0.8</v>
      </c>
      <c r="L819" s="17" t="b">
        <v>0</v>
      </c>
      <c r="M819" s="19" t="n">
        <v>47.5</v>
      </c>
    </row>
    <row r="820">
      <c r="A820" s="17" t="inlineStr">
        <is>
          <t>E05-019</t>
        </is>
      </c>
      <c r="B820" s="15" t="n">
        <v>5</v>
      </c>
      <c r="C820" s="17" t="inlineStr">
        <is>
          <t>N2</t>
        </is>
      </c>
      <c r="D820" s="19" t="n">
        <v>865.8</v>
      </c>
      <c r="E820" s="19" t="n">
        <v>787.3</v>
      </c>
      <c r="F820" s="17" t="inlineStr">
        <is>
          <t>normal</t>
        </is>
      </c>
      <c r="G820" s="17" t="inlineStr">
        <is>
          <t>No</t>
        </is>
      </c>
      <c r="H820" s="19" t="n">
        <v>762.2</v>
      </c>
      <c r="I820" s="19" t="n">
        <v>57.2</v>
      </c>
      <c r="J820" s="17" t="inlineStr">
        <is>
          <t>normal</t>
        </is>
      </c>
      <c r="K820" s="20" t="n">
        <v>0.894</v>
      </c>
      <c r="L820" s="17" t="b">
        <v>0</v>
      </c>
      <c r="M820" s="19" t="n">
        <v>42.6</v>
      </c>
    </row>
    <row r="821">
      <c r="A821" s="17" t="inlineStr">
        <is>
          <t>E05-020</t>
        </is>
      </c>
      <c r="B821" s="15" t="n">
        <v>5</v>
      </c>
      <c r="C821" s="17" t="inlineStr">
        <is>
          <t>N2</t>
        </is>
      </c>
      <c r="D821" s="19" t="n">
        <v>782.3</v>
      </c>
      <c r="E821" s="19" t="n">
        <v>716.3</v>
      </c>
      <c r="F821" s="17" t="inlineStr">
        <is>
          <t>normal</t>
        </is>
      </c>
      <c r="G821" s="17" t="inlineStr">
        <is>
          <t>No</t>
        </is>
      </c>
      <c r="H821" s="19" t="n">
        <v>752.8</v>
      </c>
      <c r="I821" s="19" t="n">
        <v>18.2</v>
      </c>
      <c r="J821" s="17" t="inlineStr">
        <is>
          <t>normal</t>
        </is>
      </c>
      <c r="K821" s="20" t="n">
        <v>0.9409999999999999</v>
      </c>
      <c r="L821" s="17" t="b">
        <v>0</v>
      </c>
      <c r="M821" s="19" t="n">
        <v>52.3</v>
      </c>
    </row>
    <row r="822">
      <c r="A822" s="17" t="inlineStr">
        <is>
          <t>E05-021</t>
        </is>
      </c>
      <c r="B822" s="15" t="n">
        <v>5</v>
      </c>
      <c r="C822" s="17" t="inlineStr">
        <is>
          <t>N2</t>
        </is>
      </c>
      <c r="D822" s="19" t="n">
        <v>863.8</v>
      </c>
      <c r="E822" s="19" t="n">
        <v>788.8</v>
      </c>
      <c r="F822" s="17" t="inlineStr">
        <is>
          <t>normal</t>
        </is>
      </c>
      <c r="G822" s="17" t="inlineStr">
        <is>
          <t>No</t>
        </is>
      </c>
      <c r="H822" s="19" t="n">
        <v>825.1</v>
      </c>
      <c r="I822" s="19" t="n">
        <v>25.8</v>
      </c>
      <c r="J822" s="17" t="inlineStr">
        <is>
          <t>normal</t>
        </is>
      </c>
      <c r="K822" s="20" t="n">
        <v>0.896</v>
      </c>
      <c r="L822" s="17" t="b">
        <v>0</v>
      </c>
      <c r="M822" s="19" t="n">
        <v>58.6</v>
      </c>
    </row>
    <row r="823">
      <c r="A823" s="17" t="inlineStr">
        <is>
          <t>E05-022</t>
        </is>
      </c>
      <c r="B823" s="15" t="n">
        <v>5</v>
      </c>
      <c r="C823" s="17" t="inlineStr">
        <is>
          <t>N1</t>
        </is>
      </c>
      <c r="D823" s="19" t="n">
        <v>1116.8</v>
      </c>
      <c r="E823" s="19" t="n">
        <v>1095.6</v>
      </c>
      <c r="F823" s="17" t="inlineStr">
        <is>
          <t>anomaly</t>
        </is>
      </c>
      <c r="G823" s="17" t="inlineStr">
        <is>
          <t>Yes</t>
        </is>
      </c>
      <c r="H823" s="19" t="n">
        <v>1048.5</v>
      </c>
      <c r="I823" s="19" t="n">
        <v>48.8</v>
      </c>
      <c r="J823" s="17" t="inlineStr">
        <is>
          <t>anomaly</t>
        </is>
      </c>
      <c r="K823" s="20" t="n">
        <v>0.636</v>
      </c>
      <c r="L823" s="17" t="b">
        <v>0</v>
      </c>
      <c r="M823" s="19" t="n">
        <v>16447.9</v>
      </c>
    </row>
    <row r="824">
      <c r="A824" s="17" t="inlineStr">
        <is>
          <t>E05-023</t>
        </is>
      </c>
      <c r="B824" s="15" t="n">
        <v>5</v>
      </c>
      <c r="C824" s="17" t="inlineStr">
        <is>
          <t>N2</t>
        </is>
      </c>
      <c r="D824" s="19" t="n">
        <v>1523</v>
      </c>
      <c r="E824" s="19" t="n">
        <v>1455.9</v>
      </c>
      <c r="F824" s="17" t="inlineStr">
        <is>
          <t>anomaly</t>
        </is>
      </c>
      <c r="G824" s="17" t="inlineStr">
        <is>
          <t>Yes</t>
        </is>
      </c>
      <c r="H824" s="19" t="n">
        <v>1401.6</v>
      </c>
      <c r="I824" s="19" t="n">
        <v>67.2</v>
      </c>
      <c r="J824" s="17" t="inlineStr">
        <is>
          <t>anomaly</t>
        </is>
      </c>
      <c r="K824" s="20" t="n">
        <v>0.972</v>
      </c>
      <c r="L824" s="17" t="b">
        <v>0</v>
      </c>
      <c r="M824" s="19" t="n">
        <v>17753.1</v>
      </c>
    </row>
    <row r="825">
      <c r="A825" s="17" t="inlineStr">
        <is>
          <t>E05-024</t>
        </is>
      </c>
      <c r="B825" s="15" t="n">
        <v>5</v>
      </c>
      <c r="C825" s="17" t="inlineStr">
        <is>
          <t>N3</t>
        </is>
      </c>
      <c r="D825" s="19" t="n">
        <v>909.2</v>
      </c>
      <c r="E825" s="19" t="n">
        <v>894.6</v>
      </c>
      <c r="F825" s="17" t="inlineStr">
        <is>
          <t>normal</t>
        </is>
      </c>
      <c r="G825" s="17" t="inlineStr">
        <is>
          <t>No</t>
        </is>
      </c>
      <c r="H825" s="19" t="n">
        <v>885.3</v>
      </c>
      <c r="I825" s="19" t="n">
        <v>17.6</v>
      </c>
      <c r="J825" s="17" t="inlineStr">
        <is>
          <t>normal</t>
        </is>
      </c>
      <c r="K825" s="20" t="n">
        <v>0.856</v>
      </c>
      <c r="L825" s="17" t="b">
        <v>0</v>
      </c>
      <c r="M825" s="19" t="n">
        <v>43.9</v>
      </c>
    </row>
    <row r="826">
      <c r="A826" s="17" t="inlineStr">
        <is>
          <t>E05-025</t>
        </is>
      </c>
      <c r="B826" s="15" t="n">
        <v>5</v>
      </c>
      <c r="C826" s="17" t="inlineStr">
        <is>
          <t>N1</t>
        </is>
      </c>
      <c r="D826" s="19" t="n">
        <v>889.1</v>
      </c>
      <c r="E826" s="19" t="n">
        <v>773.5</v>
      </c>
      <c r="F826" s="17" t="inlineStr">
        <is>
          <t>normal</t>
        </is>
      </c>
      <c r="G826" s="17" t="inlineStr">
        <is>
          <t>No</t>
        </is>
      </c>
      <c r="H826" s="19" t="n">
        <v>811</v>
      </c>
      <c r="I826" s="19" t="n">
        <v>53.1</v>
      </c>
      <c r="J826" s="17" t="inlineStr">
        <is>
          <t>normal</t>
        </is>
      </c>
      <c r="K826" s="20" t="n">
        <v>0.874</v>
      </c>
      <c r="L826" s="17" t="b">
        <v>0</v>
      </c>
      <c r="M826" s="19" t="n">
        <v>56.3</v>
      </c>
    </row>
    <row r="827">
      <c r="A827" s="17" t="inlineStr">
        <is>
          <t>E05-026</t>
        </is>
      </c>
      <c r="B827" s="15" t="n">
        <v>5</v>
      </c>
      <c r="C827" s="17" t="inlineStr">
        <is>
          <t>N2</t>
        </is>
      </c>
      <c r="D827" s="19" t="n">
        <v>1020.7</v>
      </c>
      <c r="E827" s="19" t="n">
        <v>998.4</v>
      </c>
      <c r="F827" s="17" t="inlineStr">
        <is>
          <t>normal</t>
        </is>
      </c>
      <c r="G827" s="17" t="inlineStr">
        <is>
          <t>Yes</t>
        </is>
      </c>
      <c r="H827" s="19" t="n">
        <v>964.2</v>
      </c>
      <c r="I827" s="19" t="n">
        <v>31</v>
      </c>
      <c r="J827" s="17" t="inlineStr">
        <is>
          <t>normal</t>
        </is>
      </c>
      <c r="K827" s="20" t="n">
        <v>0.583</v>
      </c>
      <c r="L827" s="17" t="b">
        <v>0</v>
      </c>
      <c r="M827" s="19" t="n">
        <v>20062.6</v>
      </c>
    </row>
    <row r="828">
      <c r="A828" s="17" t="inlineStr">
        <is>
          <t>E05-027</t>
        </is>
      </c>
      <c r="B828" s="15" t="n">
        <v>5</v>
      </c>
      <c r="C828" s="17" t="inlineStr">
        <is>
          <t>N2</t>
        </is>
      </c>
      <c r="D828" s="19" t="n">
        <v>868.4</v>
      </c>
      <c r="E828" s="19" t="n">
        <v>879.2</v>
      </c>
      <c r="F828" s="17" t="inlineStr">
        <is>
          <t>normal</t>
        </is>
      </c>
      <c r="G828" s="17" t="inlineStr">
        <is>
          <t>No</t>
        </is>
      </c>
      <c r="H828" s="19" t="n">
        <v>820.3</v>
      </c>
      <c r="I828" s="19" t="n">
        <v>34.1</v>
      </c>
      <c r="J828" s="17" t="inlineStr">
        <is>
          <t>normal</t>
        </is>
      </c>
      <c r="K828" s="20" t="n">
        <v>0.892</v>
      </c>
      <c r="L828" s="17" t="b">
        <v>0</v>
      </c>
      <c r="M828" s="19" t="n">
        <v>58.7</v>
      </c>
    </row>
    <row r="829">
      <c r="A829" s="17" t="inlineStr">
        <is>
          <t>E05-028</t>
        </is>
      </c>
      <c r="B829" s="15" t="n">
        <v>5</v>
      </c>
      <c r="C829" s="17" t="inlineStr">
        <is>
          <t>N2</t>
        </is>
      </c>
      <c r="D829" s="19" t="n">
        <v>1198.2</v>
      </c>
      <c r="E829" s="19" t="n">
        <v>1269.6</v>
      </c>
      <c r="F829" s="17" t="inlineStr">
        <is>
          <t>anomaly</t>
        </is>
      </c>
      <c r="G829" s="17" t="inlineStr">
        <is>
          <t>Yes</t>
        </is>
      </c>
      <c r="H829" s="19" t="n">
        <v>1197.7</v>
      </c>
      <c r="I829" s="19" t="n">
        <v>21.2</v>
      </c>
      <c r="J829" s="17" t="inlineStr">
        <is>
          <t>anomaly</t>
        </is>
      </c>
      <c r="K829" s="20" t="n">
        <v>0.948</v>
      </c>
      <c r="L829" s="17" t="b">
        <v>0</v>
      </c>
      <c r="M829" s="19" t="n">
        <v>16816.9</v>
      </c>
    </row>
    <row r="830">
      <c r="A830" s="17" t="inlineStr">
        <is>
          <t>E05-029</t>
        </is>
      </c>
      <c r="B830" s="15" t="n">
        <v>5</v>
      </c>
      <c r="C830" s="17" t="inlineStr">
        <is>
          <t>N1</t>
        </is>
      </c>
      <c r="D830" s="19" t="n">
        <v>1020.1</v>
      </c>
      <c r="E830" s="19" t="n">
        <v>952.7</v>
      </c>
      <c r="F830" s="17" t="inlineStr">
        <is>
          <t>normal</t>
        </is>
      </c>
      <c r="G830" s="17" t="inlineStr">
        <is>
          <t>Yes</t>
        </is>
      </c>
      <c r="H830" s="19" t="n">
        <v>1015.9</v>
      </c>
      <c r="I830" s="19" t="n">
        <v>32</v>
      </c>
      <c r="J830" s="17" t="inlineStr">
        <is>
          <t>anomaly</t>
        </is>
      </c>
      <c r="K830" s="20" t="n">
        <v>0.536</v>
      </c>
      <c r="L830" s="17" t="b">
        <v>0</v>
      </c>
      <c r="M830" s="19" t="n">
        <v>17372.7</v>
      </c>
    </row>
    <row r="831">
      <c r="A831" s="17" t="inlineStr">
        <is>
          <t>E05-030</t>
        </is>
      </c>
      <c r="B831" s="15" t="n">
        <v>5</v>
      </c>
      <c r="C831" s="17" t="inlineStr">
        <is>
          <t>N2</t>
        </is>
      </c>
      <c r="D831" s="19" t="n">
        <v>1288.1</v>
      </c>
      <c r="E831" s="19" t="n">
        <v>1298.9</v>
      </c>
      <c r="F831" s="17" t="inlineStr">
        <is>
          <t>anomaly</t>
        </is>
      </c>
      <c r="G831" s="17" t="inlineStr">
        <is>
          <t>Yes</t>
        </is>
      </c>
      <c r="H831" s="19" t="n">
        <v>1245.1</v>
      </c>
      <c r="I831" s="19" t="n">
        <v>28.1</v>
      </c>
      <c r="J831" s="17" t="inlineStr">
        <is>
          <t>anomaly</t>
        </is>
      </c>
      <c r="K831" s="20" t="n">
        <v>0.989</v>
      </c>
      <c r="L831" s="17" t="b">
        <v>0</v>
      </c>
      <c r="M831" s="19" t="n">
        <v>19290.4</v>
      </c>
    </row>
    <row r="832">
      <c r="A832" s="17" t="inlineStr">
        <is>
          <t>E05-031</t>
        </is>
      </c>
      <c r="B832" s="15" t="n">
        <v>5</v>
      </c>
      <c r="C832" s="17" t="inlineStr">
        <is>
          <t>N1</t>
        </is>
      </c>
      <c r="D832" s="19" t="n">
        <v>780.4</v>
      </c>
      <c r="E832" s="19" t="n">
        <v>919.2</v>
      </c>
      <c r="F832" s="17" t="inlineStr">
        <is>
          <t>normal</t>
        </is>
      </c>
      <c r="G832" s="17" t="inlineStr">
        <is>
          <t>No</t>
        </is>
      </c>
      <c r="H832" s="19" t="n">
        <v>838.8</v>
      </c>
      <c r="I832" s="19" t="n">
        <v>41.1</v>
      </c>
      <c r="J832" s="17" t="inlineStr">
        <is>
          <t>normal</t>
        </is>
      </c>
      <c r="K832" s="20" t="n">
        <v>0.9409999999999999</v>
      </c>
      <c r="L832" s="17" t="b">
        <v>0</v>
      </c>
      <c r="M832" s="19" t="n">
        <v>43.7</v>
      </c>
    </row>
    <row r="833">
      <c r="A833" s="17" t="inlineStr">
        <is>
          <t>E05-032</t>
        </is>
      </c>
      <c r="B833" s="15" t="n">
        <v>5</v>
      </c>
      <c r="C833" s="17" t="inlineStr">
        <is>
          <t>N2</t>
        </is>
      </c>
      <c r="D833" s="19" t="n">
        <v>1150.4</v>
      </c>
      <c r="E833" s="19" t="n">
        <v>1084.3</v>
      </c>
      <c r="F833" s="17" t="inlineStr">
        <is>
          <t>anomaly</t>
        </is>
      </c>
      <c r="G833" s="17" t="inlineStr">
        <is>
          <t>Yes</t>
        </is>
      </c>
      <c r="H833" s="19" t="n">
        <v>1096.4</v>
      </c>
      <c r="I833" s="19" t="n">
        <v>32</v>
      </c>
      <c r="J833" s="17" t="inlineStr">
        <is>
          <t>anomaly</t>
        </is>
      </c>
      <c r="K833" s="20" t="n">
        <v>0.791</v>
      </c>
      <c r="L833" s="17" t="b">
        <v>0</v>
      </c>
      <c r="M833" s="19" t="n">
        <v>17210.4</v>
      </c>
    </row>
    <row r="834">
      <c r="A834" s="17" t="inlineStr">
        <is>
          <t>E05-033</t>
        </is>
      </c>
      <c r="B834" s="15" t="n">
        <v>5</v>
      </c>
      <c r="C834" s="17" t="inlineStr">
        <is>
          <t>N1</t>
        </is>
      </c>
      <c r="D834" s="19" t="n">
        <v>791.4</v>
      </c>
      <c r="E834" s="19" t="n">
        <v>848.2</v>
      </c>
      <c r="F834" s="17" t="inlineStr">
        <is>
          <t>normal</t>
        </is>
      </c>
      <c r="G834" s="17" t="inlineStr">
        <is>
          <t>No</t>
        </is>
      </c>
      <c r="H834" s="19" t="n">
        <v>776.1</v>
      </c>
      <c r="I834" s="19" t="n">
        <v>24.7</v>
      </c>
      <c r="J834" s="17" t="inlineStr">
        <is>
          <t>normal</t>
        </is>
      </c>
      <c r="K834" s="20" t="n">
        <v>0.9370000000000001</v>
      </c>
      <c r="L834" s="17" t="b">
        <v>0</v>
      </c>
      <c r="M834" s="19" t="n">
        <v>48.1</v>
      </c>
    </row>
    <row r="835">
      <c r="A835" s="17" t="inlineStr">
        <is>
          <t>E05-034</t>
        </is>
      </c>
      <c r="B835" s="15" t="n">
        <v>5</v>
      </c>
      <c r="C835" s="17" t="inlineStr">
        <is>
          <t>N4</t>
        </is>
      </c>
      <c r="D835" s="19" t="n">
        <v>981.6</v>
      </c>
      <c r="E835" s="19" t="n">
        <v>958</v>
      </c>
      <c r="F835" s="17" t="inlineStr">
        <is>
          <t>normal</t>
        </is>
      </c>
      <c r="G835" s="17" t="inlineStr">
        <is>
          <t>No</t>
        </is>
      </c>
      <c r="H835" s="19" t="n">
        <v>918.2</v>
      </c>
      <c r="I835" s="19" t="n">
        <v>40.2</v>
      </c>
      <c r="J835" s="17" t="inlineStr">
        <is>
          <t>normal</t>
        </is>
      </c>
      <c r="K835" s="20" t="n">
        <v>0.8</v>
      </c>
      <c r="L835" s="17" t="b">
        <v>0</v>
      </c>
      <c r="M835" s="19" t="n">
        <v>60.6</v>
      </c>
    </row>
    <row r="836">
      <c r="A836" s="17" t="inlineStr">
        <is>
          <t>E05-035</t>
        </is>
      </c>
      <c r="B836" s="15" t="n">
        <v>5</v>
      </c>
      <c r="C836" s="17" t="inlineStr">
        <is>
          <t>N3</t>
        </is>
      </c>
      <c r="D836" s="19" t="n">
        <v>1162.5</v>
      </c>
      <c r="E836" s="19" t="n">
        <v>1206.4</v>
      </c>
      <c r="F836" s="17" t="inlineStr">
        <is>
          <t>anomaly</t>
        </is>
      </c>
      <c r="G836" s="17" t="inlineStr">
        <is>
          <t>Yes</t>
        </is>
      </c>
      <c r="H836" s="19" t="n">
        <v>1130.8</v>
      </c>
      <c r="I836" s="19" t="n">
        <v>19.2</v>
      </c>
      <c r="J836" s="17" t="inlineStr">
        <is>
          <t>anomaly</t>
        </is>
      </c>
      <c r="K836" s="20" t="n">
        <v>0.876</v>
      </c>
      <c r="L836" s="17" t="b">
        <v>0</v>
      </c>
      <c r="M836" s="19" t="n">
        <v>16977</v>
      </c>
    </row>
    <row r="837">
      <c r="A837" s="17" t="inlineStr">
        <is>
          <t>E05-036</t>
        </is>
      </c>
      <c r="B837" s="15" t="n">
        <v>5</v>
      </c>
      <c r="C837" s="17" t="inlineStr">
        <is>
          <t>N4</t>
        </is>
      </c>
      <c r="D837" s="19" t="n">
        <v>795</v>
      </c>
      <c r="E837" s="19" t="n">
        <v>894</v>
      </c>
      <c r="F837" s="17" t="inlineStr">
        <is>
          <t>normal</t>
        </is>
      </c>
      <c r="G837" s="17" t="inlineStr">
        <is>
          <t>No</t>
        </is>
      </c>
      <c r="H837" s="19" t="n">
        <v>829.5</v>
      </c>
      <c r="I837" s="19" t="n">
        <v>24.6</v>
      </c>
      <c r="J837" s="17" t="inlineStr">
        <is>
          <t>normal</t>
        </is>
      </c>
      <c r="K837" s="20" t="n">
        <v>0.9360000000000001</v>
      </c>
      <c r="L837" s="17" t="b">
        <v>0</v>
      </c>
      <c r="M837" s="19" t="n">
        <v>55.3</v>
      </c>
    </row>
    <row r="838">
      <c r="A838" s="17" t="inlineStr">
        <is>
          <t>E05-037</t>
        </is>
      </c>
      <c r="B838" s="15" t="n">
        <v>5</v>
      </c>
      <c r="C838" s="17" t="inlineStr">
        <is>
          <t>N4</t>
        </is>
      </c>
      <c r="D838" s="19" t="n">
        <v>1273.1</v>
      </c>
      <c r="E838" s="19" t="n">
        <v>1438.8</v>
      </c>
      <c r="F838" s="17" t="inlineStr">
        <is>
          <t>anomaly</t>
        </is>
      </c>
      <c r="G838" s="17" t="inlineStr">
        <is>
          <t>Yes</t>
        </is>
      </c>
      <c r="H838" s="19" t="n">
        <v>1259.9</v>
      </c>
      <c r="I838" s="19" t="n">
        <v>26.9</v>
      </c>
      <c r="J838" s="17" t="inlineStr">
        <is>
          <t>anomaly</t>
        </is>
      </c>
      <c r="K838" s="20" t="n">
        <v>0.974</v>
      </c>
      <c r="L838" s="17" t="b">
        <v>0</v>
      </c>
      <c r="M838" s="19" t="n">
        <v>18227.8</v>
      </c>
    </row>
    <row r="839">
      <c r="A839" s="17" t="inlineStr">
        <is>
          <t>E05-038</t>
        </is>
      </c>
      <c r="B839" s="15" t="n">
        <v>5</v>
      </c>
      <c r="C839" s="17" t="inlineStr">
        <is>
          <t>N1</t>
        </is>
      </c>
      <c r="D839" s="19" t="n">
        <v>651.6</v>
      </c>
      <c r="E839" s="19" t="n">
        <v>725.8</v>
      </c>
      <c r="F839" s="17" t="inlineStr">
        <is>
          <t>normal</t>
        </is>
      </c>
      <c r="G839" s="17" t="inlineStr">
        <is>
          <t>No</t>
        </is>
      </c>
      <c r="H839" s="19" t="n">
        <v>652.8</v>
      </c>
      <c r="I839" s="19" t="n">
        <v>15.7</v>
      </c>
      <c r="J839" s="17" t="inlineStr">
        <is>
          <t>normal</t>
        </is>
      </c>
      <c r="K839" s="20" t="n">
        <v>0.958</v>
      </c>
      <c r="L839" s="17" t="b">
        <v>0</v>
      </c>
      <c r="M839" s="19" t="n">
        <v>51.5</v>
      </c>
    </row>
    <row r="840">
      <c r="A840" s="17" t="inlineStr">
        <is>
          <t>E05-039</t>
        </is>
      </c>
      <c r="B840" s="15" t="n">
        <v>5</v>
      </c>
      <c r="C840" s="17" t="inlineStr">
        <is>
          <t>N4</t>
        </is>
      </c>
      <c r="D840" s="19" t="n">
        <v>1119</v>
      </c>
      <c r="E840" s="19" t="n">
        <v>1041.9</v>
      </c>
      <c r="F840" s="17" t="inlineStr">
        <is>
          <t>anomaly</t>
        </is>
      </c>
      <c r="G840" s="17" t="inlineStr">
        <is>
          <t>Yes</t>
        </is>
      </c>
      <c r="H840" s="19" t="n">
        <v>1043.1</v>
      </c>
      <c r="I840" s="19" t="n">
        <v>44.5</v>
      </c>
      <c r="J840" s="17" t="inlineStr">
        <is>
          <t>anomaly</t>
        </is>
      </c>
      <c r="K840" s="20" t="n">
        <v>0.651</v>
      </c>
      <c r="L840" s="17" t="b">
        <v>0</v>
      </c>
      <c r="M840" s="19" t="n">
        <v>20035.5</v>
      </c>
    </row>
    <row r="841">
      <c r="A841" s="17" t="inlineStr">
        <is>
          <t>E05-040</t>
        </is>
      </c>
      <c r="B841" s="15" t="n">
        <v>5</v>
      </c>
      <c r="C841" s="17" t="inlineStr">
        <is>
          <t>N3</t>
        </is>
      </c>
      <c r="D841" s="19" t="n">
        <v>1055.4</v>
      </c>
      <c r="E841" s="19" t="n">
        <v>1021.9</v>
      </c>
      <c r="F841" s="17" t="inlineStr">
        <is>
          <t>anomaly</t>
        </is>
      </c>
      <c r="G841" s="17" t="inlineStr">
        <is>
          <t>Yes</t>
        </is>
      </c>
      <c r="H841" s="19" t="n">
        <v>1001.8</v>
      </c>
      <c r="I841" s="19" t="n">
        <v>30.7</v>
      </c>
      <c r="J841" s="17" t="inlineStr">
        <is>
          <t>normal</t>
        </is>
      </c>
      <c r="K841" s="20" t="n">
        <v>0.51</v>
      </c>
      <c r="L841" s="17" t="b">
        <v>0</v>
      </c>
      <c r="M841" s="19" t="n">
        <v>17353.2</v>
      </c>
    </row>
    <row r="842">
      <c r="A842" s="17" t="inlineStr">
        <is>
          <t>E05-041</t>
        </is>
      </c>
      <c r="B842" s="15" t="n">
        <v>5</v>
      </c>
      <c r="C842" s="17" t="inlineStr">
        <is>
          <t>N1</t>
        </is>
      </c>
      <c r="D842" s="19" t="n">
        <v>1498.3</v>
      </c>
      <c r="E842" s="19" t="n">
        <v>1536.1</v>
      </c>
      <c r="F842" s="17" t="inlineStr">
        <is>
          <t>anomaly</t>
        </is>
      </c>
      <c r="G842" s="17" t="inlineStr">
        <is>
          <t>Yes</t>
        </is>
      </c>
      <c r="H842" s="19" t="n">
        <v>1429.2</v>
      </c>
      <c r="I842" s="19" t="n">
        <v>47.1</v>
      </c>
      <c r="J842" s="17" t="inlineStr">
        <is>
          <t>anomaly</t>
        </is>
      </c>
      <c r="K842" s="20" t="n">
        <v>0.989</v>
      </c>
      <c r="L842" s="17" t="b">
        <v>0</v>
      </c>
      <c r="M842" s="19" t="n">
        <v>17312</v>
      </c>
    </row>
    <row r="843">
      <c r="A843" s="17" t="inlineStr">
        <is>
          <t>E05-042</t>
        </is>
      </c>
      <c r="B843" s="15" t="n">
        <v>5</v>
      </c>
      <c r="C843" s="17" t="inlineStr">
        <is>
          <t>N4</t>
        </is>
      </c>
      <c r="D843" s="19" t="n">
        <v>1186.5</v>
      </c>
      <c r="E843" s="19" t="n">
        <v>1204.3</v>
      </c>
      <c r="F843" s="17" t="inlineStr">
        <is>
          <t>anomaly</t>
        </is>
      </c>
      <c r="G843" s="17" t="inlineStr">
        <is>
          <t>Yes</t>
        </is>
      </c>
      <c r="H843" s="19" t="n">
        <v>1138.8</v>
      </c>
      <c r="I843" s="19" t="n">
        <v>29.8</v>
      </c>
      <c r="J843" s="17" t="inlineStr">
        <is>
          <t>anomaly</t>
        </is>
      </c>
      <c r="K843" s="20" t="n">
        <v>0.901</v>
      </c>
      <c r="L843" s="17" t="b">
        <v>0</v>
      </c>
      <c r="M843" s="19" t="n">
        <v>17094.3</v>
      </c>
    </row>
    <row r="844">
      <c r="A844" s="17" t="inlineStr">
        <is>
          <t>E05-043</t>
        </is>
      </c>
      <c r="B844" s="15" t="n">
        <v>5</v>
      </c>
      <c r="C844" s="17" t="inlineStr">
        <is>
          <t>N1</t>
        </is>
      </c>
      <c r="D844" s="19" t="n">
        <v>709.4</v>
      </c>
      <c r="E844" s="19" t="n">
        <v>777.7</v>
      </c>
      <c r="F844" s="17" t="inlineStr">
        <is>
          <t>normal</t>
        </is>
      </c>
      <c r="G844" s="17" t="inlineStr">
        <is>
          <t>No</t>
        </is>
      </c>
      <c r="H844" s="19" t="n">
        <v>725</v>
      </c>
      <c r="I844" s="19" t="n">
        <v>21.2</v>
      </c>
      <c r="J844" s="17" t="inlineStr">
        <is>
          <t>normal</t>
        </is>
      </c>
      <c r="K844" s="20" t="n">
        <v>0.954</v>
      </c>
      <c r="L844" s="17" t="b">
        <v>0</v>
      </c>
      <c r="M844" s="19" t="n">
        <v>59.5</v>
      </c>
    </row>
    <row r="845">
      <c r="A845" s="17" t="inlineStr">
        <is>
          <t>E05-044</t>
        </is>
      </c>
      <c r="B845" s="15" t="n">
        <v>5</v>
      </c>
      <c r="C845" s="17" t="inlineStr">
        <is>
          <t>N3</t>
        </is>
      </c>
      <c r="D845" s="19" t="n">
        <v>1006.1</v>
      </c>
      <c r="E845" s="19" t="n">
        <v>998.4</v>
      </c>
      <c r="F845" s="17" t="inlineStr">
        <is>
          <t>normal</t>
        </is>
      </c>
      <c r="G845" s="17" t="inlineStr">
        <is>
          <t>Yes</t>
        </is>
      </c>
      <c r="H845" s="19" t="n">
        <v>979.5</v>
      </c>
      <c r="I845" s="19" t="n">
        <v>17.7</v>
      </c>
      <c r="J845" s="17" t="inlineStr">
        <is>
          <t>normal</t>
        </is>
      </c>
      <c r="K845" s="20" t="n">
        <v>0.6860000000000001</v>
      </c>
      <c r="L845" s="17" t="b">
        <v>0</v>
      </c>
      <c r="M845" s="19" t="n">
        <v>17125.6</v>
      </c>
    </row>
    <row r="846">
      <c r="A846" s="17" t="inlineStr">
        <is>
          <t>E05-045</t>
        </is>
      </c>
      <c r="B846" s="15" t="n">
        <v>5</v>
      </c>
      <c r="C846" s="17" t="inlineStr">
        <is>
          <t>N1</t>
        </is>
      </c>
      <c r="D846" s="19" t="n">
        <v>1482.5</v>
      </c>
      <c r="E846" s="19" t="n">
        <v>1364.8</v>
      </c>
      <c r="F846" s="17" t="inlineStr">
        <is>
          <t>anomaly</t>
        </is>
      </c>
      <c r="G846" s="17" t="inlineStr">
        <is>
          <t>Yes</t>
        </is>
      </c>
      <c r="H846" s="19" t="n">
        <v>1381.4</v>
      </c>
      <c r="I846" s="19" t="n">
        <v>69</v>
      </c>
      <c r="J846" s="17" t="inlineStr">
        <is>
          <t>anomaly</t>
        </is>
      </c>
      <c r="K846" s="20" t="n">
        <v>0.9429999999999999</v>
      </c>
      <c r="L846" s="17" t="b">
        <v>0</v>
      </c>
      <c r="M846" s="19" t="n">
        <v>18446.4</v>
      </c>
    </row>
    <row r="847">
      <c r="A847" s="17" t="inlineStr">
        <is>
          <t>E05-046</t>
        </is>
      </c>
      <c r="B847" s="15" t="n">
        <v>5</v>
      </c>
      <c r="C847" s="17" t="inlineStr">
        <is>
          <t>N2</t>
        </is>
      </c>
      <c r="D847" s="19" t="n">
        <v>1181.4</v>
      </c>
      <c r="E847" s="19" t="n">
        <v>1214.5</v>
      </c>
      <c r="F847" s="17" t="inlineStr">
        <is>
          <t>anomaly</t>
        </is>
      </c>
      <c r="G847" s="17" t="inlineStr">
        <is>
          <t>Yes</t>
        </is>
      </c>
      <c r="H847" s="19" t="n">
        <v>1141.1</v>
      </c>
      <c r="I847" s="19" t="n">
        <v>23.6</v>
      </c>
      <c r="J847" s="17" t="inlineStr">
        <is>
          <t>anomaly</t>
        </is>
      </c>
      <c r="K847" s="20" t="n">
        <v>0.921</v>
      </c>
      <c r="L847" s="17" t="b">
        <v>0</v>
      </c>
      <c r="M847" s="19" t="n">
        <v>18582.1</v>
      </c>
    </row>
    <row r="848">
      <c r="A848" s="17" t="inlineStr">
        <is>
          <t>E05-047</t>
        </is>
      </c>
      <c r="B848" s="15" t="n">
        <v>5</v>
      </c>
      <c r="C848" s="17" t="inlineStr">
        <is>
          <t>N2</t>
        </is>
      </c>
      <c r="D848" s="19" t="n">
        <v>770.5</v>
      </c>
      <c r="E848" s="19" t="n">
        <v>783.5</v>
      </c>
      <c r="F848" s="17" t="inlineStr">
        <is>
          <t>normal</t>
        </is>
      </c>
      <c r="G848" s="17" t="inlineStr">
        <is>
          <t>No</t>
        </is>
      </c>
      <c r="H848" s="19" t="n">
        <v>736.1</v>
      </c>
      <c r="I848" s="19" t="n">
        <v>19.3</v>
      </c>
      <c r="J848" s="17" t="inlineStr">
        <is>
          <t>normal</t>
        </is>
      </c>
      <c r="K848" s="20" t="n">
        <v>0.944</v>
      </c>
      <c r="L848" s="17" t="b">
        <v>0</v>
      </c>
      <c r="M848" s="19" t="n">
        <v>44.9</v>
      </c>
    </row>
    <row r="849">
      <c r="A849" s="17" t="inlineStr">
        <is>
          <t>E05-048</t>
        </is>
      </c>
      <c r="B849" s="15" t="n">
        <v>5</v>
      </c>
      <c r="C849" s="17" t="inlineStr">
        <is>
          <t>N4</t>
        </is>
      </c>
      <c r="D849" s="19" t="n">
        <v>1040.8</v>
      </c>
      <c r="E849" s="19" t="n">
        <v>933.9</v>
      </c>
      <c r="F849" s="17" t="inlineStr">
        <is>
          <t>normal</t>
        </is>
      </c>
      <c r="G849" s="17" t="inlineStr">
        <is>
          <t>Yes</t>
        </is>
      </c>
      <c r="H849" s="19" t="n">
        <v>926.4</v>
      </c>
      <c r="I849" s="19" t="n">
        <v>63.3</v>
      </c>
      <c r="J849" s="17" t="inlineStr">
        <is>
          <t>normal</t>
        </is>
      </c>
      <c r="K849" s="20" t="n">
        <v>0.604</v>
      </c>
      <c r="L849" s="17" t="b">
        <v>0</v>
      </c>
      <c r="M849" s="19" t="n">
        <v>17513.7</v>
      </c>
    </row>
    <row r="850">
      <c r="A850" s="17" t="inlineStr">
        <is>
          <t>E05-049</t>
        </is>
      </c>
      <c r="B850" s="15" t="n">
        <v>5</v>
      </c>
      <c r="C850" s="17" t="inlineStr">
        <is>
          <t>N3</t>
        </is>
      </c>
      <c r="D850" s="19" t="n">
        <v>914.8</v>
      </c>
      <c r="E850" s="19" t="n">
        <v>960.5</v>
      </c>
      <c r="F850" s="17" t="inlineStr">
        <is>
          <t>normal</t>
        </is>
      </c>
      <c r="G850" s="17" t="inlineStr">
        <is>
          <t>No</t>
        </is>
      </c>
      <c r="H850" s="19" t="n">
        <v>924.6</v>
      </c>
      <c r="I850" s="19" t="n">
        <v>22.7</v>
      </c>
      <c r="J850" s="17" t="inlineStr">
        <is>
          <t>normal</t>
        </is>
      </c>
      <c r="K850" s="20" t="n">
        <v>0.851</v>
      </c>
      <c r="L850" s="17" t="b">
        <v>0</v>
      </c>
      <c r="M850" s="19" t="n">
        <v>55.3</v>
      </c>
    </row>
    <row r="851">
      <c r="A851" s="17" t="inlineStr">
        <is>
          <t>E05-050</t>
        </is>
      </c>
      <c r="B851" s="15" t="n">
        <v>5</v>
      </c>
      <c r="C851" s="17" t="inlineStr">
        <is>
          <t>N3</t>
        </is>
      </c>
      <c r="D851" s="19" t="n">
        <v>1391.9</v>
      </c>
      <c r="E851" s="19" t="n">
        <v>1392</v>
      </c>
      <c r="F851" s="17" t="inlineStr">
        <is>
          <t>anomaly</t>
        </is>
      </c>
      <c r="G851" s="17" t="inlineStr">
        <is>
          <t>Yes</t>
        </is>
      </c>
      <c r="H851" s="19" t="n">
        <v>1337</v>
      </c>
      <c r="I851" s="19" t="n">
        <v>42</v>
      </c>
      <c r="J851" s="17" t="inlineStr">
        <is>
          <t>anomaly</t>
        </is>
      </c>
      <c r="K851" s="20" t="n">
        <v>0.989</v>
      </c>
      <c r="L851" s="17" t="b">
        <v>0</v>
      </c>
      <c r="M851" s="19" t="n">
        <v>20438.3</v>
      </c>
    </row>
    <row r="852">
      <c r="A852" s="17" t="inlineStr">
        <is>
          <t>E05-051</t>
        </is>
      </c>
      <c r="B852" s="15" t="n">
        <v>5</v>
      </c>
      <c r="C852" s="17" t="inlineStr">
        <is>
          <t>N1</t>
        </is>
      </c>
      <c r="D852" s="19" t="n">
        <v>904.1</v>
      </c>
      <c r="E852" s="19" t="n">
        <v>907.1</v>
      </c>
      <c r="F852" s="17" t="inlineStr">
        <is>
          <t>normal</t>
        </is>
      </c>
      <c r="G852" s="17" t="inlineStr">
        <is>
          <t>No</t>
        </is>
      </c>
      <c r="H852" s="19" t="n">
        <v>881.6</v>
      </c>
      <c r="I852" s="19" t="n">
        <v>18.6</v>
      </c>
      <c r="J852" s="17" t="inlineStr">
        <is>
          <t>normal</t>
        </is>
      </c>
      <c r="K852" s="20" t="n">
        <v>0.861</v>
      </c>
      <c r="L852" s="17" t="b">
        <v>0</v>
      </c>
      <c r="M852" s="19" t="n">
        <v>37.8</v>
      </c>
    </row>
    <row r="853">
      <c r="A853" s="17" t="inlineStr">
        <is>
          <t>E05-052</t>
        </is>
      </c>
      <c r="B853" s="15" t="n">
        <v>5</v>
      </c>
      <c r="C853" s="17" t="inlineStr">
        <is>
          <t>N2</t>
        </is>
      </c>
      <c r="D853" s="19" t="n">
        <v>988.7</v>
      </c>
      <c r="E853" s="19" t="n">
        <v>931.8</v>
      </c>
      <c r="F853" s="17" t="inlineStr">
        <is>
          <t>normal</t>
        </is>
      </c>
      <c r="G853" s="17" t="inlineStr">
        <is>
          <t>No</t>
        </is>
      </c>
      <c r="H853" s="19" t="n">
        <v>912.4</v>
      </c>
      <c r="I853" s="19" t="n">
        <v>46</v>
      </c>
      <c r="J853" s="17" t="inlineStr">
        <is>
          <t>normal</t>
        </is>
      </c>
      <c r="K853" s="20" t="n">
        <v>0.796</v>
      </c>
      <c r="L853" s="17" t="b">
        <v>0</v>
      </c>
      <c r="M853" s="19" t="n">
        <v>47.8</v>
      </c>
    </row>
    <row r="854">
      <c r="A854" s="17" t="inlineStr">
        <is>
          <t>E05-053</t>
        </is>
      </c>
      <c r="B854" s="15" t="n">
        <v>5</v>
      </c>
      <c r="C854" s="17" t="inlineStr">
        <is>
          <t>N3</t>
        </is>
      </c>
      <c r="D854" s="19" t="n">
        <v>776</v>
      </c>
      <c r="E854" s="19" t="n">
        <v>716.5</v>
      </c>
      <c r="F854" s="17" t="inlineStr">
        <is>
          <t>normal</t>
        </is>
      </c>
      <c r="G854" s="17" t="inlineStr">
        <is>
          <t>No</t>
        </is>
      </c>
      <c r="H854" s="19" t="n">
        <v>692.3</v>
      </c>
      <c r="I854" s="19" t="n">
        <v>48.3</v>
      </c>
      <c r="J854" s="17" t="inlineStr">
        <is>
          <t>normal</t>
        </is>
      </c>
      <c r="K854" s="20" t="n">
        <v>0.9429999999999999</v>
      </c>
      <c r="L854" s="17" t="b">
        <v>0</v>
      </c>
      <c r="M854" s="19" t="n">
        <v>70.09999999999999</v>
      </c>
    </row>
    <row r="855">
      <c r="A855" s="17" t="inlineStr">
        <is>
          <t>E05-054</t>
        </is>
      </c>
      <c r="B855" s="15" t="n">
        <v>5</v>
      </c>
      <c r="C855" s="17" t="inlineStr">
        <is>
          <t>N3</t>
        </is>
      </c>
      <c r="D855" s="19" t="n">
        <v>808.5</v>
      </c>
      <c r="E855" s="19" t="n">
        <v>857.5</v>
      </c>
      <c r="F855" s="17" t="inlineStr">
        <is>
          <t>normal</t>
        </is>
      </c>
      <c r="G855" s="17" t="inlineStr">
        <is>
          <t>No</t>
        </is>
      </c>
      <c r="H855" s="19" t="n">
        <v>841.4</v>
      </c>
      <c r="I855" s="19" t="n">
        <v>23.7</v>
      </c>
      <c r="J855" s="17" t="inlineStr">
        <is>
          <t>normal</t>
        </is>
      </c>
      <c r="K855" s="20" t="n">
        <v>0.931</v>
      </c>
      <c r="L855" s="17" t="b">
        <v>0</v>
      </c>
      <c r="M855" s="19" t="n">
        <v>48.5</v>
      </c>
    </row>
    <row r="856">
      <c r="A856" s="17" t="inlineStr">
        <is>
          <t>E05-055</t>
        </is>
      </c>
      <c r="B856" s="15" t="n">
        <v>5</v>
      </c>
      <c r="C856" s="17" t="inlineStr">
        <is>
          <t>N2</t>
        </is>
      </c>
      <c r="D856" s="19" t="n">
        <v>1057</v>
      </c>
      <c r="E856" s="19" t="n">
        <v>989.9</v>
      </c>
      <c r="F856" s="17" t="inlineStr">
        <is>
          <t>normal</t>
        </is>
      </c>
      <c r="G856" s="17" t="inlineStr">
        <is>
          <t>Yes</t>
        </is>
      </c>
      <c r="H856" s="19" t="n">
        <v>973.1</v>
      </c>
      <c r="I856" s="19" t="n">
        <v>55.1</v>
      </c>
      <c r="J856" s="17" t="inlineStr">
        <is>
          <t>normal</t>
        </is>
      </c>
      <c r="K856" s="20" t="n">
        <v>0.51</v>
      </c>
      <c r="L856" s="17" t="b">
        <v>0</v>
      </c>
      <c r="M856" s="19" t="n">
        <v>19669.2</v>
      </c>
    </row>
    <row r="857">
      <c r="A857" s="17" t="inlineStr">
        <is>
          <t>E05-056</t>
        </is>
      </c>
      <c r="B857" s="15" t="n">
        <v>5</v>
      </c>
      <c r="C857" s="17" t="inlineStr">
        <is>
          <t>N2</t>
        </is>
      </c>
      <c r="D857" s="19" t="n">
        <v>720.3</v>
      </c>
      <c r="E857" s="19" t="n">
        <v>779.2</v>
      </c>
      <c r="F857" s="17" t="inlineStr">
        <is>
          <t>normal</t>
        </is>
      </c>
      <c r="G857" s="17" t="inlineStr">
        <is>
          <t>No</t>
        </is>
      </c>
      <c r="H857" s="19" t="n">
        <v>722.7</v>
      </c>
      <c r="I857" s="19" t="n">
        <v>15.2</v>
      </c>
      <c r="J857" s="17" t="inlineStr">
        <is>
          <t>normal</t>
        </is>
      </c>
      <c r="K857" s="20" t="n">
        <v>0.953</v>
      </c>
      <c r="L857" s="17" t="b">
        <v>0</v>
      </c>
      <c r="M857" s="19" t="n">
        <v>50.8</v>
      </c>
    </row>
    <row r="858">
      <c r="A858" s="17" t="inlineStr">
        <is>
          <t>E05-057</t>
        </is>
      </c>
      <c r="B858" s="15" t="n">
        <v>5</v>
      </c>
      <c r="C858" s="17" t="inlineStr">
        <is>
          <t>N4</t>
        </is>
      </c>
      <c r="D858" s="19" t="n">
        <v>946.5</v>
      </c>
      <c r="E858" s="19" t="n">
        <v>942.5</v>
      </c>
      <c r="F858" s="17" t="inlineStr">
        <is>
          <t>normal</t>
        </is>
      </c>
      <c r="G858" s="17" t="inlineStr">
        <is>
          <t>No</t>
        </is>
      </c>
      <c r="H858" s="19" t="n">
        <v>954.5</v>
      </c>
      <c r="I858" s="19" t="n">
        <v>15.1</v>
      </c>
      <c r="J858" s="17" t="inlineStr">
        <is>
          <t>normal</t>
        </is>
      </c>
      <c r="K858" s="20" t="n">
        <v>0.824</v>
      </c>
      <c r="L858" s="17" t="b">
        <v>0</v>
      </c>
      <c r="M858" s="19" t="n">
        <v>48.1</v>
      </c>
    </row>
    <row r="859">
      <c r="A859" s="17" t="inlineStr">
        <is>
          <t>E05-058</t>
        </is>
      </c>
      <c r="B859" s="15" t="n">
        <v>5</v>
      </c>
      <c r="C859" s="17" t="inlineStr">
        <is>
          <t>N1</t>
        </is>
      </c>
      <c r="D859" s="19" t="n">
        <v>1370.3</v>
      </c>
      <c r="E859" s="19" t="n">
        <v>1320</v>
      </c>
      <c r="F859" s="17" t="inlineStr">
        <is>
          <t>anomaly</t>
        </is>
      </c>
      <c r="G859" s="17" t="inlineStr">
        <is>
          <t>Yes</t>
        </is>
      </c>
      <c r="H859" s="19" t="n">
        <v>1293</v>
      </c>
      <c r="I859" s="19" t="n">
        <v>54.7</v>
      </c>
      <c r="J859" s="17" t="inlineStr">
        <is>
          <t>anomaly</t>
        </is>
      </c>
      <c r="K859" s="20" t="n">
        <v>0.969</v>
      </c>
      <c r="L859" s="17" t="b">
        <v>0</v>
      </c>
      <c r="M859" s="19" t="n">
        <v>18149.7</v>
      </c>
    </row>
    <row r="860">
      <c r="A860" s="17" t="inlineStr">
        <is>
          <t>E05-059</t>
        </is>
      </c>
      <c r="B860" s="15" t="n">
        <v>5</v>
      </c>
      <c r="C860" s="17" t="inlineStr">
        <is>
          <t>N1</t>
        </is>
      </c>
      <c r="D860" s="19" t="n">
        <v>1095.9</v>
      </c>
      <c r="E860" s="19" t="n">
        <v>1137.6</v>
      </c>
      <c r="F860" s="17" t="inlineStr">
        <is>
          <t>anomaly</t>
        </is>
      </c>
      <c r="G860" s="17" t="inlineStr">
        <is>
          <t>Yes</t>
        </is>
      </c>
      <c r="H860" s="19" t="n">
        <v>1086.9</v>
      </c>
      <c r="I860" s="19" t="n">
        <v>14.2</v>
      </c>
      <c r="J860" s="17" t="inlineStr">
        <is>
          <t>anomaly</t>
        </is>
      </c>
      <c r="K860" s="20" t="n">
        <v>0.774</v>
      </c>
      <c r="L860" s="17" t="b">
        <v>0</v>
      </c>
      <c r="M860" s="19" t="n">
        <v>19270.5</v>
      </c>
    </row>
    <row r="861">
      <c r="A861" s="17" t="inlineStr">
        <is>
          <t>E05-060</t>
        </is>
      </c>
      <c r="B861" s="15" t="n">
        <v>5</v>
      </c>
      <c r="C861" s="17" t="inlineStr">
        <is>
          <t>N4</t>
        </is>
      </c>
      <c r="D861" s="19" t="n">
        <v>1160.2</v>
      </c>
      <c r="E861" s="19" t="n">
        <v>1124.5</v>
      </c>
      <c r="F861" s="17" t="inlineStr">
        <is>
          <t>anomaly</t>
        </is>
      </c>
      <c r="G861" s="17" t="inlineStr">
        <is>
          <t>Yes</t>
        </is>
      </c>
      <c r="H861" s="19" t="n">
        <v>1102.5</v>
      </c>
      <c r="I861" s="19" t="n">
        <v>32.2</v>
      </c>
      <c r="J861" s="17" t="inlineStr">
        <is>
          <t>anomaly</t>
        </is>
      </c>
      <c r="K861" s="20" t="n">
        <v>0.898</v>
      </c>
      <c r="L861" s="17" t="b">
        <v>0</v>
      </c>
      <c r="M861" s="19" t="n">
        <v>20179.2</v>
      </c>
    </row>
    <row r="862">
      <c r="A862" s="17" t="inlineStr">
        <is>
          <t>E05-061</t>
        </is>
      </c>
      <c r="B862" s="15" t="n">
        <v>5</v>
      </c>
      <c r="C862" s="17" t="inlineStr">
        <is>
          <t>N1</t>
        </is>
      </c>
      <c r="D862" s="19" t="n">
        <v>1075</v>
      </c>
      <c r="E862" s="19" t="n">
        <v>1117.9</v>
      </c>
      <c r="F862" s="17" t="inlineStr">
        <is>
          <t>anomaly</t>
        </is>
      </c>
      <c r="G862" s="17" t="inlineStr">
        <is>
          <t>Yes</t>
        </is>
      </c>
      <c r="H862" s="19" t="n">
        <v>1069.8</v>
      </c>
      <c r="I862" s="19" t="n">
        <v>18.2</v>
      </c>
      <c r="J862" s="17" t="inlineStr">
        <is>
          <t>anomaly</t>
        </is>
      </c>
      <c r="K862" s="20" t="n">
        <v>0.718</v>
      </c>
      <c r="L862" s="17" t="b">
        <v>0</v>
      </c>
      <c r="M862" s="19" t="n">
        <v>18431.3</v>
      </c>
    </row>
    <row r="863">
      <c r="A863" s="17" t="inlineStr">
        <is>
          <t>E05-062</t>
        </is>
      </c>
      <c r="B863" s="15" t="n">
        <v>5</v>
      </c>
      <c r="C863" s="17" t="inlineStr">
        <is>
          <t>N4</t>
        </is>
      </c>
      <c r="D863" s="19" t="n">
        <v>618.5</v>
      </c>
      <c r="E863" s="19" t="n">
        <v>762.7</v>
      </c>
      <c r="F863" s="17" t="inlineStr">
        <is>
          <t>normal</t>
        </is>
      </c>
      <c r="G863" s="17" t="inlineStr">
        <is>
          <t>No</t>
        </is>
      </c>
      <c r="H863" s="19" t="n">
        <v>652.7</v>
      </c>
      <c r="I863" s="19" t="n">
        <v>28.6</v>
      </c>
      <c r="J863" s="17" t="inlineStr">
        <is>
          <t>normal</t>
        </is>
      </c>
      <c r="K863" s="20" t="n">
        <v>0.959</v>
      </c>
      <c r="L863" s="17" t="b">
        <v>0</v>
      </c>
      <c r="M863" s="19" t="n">
        <v>52.6</v>
      </c>
    </row>
    <row r="864">
      <c r="A864" s="17" t="inlineStr">
        <is>
          <t>E05-063</t>
        </is>
      </c>
      <c r="B864" s="15" t="n">
        <v>5</v>
      </c>
      <c r="C864" s="17" t="inlineStr">
        <is>
          <t>N4</t>
        </is>
      </c>
      <c r="D864" s="19" t="n">
        <v>995.5</v>
      </c>
      <c r="E864" s="19" t="n">
        <v>936.6</v>
      </c>
      <c r="F864" s="17" t="inlineStr">
        <is>
          <t>normal</t>
        </is>
      </c>
      <c r="G864" s="17" t="inlineStr">
        <is>
          <t>No</t>
        </is>
      </c>
      <c r="H864" s="19" t="n">
        <v>915.1</v>
      </c>
      <c r="I864" s="19" t="n">
        <v>48.7</v>
      </c>
      <c r="J864" s="17" t="inlineStr">
        <is>
          <t>normal</t>
        </is>
      </c>
      <c r="K864" s="20" t="n">
        <v>0.792</v>
      </c>
      <c r="L864" s="17" t="b">
        <v>0</v>
      </c>
      <c r="M864" s="19" t="n">
        <v>51.7</v>
      </c>
    </row>
    <row r="865">
      <c r="A865" s="17" t="inlineStr">
        <is>
          <t>E05-064</t>
        </is>
      </c>
      <c r="B865" s="15" t="n">
        <v>5</v>
      </c>
      <c r="C865" s="17" t="inlineStr">
        <is>
          <t>N1</t>
        </is>
      </c>
      <c r="D865" s="19" t="n">
        <v>1078.4</v>
      </c>
      <c r="E865" s="19" t="n">
        <v>1172.2</v>
      </c>
      <c r="F865" s="17" t="inlineStr">
        <is>
          <t>anomaly</t>
        </is>
      </c>
      <c r="G865" s="17" t="inlineStr">
        <is>
          <t>Yes</t>
        </is>
      </c>
      <c r="H865" s="19" t="n">
        <v>1067.9</v>
      </c>
      <c r="I865" s="19" t="n">
        <v>9.699999999999999</v>
      </c>
      <c r="J865" s="17" t="inlineStr">
        <is>
          <t>anomaly</t>
        </is>
      </c>
      <c r="K865" s="20" t="n">
        <v>0.8159999999999999</v>
      </c>
      <c r="L865" s="17" t="b">
        <v>0</v>
      </c>
      <c r="M865" s="19" t="n">
        <v>20551.5</v>
      </c>
    </row>
    <row r="866">
      <c r="A866" s="17" t="inlineStr">
        <is>
          <t>E05-065</t>
        </is>
      </c>
      <c r="B866" s="15" t="n">
        <v>5</v>
      </c>
      <c r="C866" s="17" t="inlineStr">
        <is>
          <t>N2</t>
        </is>
      </c>
      <c r="D866" s="19" t="n">
        <v>877.3</v>
      </c>
      <c r="E866" s="19" t="n">
        <v>888.9</v>
      </c>
      <c r="F866" s="17" t="inlineStr">
        <is>
          <t>normal</t>
        </is>
      </c>
      <c r="G866" s="17" t="inlineStr">
        <is>
          <t>No</t>
        </is>
      </c>
      <c r="H866" s="19" t="n">
        <v>902.4</v>
      </c>
      <c r="I866" s="19" t="n">
        <v>14.3</v>
      </c>
      <c r="J866" s="17" t="inlineStr">
        <is>
          <t>normal</t>
        </is>
      </c>
      <c r="K866" s="20" t="n">
        <v>0.885</v>
      </c>
      <c r="L866" s="17" t="b">
        <v>0</v>
      </c>
      <c r="M866" s="19" t="n">
        <v>59.1</v>
      </c>
    </row>
    <row r="867">
      <c r="A867" s="17" t="inlineStr">
        <is>
          <t>E05-066</t>
        </is>
      </c>
      <c r="B867" s="15" t="n">
        <v>5</v>
      </c>
      <c r="C867" s="17" t="inlineStr">
        <is>
          <t>N3</t>
        </is>
      </c>
      <c r="D867" s="19" t="n">
        <v>1018.3</v>
      </c>
      <c r="E867" s="19" t="n">
        <v>981.7</v>
      </c>
      <c r="F867" s="17" t="inlineStr">
        <is>
          <t>normal</t>
        </is>
      </c>
      <c r="G867" s="17" t="inlineStr">
        <is>
          <t>Yes</t>
        </is>
      </c>
      <c r="H867" s="19" t="n">
        <v>919.4</v>
      </c>
      <c r="I867" s="19" t="n">
        <v>58.9</v>
      </c>
      <c r="J867" s="17" t="inlineStr">
        <is>
          <t>normal</t>
        </is>
      </c>
      <c r="K867" s="20" t="n">
        <v>0.675</v>
      </c>
      <c r="L867" s="17" t="b">
        <v>0</v>
      </c>
      <c r="M867" s="19" t="n">
        <v>18461.6</v>
      </c>
    </row>
    <row r="868">
      <c r="A868" s="17" t="inlineStr">
        <is>
          <t>E05-067</t>
        </is>
      </c>
      <c r="B868" s="15" t="n">
        <v>5</v>
      </c>
      <c r="C868" s="17" t="inlineStr">
        <is>
          <t>N4</t>
        </is>
      </c>
      <c r="D868" s="19" t="n">
        <v>1290.8</v>
      </c>
      <c r="E868" s="19" t="n">
        <v>1274.3</v>
      </c>
      <c r="F868" s="17" t="inlineStr">
        <is>
          <t>anomaly</t>
        </is>
      </c>
      <c r="G868" s="17" t="inlineStr">
        <is>
          <t>Yes</t>
        </is>
      </c>
      <c r="H868" s="19" t="n">
        <v>1236.7</v>
      </c>
      <c r="I868" s="19" t="n">
        <v>29.4</v>
      </c>
      <c r="J868" s="17" t="inlineStr">
        <is>
          <t>anomaly</t>
        </is>
      </c>
      <c r="K868" s="20" t="n">
        <v>0.978</v>
      </c>
      <c r="L868" s="17" t="b">
        <v>0</v>
      </c>
      <c r="M868" s="19" t="n">
        <v>19252.5</v>
      </c>
    </row>
    <row r="869">
      <c r="A869" s="17" t="inlineStr">
        <is>
          <t>E05-068</t>
        </is>
      </c>
      <c r="B869" s="15" t="n">
        <v>5</v>
      </c>
      <c r="C869" s="17" t="inlineStr">
        <is>
          <t>N4</t>
        </is>
      </c>
      <c r="D869" s="19" t="n">
        <v>938.3</v>
      </c>
      <c r="E869" s="19" t="n">
        <v>1052.6</v>
      </c>
      <c r="F869" s="17" t="inlineStr">
        <is>
          <t>anomaly</t>
        </is>
      </c>
      <c r="G869" s="17" t="inlineStr">
        <is>
          <t>No</t>
        </is>
      </c>
      <c r="H869" s="19" t="n">
        <v>985.3</v>
      </c>
      <c r="I869" s="19" t="n">
        <v>27.3</v>
      </c>
      <c r="J869" s="17" t="inlineStr">
        <is>
          <t>normal</t>
        </is>
      </c>
      <c r="K869" s="20" t="n">
        <v>0.831</v>
      </c>
      <c r="L869" s="17" t="b">
        <v>0</v>
      </c>
      <c r="M869" s="19" t="n">
        <v>44.7</v>
      </c>
    </row>
    <row r="870">
      <c r="A870" s="17" t="inlineStr">
        <is>
          <t>E05-069</t>
        </is>
      </c>
      <c r="B870" s="15" t="n">
        <v>5</v>
      </c>
      <c r="C870" s="17" t="inlineStr">
        <is>
          <t>N1</t>
        </is>
      </c>
      <c r="D870" s="19" t="n">
        <v>790.8</v>
      </c>
      <c r="E870" s="19" t="n">
        <v>739.3</v>
      </c>
      <c r="F870" s="17" t="inlineStr">
        <is>
          <t>normal</t>
        </is>
      </c>
      <c r="G870" s="17" t="inlineStr">
        <is>
          <t>No</t>
        </is>
      </c>
      <c r="H870" s="19" t="n">
        <v>749.9</v>
      </c>
      <c r="I870" s="19" t="n">
        <v>28.6</v>
      </c>
      <c r="J870" s="17" t="inlineStr">
        <is>
          <t>normal</t>
        </is>
      </c>
      <c r="K870" s="20" t="n">
        <v>0.9379999999999999</v>
      </c>
      <c r="L870" s="17" t="b">
        <v>0</v>
      </c>
      <c r="M870" s="19" t="n">
        <v>51.3</v>
      </c>
    </row>
    <row r="871">
      <c r="A871" s="17" t="inlineStr">
        <is>
          <t>E05-070</t>
        </is>
      </c>
      <c r="B871" s="15" t="n">
        <v>5</v>
      </c>
      <c r="C871" s="17" t="inlineStr">
        <is>
          <t>N4</t>
        </is>
      </c>
      <c r="D871" s="19" t="n">
        <v>941.9</v>
      </c>
      <c r="E871" s="19" t="n">
        <v>1057.9</v>
      </c>
      <c r="F871" s="17" t="inlineStr">
        <is>
          <t>anomaly</t>
        </is>
      </c>
      <c r="G871" s="17" t="inlineStr">
        <is>
          <t>No</t>
        </is>
      </c>
      <c r="H871" s="19" t="n">
        <v>968.5</v>
      </c>
      <c r="I871" s="19" t="n">
        <v>25</v>
      </c>
      <c r="J871" s="17" t="inlineStr">
        <is>
          <t>normal</t>
        </is>
      </c>
      <c r="K871" s="20" t="n">
        <v>0.828</v>
      </c>
      <c r="L871" s="17" t="b">
        <v>0</v>
      </c>
      <c r="M871" s="19" t="n">
        <v>67.90000000000001</v>
      </c>
    </row>
    <row r="872">
      <c r="A872" s="17" t="inlineStr">
        <is>
          <t>E05-071</t>
        </is>
      </c>
      <c r="B872" s="15" t="n">
        <v>5</v>
      </c>
      <c r="C872" s="17" t="inlineStr">
        <is>
          <t>N3</t>
        </is>
      </c>
      <c r="D872" s="19" t="n">
        <v>892</v>
      </c>
      <c r="E872" s="19" t="n">
        <v>803.9</v>
      </c>
      <c r="F872" s="17" t="inlineStr">
        <is>
          <t>normal</t>
        </is>
      </c>
      <c r="G872" s="17" t="inlineStr">
        <is>
          <t>No</t>
        </is>
      </c>
      <c r="H872" s="19" t="n">
        <v>840.7</v>
      </c>
      <c r="I872" s="19" t="n">
        <v>32.9</v>
      </c>
      <c r="J872" s="17" t="inlineStr">
        <is>
          <t>normal</t>
        </is>
      </c>
      <c r="K872" s="20" t="n">
        <v>0.872</v>
      </c>
      <c r="L872" s="17" t="b">
        <v>0</v>
      </c>
      <c r="M872" s="19" t="n">
        <v>35.6</v>
      </c>
    </row>
    <row r="873">
      <c r="A873" s="17" t="inlineStr">
        <is>
          <t>E05-072</t>
        </is>
      </c>
      <c r="B873" s="15" t="n">
        <v>5</v>
      </c>
      <c r="C873" s="17" t="inlineStr">
        <is>
          <t>N1</t>
        </is>
      </c>
      <c r="D873" s="19" t="n">
        <v>1544.6</v>
      </c>
      <c r="E873" s="19" t="n">
        <v>1580</v>
      </c>
      <c r="F873" s="17" t="inlineStr">
        <is>
          <t>anomaly</t>
        </is>
      </c>
      <c r="G873" s="17" t="inlineStr">
        <is>
          <t>Yes</t>
        </is>
      </c>
      <c r="H873" s="19" t="n">
        <v>1492.4</v>
      </c>
      <c r="I873" s="19" t="n">
        <v>35.2</v>
      </c>
      <c r="J873" s="17" t="inlineStr">
        <is>
          <t>anomaly</t>
        </is>
      </c>
      <c r="K873" s="20" t="n">
        <v>0.988</v>
      </c>
      <c r="L873" s="17" t="b">
        <v>0</v>
      </c>
      <c r="M873" s="19" t="n">
        <v>20085.1</v>
      </c>
    </row>
    <row r="874">
      <c r="A874" s="17" t="inlineStr">
        <is>
          <t>E05-073</t>
        </is>
      </c>
      <c r="B874" s="15" t="n">
        <v>5</v>
      </c>
      <c r="C874" s="17" t="inlineStr">
        <is>
          <t>N4</t>
        </is>
      </c>
      <c r="D874" s="19" t="n">
        <v>799.7</v>
      </c>
      <c r="E874" s="19" t="n">
        <v>800.6</v>
      </c>
      <c r="F874" s="17" t="inlineStr">
        <is>
          <t>normal</t>
        </is>
      </c>
      <c r="G874" s="17" t="inlineStr">
        <is>
          <t>No</t>
        </is>
      </c>
      <c r="H874" s="19" t="n">
        <v>799.3</v>
      </c>
      <c r="I874" s="19" t="n">
        <v>10.8</v>
      </c>
      <c r="J874" s="17" t="inlineStr">
        <is>
          <t>normal</t>
        </is>
      </c>
      <c r="K874" s="20" t="n">
        <v>0.9340000000000001</v>
      </c>
      <c r="L874" s="17" t="b">
        <v>0</v>
      </c>
      <c r="M874" s="19" t="n">
        <v>47.3</v>
      </c>
    </row>
    <row r="875">
      <c r="A875" s="17" t="inlineStr">
        <is>
          <t>E05-074</t>
        </is>
      </c>
      <c r="B875" s="15" t="n">
        <v>5</v>
      </c>
      <c r="C875" s="17" t="inlineStr">
        <is>
          <t>N2</t>
        </is>
      </c>
      <c r="D875" s="19" t="n">
        <v>799.4</v>
      </c>
      <c r="E875" s="19" t="n">
        <v>654.3</v>
      </c>
      <c r="F875" s="17" t="inlineStr">
        <is>
          <t>normal</t>
        </is>
      </c>
      <c r="G875" s="17" t="inlineStr">
        <is>
          <t>No</t>
        </is>
      </c>
      <c r="H875" s="19" t="n">
        <v>738.6</v>
      </c>
      <c r="I875" s="19" t="n">
        <v>33.5</v>
      </c>
      <c r="J875" s="17" t="inlineStr">
        <is>
          <t>normal</t>
        </is>
      </c>
      <c r="K875" s="20" t="n">
        <v>0.9340000000000001</v>
      </c>
      <c r="L875" s="17" t="b">
        <v>0</v>
      </c>
      <c r="M875" s="19" t="n">
        <v>67.2</v>
      </c>
    </row>
    <row r="876">
      <c r="A876" s="17" t="inlineStr">
        <is>
          <t>E05-075</t>
        </is>
      </c>
      <c r="B876" s="15" t="n">
        <v>5</v>
      </c>
      <c r="C876" s="17" t="inlineStr">
        <is>
          <t>N3</t>
        </is>
      </c>
      <c r="D876" s="19" t="n">
        <v>794.3</v>
      </c>
      <c r="E876" s="19" t="n">
        <v>873.8</v>
      </c>
      <c r="F876" s="17" t="inlineStr">
        <is>
          <t>normal</t>
        </is>
      </c>
      <c r="G876" s="17" t="inlineStr">
        <is>
          <t>No</t>
        </is>
      </c>
      <c r="H876" s="19" t="n">
        <v>801.4</v>
      </c>
      <c r="I876" s="19" t="n">
        <v>7.9</v>
      </c>
      <c r="J876" s="17" t="inlineStr">
        <is>
          <t>normal</t>
        </is>
      </c>
      <c r="K876" s="20" t="n">
        <v>0.9360000000000001</v>
      </c>
      <c r="L876" s="17" t="b">
        <v>0</v>
      </c>
      <c r="M876" s="19" t="n">
        <v>54.7</v>
      </c>
    </row>
    <row r="877">
      <c r="A877" s="17" t="inlineStr">
        <is>
          <t>E05-076</t>
        </is>
      </c>
      <c r="B877" s="15" t="n">
        <v>5</v>
      </c>
      <c r="C877" s="17" t="inlineStr">
        <is>
          <t>N1</t>
        </is>
      </c>
      <c r="D877" s="19" t="n">
        <v>937.5</v>
      </c>
      <c r="E877" s="19" t="n">
        <v>1030</v>
      </c>
      <c r="F877" s="17" t="inlineStr">
        <is>
          <t>anomaly</t>
        </is>
      </c>
      <c r="G877" s="17" t="inlineStr">
        <is>
          <t>No</t>
        </is>
      </c>
      <c r="H877" s="19" t="n">
        <v>953.7</v>
      </c>
      <c r="I877" s="19" t="n">
        <v>13.4</v>
      </c>
      <c r="J877" s="17" t="inlineStr">
        <is>
          <t>normal</t>
        </is>
      </c>
      <c r="K877" s="20" t="n">
        <v>0.831</v>
      </c>
      <c r="L877" s="17" t="b">
        <v>0</v>
      </c>
      <c r="M877" s="19" t="n">
        <v>51.3</v>
      </c>
    </row>
    <row r="878">
      <c r="A878" s="17" t="inlineStr">
        <is>
          <t>E05-077</t>
        </is>
      </c>
      <c r="B878" s="15" t="n">
        <v>5</v>
      </c>
      <c r="C878" s="17" t="inlineStr">
        <is>
          <t>N2</t>
        </is>
      </c>
      <c r="D878" s="19" t="n">
        <v>1489.1</v>
      </c>
      <c r="E878" s="19" t="n">
        <v>1390.4</v>
      </c>
      <c r="F878" s="17" t="inlineStr">
        <is>
          <t>anomaly</t>
        </is>
      </c>
      <c r="G878" s="17" t="inlineStr">
        <is>
          <t>Yes</t>
        </is>
      </c>
      <c r="H878" s="19" t="n">
        <v>1357.2</v>
      </c>
      <c r="I878" s="19" t="n">
        <v>73.7</v>
      </c>
      <c r="J878" s="17" t="inlineStr">
        <is>
          <t>anomaly</t>
        </is>
      </c>
      <c r="K878" s="20" t="n">
        <v>0.944</v>
      </c>
      <c r="L878" s="17" t="b">
        <v>0</v>
      </c>
      <c r="M878" s="19" t="n">
        <v>18284.4</v>
      </c>
    </row>
    <row r="879">
      <c r="A879" s="17" t="inlineStr">
        <is>
          <t>E05-078</t>
        </is>
      </c>
      <c r="B879" s="15" t="n">
        <v>5</v>
      </c>
      <c r="C879" s="17" t="inlineStr">
        <is>
          <t>N4</t>
        </is>
      </c>
      <c r="D879" s="19" t="n">
        <v>769.9</v>
      </c>
      <c r="E879" s="19" t="n">
        <v>740.9</v>
      </c>
      <c r="F879" s="17" t="inlineStr">
        <is>
          <t>normal</t>
        </is>
      </c>
      <c r="G879" s="17" t="inlineStr">
        <is>
          <t>No</t>
        </is>
      </c>
      <c r="H879" s="19" t="n">
        <v>732.7</v>
      </c>
      <c r="I879" s="19" t="n">
        <v>20.7</v>
      </c>
      <c r="J879" s="17" t="inlineStr">
        <is>
          <t>normal</t>
        </is>
      </c>
      <c r="K879" s="20" t="n">
        <v>0.944</v>
      </c>
      <c r="L879" s="17" t="b">
        <v>0</v>
      </c>
      <c r="M879" s="19" t="n">
        <v>49.7</v>
      </c>
    </row>
    <row r="880">
      <c r="A880" s="17" t="inlineStr">
        <is>
          <t>E05-079</t>
        </is>
      </c>
      <c r="B880" s="15" t="n">
        <v>5</v>
      </c>
      <c r="C880" s="17" t="inlineStr">
        <is>
          <t>N2</t>
        </is>
      </c>
      <c r="D880" s="19" t="n">
        <v>929.2</v>
      </c>
      <c r="E880" s="19" t="n">
        <v>1068.1</v>
      </c>
      <c r="F880" s="17" t="inlineStr">
        <is>
          <t>anomaly</t>
        </is>
      </c>
      <c r="G880" s="17" t="inlineStr">
        <is>
          <t>No</t>
        </is>
      </c>
      <c r="H880" s="19" t="n">
        <v>963.1</v>
      </c>
      <c r="I880" s="19" t="n">
        <v>22.5</v>
      </c>
      <c r="J880" s="17" t="inlineStr">
        <is>
          <t>normal</t>
        </is>
      </c>
      <c r="K880" s="20" t="n">
        <v>0.838</v>
      </c>
      <c r="L880" s="17" t="b">
        <v>0</v>
      </c>
      <c r="M880" s="19" t="n">
        <v>44.6</v>
      </c>
    </row>
    <row r="881">
      <c r="A881" s="17" t="inlineStr">
        <is>
          <t>E05-080</t>
        </is>
      </c>
      <c r="B881" s="15" t="n">
        <v>5</v>
      </c>
      <c r="C881" s="17" t="inlineStr">
        <is>
          <t>N2</t>
        </is>
      </c>
      <c r="D881" s="19" t="n">
        <v>961.2</v>
      </c>
      <c r="E881" s="19" t="n">
        <v>965.4</v>
      </c>
      <c r="F881" s="17" t="inlineStr">
        <is>
          <t>normal</t>
        </is>
      </c>
      <c r="G881" s="17" t="inlineStr">
        <is>
          <t>No</t>
        </is>
      </c>
      <c r="H881" s="19" t="n">
        <v>984</v>
      </c>
      <c r="I881" s="19" t="n">
        <v>17.4</v>
      </c>
      <c r="J881" s="17" t="inlineStr">
        <is>
          <t>normal</t>
        </is>
      </c>
      <c r="K881" s="20" t="n">
        <v>0.8129999999999999</v>
      </c>
      <c r="L881" s="17" t="b">
        <v>0</v>
      </c>
      <c r="M881" s="19" t="n">
        <v>51.8</v>
      </c>
    </row>
    <row r="882">
      <c r="A882" s="17" t="inlineStr">
        <is>
          <t>E05-081</t>
        </is>
      </c>
      <c r="B882" s="15" t="n">
        <v>5</v>
      </c>
      <c r="C882" s="17" t="inlineStr">
        <is>
          <t>N4</t>
        </is>
      </c>
      <c r="D882" s="19" t="n">
        <v>639.8</v>
      </c>
      <c r="E882" s="19" t="n">
        <v>778.2</v>
      </c>
      <c r="F882" s="17" t="inlineStr">
        <is>
          <t>normal</t>
        </is>
      </c>
      <c r="G882" s="17" t="inlineStr">
        <is>
          <t>No</t>
        </is>
      </c>
      <c r="H882" s="19" t="n">
        <v>669.5</v>
      </c>
      <c r="I882" s="19" t="n">
        <v>20.7</v>
      </c>
      <c r="J882" s="17" t="inlineStr">
        <is>
          <t>normal</t>
        </is>
      </c>
      <c r="K882" s="20" t="n">
        <v>0.958</v>
      </c>
      <c r="L882" s="17" t="b">
        <v>0</v>
      </c>
      <c r="M882" s="19" t="n">
        <v>59.6</v>
      </c>
    </row>
    <row r="883">
      <c r="A883" s="17" t="inlineStr">
        <is>
          <t>E05-082</t>
        </is>
      </c>
      <c r="B883" s="15" t="n">
        <v>5</v>
      </c>
      <c r="C883" s="17" t="inlineStr">
        <is>
          <t>N1</t>
        </is>
      </c>
      <c r="D883" s="19" t="n">
        <v>956.5</v>
      </c>
      <c r="E883" s="19" t="n">
        <v>990.1</v>
      </c>
      <c r="F883" s="17" t="inlineStr">
        <is>
          <t>normal</t>
        </is>
      </c>
      <c r="G883" s="17" t="inlineStr">
        <is>
          <t>No</t>
        </is>
      </c>
      <c r="H883" s="19" t="n">
        <v>928.6</v>
      </c>
      <c r="I883" s="19" t="n">
        <v>28.8</v>
      </c>
      <c r="J883" s="17" t="inlineStr">
        <is>
          <t>normal</t>
        </is>
      </c>
      <c r="K883" s="20" t="n">
        <v>0.8159999999999999</v>
      </c>
      <c r="L883" s="17" t="b">
        <v>0</v>
      </c>
      <c r="M883" s="19" t="n">
        <v>32.6</v>
      </c>
    </row>
    <row r="884">
      <c r="A884" s="17" t="inlineStr">
        <is>
          <t>E05-083</t>
        </is>
      </c>
      <c r="B884" s="15" t="n">
        <v>5</v>
      </c>
      <c r="C884" s="17" t="inlineStr">
        <is>
          <t>N1</t>
        </is>
      </c>
      <c r="D884" s="19" t="n">
        <v>823.6</v>
      </c>
      <c r="E884" s="19" t="n">
        <v>894.3</v>
      </c>
      <c r="F884" s="17" t="inlineStr">
        <is>
          <t>normal</t>
        </is>
      </c>
      <c r="G884" s="17" t="inlineStr">
        <is>
          <t>No</t>
        </is>
      </c>
      <c r="H884" s="19" t="n">
        <v>854.7</v>
      </c>
      <c r="I884" s="19" t="n">
        <v>21</v>
      </c>
      <c r="J884" s="17" t="inlineStr">
        <is>
          <t>normal</t>
        </is>
      </c>
      <c r="K884" s="20" t="n">
        <v>0.923</v>
      </c>
      <c r="L884" s="17" t="b">
        <v>0</v>
      </c>
      <c r="M884" s="19" t="n">
        <v>45.4</v>
      </c>
    </row>
    <row r="885">
      <c r="A885" s="17" t="inlineStr">
        <is>
          <t>E05-084</t>
        </is>
      </c>
      <c r="B885" s="15" t="n">
        <v>5</v>
      </c>
      <c r="C885" s="17" t="inlineStr">
        <is>
          <t>N2</t>
        </is>
      </c>
      <c r="D885" s="19" t="n">
        <v>693.1</v>
      </c>
      <c r="E885" s="19" t="n">
        <v>723.7</v>
      </c>
      <c r="F885" s="17" t="inlineStr">
        <is>
          <t>normal</t>
        </is>
      </c>
      <c r="G885" s="17" t="inlineStr">
        <is>
          <t>No</t>
        </is>
      </c>
      <c r="H885" s="19" t="n">
        <v>657.1</v>
      </c>
      <c r="I885" s="19" t="n">
        <v>25.5</v>
      </c>
      <c r="J885" s="17" t="inlineStr">
        <is>
          <t>normal</t>
        </is>
      </c>
      <c r="K885" s="20" t="n">
        <v>0.956</v>
      </c>
      <c r="L885" s="17" t="b">
        <v>0</v>
      </c>
      <c r="M885" s="19" t="n">
        <v>53.7</v>
      </c>
    </row>
    <row r="886">
      <c r="A886" s="17" t="inlineStr">
        <is>
          <t>E05-085</t>
        </is>
      </c>
      <c r="B886" s="15" t="n">
        <v>5</v>
      </c>
      <c r="C886" s="17" t="inlineStr">
        <is>
          <t>N1</t>
        </is>
      </c>
      <c r="D886" s="19" t="n">
        <v>926.9</v>
      </c>
      <c r="E886" s="19" t="n">
        <v>1070.4</v>
      </c>
      <c r="F886" s="17" t="inlineStr">
        <is>
          <t>anomaly</t>
        </is>
      </c>
      <c r="G886" s="17" t="inlineStr">
        <is>
          <t>No</t>
        </is>
      </c>
      <c r="H886" s="19" t="n">
        <v>926.9</v>
      </c>
      <c r="I886" s="19" t="n">
        <v>12.5</v>
      </c>
      <c r="J886" s="17" t="inlineStr">
        <is>
          <t>normal</t>
        </is>
      </c>
      <c r="K886" s="20" t="n">
        <v>0.84</v>
      </c>
      <c r="L886" s="17" t="b">
        <v>0</v>
      </c>
      <c r="M886" s="19" t="n">
        <v>53</v>
      </c>
    </row>
    <row r="887">
      <c r="A887" s="17" t="inlineStr">
        <is>
          <t>E05-086</t>
        </is>
      </c>
      <c r="B887" s="15" t="n">
        <v>5</v>
      </c>
      <c r="C887" s="17" t="inlineStr">
        <is>
          <t>N2</t>
        </is>
      </c>
      <c r="D887" s="19" t="n">
        <v>623.5</v>
      </c>
      <c r="E887" s="19" t="n">
        <v>686</v>
      </c>
      <c r="F887" s="17" t="inlineStr">
        <is>
          <t>normal</t>
        </is>
      </c>
      <c r="G887" s="17" t="inlineStr">
        <is>
          <t>No</t>
        </is>
      </c>
      <c r="H887" s="19" t="n">
        <v>631.4</v>
      </c>
      <c r="I887" s="19" t="n">
        <v>13.8</v>
      </c>
      <c r="J887" s="17" t="inlineStr">
        <is>
          <t>normal</t>
        </is>
      </c>
      <c r="K887" s="20" t="n">
        <v>0.959</v>
      </c>
      <c r="L887" s="17" t="b">
        <v>0</v>
      </c>
      <c r="M887" s="19" t="n">
        <v>57.6</v>
      </c>
    </row>
    <row r="888">
      <c r="A888" s="17" t="inlineStr">
        <is>
          <t>E05-087</t>
        </is>
      </c>
      <c r="B888" s="15" t="n">
        <v>5</v>
      </c>
      <c r="C888" s="17" t="inlineStr">
        <is>
          <t>N2</t>
        </is>
      </c>
      <c r="D888" s="19" t="n">
        <v>732.5</v>
      </c>
      <c r="E888" s="19" t="n">
        <v>842.5</v>
      </c>
      <c r="F888" s="17" t="inlineStr">
        <is>
          <t>normal</t>
        </is>
      </c>
      <c r="G888" s="17" t="inlineStr">
        <is>
          <t>No</t>
        </is>
      </c>
      <c r="H888" s="19" t="n">
        <v>787</v>
      </c>
      <c r="I888" s="19" t="n">
        <v>33.1</v>
      </c>
      <c r="J888" s="17" t="inlineStr">
        <is>
          <t>normal</t>
        </is>
      </c>
      <c r="K888" s="20" t="n">
        <v>0.952</v>
      </c>
      <c r="L888" s="17" t="b">
        <v>0</v>
      </c>
      <c r="M888" s="19" t="n">
        <v>42</v>
      </c>
    </row>
    <row r="889">
      <c r="A889" s="17" t="inlineStr">
        <is>
          <t>E05-088</t>
        </is>
      </c>
      <c r="B889" s="15" t="n">
        <v>5</v>
      </c>
      <c r="C889" s="17" t="inlineStr">
        <is>
          <t>N3</t>
        </is>
      </c>
      <c r="D889" s="19" t="n">
        <v>978.7</v>
      </c>
      <c r="E889" s="19" t="n">
        <v>933.4</v>
      </c>
      <c r="F889" s="17" t="inlineStr">
        <is>
          <t>normal</t>
        </is>
      </c>
      <c r="G889" s="17" t="inlineStr">
        <is>
          <t>No</t>
        </is>
      </c>
      <c r="H889" s="19" t="n">
        <v>916.8</v>
      </c>
      <c r="I889" s="19" t="n">
        <v>37.6</v>
      </c>
      <c r="J889" s="17" t="inlineStr">
        <is>
          <t>normal</t>
        </is>
      </c>
      <c r="K889" s="20" t="n">
        <v>0.802</v>
      </c>
      <c r="L889" s="17" t="b">
        <v>0</v>
      </c>
      <c r="M889" s="19" t="n">
        <v>45.5</v>
      </c>
    </row>
    <row r="890">
      <c r="A890" s="17" t="inlineStr">
        <is>
          <t>E05-089</t>
        </is>
      </c>
      <c r="B890" s="15" t="n">
        <v>5</v>
      </c>
      <c r="C890" s="17" t="inlineStr">
        <is>
          <t>N3</t>
        </is>
      </c>
      <c r="D890" s="19" t="n">
        <v>1056.7</v>
      </c>
      <c r="E890" s="19" t="n">
        <v>1088</v>
      </c>
      <c r="F890" s="17" t="inlineStr">
        <is>
          <t>anomaly</t>
        </is>
      </c>
      <c r="G890" s="17" t="inlineStr">
        <is>
          <t>Yes</t>
        </is>
      </c>
      <c r="H890" s="19" t="n">
        <v>1025.2</v>
      </c>
      <c r="I890" s="19" t="n">
        <v>18.6</v>
      </c>
      <c r="J890" s="17" t="inlineStr">
        <is>
          <t>anomaly</t>
        </is>
      </c>
      <c r="K890" s="20" t="n">
        <v>0.6879999999999999</v>
      </c>
      <c r="L890" s="17" t="b">
        <v>0</v>
      </c>
      <c r="M890" s="19" t="n">
        <v>19828.5</v>
      </c>
    </row>
    <row r="891">
      <c r="A891" s="17" t="inlineStr">
        <is>
          <t>E05-090</t>
        </is>
      </c>
      <c r="B891" s="15" t="n">
        <v>5</v>
      </c>
      <c r="C891" s="17" t="inlineStr">
        <is>
          <t>N3</t>
        </is>
      </c>
      <c r="D891" s="19" t="n">
        <v>853.2</v>
      </c>
      <c r="E891" s="19" t="n">
        <v>742.8</v>
      </c>
      <c r="F891" s="17" t="inlineStr">
        <is>
          <t>normal</t>
        </is>
      </c>
      <c r="G891" s="17" t="inlineStr">
        <is>
          <t>No</t>
        </is>
      </c>
      <c r="H891" s="19" t="n">
        <v>741.2</v>
      </c>
      <c r="I891" s="19" t="n">
        <v>65.3</v>
      </c>
      <c r="J891" s="17" t="inlineStr">
        <is>
          <t>normal</t>
        </is>
      </c>
      <c r="K891" s="20" t="n">
        <v>0.904</v>
      </c>
      <c r="L891" s="17" t="b">
        <v>0</v>
      </c>
      <c r="M891" s="19" t="n">
        <v>46.7</v>
      </c>
    </row>
    <row r="892">
      <c r="A892" s="17" t="inlineStr">
        <is>
          <t>E05-091</t>
        </is>
      </c>
      <c r="B892" s="15" t="n">
        <v>5</v>
      </c>
      <c r="C892" s="17" t="inlineStr">
        <is>
          <t>N2</t>
        </is>
      </c>
      <c r="D892" s="19" t="n">
        <v>555.9</v>
      </c>
      <c r="E892" s="19" t="n">
        <v>620.2</v>
      </c>
      <c r="F892" s="17" t="inlineStr">
        <is>
          <t>normal</t>
        </is>
      </c>
      <c r="G892" s="17" t="inlineStr">
        <is>
          <t>No</t>
        </is>
      </c>
      <c r="H892" s="19" t="n">
        <v>528</v>
      </c>
      <c r="I892" s="19" t="n">
        <v>30.5</v>
      </c>
      <c r="J892" s="17" t="inlineStr">
        <is>
          <t>normal</t>
        </is>
      </c>
      <c r="K892" s="20" t="n">
        <v>0.96</v>
      </c>
      <c r="L892" s="17" t="b">
        <v>0</v>
      </c>
      <c r="M892" s="19" t="n">
        <v>49.6</v>
      </c>
    </row>
    <row r="893">
      <c r="A893" s="17" t="inlineStr">
        <is>
          <t>E05-092</t>
        </is>
      </c>
      <c r="B893" s="15" t="n">
        <v>5</v>
      </c>
      <c r="C893" s="17" t="inlineStr">
        <is>
          <t>N2</t>
        </is>
      </c>
      <c r="D893" s="19" t="n">
        <v>1518.2</v>
      </c>
      <c r="E893" s="19" t="n">
        <v>1536.7</v>
      </c>
      <c r="F893" s="17" t="inlineStr">
        <is>
          <t>anomaly</t>
        </is>
      </c>
      <c r="G893" s="17" t="inlineStr">
        <is>
          <t>Yes</t>
        </is>
      </c>
      <c r="H893" s="19" t="n">
        <v>1416.4</v>
      </c>
      <c r="I893" s="19" t="n">
        <v>59.4</v>
      </c>
      <c r="J893" s="17" t="inlineStr">
        <is>
          <t>anomaly</t>
        </is>
      </c>
      <c r="K893" s="20" t="n">
        <v>0.954</v>
      </c>
      <c r="L893" s="17" t="b">
        <v>0</v>
      </c>
      <c r="M893" s="19" t="n">
        <v>19731.5</v>
      </c>
    </row>
    <row r="894">
      <c r="A894" s="17" t="inlineStr">
        <is>
          <t>E05-093</t>
        </is>
      </c>
      <c r="B894" s="15" t="n">
        <v>5</v>
      </c>
      <c r="C894" s="17" t="inlineStr">
        <is>
          <t>N1</t>
        </is>
      </c>
      <c r="D894" s="19" t="n">
        <v>850.9</v>
      </c>
      <c r="E894" s="19" t="n">
        <v>967.4</v>
      </c>
      <c r="F894" s="17" t="inlineStr">
        <is>
          <t>normal</t>
        </is>
      </c>
      <c r="G894" s="17" t="inlineStr">
        <is>
          <t>No</t>
        </is>
      </c>
      <c r="H894" s="19" t="n">
        <v>861.9</v>
      </c>
      <c r="I894" s="19" t="n">
        <v>11</v>
      </c>
      <c r="J894" s="17" t="inlineStr">
        <is>
          <t>normal</t>
        </is>
      </c>
      <c r="K894" s="20" t="n">
        <v>0.906</v>
      </c>
      <c r="L894" s="17" t="b">
        <v>0</v>
      </c>
      <c r="M894" s="19" t="n">
        <v>58.8</v>
      </c>
    </row>
    <row r="895">
      <c r="A895" s="17" t="inlineStr">
        <is>
          <t>E05-094</t>
        </is>
      </c>
      <c r="B895" s="15" t="n">
        <v>5</v>
      </c>
      <c r="C895" s="17" t="inlineStr">
        <is>
          <t>N1</t>
        </is>
      </c>
      <c r="D895" s="19" t="n">
        <v>956.5</v>
      </c>
      <c r="E895" s="19" t="n">
        <v>904.4</v>
      </c>
      <c r="F895" s="17" t="inlineStr">
        <is>
          <t>normal</t>
        </is>
      </c>
      <c r="G895" s="17" t="inlineStr">
        <is>
          <t>No</t>
        </is>
      </c>
      <c r="H895" s="19" t="n">
        <v>886.5</v>
      </c>
      <c r="I895" s="19" t="n">
        <v>47.6</v>
      </c>
      <c r="J895" s="17" t="inlineStr">
        <is>
          <t>normal</t>
        </is>
      </c>
      <c r="K895" s="20" t="n">
        <v>0.8159999999999999</v>
      </c>
      <c r="L895" s="17" t="b">
        <v>0</v>
      </c>
      <c r="M895" s="19" t="n">
        <v>50.5</v>
      </c>
    </row>
    <row r="896">
      <c r="A896" s="17" t="inlineStr">
        <is>
          <t>E05-095</t>
        </is>
      </c>
      <c r="B896" s="15" t="n">
        <v>5</v>
      </c>
      <c r="C896" s="17" t="inlineStr">
        <is>
          <t>N2</t>
        </is>
      </c>
      <c r="D896" s="19" t="n">
        <v>991.2</v>
      </c>
      <c r="E896" s="19" t="n">
        <v>1027.5</v>
      </c>
      <c r="F896" s="17" t="inlineStr">
        <is>
          <t>anomaly</t>
        </is>
      </c>
      <c r="G896" s="17" t="inlineStr">
        <is>
          <t>No</t>
        </is>
      </c>
      <c r="H896" s="19" t="n">
        <v>944.8</v>
      </c>
      <c r="I896" s="19" t="n">
        <v>27.2</v>
      </c>
      <c r="J896" s="17" t="inlineStr">
        <is>
          <t>normal</t>
        </is>
      </c>
      <c r="K896" s="20" t="n">
        <v>0.795</v>
      </c>
      <c r="L896" s="17" t="b">
        <v>0</v>
      </c>
      <c r="M896" s="19" t="n">
        <v>51.5</v>
      </c>
    </row>
    <row r="897">
      <c r="A897" s="17" t="inlineStr">
        <is>
          <t>E05-096</t>
        </is>
      </c>
      <c r="B897" s="15" t="n">
        <v>5</v>
      </c>
      <c r="C897" s="17" t="inlineStr">
        <is>
          <t>N2</t>
        </is>
      </c>
      <c r="D897" s="19" t="n">
        <v>1052</v>
      </c>
      <c r="E897" s="19" t="n">
        <v>994.9</v>
      </c>
      <c r="F897" s="17" t="inlineStr">
        <is>
          <t>normal</t>
        </is>
      </c>
      <c r="G897" s="17" t="inlineStr">
        <is>
          <t>Yes</t>
        </is>
      </c>
      <c r="H897" s="19" t="n">
        <v>1013</v>
      </c>
      <c r="I897" s="19" t="n">
        <v>21.7</v>
      </c>
      <c r="J897" s="17" t="inlineStr">
        <is>
          <t>anomaly</t>
        </is>
      </c>
      <c r="K897" s="20" t="n">
        <v>0.576</v>
      </c>
      <c r="L897" s="17" t="b">
        <v>0</v>
      </c>
      <c r="M897" s="19" t="n">
        <v>18303.6</v>
      </c>
    </row>
    <row r="898">
      <c r="A898" s="17" t="inlineStr">
        <is>
          <t>E05-097</t>
        </is>
      </c>
      <c r="B898" s="15" t="n">
        <v>5</v>
      </c>
      <c r="C898" s="17" t="inlineStr">
        <is>
          <t>N4</t>
        </is>
      </c>
      <c r="D898" s="19" t="n">
        <v>1185.9</v>
      </c>
      <c r="E898" s="19" t="n">
        <v>1212.4</v>
      </c>
      <c r="F898" s="17" t="inlineStr">
        <is>
          <t>anomaly</t>
        </is>
      </c>
      <c r="G898" s="17" t="inlineStr">
        <is>
          <t>Yes</t>
        </is>
      </c>
      <c r="H898" s="19" t="n">
        <v>1139.6</v>
      </c>
      <c r="I898" s="19" t="n">
        <v>29.3</v>
      </c>
      <c r="J898" s="17" t="inlineStr">
        <is>
          <t>anomaly</t>
        </is>
      </c>
      <c r="K898" s="20" t="n">
        <v>0.891</v>
      </c>
      <c r="L898" s="17" t="b">
        <v>0</v>
      </c>
      <c r="M898" s="19" t="n">
        <v>18603.6</v>
      </c>
    </row>
    <row r="899">
      <c r="A899" s="17" t="inlineStr">
        <is>
          <t>E05-098</t>
        </is>
      </c>
      <c r="B899" s="15" t="n">
        <v>5</v>
      </c>
      <c r="C899" s="17" t="inlineStr">
        <is>
          <t>N1</t>
        </is>
      </c>
      <c r="D899" s="19" t="n">
        <v>874</v>
      </c>
      <c r="E899" s="19" t="n">
        <v>895.3</v>
      </c>
      <c r="F899" s="17" t="inlineStr">
        <is>
          <t>normal</t>
        </is>
      </c>
      <c r="G899" s="17" t="inlineStr">
        <is>
          <t>No</t>
        </is>
      </c>
      <c r="H899" s="19" t="n">
        <v>862.9</v>
      </c>
      <c r="I899" s="19" t="n">
        <v>11.5</v>
      </c>
      <c r="J899" s="17" t="inlineStr">
        <is>
          <t>normal</t>
        </is>
      </c>
      <c r="K899" s="20" t="n">
        <v>0.887</v>
      </c>
      <c r="L899" s="17" t="b">
        <v>0</v>
      </c>
      <c r="M899" s="19" t="n">
        <v>53.7</v>
      </c>
    </row>
    <row r="900">
      <c r="A900" s="17" t="inlineStr">
        <is>
          <t>E05-099</t>
        </is>
      </c>
      <c r="B900" s="15" t="n">
        <v>5</v>
      </c>
      <c r="C900" s="17" t="inlineStr">
        <is>
          <t>N2</t>
        </is>
      </c>
      <c r="D900" s="19" t="n">
        <v>733</v>
      </c>
      <c r="E900" s="19" t="n">
        <v>898.8</v>
      </c>
      <c r="F900" s="17" t="inlineStr">
        <is>
          <t>normal</t>
        </is>
      </c>
      <c r="G900" s="17" t="inlineStr">
        <is>
          <t>No</t>
        </is>
      </c>
      <c r="H900" s="19" t="n">
        <v>777.9</v>
      </c>
      <c r="I900" s="19" t="n">
        <v>25.4</v>
      </c>
      <c r="J900" s="17" t="inlineStr">
        <is>
          <t>normal</t>
        </is>
      </c>
      <c r="K900" s="20" t="n">
        <v>0.952</v>
      </c>
      <c r="L900" s="17" t="b">
        <v>0</v>
      </c>
      <c r="M900" s="19" t="n">
        <v>53.8</v>
      </c>
    </row>
    <row r="901">
      <c r="A901" s="17" t="inlineStr">
        <is>
          <t>E05-100</t>
        </is>
      </c>
      <c r="B901" s="15" t="n">
        <v>5</v>
      </c>
      <c r="C901" s="17" t="inlineStr">
        <is>
          <t>N1</t>
        </is>
      </c>
      <c r="D901" s="19" t="n">
        <v>1352.4</v>
      </c>
      <c r="E901" s="19" t="n">
        <v>1210.3</v>
      </c>
      <c r="F901" s="17" t="inlineStr">
        <is>
          <t>anomaly</t>
        </is>
      </c>
      <c r="G901" s="17" t="inlineStr">
        <is>
          <t>Yes</t>
        </is>
      </c>
      <c r="H901" s="19" t="n">
        <v>1234.9</v>
      </c>
      <c r="I901" s="19" t="n">
        <v>79.7</v>
      </c>
      <c r="J901" s="17" t="inlineStr">
        <is>
          <t>anomaly</t>
        </is>
      </c>
      <c r="K901" s="20" t="n">
        <v>0.916</v>
      </c>
      <c r="L901" s="17" t="b">
        <v>0</v>
      </c>
      <c r="M901" s="19" t="n">
        <v>19729.4</v>
      </c>
    </row>
    <row r="902">
      <c r="A902" s="17" t="inlineStr">
        <is>
          <t>E05-101</t>
        </is>
      </c>
      <c r="B902" s="15" t="n">
        <v>5</v>
      </c>
      <c r="C902" s="17" t="inlineStr">
        <is>
          <t>N3</t>
        </is>
      </c>
      <c r="D902" s="19" t="n">
        <v>1305.5</v>
      </c>
      <c r="E902" s="19" t="n">
        <v>1329.3</v>
      </c>
      <c r="F902" s="17" t="inlineStr">
        <is>
          <t>anomaly</t>
        </is>
      </c>
      <c r="G902" s="17" t="inlineStr">
        <is>
          <t>Yes</t>
        </is>
      </c>
      <c r="H902" s="19" t="n">
        <v>1258.9</v>
      </c>
      <c r="I902" s="19" t="n">
        <v>27.6</v>
      </c>
      <c r="J902" s="17" t="inlineStr">
        <is>
          <t>anomaly</t>
        </is>
      </c>
      <c r="K902" s="20" t="n">
        <v>0.989</v>
      </c>
      <c r="L902" s="17" t="b">
        <v>0</v>
      </c>
      <c r="M902" s="19" t="n">
        <v>16866.7</v>
      </c>
    </row>
    <row r="903">
      <c r="A903" s="17" t="inlineStr">
        <is>
          <t>E05-102</t>
        </is>
      </c>
      <c r="B903" s="15" t="n">
        <v>5</v>
      </c>
      <c r="C903" s="17" t="inlineStr">
        <is>
          <t>N1</t>
        </is>
      </c>
      <c r="D903" s="19" t="n">
        <v>1446.1</v>
      </c>
      <c r="E903" s="19" t="n">
        <v>1450.2</v>
      </c>
      <c r="F903" s="17" t="inlineStr">
        <is>
          <t>anomaly</t>
        </is>
      </c>
      <c r="G903" s="17" t="inlineStr">
        <is>
          <t>Yes</t>
        </is>
      </c>
      <c r="H903" s="19" t="n">
        <v>1375</v>
      </c>
      <c r="I903" s="19" t="n">
        <v>51.2</v>
      </c>
      <c r="J903" s="17" t="inlineStr">
        <is>
          <t>anomaly</t>
        </is>
      </c>
      <c r="K903" s="20" t="n">
        <v>0.989</v>
      </c>
      <c r="L903" s="17" t="b">
        <v>0</v>
      </c>
      <c r="M903" s="19" t="n">
        <v>18354.6</v>
      </c>
    </row>
    <row r="904">
      <c r="A904" s="17" t="inlineStr">
        <is>
          <t>E05-103</t>
        </is>
      </c>
      <c r="B904" s="15" t="n">
        <v>5</v>
      </c>
      <c r="C904" s="17" t="inlineStr">
        <is>
          <t>N4</t>
        </is>
      </c>
      <c r="D904" s="19" t="n">
        <v>1084</v>
      </c>
      <c r="E904" s="19" t="n">
        <v>975.9</v>
      </c>
      <c r="F904" s="17" t="inlineStr">
        <is>
          <t>normal</t>
        </is>
      </c>
      <c r="G904" s="17" t="inlineStr">
        <is>
          <t>Yes</t>
        </is>
      </c>
      <c r="H904" s="19" t="n">
        <v>1013.1</v>
      </c>
      <c r="I904" s="19" t="n">
        <v>49.2</v>
      </c>
      <c r="J904" s="17" t="inlineStr">
        <is>
          <t>normal</t>
        </is>
      </c>
      <c r="K904" s="20" t="n">
        <v>0.5639999999999999</v>
      </c>
      <c r="L904" s="17" t="b">
        <v>0</v>
      </c>
      <c r="M904" s="19" t="n">
        <v>18015.8</v>
      </c>
    </row>
    <row r="905">
      <c r="A905" s="17" t="inlineStr">
        <is>
          <t>E05-104</t>
        </is>
      </c>
      <c r="B905" s="15" t="n">
        <v>5</v>
      </c>
      <c r="C905" s="17" t="inlineStr">
        <is>
          <t>N1</t>
        </is>
      </c>
      <c r="D905" s="19" t="n">
        <v>1489.6</v>
      </c>
      <c r="E905" s="19" t="n">
        <v>1398.1</v>
      </c>
      <c r="F905" s="17" t="inlineStr">
        <is>
          <t>anomaly</t>
        </is>
      </c>
      <c r="G905" s="17" t="inlineStr">
        <is>
          <t>Yes</t>
        </is>
      </c>
      <c r="H905" s="19" t="n">
        <v>1390.9</v>
      </c>
      <c r="I905" s="19" t="n">
        <v>67.5</v>
      </c>
      <c r="J905" s="17" t="inlineStr">
        <is>
          <t>anomaly</t>
        </is>
      </c>
      <c r="K905" s="20" t="n">
        <v>0.955</v>
      </c>
      <c r="L905" s="17" t="b">
        <v>0</v>
      </c>
      <c r="M905" s="19" t="n">
        <v>18909.1</v>
      </c>
    </row>
    <row r="906">
      <c r="A906" s="17" t="inlineStr">
        <is>
          <t>E05-105</t>
        </is>
      </c>
      <c r="B906" s="15" t="n">
        <v>5</v>
      </c>
      <c r="C906" s="17" t="inlineStr">
        <is>
          <t>N3</t>
        </is>
      </c>
      <c r="D906" s="19" t="n">
        <v>1046</v>
      </c>
      <c r="E906" s="19" t="n">
        <v>961.6</v>
      </c>
      <c r="F906" s="17" t="inlineStr">
        <is>
          <t>normal</t>
        </is>
      </c>
      <c r="G906" s="17" t="inlineStr">
        <is>
          <t>Yes</t>
        </is>
      </c>
      <c r="H906" s="19" t="n">
        <v>939.9</v>
      </c>
      <c r="I906" s="19" t="n">
        <v>60.6</v>
      </c>
      <c r="J906" s="17" t="inlineStr">
        <is>
          <t>normal</t>
        </is>
      </c>
      <c r="K906" s="20" t="n">
        <v>0.526</v>
      </c>
      <c r="L906" s="17" t="b">
        <v>0</v>
      </c>
      <c r="M906" s="19" t="n">
        <v>17575.1</v>
      </c>
    </row>
    <row r="907">
      <c r="A907" s="17" t="inlineStr">
        <is>
          <t>E05-106</t>
        </is>
      </c>
      <c r="B907" s="15" t="n">
        <v>5</v>
      </c>
      <c r="C907" s="17" t="inlineStr">
        <is>
          <t>N4</t>
        </is>
      </c>
      <c r="D907" s="19" t="n">
        <v>934.5</v>
      </c>
      <c r="E907" s="19" t="n">
        <v>1108.1</v>
      </c>
      <c r="F907" s="17" t="inlineStr">
        <is>
          <t>anomaly</t>
        </is>
      </c>
      <c r="G907" s="17" t="inlineStr">
        <is>
          <t>No</t>
        </is>
      </c>
      <c r="H907" s="19" t="n">
        <v>982</v>
      </c>
      <c r="I907" s="19" t="n">
        <v>25.3</v>
      </c>
      <c r="J907" s="17" t="inlineStr">
        <is>
          <t>normal</t>
        </is>
      </c>
      <c r="K907" s="20" t="n">
        <v>0.834</v>
      </c>
      <c r="L907" s="17" t="b">
        <v>0</v>
      </c>
      <c r="M907" s="19" t="n">
        <v>55.1</v>
      </c>
    </row>
    <row r="908">
      <c r="A908" s="17" t="inlineStr">
        <is>
          <t>E05-107</t>
        </is>
      </c>
      <c r="B908" s="15" t="n">
        <v>5</v>
      </c>
      <c r="C908" s="17" t="inlineStr">
        <is>
          <t>N4</t>
        </is>
      </c>
      <c r="D908" s="19" t="n">
        <v>1222.2</v>
      </c>
      <c r="E908" s="19" t="n">
        <v>1079.3</v>
      </c>
      <c r="F908" s="17" t="inlineStr">
        <is>
          <t>anomaly</t>
        </is>
      </c>
      <c r="G908" s="17" t="inlineStr">
        <is>
          <t>Yes</t>
        </is>
      </c>
      <c r="H908" s="19" t="n">
        <v>1102.2</v>
      </c>
      <c r="I908" s="19" t="n">
        <v>64</v>
      </c>
      <c r="J908" s="17" t="inlineStr">
        <is>
          <t>anomaly</t>
        </is>
      </c>
      <c r="K908" s="20" t="n">
        <v>0.859</v>
      </c>
      <c r="L908" s="17" t="b">
        <v>0</v>
      </c>
      <c r="M908" s="19" t="n">
        <v>18883.4</v>
      </c>
    </row>
    <row r="909">
      <c r="A909" s="17" t="inlineStr">
        <is>
          <t>E05-108</t>
        </is>
      </c>
      <c r="B909" s="15" t="n">
        <v>5</v>
      </c>
      <c r="C909" s="17" t="inlineStr">
        <is>
          <t>N1</t>
        </is>
      </c>
      <c r="D909" s="19" t="n">
        <v>697.4</v>
      </c>
      <c r="E909" s="19" t="n">
        <v>746.1</v>
      </c>
      <c r="F909" s="17" t="inlineStr">
        <is>
          <t>normal</t>
        </is>
      </c>
      <c r="G909" s="17" t="inlineStr">
        <is>
          <t>No</t>
        </is>
      </c>
      <c r="H909" s="19" t="n">
        <v>667.2</v>
      </c>
      <c r="I909" s="19" t="n">
        <v>23.4</v>
      </c>
      <c r="J909" s="17" t="inlineStr">
        <is>
          <t>normal</t>
        </is>
      </c>
      <c r="K909" s="20" t="n">
        <v>0.956</v>
      </c>
      <c r="L909" s="17" t="b">
        <v>0</v>
      </c>
      <c r="M909" s="19" t="n">
        <v>33.8</v>
      </c>
    </row>
    <row r="910">
      <c r="A910" s="17" t="inlineStr">
        <is>
          <t>E05-109</t>
        </is>
      </c>
      <c r="B910" s="15" t="n">
        <v>5</v>
      </c>
      <c r="C910" s="17" t="inlineStr">
        <is>
          <t>N4</t>
        </is>
      </c>
      <c r="D910" s="19" t="n">
        <v>1275.4</v>
      </c>
      <c r="E910" s="19" t="n">
        <v>1349.7</v>
      </c>
      <c r="F910" s="17" t="inlineStr">
        <is>
          <t>anomaly</t>
        </is>
      </c>
      <c r="G910" s="17" t="inlineStr">
        <is>
          <t>Yes</t>
        </is>
      </c>
      <c r="H910" s="19" t="n">
        <v>1244.1</v>
      </c>
      <c r="I910" s="19" t="n">
        <v>24.7</v>
      </c>
      <c r="J910" s="17" t="inlineStr">
        <is>
          <t>anomaly</t>
        </is>
      </c>
      <c r="K910" s="20" t="n">
        <v>0.972</v>
      </c>
      <c r="L910" s="17" t="b">
        <v>0</v>
      </c>
      <c r="M910" s="19" t="n">
        <v>18525.3</v>
      </c>
    </row>
    <row r="911">
      <c r="A911" s="17" t="inlineStr">
        <is>
          <t>E05-110</t>
        </is>
      </c>
      <c r="B911" s="15" t="n">
        <v>5</v>
      </c>
      <c r="C911" s="17" t="inlineStr">
        <is>
          <t>N1</t>
        </is>
      </c>
      <c r="D911" s="19" t="n">
        <v>1077.4</v>
      </c>
      <c r="E911" s="19" t="n">
        <v>998.4</v>
      </c>
      <c r="F911" s="17" t="inlineStr">
        <is>
          <t>normal</t>
        </is>
      </c>
      <c r="G911" s="17" t="inlineStr">
        <is>
          <t>Yes</t>
        </is>
      </c>
      <c r="H911" s="19" t="n">
        <v>1005.2</v>
      </c>
      <c r="I911" s="19" t="n">
        <v>49.2</v>
      </c>
      <c r="J911" s="17" t="inlineStr">
        <is>
          <t>anomaly</t>
        </is>
      </c>
      <c r="K911" s="20" t="n">
        <v>0.662</v>
      </c>
      <c r="L911" s="17" t="b">
        <v>0</v>
      </c>
      <c r="M911" s="19" t="n">
        <v>18620.5</v>
      </c>
    </row>
    <row r="912">
      <c r="A912" s="17" t="inlineStr">
        <is>
          <t>E05-111</t>
        </is>
      </c>
      <c r="B912" s="15" t="n">
        <v>5</v>
      </c>
      <c r="C912" s="17" t="inlineStr">
        <is>
          <t>N1</t>
        </is>
      </c>
      <c r="D912" s="19" t="n">
        <v>1374.2</v>
      </c>
      <c r="E912" s="19" t="n">
        <v>1401.3</v>
      </c>
      <c r="F912" s="17" t="inlineStr">
        <is>
          <t>anomaly</t>
        </is>
      </c>
      <c r="G912" s="17" t="inlineStr">
        <is>
          <t>Yes</t>
        </is>
      </c>
      <c r="H912" s="19" t="n">
        <v>1304.9</v>
      </c>
      <c r="I912" s="19" t="n">
        <v>51.2</v>
      </c>
      <c r="J912" s="17" t="inlineStr">
        <is>
          <t>anomaly</t>
        </is>
      </c>
      <c r="K912" s="20" t="n">
        <v>0.989</v>
      </c>
      <c r="L912" s="17" t="b">
        <v>0</v>
      </c>
      <c r="M912" s="19" t="n">
        <v>17126.1</v>
      </c>
    </row>
    <row r="913">
      <c r="A913" s="17" t="inlineStr">
        <is>
          <t>E05-112</t>
        </is>
      </c>
      <c r="B913" s="15" t="n">
        <v>5</v>
      </c>
      <c r="C913" s="17" t="inlineStr">
        <is>
          <t>N3</t>
        </is>
      </c>
      <c r="D913" s="19" t="n">
        <v>1585.5</v>
      </c>
      <c r="E913" s="19" t="n">
        <v>1580</v>
      </c>
      <c r="F913" s="17" t="inlineStr">
        <is>
          <t>anomaly</t>
        </is>
      </c>
      <c r="G913" s="17" t="inlineStr">
        <is>
          <t>Yes</t>
        </is>
      </c>
      <c r="H913" s="19" t="n">
        <v>1465.8</v>
      </c>
      <c r="I913" s="19" t="n">
        <v>70.3</v>
      </c>
      <c r="J913" s="17" t="inlineStr">
        <is>
          <t>anomaly</t>
        </is>
      </c>
      <c r="K913" s="20" t="n">
        <v>0.67</v>
      </c>
      <c r="L913" s="17" t="b">
        <v>1</v>
      </c>
      <c r="M913" s="19" t="n">
        <v>18393</v>
      </c>
    </row>
    <row r="914">
      <c r="A914" s="17" t="inlineStr">
        <is>
          <t>E05-113</t>
        </is>
      </c>
      <c r="B914" s="15" t="n">
        <v>5</v>
      </c>
      <c r="C914" s="17" t="inlineStr">
        <is>
          <t>N2</t>
        </is>
      </c>
      <c r="D914" s="19" t="n">
        <v>1015</v>
      </c>
      <c r="E914" s="19" t="n">
        <v>978.3</v>
      </c>
      <c r="F914" s="17" t="inlineStr">
        <is>
          <t>normal</t>
        </is>
      </c>
      <c r="G914" s="17" t="inlineStr">
        <is>
          <t>Yes</t>
        </is>
      </c>
      <c r="H914" s="19" t="n">
        <v>919</v>
      </c>
      <c r="I914" s="19" t="n">
        <v>53.8</v>
      </c>
      <c r="J914" s="17" t="inlineStr">
        <is>
          <t>normal</t>
        </is>
      </c>
      <c r="K914" s="20" t="n">
        <v>0.667</v>
      </c>
      <c r="L914" s="17" t="b">
        <v>0</v>
      </c>
      <c r="M914" s="19" t="n">
        <v>18343.7</v>
      </c>
    </row>
    <row r="915">
      <c r="A915" s="17" t="inlineStr">
        <is>
          <t>E05-114</t>
        </is>
      </c>
      <c r="B915" s="15" t="n">
        <v>5</v>
      </c>
      <c r="C915" s="17" t="inlineStr">
        <is>
          <t>N3</t>
        </is>
      </c>
      <c r="D915" s="19" t="n">
        <v>1421.5</v>
      </c>
      <c r="E915" s="19" t="n">
        <v>1380.1</v>
      </c>
      <c r="F915" s="17" t="inlineStr">
        <is>
          <t>anomaly</t>
        </is>
      </c>
      <c r="G915" s="17" t="inlineStr">
        <is>
          <t>Yes</t>
        </is>
      </c>
      <c r="H915" s="19" t="n">
        <v>1327.4</v>
      </c>
      <c r="I915" s="19" t="n">
        <v>53.6</v>
      </c>
      <c r="J915" s="17" t="inlineStr">
        <is>
          <t>anomaly</t>
        </is>
      </c>
      <c r="K915" s="20" t="n">
        <v>0.982</v>
      </c>
      <c r="L915" s="17" t="b">
        <v>0</v>
      </c>
      <c r="M915" s="19" t="n">
        <v>19400.4</v>
      </c>
    </row>
    <row r="916">
      <c r="A916" s="17" t="inlineStr">
        <is>
          <t>E05-115</t>
        </is>
      </c>
      <c r="B916" s="15" t="n">
        <v>5</v>
      </c>
      <c r="C916" s="17" t="inlineStr">
        <is>
          <t>N3</t>
        </is>
      </c>
      <c r="D916" s="19" t="n">
        <v>1038.3</v>
      </c>
      <c r="E916" s="19" t="n">
        <v>1099.6</v>
      </c>
      <c r="F916" s="17" t="inlineStr">
        <is>
          <t>anomaly</t>
        </is>
      </c>
      <c r="G916" s="17" t="inlineStr">
        <is>
          <t>Yes</t>
        </is>
      </c>
      <c r="H916" s="19" t="n">
        <v>1052.4</v>
      </c>
      <c r="I916" s="19" t="n">
        <v>17</v>
      </c>
      <c r="J916" s="17" t="inlineStr">
        <is>
          <t>anomaly</t>
        </is>
      </c>
      <c r="K916" s="20" t="n">
        <v>0.789</v>
      </c>
      <c r="L916" s="17" t="b">
        <v>0</v>
      </c>
      <c r="M916" s="19" t="n">
        <v>18235.3</v>
      </c>
    </row>
    <row r="917">
      <c r="A917" s="17" t="inlineStr">
        <is>
          <t>E05-116</t>
        </is>
      </c>
      <c r="B917" s="15" t="n">
        <v>5</v>
      </c>
      <c r="C917" s="17" t="inlineStr">
        <is>
          <t>N1</t>
        </is>
      </c>
      <c r="D917" s="19" t="n">
        <v>591</v>
      </c>
      <c r="E917" s="19" t="n">
        <v>581.7</v>
      </c>
      <c r="F917" s="17" t="inlineStr">
        <is>
          <t>normal</t>
        </is>
      </c>
      <c r="G917" s="17" t="inlineStr">
        <is>
          <t>No</t>
        </is>
      </c>
      <c r="H917" s="19" t="n">
        <v>571.3</v>
      </c>
      <c r="I917" s="19" t="n">
        <v>24</v>
      </c>
      <c r="J917" s="17" t="inlineStr">
        <is>
          <t>normal</t>
        </is>
      </c>
      <c r="K917" s="20" t="n">
        <v>0.959</v>
      </c>
      <c r="L917" s="17" t="b">
        <v>0</v>
      </c>
      <c r="M917" s="19" t="n">
        <v>54.1</v>
      </c>
    </row>
    <row r="918">
      <c r="A918" s="17" t="inlineStr">
        <is>
          <t>E05-117</t>
        </is>
      </c>
      <c r="B918" s="15" t="n">
        <v>5</v>
      </c>
      <c r="C918" s="17" t="inlineStr">
        <is>
          <t>N3</t>
        </is>
      </c>
      <c r="D918" s="19" t="n">
        <v>1366</v>
      </c>
      <c r="E918" s="19" t="n">
        <v>1258.3</v>
      </c>
      <c r="F918" s="17" t="inlineStr">
        <is>
          <t>anomaly</t>
        </is>
      </c>
      <c r="G918" s="17" t="inlineStr">
        <is>
          <t>Yes</t>
        </is>
      </c>
      <c r="H918" s="19" t="n">
        <v>1253.8</v>
      </c>
      <c r="I918" s="19" t="n">
        <v>64.3</v>
      </c>
      <c r="J918" s="17" t="inlineStr">
        <is>
          <t>anomaly</t>
        </is>
      </c>
      <c r="K918" s="20" t="n">
        <v>0.965</v>
      </c>
      <c r="L918" s="17" t="b">
        <v>0</v>
      </c>
      <c r="M918" s="19" t="n">
        <v>17317.8</v>
      </c>
    </row>
    <row r="919">
      <c r="A919" s="17" t="inlineStr">
        <is>
          <t>E05-118</t>
        </is>
      </c>
      <c r="B919" s="15" t="n">
        <v>5</v>
      </c>
      <c r="C919" s="17" t="inlineStr">
        <is>
          <t>N3</t>
        </is>
      </c>
      <c r="D919" s="19" t="n">
        <v>1336.7</v>
      </c>
      <c r="E919" s="19" t="n">
        <v>1335</v>
      </c>
      <c r="F919" s="17" t="inlineStr">
        <is>
          <t>anomaly</t>
        </is>
      </c>
      <c r="G919" s="17" t="inlineStr">
        <is>
          <t>Yes</t>
        </is>
      </c>
      <c r="H919" s="19" t="n">
        <v>1239.6</v>
      </c>
      <c r="I919" s="19" t="n">
        <v>55.1</v>
      </c>
      <c r="J919" s="17" t="inlineStr">
        <is>
          <t>anomaly</t>
        </is>
      </c>
      <c r="K919" s="20" t="n">
        <v>0.987</v>
      </c>
      <c r="L919" s="17" t="b">
        <v>0</v>
      </c>
      <c r="M919" s="19" t="n">
        <v>16728.7</v>
      </c>
    </row>
    <row r="920">
      <c r="A920" s="17" t="inlineStr">
        <is>
          <t>E05-119</t>
        </is>
      </c>
      <c r="B920" s="15" t="n">
        <v>5</v>
      </c>
      <c r="C920" s="17" t="inlineStr">
        <is>
          <t>N2</t>
        </is>
      </c>
      <c r="D920" s="19" t="n">
        <v>826.6</v>
      </c>
      <c r="E920" s="19" t="n">
        <v>813.8</v>
      </c>
      <c r="F920" s="17" t="inlineStr">
        <is>
          <t>normal</t>
        </is>
      </c>
      <c r="G920" s="17" t="inlineStr">
        <is>
          <t>No</t>
        </is>
      </c>
      <c r="H920" s="19" t="n">
        <v>775.7</v>
      </c>
      <c r="I920" s="19" t="n">
        <v>30.8</v>
      </c>
      <c r="J920" s="17" t="inlineStr">
        <is>
          <t>normal</t>
        </is>
      </c>
      <c r="K920" s="20" t="n">
        <v>0.921</v>
      </c>
      <c r="L920" s="17" t="b">
        <v>0</v>
      </c>
      <c r="M920" s="19" t="n">
        <v>38.4</v>
      </c>
    </row>
    <row r="921">
      <c r="A921" s="17" t="inlineStr">
        <is>
          <t>E05-120</t>
        </is>
      </c>
      <c r="B921" s="15" t="n">
        <v>5</v>
      </c>
      <c r="C921" s="17" t="inlineStr">
        <is>
          <t>N3</t>
        </is>
      </c>
      <c r="D921" s="19" t="n">
        <v>1118.4</v>
      </c>
      <c r="E921" s="19" t="n">
        <v>1104.3</v>
      </c>
      <c r="F921" s="17" t="inlineStr">
        <is>
          <t>anomaly</t>
        </is>
      </c>
      <c r="G921" s="17" t="inlineStr">
        <is>
          <t>Yes</t>
        </is>
      </c>
      <c r="H921" s="19" t="n">
        <v>1090.6</v>
      </c>
      <c r="I921" s="19" t="n">
        <v>19.3</v>
      </c>
      <c r="J921" s="17" t="inlineStr">
        <is>
          <t>anomaly</t>
        </is>
      </c>
      <c r="K921" s="20" t="n">
        <v>0.838</v>
      </c>
      <c r="L921" s="17" t="b">
        <v>0</v>
      </c>
      <c r="M921" s="19" t="n">
        <v>17588.8</v>
      </c>
    </row>
    <row r="922">
      <c r="A922" s="17" t="inlineStr">
        <is>
          <t>E05-121</t>
        </is>
      </c>
      <c r="B922" s="15" t="n">
        <v>5</v>
      </c>
      <c r="C922" s="17" t="inlineStr">
        <is>
          <t>N4</t>
        </is>
      </c>
      <c r="D922" s="19" t="n">
        <v>926.8</v>
      </c>
      <c r="E922" s="19" t="n">
        <v>1052.4</v>
      </c>
      <c r="F922" s="17" t="inlineStr">
        <is>
          <t>anomaly</t>
        </is>
      </c>
      <c r="G922" s="17" t="inlineStr">
        <is>
          <t>No</t>
        </is>
      </c>
      <c r="H922" s="19" t="n">
        <v>956.9</v>
      </c>
      <c r="I922" s="19" t="n">
        <v>23.5</v>
      </c>
      <c r="J922" s="17" t="inlineStr">
        <is>
          <t>normal</t>
        </is>
      </c>
      <c r="K922" s="20" t="n">
        <v>0.84</v>
      </c>
      <c r="L922" s="17" t="b">
        <v>0</v>
      </c>
      <c r="M922" s="19" t="n">
        <v>52.5</v>
      </c>
    </row>
    <row r="923">
      <c r="A923" s="17" t="inlineStr">
        <is>
          <t>E05-122</t>
        </is>
      </c>
      <c r="B923" s="15" t="n">
        <v>5</v>
      </c>
      <c r="C923" s="17" t="inlineStr">
        <is>
          <t>N2</t>
        </is>
      </c>
      <c r="D923" s="19" t="n">
        <v>995.8</v>
      </c>
      <c r="E923" s="19" t="n">
        <v>878</v>
      </c>
      <c r="F923" s="17" t="inlineStr">
        <is>
          <t>normal</t>
        </is>
      </c>
      <c r="G923" s="17" t="inlineStr">
        <is>
          <t>No</t>
        </is>
      </c>
      <c r="H923" s="19" t="n">
        <v>920.4</v>
      </c>
      <c r="I923" s="19" t="n">
        <v>42.6</v>
      </c>
      <c r="J923" s="17" t="inlineStr">
        <is>
          <t>normal</t>
        </is>
      </c>
      <c r="K923" s="20" t="n">
        <v>0.792</v>
      </c>
      <c r="L923" s="17" t="b">
        <v>0</v>
      </c>
      <c r="M923" s="19" t="n">
        <v>49</v>
      </c>
    </row>
    <row r="924">
      <c r="A924" s="17" t="inlineStr">
        <is>
          <t>E05-123</t>
        </is>
      </c>
      <c r="B924" s="15" t="n">
        <v>5</v>
      </c>
      <c r="C924" s="17" t="inlineStr">
        <is>
          <t>N3</t>
        </is>
      </c>
      <c r="D924" s="19" t="n">
        <v>1157.9</v>
      </c>
      <c r="E924" s="19" t="n">
        <v>1191.6</v>
      </c>
      <c r="F924" s="17" t="inlineStr">
        <is>
          <t>anomaly</t>
        </is>
      </c>
      <c r="G924" s="17" t="inlineStr">
        <is>
          <t>Yes</t>
        </is>
      </c>
      <c r="H924" s="19" t="n">
        <v>1123.6</v>
      </c>
      <c r="I924" s="19" t="n">
        <v>21.9</v>
      </c>
      <c r="J924" s="17" t="inlineStr">
        <is>
          <t>anomaly</t>
        </is>
      </c>
      <c r="K924" s="20" t="n">
        <v>0.878</v>
      </c>
      <c r="L924" s="17" t="b">
        <v>0</v>
      </c>
      <c r="M924" s="19" t="n">
        <v>17641.7</v>
      </c>
    </row>
    <row r="925">
      <c r="A925" s="17" t="inlineStr">
        <is>
          <t>E05-124</t>
        </is>
      </c>
      <c r="B925" s="15" t="n">
        <v>5</v>
      </c>
      <c r="C925" s="17" t="inlineStr">
        <is>
          <t>N4</t>
        </is>
      </c>
      <c r="D925" s="19" t="n">
        <v>759.2</v>
      </c>
      <c r="E925" s="19" t="n">
        <v>879.4</v>
      </c>
      <c r="F925" s="17" t="inlineStr">
        <is>
          <t>normal</t>
        </is>
      </c>
      <c r="G925" s="17" t="inlineStr">
        <is>
          <t>No</t>
        </is>
      </c>
      <c r="H925" s="19" t="n">
        <v>776</v>
      </c>
      <c r="I925" s="19" t="n">
        <v>12.1</v>
      </c>
      <c r="J925" s="17" t="inlineStr">
        <is>
          <t>normal</t>
        </is>
      </c>
      <c r="K925" s="20" t="n">
        <v>0.947</v>
      </c>
      <c r="L925" s="17" t="b">
        <v>0</v>
      </c>
      <c r="M925" s="19" t="n">
        <v>77.3</v>
      </c>
    </row>
    <row r="926">
      <c r="A926" s="17" t="inlineStr">
        <is>
          <t>E05-125</t>
        </is>
      </c>
      <c r="B926" s="15" t="n">
        <v>5</v>
      </c>
      <c r="C926" s="17" t="inlineStr">
        <is>
          <t>N2</t>
        </is>
      </c>
      <c r="D926" s="19" t="n">
        <v>1159.7</v>
      </c>
      <c r="E926" s="19" t="n">
        <v>1118</v>
      </c>
      <c r="F926" s="17" t="inlineStr">
        <is>
          <t>anomaly</t>
        </is>
      </c>
      <c r="G926" s="17" t="inlineStr">
        <is>
          <t>Yes</t>
        </is>
      </c>
      <c r="H926" s="19" t="n">
        <v>1145.3</v>
      </c>
      <c r="I926" s="19" t="n">
        <v>11</v>
      </c>
      <c r="J926" s="17" t="inlineStr">
        <is>
          <t>anomaly</t>
        </is>
      </c>
      <c r="K926" s="20" t="n">
        <v>0.875</v>
      </c>
      <c r="L926" s="17" t="b">
        <v>0</v>
      </c>
      <c r="M926" s="19" t="n">
        <v>19520</v>
      </c>
    </row>
    <row r="927">
      <c r="A927" s="17" t="inlineStr">
        <is>
          <t>E05-126</t>
        </is>
      </c>
      <c r="B927" s="15" t="n">
        <v>5</v>
      </c>
      <c r="C927" s="17" t="inlineStr">
        <is>
          <t>N3</t>
        </is>
      </c>
      <c r="D927" s="19" t="n">
        <v>596.6</v>
      </c>
      <c r="E927" s="19" t="n">
        <v>601.5</v>
      </c>
      <c r="F927" s="17" t="inlineStr">
        <is>
          <t>normal</t>
        </is>
      </c>
      <c r="G927" s="17" t="inlineStr">
        <is>
          <t>No</t>
        </is>
      </c>
      <c r="H927" s="19" t="n">
        <v>573.7</v>
      </c>
      <c r="I927" s="19" t="n">
        <v>18.3</v>
      </c>
      <c r="J927" s="17" t="inlineStr">
        <is>
          <t>normal</t>
        </is>
      </c>
      <c r="K927" s="20" t="n">
        <v>0.959</v>
      </c>
      <c r="L927" s="17" t="b">
        <v>0</v>
      </c>
      <c r="M927" s="19" t="n">
        <v>46.7</v>
      </c>
    </row>
    <row r="928">
      <c r="A928" s="17" t="inlineStr">
        <is>
          <t>E05-127</t>
        </is>
      </c>
      <c r="B928" s="15" t="n">
        <v>5</v>
      </c>
      <c r="C928" s="17" t="inlineStr">
        <is>
          <t>N1</t>
        </is>
      </c>
      <c r="D928" s="19" t="n">
        <v>902.8</v>
      </c>
      <c r="E928" s="19" t="n">
        <v>916.6</v>
      </c>
      <c r="F928" s="17" t="inlineStr">
        <is>
          <t>normal</t>
        </is>
      </c>
      <c r="G928" s="17" t="inlineStr">
        <is>
          <t>No</t>
        </is>
      </c>
      <c r="H928" s="19" t="n">
        <v>916.3</v>
      </c>
      <c r="I928" s="19" t="n">
        <v>9.9</v>
      </c>
      <c r="J928" s="17" t="inlineStr">
        <is>
          <t>normal</t>
        </is>
      </c>
      <c r="K928" s="20" t="n">
        <v>0.862</v>
      </c>
      <c r="L928" s="17" t="b">
        <v>0</v>
      </c>
      <c r="M928" s="19" t="n">
        <v>50.2</v>
      </c>
    </row>
    <row r="929">
      <c r="A929" s="17" t="inlineStr">
        <is>
          <t>E05-128</t>
        </is>
      </c>
      <c r="B929" s="15" t="n">
        <v>5</v>
      </c>
      <c r="C929" s="17" t="inlineStr">
        <is>
          <t>N1</t>
        </is>
      </c>
      <c r="D929" s="19" t="n">
        <v>887.7</v>
      </c>
      <c r="E929" s="19" t="n">
        <v>791.8</v>
      </c>
      <c r="F929" s="17" t="inlineStr">
        <is>
          <t>normal</t>
        </is>
      </c>
      <c r="G929" s="17" t="inlineStr">
        <is>
          <t>No</t>
        </is>
      </c>
      <c r="H929" s="19" t="n">
        <v>848.1</v>
      </c>
      <c r="I929" s="19" t="n">
        <v>28.1</v>
      </c>
      <c r="J929" s="17" t="inlineStr">
        <is>
          <t>normal</t>
        </is>
      </c>
      <c r="K929" s="20" t="n">
        <v>0.876</v>
      </c>
      <c r="L929" s="17" t="b">
        <v>0</v>
      </c>
      <c r="M929" s="19" t="n">
        <v>52.4</v>
      </c>
    </row>
    <row r="930">
      <c r="A930" s="17" t="inlineStr">
        <is>
          <t>E05-129</t>
        </is>
      </c>
      <c r="B930" s="15" t="n">
        <v>5</v>
      </c>
      <c r="C930" s="17" t="inlineStr">
        <is>
          <t>N3</t>
        </is>
      </c>
      <c r="D930" s="19" t="n">
        <v>980.3</v>
      </c>
      <c r="E930" s="19" t="n">
        <v>1196.4</v>
      </c>
      <c r="F930" s="17" t="inlineStr">
        <is>
          <t>anomaly</t>
        </is>
      </c>
      <c r="G930" s="17" t="inlineStr">
        <is>
          <t>No</t>
        </is>
      </c>
      <c r="H930" s="19" t="n">
        <v>999.7</v>
      </c>
      <c r="I930" s="19" t="n">
        <v>11.8</v>
      </c>
      <c r="J930" s="17" t="inlineStr">
        <is>
          <t>normal</t>
        </is>
      </c>
      <c r="K930" s="20" t="n">
        <v>0.801</v>
      </c>
      <c r="L930" s="17" t="b">
        <v>0</v>
      </c>
      <c r="M930" s="19" t="n">
        <v>52.7</v>
      </c>
    </row>
    <row r="931">
      <c r="A931" s="17" t="inlineStr">
        <is>
          <t>E05-130</t>
        </is>
      </c>
      <c r="B931" s="15" t="n">
        <v>5</v>
      </c>
      <c r="C931" s="17" t="inlineStr">
        <is>
          <t>N1</t>
        </is>
      </c>
      <c r="D931" s="19" t="n">
        <v>892.8</v>
      </c>
      <c r="E931" s="19" t="n">
        <v>848.5</v>
      </c>
      <c r="F931" s="17" t="inlineStr">
        <is>
          <t>normal</t>
        </is>
      </c>
      <c r="G931" s="17" t="inlineStr">
        <is>
          <t>No</t>
        </is>
      </c>
      <c r="H931" s="19" t="n">
        <v>856.9</v>
      </c>
      <c r="I931" s="19" t="n">
        <v>26.5</v>
      </c>
      <c r="J931" s="17" t="inlineStr">
        <is>
          <t>normal</t>
        </is>
      </c>
      <c r="K931" s="20" t="n">
        <v>0.871</v>
      </c>
      <c r="L931" s="17" t="b">
        <v>0</v>
      </c>
      <c r="M931" s="19" t="n">
        <v>55</v>
      </c>
    </row>
    <row r="932">
      <c r="A932" s="17" t="inlineStr">
        <is>
          <t>E05-131</t>
        </is>
      </c>
      <c r="B932" s="15" t="n">
        <v>5</v>
      </c>
      <c r="C932" s="17" t="inlineStr">
        <is>
          <t>N3</t>
        </is>
      </c>
      <c r="D932" s="19" t="n">
        <v>607.3</v>
      </c>
      <c r="E932" s="19" t="n">
        <v>701.3</v>
      </c>
      <c r="F932" s="17" t="inlineStr">
        <is>
          <t>normal</t>
        </is>
      </c>
      <c r="G932" s="17" t="inlineStr">
        <is>
          <t>No</t>
        </is>
      </c>
      <c r="H932" s="19" t="n">
        <v>661.5</v>
      </c>
      <c r="I932" s="19" t="n">
        <v>31.1</v>
      </c>
      <c r="J932" s="17" t="inlineStr">
        <is>
          <t>normal</t>
        </is>
      </c>
      <c r="K932" s="20" t="n">
        <v>0.959</v>
      </c>
      <c r="L932" s="17" t="b">
        <v>0</v>
      </c>
      <c r="M932" s="19" t="n">
        <v>45.8</v>
      </c>
    </row>
    <row r="933">
      <c r="A933" s="17" t="inlineStr">
        <is>
          <t>E05-132</t>
        </is>
      </c>
      <c r="B933" s="15" t="n">
        <v>5</v>
      </c>
      <c r="C933" s="17" t="inlineStr">
        <is>
          <t>N3</t>
        </is>
      </c>
      <c r="D933" s="19" t="n">
        <v>1509.6</v>
      </c>
      <c r="E933" s="19" t="n">
        <v>1424.2</v>
      </c>
      <c r="F933" s="17" t="inlineStr">
        <is>
          <t>anomaly</t>
        </is>
      </c>
      <c r="G933" s="17" t="inlineStr">
        <is>
          <t>Yes</t>
        </is>
      </c>
      <c r="H933" s="19" t="n">
        <v>1397.8</v>
      </c>
      <c r="I933" s="19" t="n">
        <v>63.9</v>
      </c>
      <c r="J933" s="17" t="inlineStr">
        <is>
          <t>anomaly</t>
        </is>
      </c>
      <c r="K933" s="20" t="n">
        <v>0.989</v>
      </c>
      <c r="L933" s="17" t="b">
        <v>0</v>
      </c>
      <c r="M933" s="19" t="n">
        <v>17569.3</v>
      </c>
    </row>
    <row r="934">
      <c r="A934" s="17" t="inlineStr">
        <is>
          <t>E05-133</t>
        </is>
      </c>
      <c r="B934" s="15" t="n">
        <v>5</v>
      </c>
      <c r="C934" s="17" t="inlineStr">
        <is>
          <t>N2</t>
        </is>
      </c>
      <c r="D934" s="19" t="n">
        <v>1013.3</v>
      </c>
      <c r="E934" s="19" t="n">
        <v>1114</v>
      </c>
      <c r="F934" s="17" t="inlineStr">
        <is>
          <t>anomaly</t>
        </is>
      </c>
      <c r="G934" s="17" t="inlineStr">
        <is>
          <t>Yes</t>
        </is>
      </c>
      <c r="H934" s="19" t="n">
        <v>1030.9</v>
      </c>
      <c r="I934" s="19" t="n">
        <v>17.7</v>
      </c>
      <c r="J934" s="17" t="inlineStr">
        <is>
          <t>anomaly</t>
        </is>
      </c>
      <c r="K934" s="20" t="n">
        <v>0.675</v>
      </c>
      <c r="L934" s="17" t="b">
        <v>0</v>
      </c>
      <c r="M934" s="19" t="n">
        <v>19063.9</v>
      </c>
    </row>
    <row r="935">
      <c r="A935" s="17" t="inlineStr">
        <is>
          <t>E05-134</t>
        </is>
      </c>
      <c r="B935" s="15" t="n">
        <v>5</v>
      </c>
      <c r="C935" s="17" t="inlineStr">
        <is>
          <t>N2</t>
        </is>
      </c>
      <c r="D935" s="19" t="n">
        <v>661.1</v>
      </c>
      <c r="E935" s="19" t="n">
        <v>831.1</v>
      </c>
      <c r="F935" s="17" t="inlineStr">
        <is>
          <t>normal</t>
        </is>
      </c>
      <c r="G935" s="17" t="inlineStr">
        <is>
          <t>No</t>
        </is>
      </c>
      <c r="H935" s="19" t="n">
        <v>720.1</v>
      </c>
      <c r="I935" s="19" t="n">
        <v>33.2</v>
      </c>
      <c r="J935" s="17" t="inlineStr">
        <is>
          <t>normal</t>
        </is>
      </c>
      <c r="K935" s="20" t="n">
        <v>0.958</v>
      </c>
      <c r="L935" s="17" t="b">
        <v>0</v>
      </c>
      <c r="M935" s="19" t="n">
        <v>45</v>
      </c>
    </row>
    <row r="936">
      <c r="A936" s="17" t="inlineStr">
        <is>
          <t>E05-135</t>
        </is>
      </c>
      <c r="B936" s="15" t="n">
        <v>5</v>
      </c>
      <c r="C936" s="17" t="inlineStr">
        <is>
          <t>N3</t>
        </is>
      </c>
      <c r="D936" s="19" t="n">
        <v>1204.6</v>
      </c>
      <c r="E936" s="19" t="n">
        <v>1247.1</v>
      </c>
      <c r="F936" s="17" t="inlineStr">
        <is>
          <t>anomaly</t>
        </is>
      </c>
      <c r="G936" s="17" t="inlineStr">
        <is>
          <t>Yes</t>
        </is>
      </c>
      <c r="H936" s="19" t="n">
        <v>1151.6</v>
      </c>
      <c r="I936" s="19" t="n">
        <v>34.9</v>
      </c>
      <c r="J936" s="17" t="inlineStr">
        <is>
          <t>anomaly</t>
        </is>
      </c>
      <c r="K936" s="20" t="n">
        <v>0.9419999999999999</v>
      </c>
      <c r="L936" s="17" t="b">
        <v>0</v>
      </c>
      <c r="M936" s="19" t="n">
        <v>19347</v>
      </c>
    </row>
    <row r="937">
      <c r="A937" s="17" t="inlineStr">
        <is>
          <t>E05-136</t>
        </is>
      </c>
      <c r="B937" s="15" t="n">
        <v>5</v>
      </c>
      <c r="C937" s="17" t="inlineStr">
        <is>
          <t>N3</t>
        </is>
      </c>
      <c r="D937" s="19" t="n">
        <v>826.3</v>
      </c>
      <c r="E937" s="19" t="n">
        <v>778</v>
      </c>
      <c r="F937" s="17" t="inlineStr">
        <is>
          <t>normal</t>
        </is>
      </c>
      <c r="G937" s="17" t="inlineStr">
        <is>
          <t>No</t>
        </is>
      </c>
      <c r="H937" s="19" t="n">
        <v>750</v>
      </c>
      <c r="I937" s="19" t="n">
        <v>47.5</v>
      </c>
      <c r="J937" s="17" t="inlineStr">
        <is>
          <t>normal</t>
        </is>
      </c>
      <c r="K937" s="20" t="n">
        <v>0.921</v>
      </c>
      <c r="L937" s="17" t="b">
        <v>0</v>
      </c>
      <c r="M937" s="19" t="n">
        <v>53.1</v>
      </c>
    </row>
    <row r="938">
      <c r="A938" s="17" t="inlineStr">
        <is>
          <t>E05-137</t>
        </is>
      </c>
      <c r="B938" s="15" t="n">
        <v>5</v>
      </c>
      <c r="C938" s="17" t="inlineStr">
        <is>
          <t>N4</t>
        </is>
      </c>
      <c r="D938" s="19" t="n">
        <v>1061.4</v>
      </c>
      <c r="E938" s="19" t="n">
        <v>882.4</v>
      </c>
      <c r="F938" s="17" t="inlineStr">
        <is>
          <t>normal</t>
        </is>
      </c>
      <c r="G938" s="17" t="inlineStr">
        <is>
          <t>Yes</t>
        </is>
      </c>
      <c r="H938" s="19" t="n">
        <v>999.3</v>
      </c>
      <c r="I938" s="19" t="n">
        <v>39.5</v>
      </c>
      <c r="J938" s="17" t="inlineStr">
        <is>
          <t>anomaly</t>
        </is>
      </c>
      <c r="K938" s="20" t="n">
        <v>0.519</v>
      </c>
      <c r="L938" s="17" t="b">
        <v>0</v>
      </c>
      <c r="M938" s="19" t="n">
        <v>19843.4</v>
      </c>
    </row>
    <row r="939">
      <c r="A939" s="17" t="inlineStr">
        <is>
          <t>E05-138</t>
        </is>
      </c>
      <c r="B939" s="15" t="n">
        <v>5</v>
      </c>
      <c r="C939" s="17" t="inlineStr">
        <is>
          <t>N4</t>
        </is>
      </c>
      <c r="D939" s="19" t="n">
        <v>1440.7</v>
      </c>
      <c r="E939" s="19" t="n">
        <v>1374.3</v>
      </c>
      <c r="F939" s="17" t="inlineStr">
        <is>
          <t>anomaly</t>
        </is>
      </c>
      <c r="G939" s="17" t="inlineStr">
        <is>
          <t>Yes</t>
        </is>
      </c>
      <c r="H939" s="19" t="n">
        <v>1320.3</v>
      </c>
      <c r="I939" s="19" t="n">
        <v>65</v>
      </c>
      <c r="J939" s="17" t="inlineStr">
        <is>
          <t>anomaly</t>
        </is>
      </c>
      <c r="K939" s="20" t="n">
        <v>0.96</v>
      </c>
      <c r="L939" s="17" t="b">
        <v>0</v>
      </c>
      <c r="M939" s="19" t="n">
        <v>18561.5</v>
      </c>
    </row>
    <row r="940">
      <c r="A940" s="17" t="inlineStr">
        <is>
          <t>E05-139</t>
        </is>
      </c>
      <c r="B940" s="15" t="n">
        <v>5</v>
      </c>
      <c r="C940" s="17" t="inlineStr">
        <is>
          <t>N1</t>
        </is>
      </c>
      <c r="D940" s="19" t="n">
        <v>949.1</v>
      </c>
      <c r="E940" s="19" t="n">
        <v>1001.6</v>
      </c>
      <c r="F940" s="17" t="inlineStr">
        <is>
          <t>anomaly</t>
        </is>
      </c>
      <c r="G940" s="17" t="inlineStr">
        <is>
          <t>No</t>
        </is>
      </c>
      <c r="H940" s="19" t="n">
        <v>928.3</v>
      </c>
      <c r="I940" s="19" t="n">
        <v>19.6</v>
      </c>
      <c r="J940" s="17" t="inlineStr">
        <is>
          <t>normal</t>
        </is>
      </c>
      <c r="K940" s="20" t="n">
        <v>0.822</v>
      </c>
      <c r="L940" s="17" t="b">
        <v>0</v>
      </c>
      <c r="M940" s="19" t="n">
        <v>44.1</v>
      </c>
    </row>
    <row r="941">
      <c r="A941" s="17" t="inlineStr">
        <is>
          <t>E05-140</t>
        </is>
      </c>
      <c r="B941" s="15" t="n">
        <v>5</v>
      </c>
      <c r="C941" s="17" t="inlineStr">
        <is>
          <t>N4</t>
        </is>
      </c>
      <c r="D941" s="19" t="n">
        <v>1246.6</v>
      </c>
      <c r="E941" s="19" t="n">
        <v>1258.7</v>
      </c>
      <c r="F941" s="17" t="inlineStr">
        <is>
          <t>anomaly</t>
        </is>
      </c>
      <c r="G941" s="17" t="inlineStr">
        <is>
          <t>Yes</t>
        </is>
      </c>
      <c r="H941" s="19" t="n">
        <v>1218.5</v>
      </c>
      <c r="I941" s="19" t="n">
        <v>22.7</v>
      </c>
      <c r="J941" s="17" t="inlineStr">
        <is>
          <t>anomaly</t>
        </is>
      </c>
      <c r="K941" s="20" t="n">
        <v>0.968</v>
      </c>
      <c r="L941" s="17" t="b">
        <v>0</v>
      </c>
      <c r="M941" s="19" t="n">
        <v>19168.8</v>
      </c>
    </row>
    <row r="942">
      <c r="A942" s="17" t="inlineStr">
        <is>
          <t>E05-141</t>
        </is>
      </c>
      <c r="B942" s="15" t="n">
        <v>5</v>
      </c>
      <c r="C942" s="17" t="inlineStr">
        <is>
          <t>N1</t>
        </is>
      </c>
      <c r="D942" s="19" t="n">
        <v>742</v>
      </c>
      <c r="E942" s="19" t="n">
        <v>691.5</v>
      </c>
      <c r="F942" s="17" t="inlineStr">
        <is>
          <t>normal</t>
        </is>
      </c>
      <c r="G942" s="17" t="inlineStr">
        <is>
          <t>No</t>
        </is>
      </c>
      <c r="H942" s="19" t="n">
        <v>691.6</v>
      </c>
      <c r="I942" s="19" t="n">
        <v>34.7</v>
      </c>
      <c r="J942" s="17" t="inlineStr">
        <is>
          <t>normal</t>
        </is>
      </c>
      <c r="K942" s="20" t="n">
        <v>0.95</v>
      </c>
      <c r="L942" s="17" t="b">
        <v>0</v>
      </c>
      <c r="M942" s="19" t="n">
        <v>56</v>
      </c>
    </row>
    <row r="943">
      <c r="A943" s="17" t="inlineStr">
        <is>
          <t>E05-142</t>
        </is>
      </c>
      <c r="B943" s="15" t="n">
        <v>5</v>
      </c>
      <c r="C943" s="17" t="inlineStr">
        <is>
          <t>N1</t>
        </is>
      </c>
      <c r="D943" s="19" t="n">
        <v>1008.4</v>
      </c>
      <c r="E943" s="19" t="n">
        <v>974.6</v>
      </c>
      <c r="F943" s="17" t="inlineStr">
        <is>
          <t>normal</t>
        </is>
      </c>
      <c r="G943" s="17" t="inlineStr">
        <is>
          <t>Yes</t>
        </is>
      </c>
      <c r="H943" s="19" t="n">
        <v>977.7</v>
      </c>
      <c r="I943" s="19" t="n">
        <v>24.3</v>
      </c>
      <c r="J943" s="17" t="inlineStr">
        <is>
          <t>normal</t>
        </is>
      </c>
      <c r="K943" s="20" t="n">
        <v>0.625</v>
      </c>
      <c r="L943" s="17" t="b">
        <v>0</v>
      </c>
      <c r="M943" s="19" t="n">
        <v>17361</v>
      </c>
    </row>
    <row r="944">
      <c r="A944" s="17" t="inlineStr">
        <is>
          <t>E05-143</t>
        </is>
      </c>
      <c r="B944" s="15" t="n">
        <v>5</v>
      </c>
      <c r="C944" s="17" t="inlineStr">
        <is>
          <t>N4</t>
        </is>
      </c>
      <c r="D944" s="19" t="n">
        <v>992.1</v>
      </c>
      <c r="E944" s="19" t="n">
        <v>1057.8</v>
      </c>
      <c r="F944" s="17" t="inlineStr">
        <is>
          <t>anomaly</t>
        </is>
      </c>
      <c r="G944" s="17" t="inlineStr">
        <is>
          <t>No</t>
        </is>
      </c>
      <c r="H944" s="19" t="n">
        <v>1015.3</v>
      </c>
      <c r="I944" s="19" t="n">
        <v>16.1</v>
      </c>
      <c r="J944" s="17" t="inlineStr">
        <is>
          <t>normal</t>
        </is>
      </c>
      <c r="K944" s="20" t="n">
        <v>0.794</v>
      </c>
      <c r="L944" s="17" t="b">
        <v>0</v>
      </c>
      <c r="M944" s="19" t="n">
        <v>55.9</v>
      </c>
    </row>
    <row r="945">
      <c r="A945" s="17" t="inlineStr">
        <is>
          <t>E05-144</t>
        </is>
      </c>
      <c r="B945" s="15" t="n">
        <v>5</v>
      </c>
      <c r="C945" s="17" t="inlineStr">
        <is>
          <t>N2</t>
        </is>
      </c>
      <c r="D945" s="19" t="n">
        <v>1255.4</v>
      </c>
      <c r="E945" s="19" t="n">
        <v>1232.6</v>
      </c>
      <c r="F945" s="17" t="inlineStr">
        <is>
          <t>anomaly</t>
        </is>
      </c>
      <c r="G945" s="17" t="inlineStr">
        <is>
          <t>Yes</t>
        </is>
      </c>
      <c r="H945" s="19" t="n">
        <v>1197</v>
      </c>
      <c r="I945" s="19" t="n">
        <v>34.5</v>
      </c>
      <c r="J945" s="17" t="inlineStr">
        <is>
          <t>anomaly</t>
        </is>
      </c>
      <c r="K945" s="20" t="n">
        <v>0.948</v>
      </c>
      <c r="L945" s="17" t="b">
        <v>0</v>
      </c>
      <c r="M945" s="19" t="n">
        <v>18594.6</v>
      </c>
    </row>
    <row r="946">
      <c r="A946" s="17" t="inlineStr">
        <is>
          <t>E05-145</t>
        </is>
      </c>
      <c r="B946" s="15" t="n">
        <v>5</v>
      </c>
      <c r="C946" s="17" t="inlineStr">
        <is>
          <t>N2</t>
        </is>
      </c>
      <c r="D946" s="19" t="n">
        <v>1131.5</v>
      </c>
      <c r="E946" s="19" t="n">
        <v>1258.7</v>
      </c>
      <c r="F946" s="17" t="inlineStr">
        <is>
          <t>anomaly</t>
        </is>
      </c>
      <c r="G946" s="17" t="inlineStr">
        <is>
          <t>Yes</t>
        </is>
      </c>
      <c r="H946" s="19" t="n">
        <v>1115.8</v>
      </c>
      <c r="I946" s="19" t="n">
        <v>12.7</v>
      </c>
      <c r="J946" s="17" t="inlineStr">
        <is>
          <t>anomaly</t>
        </is>
      </c>
      <c r="K946" s="20" t="n">
        <v>0.82</v>
      </c>
      <c r="L946" s="17" t="b">
        <v>0</v>
      </c>
      <c r="M946" s="19" t="n">
        <v>17707.7</v>
      </c>
    </row>
    <row r="947">
      <c r="A947" s="17" t="inlineStr">
        <is>
          <t>E05-146</t>
        </is>
      </c>
      <c r="B947" s="15" t="n">
        <v>5</v>
      </c>
      <c r="C947" s="17" t="inlineStr">
        <is>
          <t>N4</t>
        </is>
      </c>
      <c r="D947" s="19" t="n">
        <v>876.1</v>
      </c>
      <c r="E947" s="19" t="n">
        <v>825.5</v>
      </c>
      <c r="F947" s="17" t="inlineStr">
        <is>
          <t>normal</t>
        </is>
      </c>
      <c r="G947" s="17" t="inlineStr">
        <is>
          <t>No</t>
        </is>
      </c>
      <c r="H947" s="19" t="n">
        <v>855.1</v>
      </c>
      <c r="I947" s="19" t="n">
        <v>13</v>
      </c>
      <c r="J947" s="17" t="inlineStr">
        <is>
          <t>normal</t>
        </is>
      </c>
      <c r="K947" s="20" t="n">
        <v>0.886</v>
      </c>
      <c r="L947" s="17" t="b">
        <v>0</v>
      </c>
      <c r="M947" s="19" t="n">
        <v>51.5</v>
      </c>
    </row>
    <row r="948">
      <c r="A948" s="17" t="inlineStr">
        <is>
          <t>E05-147</t>
        </is>
      </c>
      <c r="B948" s="15" t="n">
        <v>5</v>
      </c>
      <c r="C948" s="17" t="inlineStr">
        <is>
          <t>N3</t>
        </is>
      </c>
      <c r="D948" s="19" t="n">
        <v>750.6</v>
      </c>
      <c r="E948" s="19" t="n">
        <v>747.7</v>
      </c>
      <c r="F948" s="17" t="inlineStr">
        <is>
          <t>normal</t>
        </is>
      </c>
      <c r="G948" s="17" t="inlineStr">
        <is>
          <t>No</t>
        </is>
      </c>
      <c r="H948" s="19" t="n">
        <v>729.7</v>
      </c>
      <c r="I948" s="19" t="n">
        <v>22.1</v>
      </c>
      <c r="J948" s="17" t="inlineStr">
        <is>
          <t>normal</t>
        </is>
      </c>
      <c r="K948" s="20" t="n">
        <v>0.949</v>
      </c>
      <c r="L948" s="17" t="b">
        <v>0</v>
      </c>
      <c r="M948" s="19" t="n">
        <v>46</v>
      </c>
    </row>
    <row r="949">
      <c r="A949" s="17" t="inlineStr">
        <is>
          <t>E05-148</t>
        </is>
      </c>
      <c r="B949" s="15" t="n">
        <v>5</v>
      </c>
      <c r="C949" s="17" t="inlineStr">
        <is>
          <t>N2</t>
        </is>
      </c>
      <c r="D949" s="19" t="n">
        <v>981.3</v>
      </c>
      <c r="E949" s="19" t="n">
        <v>928.4</v>
      </c>
      <c r="F949" s="17" t="inlineStr">
        <is>
          <t>normal</t>
        </is>
      </c>
      <c r="G949" s="17" t="inlineStr">
        <is>
          <t>No</t>
        </is>
      </c>
      <c r="H949" s="19" t="n">
        <v>939.1</v>
      </c>
      <c r="I949" s="19" t="n">
        <v>23.9</v>
      </c>
      <c r="J949" s="17" t="inlineStr">
        <is>
          <t>normal</t>
        </is>
      </c>
      <c r="K949" s="20" t="n">
        <v>0.8</v>
      </c>
      <c r="L949" s="17" t="b">
        <v>0</v>
      </c>
      <c r="M949" s="19" t="n">
        <v>51.7</v>
      </c>
    </row>
    <row r="950">
      <c r="A950" s="17" t="inlineStr">
        <is>
          <t>E05-149</t>
        </is>
      </c>
      <c r="B950" s="15" t="n">
        <v>5</v>
      </c>
      <c r="C950" s="17" t="inlineStr">
        <is>
          <t>N1</t>
        </is>
      </c>
      <c r="D950" s="19" t="n">
        <v>1076.7</v>
      </c>
      <c r="E950" s="19" t="n">
        <v>998.4</v>
      </c>
      <c r="F950" s="17" t="inlineStr">
        <is>
          <t>normal</t>
        </is>
      </c>
      <c r="G950" s="17" t="inlineStr">
        <is>
          <t>Yes</t>
        </is>
      </c>
      <c r="H950" s="19" t="n">
        <v>995.7</v>
      </c>
      <c r="I950" s="19" t="n">
        <v>56.4</v>
      </c>
      <c r="J950" s="17" t="inlineStr">
        <is>
          <t>anomaly</t>
        </is>
      </c>
      <c r="K950" s="20" t="n">
        <v>0.589</v>
      </c>
      <c r="L950" s="17" t="b">
        <v>0</v>
      </c>
      <c r="M950" s="19" t="n">
        <v>18171</v>
      </c>
    </row>
    <row r="951">
      <c r="A951" s="17" t="inlineStr">
        <is>
          <t>E05-150</t>
        </is>
      </c>
      <c r="B951" s="15" t="n">
        <v>5</v>
      </c>
      <c r="C951" s="17" t="inlineStr">
        <is>
          <t>N3</t>
        </is>
      </c>
      <c r="D951" s="19" t="n">
        <v>924.2</v>
      </c>
      <c r="E951" s="19" t="n">
        <v>967.5</v>
      </c>
      <c r="F951" s="17" t="inlineStr">
        <is>
          <t>normal</t>
        </is>
      </c>
      <c r="G951" s="17" t="inlineStr">
        <is>
          <t>No</t>
        </is>
      </c>
      <c r="H951" s="19" t="n">
        <v>913.5</v>
      </c>
      <c r="I951" s="19" t="n">
        <v>25.5</v>
      </c>
      <c r="J951" s="17" t="inlineStr">
        <is>
          <t>normal</t>
        </is>
      </c>
      <c r="K951" s="20" t="n">
        <v>0.843</v>
      </c>
      <c r="L951" s="17" t="b">
        <v>0</v>
      </c>
      <c r="M951" s="19" t="n">
        <v>50.4</v>
      </c>
    </row>
    <row r="952">
      <c r="A952" s="17" t="inlineStr">
        <is>
          <t>E05-151</t>
        </is>
      </c>
      <c r="B952" s="15" t="n">
        <v>5</v>
      </c>
      <c r="C952" s="17" t="inlineStr">
        <is>
          <t>N3</t>
        </is>
      </c>
      <c r="D952" s="19" t="n">
        <v>1244.4</v>
      </c>
      <c r="E952" s="19" t="n">
        <v>1222.1</v>
      </c>
      <c r="F952" s="17" t="inlineStr">
        <is>
          <t>anomaly</t>
        </is>
      </c>
      <c r="G952" s="17" t="inlineStr">
        <is>
          <t>Yes</t>
        </is>
      </c>
      <c r="H952" s="19" t="n">
        <v>1175.4</v>
      </c>
      <c r="I952" s="19" t="n">
        <v>43.4</v>
      </c>
      <c r="J952" s="17" t="inlineStr">
        <is>
          <t>anomaly</t>
        </is>
      </c>
      <c r="K952" s="20" t="n">
        <v>0.9340000000000001</v>
      </c>
      <c r="L952" s="17" t="b">
        <v>0</v>
      </c>
      <c r="M952" s="19" t="n">
        <v>18744.4</v>
      </c>
    </row>
    <row r="953">
      <c r="A953" s="17" t="inlineStr">
        <is>
          <t>E05-152</t>
        </is>
      </c>
      <c r="B953" s="15" t="n">
        <v>5</v>
      </c>
      <c r="C953" s="17" t="inlineStr">
        <is>
          <t>N1</t>
        </is>
      </c>
      <c r="D953" s="19" t="n">
        <v>1002</v>
      </c>
      <c r="E953" s="19" t="n">
        <v>1134.8</v>
      </c>
      <c r="F953" s="17" t="inlineStr">
        <is>
          <t>anomaly</t>
        </is>
      </c>
      <c r="G953" s="17" t="inlineStr">
        <is>
          <t>Yes</t>
        </is>
      </c>
      <c r="H953" s="19" t="n">
        <v>1015.1</v>
      </c>
      <c r="I953" s="19" t="n">
        <v>12.1</v>
      </c>
      <c r="J953" s="17" t="inlineStr">
        <is>
          <t>normal</t>
        </is>
      </c>
      <c r="K953" s="20" t="n">
        <v>0.549</v>
      </c>
      <c r="L953" s="17" t="b">
        <v>0</v>
      </c>
      <c r="M953" s="19" t="n">
        <v>15891.8</v>
      </c>
    </row>
    <row r="954">
      <c r="A954" s="17" t="inlineStr">
        <is>
          <t>E05-153</t>
        </is>
      </c>
      <c r="B954" s="15" t="n">
        <v>5</v>
      </c>
      <c r="C954" s="17" t="inlineStr">
        <is>
          <t>N4</t>
        </is>
      </c>
      <c r="D954" s="19" t="n">
        <v>842.2</v>
      </c>
      <c r="E954" s="19" t="n">
        <v>927.5</v>
      </c>
      <c r="F954" s="17" t="inlineStr">
        <is>
          <t>normal</t>
        </is>
      </c>
      <c r="G954" s="17" t="inlineStr">
        <is>
          <t>No</t>
        </is>
      </c>
      <c r="H954" s="19" t="n">
        <v>872.7</v>
      </c>
      <c r="I954" s="19" t="n">
        <v>18.6</v>
      </c>
      <c r="J954" s="17" t="inlineStr">
        <is>
          <t>normal</t>
        </is>
      </c>
      <c r="K954" s="20" t="n">
        <v>0.912</v>
      </c>
      <c r="L954" s="17" t="b">
        <v>0</v>
      </c>
      <c r="M954" s="19" t="n">
        <v>49.5</v>
      </c>
    </row>
    <row r="955">
      <c r="A955" s="17" t="inlineStr">
        <is>
          <t>E05-154</t>
        </is>
      </c>
      <c r="B955" s="15" t="n">
        <v>5</v>
      </c>
      <c r="C955" s="17" t="inlineStr">
        <is>
          <t>N3</t>
        </is>
      </c>
      <c r="D955" s="19" t="n">
        <v>853.7</v>
      </c>
      <c r="E955" s="19" t="n">
        <v>910.9</v>
      </c>
      <c r="F955" s="17" t="inlineStr">
        <is>
          <t>normal</t>
        </is>
      </c>
      <c r="G955" s="17" t="inlineStr">
        <is>
          <t>No</t>
        </is>
      </c>
      <c r="H955" s="19" t="n">
        <v>822.3</v>
      </c>
      <c r="I955" s="19" t="n">
        <v>20.1</v>
      </c>
      <c r="J955" s="17" t="inlineStr">
        <is>
          <t>normal</t>
        </is>
      </c>
      <c r="K955" s="20" t="n">
        <v>0.904</v>
      </c>
      <c r="L955" s="17" t="b">
        <v>0</v>
      </c>
      <c r="M955" s="19" t="n">
        <v>45.3</v>
      </c>
    </row>
    <row r="956">
      <c r="A956" s="17" t="inlineStr">
        <is>
          <t>E05-155</t>
        </is>
      </c>
      <c r="B956" s="15" t="n">
        <v>5</v>
      </c>
      <c r="C956" s="17" t="inlineStr">
        <is>
          <t>N3</t>
        </is>
      </c>
      <c r="D956" s="19" t="n">
        <v>964.9</v>
      </c>
      <c r="E956" s="19" t="n">
        <v>1185.4</v>
      </c>
      <c r="F956" s="17" t="inlineStr">
        <is>
          <t>anomaly</t>
        </is>
      </c>
      <c r="G956" s="17" t="inlineStr">
        <is>
          <t>No</t>
        </is>
      </c>
      <c r="H956" s="19" t="n">
        <v>1004.3</v>
      </c>
      <c r="I956" s="19" t="n">
        <v>23.6</v>
      </c>
      <c r="J956" s="17" t="inlineStr">
        <is>
          <t>normal</t>
        </is>
      </c>
      <c r="K956" s="20" t="n">
        <v>0.8100000000000001</v>
      </c>
      <c r="L956" s="17" t="b">
        <v>0</v>
      </c>
      <c r="M956" s="19" t="n">
        <v>54</v>
      </c>
    </row>
    <row r="957">
      <c r="A957" s="17" t="inlineStr">
        <is>
          <t>E05-156</t>
        </is>
      </c>
      <c r="B957" s="15" t="n">
        <v>5</v>
      </c>
      <c r="C957" s="17" t="inlineStr">
        <is>
          <t>N2</t>
        </is>
      </c>
      <c r="D957" s="19" t="n">
        <v>902.3</v>
      </c>
      <c r="E957" s="19" t="n">
        <v>859</v>
      </c>
      <c r="F957" s="17" t="inlineStr">
        <is>
          <t>normal</t>
        </is>
      </c>
      <c r="G957" s="17" t="inlineStr">
        <is>
          <t>No</t>
        </is>
      </c>
      <c r="H957" s="19" t="n">
        <v>863.9</v>
      </c>
      <c r="I957" s="19" t="n">
        <v>24.7</v>
      </c>
      <c r="J957" s="17" t="inlineStr">
        <is>
          <t>normal</t>
        </is>
      </c>
      <c r="K957" s="20" t="n">
        <v>0.862</v>
      </c>
      <c r="L957" s="17" t="b">
        <v>0</v>
      </c>
      <c r="M957" s="19" t="n">
        <v>56.5</v>
      </c>
    </row>
    <row r="958">
      <c r="A958" s="17" t="inlineStr">
        <is>
          <t>E05-157</t>
        </is>
      </c>
      <c r="B958" s="15" t="n">
        <v>5</v>
      </c>
      <c r="C958" s="17" t="inlineStr">
        <is>
          <t>N4</t>
        </is>
      </c>
      <c r="D958" s="19" t="n">
        <v>950.7</v>
      </c>
      <c r="E958" s="19" t="n">
        <v>913.9</v>
      </c>
      <c r="F958" s="17" t="inlineStr">
        <is>
          <t>normal</t>
        </is>
      </c>
      <c r="G958" s="17" t="inlineStr">
        <is>
          <t>No</t>
        </is>
      </c>
      <c r="H958" s="19" t="n">
        <v>915.9</v>
      </c>
      <c r="I958" s="19" t="n">
        <v>20.6</v>
      </c>
      <c r="J958" s="17" t="inlineStr">
        <is>
          <t>normal</t>
        </is>
      </c>
      <c r="K958" s="20" t="n">
        <v>0.821</v>
      </c>
      <c r="L958" s="17" t="b">
        <v>0</v>
      </c>
      <c r="M958" s="19" t="n">
        <v>44.8</v>
      </c>
    </row>
    <row r="959">
      <c r="A959" s="17" t="inlineStr">
        <is>
          <t>E05-158</t>
        </is>
      </c>
      <c r="B959" s="15" t="n">
        <v>5</v>
      </c>
      <c r="C959" s="17" t="inlineStr">
        <is>
          <t>N3</t>
        </is>
      </c>
      <c r="D959" s="19" t="n">
        <v>675.3</v>
      </c>
      <c r="E959" s="19" t="n">
        <v>781.9</v>
      </c>
      <c r="F959" s="17" t="inlineStr">
        <is>
          <t>normal</t>
        </is>
      </c>
      <c r="G959" s="17" t="inlineStr">
        <is>
          <t>No</t>
        </is>
      </c>
      <c r="H959" s="19" t="n">
        <v>707.5</v>
      </c>
      <c r="I959" s="19" t="n">
        <v>19.4</v>
      </c>
      <c r="J959" s="17" t="inlineStr">
        <is>
          <t>normal</t>
        </is>
      </c>
      <c r="K959" s="20" t="n">
        <v>0.957</v>
      </c>
      <c r="L959" s="17" t="b">
        <v>0</v>
      </c>
      <c r="M959" s="19" t="n">
        <v>36.3</v>
      </c>
    </row>
    <row r="960">
      <c r="A960" s="17" t="inlineStr">
        <is>
          <t>E05-159</t>
        </is>
      </c>
      <c r="B960" s="15" t="n">
        <v>5</v>
      </c>
      <c r="C960" s="17" t="inlineStr">
        <is>
          <t>N3</t>
        </is>
      </c>
      <c r="D960" s="19" t="n">
        <v>748.4</v>
      </c>
      <c r="E960" s="19" t="n">
        <v>824.2</v>
      </c>
      <c r="F960" s="17" t="inlineStr">
        <is>
          <t>normal</t>
        </is>
      </c>
      <c r="G960" s="17" t="inlineStr">
        <is>
          <t>No</t>
        </is>
      </c>
      <c r="H960" s="19" t="n">
        <v>762.9</v>
      </c>
      <c r="I960" s="19" t="n">
        <v>13.1</v>
      </c>
      <c r="J960" s="17" t="inlineStr">
        <is>
          <t>normal</t>
        </is>
      </c>
      <c r="K960" s="20" t="n">
        <v>0.949</v>
      </c>
      <c r="L960" s="17" t="b">
        <v>0</v>
      </c>
      <c r="M960" s="19" t="n">
        <v>55.8</v>
      </c>
    </row>
    <row r="961">
      <c r="A961" s="17" t="inlineStr">
        <is>
          <t>E05-160</t>
        </is>
      </c>
      <c r="B961" s="15" t="n">
        <v>5</v>
      </c>
      <c r="C961" s="17" t="inlineStr">
        <is>
          <t>N4</t>
        </is>
      </c>
      <c r="D961" s="19" t="n">
        <v>745.4</v>
      </c>
      <c r="E961" s="19" t="n">
        <v>764.2</v>
      </c>
      <c r="F961" s="17" t="inlineStr">
        <is>
          <t>normal</t>
        </is>
      </c>
      <c r="G961" s="17" t="inlineStr">
        <is>
          <t>No</t>
        </is>
      </c>
      <c r="H961" s="19" t="n">
        <v>714.2</v>
      </c>
      <c r="I961" s="19" t="n">
        <v>23.5</v>
      </c>
      <c r="J961" s="17" t="inlineStr">
        <is>
          <t>normal</t>
        </is>
      </c>
      <c r="K961" s="20" t="n">
        <v>0.95</v>
      </c>
      <c r="L961" s="17" t="b">
        <v>0</v>
      </c>
      <c r="M961" s="19" t="n">
        <v>48.4</v>
      </c>
    </row>
    <row r="962">
      <c r="A962" s="17" t="inlineStr">
        <is>
          <t>E05-161</t>
        </is>
      </c>
      <c r="B962" s="15" t="n">
        <v>5</v>
      </c>
      <c r="C962" s="17" t="inlineStr">
        <is>
          <t>N4</t>
        </is>
      </c>
      <c r="D962" s="19" t="n">
        <v>1152.6</v>
      </c>
      <c r="E962" s="19" t="n">
        <v>1177.4</v>
      </c>
      <c r="F962" s="17" t="inlineStr">
        <is>
          <t>anomaly</t>
        </is>
      </c>
      <c r="G962" s="17" t="inlineStr">
        <is>
          <t>Yes</t>
        </is>
      </c>
      <c r="H962" s="19" t="n">
        <v>1090</v>
      </c>
      <c r="I962" s="19" t="n">
        <v>33.3</v>
      </c>
      <c r="J962" s="17" t="inlineStr">
        <is>
          <t>anomaly</t>
        </is>
      </c>
      <c r="K962" s="20" t="n">
        <v>0.828</v>
      </c>
      <c r="L962" s="17" t="b">
        <v>0</v>
      </c>
      <c r="M962" s="19" t="n">
        <v>18540.9</v>
      </c>
    </row>
    <row r="963">
      <c r="A963" s="17" t="inlineStr">
        <is>
          <t>E05-162</t>
        </is>
      </c>
      <c r="B963" s="15" t="n">
        <v>5</v>
      </c>
      <c r="C963" s="17" t="inlineStr">
        <is>
          <t>N4</t>
        </is>
      </c>
      <c r="D963" s="19" t="n">
        <v>695.8</v>
      </c>
      <c r="E963" s="19" t="n">
        <v>812</v>
      </c>
      <c r="F963" s="17" t="inlineStr">
        <is>
          <t>normal</t>
        </is>
      </c>
      <c r="G963" s="17" t="inlineStr">
        <is>
          <t>No</t>
        </is>
      </c>
      <c r="H963" s="19" t="n">
        <v>688.4</v>
      </c>
      <c r="I963" s="19" t="n">
        <v>10.5</v>
      </c>
      <c r="J963" s="17" t="inlineStr">
        <is>
          <t>normal</t>
        </is>
      </c>
      <c r="K963" s="20" t="n">
        <v>0.956</v>
      </c>
      <c r="L963" s="17" t="b">
        <v>0</v>
      </c>
      <c r="M963" s="19" t="n">
        <v>46</v>
      </c>
    </row>
    <row r="964">
      <c r="A964" s="17" t="inlineStr">
        <is>
          <t>E05-163</t>
        </is>
      </c>
      <c r="B964" s="15" t="n">
        <v>5</v>
      </c>
      <c r="C964" s="17" t="inlineStr">
        <is>
          <t>N3</t>
        </is>
      </c>
      <c r="D964" s="19" t="n">
        <v>818.8</v>
      </c>
      <c r="E964" s="19" t="n">
        <v>725.5</v>
      </c>
      <c r="F964" s="17" t="inlineStr">
        <is>
          <t>normal</t>
        </is>
      </c>
      <c r="G964" s="17" t="inlineStr">
        <is>
          <t>No</t>
        </is>
      </c>
      <c r="H964" s="19" t="n">
        <v>730.8</v>
      </c>
      <c r="I964" s="19" t="n">
        <v>54.1</v>
      </c>
      <c r="J964" s="17" t="inlineStr">
        <is>
          <t>normal</t>
        </is>
      </c>
      <c r="K964" s="20" t="n">
        <v>0.925</v>
      </c>
      <c r="L964" s="17" t="b">
        <v>0</v>
      </c>
      <c r="M964" s="19" t="n">
        <v>43.6</v>
      </c>
    </row>
    <row r="965">
      <c r="A965" s="17" t="inlineStr">
        <is>
          <t>E05-164</t>
        </is>
      </c>
      <c r="B965" s="15" t="n">
        <v>5</v>
      </c>
      <c r="C965" s="17" t="inlineStr">
        <is>
          <t>N1</t>
        </is>
      </c>
      <c r="D965" s="19" t="n">
        <v>1164.7</v>
      </c>
      <c r="E965" s="19" t="n">
        <v>1227.4</v>
      </c>
      <c r="F965" s="17" t="inlineStr">
        <is>
          <t>anomaly</t>
        </is>
      </c>
      <c r="G965" s="17" t="inlineStr">
        <is>
          <t>Yes</t>
        </is>
      </c>
      <c r="H965" s="19" t="n">
        <v>1153.9</v>
      </c>
      <c r="I965" s="19" t="n">
        <v>21.3</v>
      </c>
      <c r="J965" s="17" t="inlineStr">
        <is>
          <t>anomaly</t>
        </is>
      </c>
      <c r="K965" s="20" t="n">
        <v>0.898</v>
      </c>
      <c r="L965" s="17" t="b">
        <v>0</v>
      </c>
      <c r="M965" s="19" t="n">
        <v>17370</v>
      </c>
    </row>
    <row r="966">
      <c r="A966" s="17" t="inlineStr">
        <is>
          <t>E05-165</t>
        </is>
      </c>
      <c r="B966" s="15" t="n">
        <v>5</v>
      </c>
      <c r="C966" s="17" t="inlineStr">
        <is>
          <t>N4</t>
        </is>
      </c>
      <c r="D966" s="19" t="n">
        <v>1552.6</v>
      </c>
      <c r="E966" s="19" t="n">
        <v>1465.1</v>
      </c>
      <c r="F966" s="17" t="inlineStr">
        <is>
          <t>anomaly</t>
        </is>
      </c>
      <c r="G966" s="17" t="inlineStr">
        <is>
          <t>Yes</t>
        </is>
      </c>
      <c r="H966" s="19" t="n">
        <v>1428</v>
      </c>
      <c r="I966" s="19" t="n">
        <v>73.40000000000001</v>
      </c>
      <c r="J966" s="17" t="inlineStr">
        <is>
          <t>anomaly</t>
        </is>
      </c>
      <c r="K966" s="20" t="n">
        <v>0.927</v>
      </c>
      <c r="L966" s="17" t="b">
        <v>0</v>
      </c>
      <c r="M966" s="19" t="n">
        <v>20087.8</v>
      </c>
    </row>
    <row r="967">
      <c r="A967" s="17" t="inlineStr">
        <is>
          <t>E05-166</t>
        </is>
      </c>
      <c r="B967" s="15" t="n">
        <v>5</v>
      </c>
      <c r="C967" s="17" t="inlineStr">
        <is>
          <t>N3</t>
        </is>
      </c>
      <c r="D967" s="19" t="n">
        <v>717.9</v>
      </c>
      <c r="E967" s="19" t="n">
        <v>853.7</v>
      </c>
      <c r="F967" s="17" t="inlineStr">
        <is>
          <t>normal</t>
        </is>
      </c>
      <c r="G967" s="17" t="inlineStr">
        <is>
          <t>No</t>
        </is>
      </c>
      <c r="H967" s="19" t="n">
        <v>773.1</v>
      </c>
      <c r="I967" s="19" t="n">
        <v>43.4</v>
      </c>
      <c r="J967" s="17" t="inlineStr">
        <is>
          <t>normal</t>
        </is>
      </c>
      <c r="K967" s="20" t="n">
        <v>0.954</v>
      </c>
      <c r="L967" s="17" t="b">
        <v>0</v>
      </c>
      <c r="M967" s="19" t="n">
        <v>50.4</v>
      </c>
    </row>
    <row r="968">
      <c r="A968" s="17" t="inlineStr">
        <is>
          <t>E05-167</t>
        </is>
      </c>
      <c r="B968" s="15" t="n">
        <v>5</v>
      </c>
      <c r="C968" s="17" t="inlineStr">
        <is>
          <t>N2</t>
        </is>
      </c>
      <c r="D968" s="19" t="n">
        <v>1411.2</v>
      </c>
      <c r="E968" s="19" t="n">
        <v>1299</v>
      </c>
      <c r="F968" s="17" t="inlineStr">
        <is>
          <t>anomaly</t>
        </is>
      </c>
      <c r="G968" s="17" t="inlineStr">
        <is>
          <t>Yes</t>
        </is>
      </c>
      <c r="H968" s="19" t="n">
        <v>1272</v>
      </c>
      <c r="I968" s="19" t="n">
        <v>78</v>
      </c>
      <c r="J968" s="17" t="inlineStr">
        <is>
          <t>anomaly</t>
        </is>
      </c>
      <c r="K968" s="20" t="n">
        <v>0.9419999999999999</v>
      </c>
      <c r="L968" s="17" t="b">
        <v>0</v>
      </c>
      <c r="M968" s="19" t="n">
        <v>16425</v>
      </c>
    </row>
    <row r="969">
      <c r="A969" s="17" t="inlineStr">
        <is>
          <t>E05-168</t>
        </is>
      </c>
      <c r="B969" s="15" t="n">
        <v>5</v>
      </c>
      <c r="C969" s="17" t="inlineStr">
        <is>
          <t>N1</t>
        </is>
      </c>
      <c r="D969" s="19" t="n">
        <v>875</v>
      </c>
      <c r="E969" s="19" t="n">
        <v>917.2</v>
      </c>
      <c r="F969" s="17" t="inlineStr">
        <is>
          <t>normal</t>
        </is>
      </c>
      <c r="G969" s="17" t="inlineStr">
        <is>
          <t>No</t>
        </is>
      </c>
      <c r="H969" s="19" t="n">
        <v>864.2</v>
      </c>
      <c r="I969" s="19" t="n">
        <v>12.9</v>
      </c>
      <c r="J969" s="17" t="inlineStr">
        <is>
          <t>normal</t>
        </is>
      </c>
      <c r="K969" s="20" t="n">
        <v>0.887</v>
      </c>
      <c r="L969" s="17" t="b">
        <v>0</v>
      </c>
      <c r="M969" s="19" t="n">
        <v>50.4</v>
      </c>
    </row>
    <row r="970">
      <c r="A970" s="17" t="inlineStr">
        <is>
          <t>E05-169</t>
        </is>
      </c>
      <c r="B970" s="15" t="n">
        <v>5</v>
      </c>
      <c r="C970" s="17" t="inlineStr">
        <is>
          <t>N3</t>
        </is>
      </c>
      <c r="D970" s="19" t="n">
        <v>1140.6</v>
      </c>
      <c r="E970" s="19" t="n">
        <v>1129</v>
      </c>
      <c r="F970" s="17" t="inlineStr">
        <is>
          <t>anomaly</t>
        </is>
      </c>
      <c r="G970" s="17" t="inlineStr">
        <is>
          <t>Yes</t>
        </is>
      </c>
      <c r="H970" s="19" t="n">
        <v>1118.1</v>
      </c>
      <c r="I970" s="19" t="n">
        <v>22</v>
      </c>
      <c r="J970" s="17" t="inlineStr">
        <is>
          <t>anomaly</t>
        </is>
      </c>
      <c r="K970" s="20" t="n">
        <v>0.885</v>
      </c>
      <c r="L970" s="17" t="b">
        <v>0</v>
      </c>
      <c r="M970" s="19" t="n">
        <v>19305.5</v>
      </c>
    </row>
    <row r="971">
      <c r="A971" s="17" t="inlineStr">
        <is>
          <t>E05-170</t>
        </is>
      </c>
      <c r="B971" s="15" t="n">
        <v>5</v>
      </c>
      <c r="C971" s="17" t="inlineStr">
        <is>
          <t>N2</t>
        </is>
      </c>
      <c r="D971" s="19" t="n">
        <v>850.9</v>
      </c>
      <c r="E971" s="19" t="n">
        <v>876</v>
      </c>
      <c r="F971" s="17" t="inlineStr">
        <is>
          <t>normal</t>
        </is>
      </c>
      <c r="G971" s="17" t="inlineStr">
        <is>
          <t>No</t>
        </is>
      </c>
      <c r="H971" s="19" t="n">
        <v>841.1</v>
      </c>
      <c r="I971" s="19" t="n">
        <v>14.9</v>
      </c>
      <c r="J971" s="17" t="inlineStr">
        <is>
          <t>normal</t>
        </is>
      </c>
      <c r="K971" s="20" t="n">
        <v>0.906</v>
      </c>
      <c r="L971" s="17" t="b">
        <v>0</v>
      </c>
      <c r="M971" s="19" t="n">
        <v>57.7</v>
      </c>
    </row>
    <row r="972">
      <c r="A972" s="17" t="inlineStr">
        <is>
          <t>E05-171</t>
        </is>
      </c>
      <c r="B972" s="15" t="n">
        <v>5</v>
      </c>
      <c r="C972" s="17" t="inlineStr">
        <is>
          <t>N3</t>
        </is>
      </c>
      <c r="D972" s="19" t="n">
        <v>921.1</v>
      </c>
      <c r="E972" s="19" t="n">
        <v>1049.7</v>
      </c>
      <c r="F972" s="17" t="inlineStr">
        <is>
          <t>anomaly</t>
        </is>
      </c>
      <c r="G972" s="17" t="inlineStr">
        <is>
          <t>No</t>
        </is>
      </c>
      <c r="H972" s="19" t="n">
        <v>961.1</v>
      </c>
      <c r="I972" s="19" t="n">
        <v>24.6</v>
      </c>
      <c r="J972" s="17" t="inlineStr">
        <is>
          <t>normal</t>
        </is>
      </c>
      <c r="K972" s="20" t="n">
        <v>0.845</v>
      </c>
      <c r="L972" s="17" t="b">
        <v>0</v>
      </c>
      <c r="M972" s="19" t="n">
        <v>59</v>
      </c>
    </row>
    <row r="973">
      <c r="A973" s="17" t="inlineStr">
        <is>
          <t>E05-172</t>
        </is>
      </c>
      <c r="B973" s="15" t="n">
        <v>5</v>
      </c>
      <c r="C973" s="17" t="inlineStr">
        <is>
          <t>N4</t>
        </is>
      </c>
      <c r="D973" s="19" t="n">
        <v>970.3</v>
      </c>
      <c r="E973" s="19" t="n">
        <v>1058.7</v>
      </c>
      <c r="F973" s="17" t="inlineStr">
        <is>
          <t>anomaly</t>
        </is>
      </c>
      <c r="G973" s="17" t="inlineStr">
        <is>
          <t>No</t>
        </is>
      </c>
      <c r="H973" s="19" t="n">
        <v>988.4</v>
      </c>
      <c r="I973" s="19" t="n">
        <v>12.8</v>
      </c>
      <c r="J973" s="17" t="inlineStr">
        <is>
          <t>normal</t>
        </is>
      </c>
      <c r="K973" s="20" t="n">
        <v>0.8070000000000001</v>
      </c>
      <c r="L973" s="17" t="b">
        <v>0</v>
      </c>
      <c r="M973" s="19" t="n">
        <v>54.2</v>
      </c>
    </row>
    <row r="974">
      <c r="A974" s="17" t="inlineStr">
        <is>
          <t>E05-173</t>
        </is>
      </c>
      <c r="B974" s="15" t="n">
        <v>5</v>
      </c>
      <c r="C974" s="17" t="inlineStr">
        <is>
          <t>N4</t>
        </is>
      </c>
      <c r="D974" s="19" t="n">
        <v>915.3</v>
      </c>
      <c r="E974" s="19" t="n">
        <v>1079.1</v>
      </c>
      <c r="F974" s="17" t="inlineStr">
        <is>
          <t>anomaly</t>
        </is>
      </c>
      <c r="G974" s="17" t="inlineStr">
        <is>
          <t>No</t>
        </is>
      </c>
      <c r="H974" s="19" t="n">
        <v>982.1</v>
      </c>
      <c r="I974" s="19" t="n">
        <v>35</v>
      </c>
      <c r="J974" s="17" t="inlineStr">
        <is>
          <t>normal</t>
        </is>
      </c>
      <c r="K974" s="20" t="n">
        <v>0.851</v>
      </c>
      <c r="L974" s="17" t="b">
        <v>0</v>
      </c>
      <c r="M974" s="19" t="n">
        <v>46.1</v>
      </c>
    </row>
    <row r="975">
      <c r="A975" s="17" t="inlineStr">
        <is>
          <t>E05-174</t>
        </is>
      </c>
      <c r="B975" s="15" t="n">
        <v>5</v>
      </c>
      <c r="C975" s="17" t="inlineStr">
        <is>
          <t>N2</t>
        </is>
      </c>
      <c r="D975" s="19" t="n">
        <v>991</v>
      </c>
      <c r="E975" s="19" t="n">
        <v>952.4</v>
      </c>
      <c r="F975" s="17" t="inlineStr">
        <is>
          <t>normal</t>
        </is>
      </c>
      <c r="G975" s="17" t="inlineStr">
        <is>
          <t>No</t>
        </is>
      </c>
      <c r="H975" s="19" t="n">
        <v>976.1</v>
      </c>
      <c r="I975" s="19" t="n">
        <v>16.7</v>
      </c>
      <c r="J975" s="17" t="inlineStr">
        <is>
          <t>normal</t>
        </is>
      </c>
      <c r="K975" s="20" t="n">
        <v>0.795</v>
      </c>
      <c r="L975" s="17" t="b">
        <v>0</v>
      </c>
      <c r="M975" s="19" t="n">
        <v>66.59999999999999</v>
      </c>
    </row>
    <row r="976">
      <c r="A976" s="17" t="inlineStr">
        <is>
          <t>E05-175</t>
        </is>
      </c>
      <c r="B976" s="15" t="n">
        <v>5</v>
      </c>
      <c r="C976" s="17" t="inlineStr">
        <is>
          <t>N1</t>
        </is>
      </c>
      <c r="D976" s="19" t="n">
        <v>1547.9</v>
      </c>
      <c r="E976" s="19" t="n">
        <v>1474.2</v>
      </c>
      <c r="F976" s="17" t="inlineStr">
        <is>
          <t>anomaly</t>
        </is>
      </c>
      <c r="G976" s="17" t="inlineStr">
        <is>
          <t>Yes</t>
        </is>
      </c>
      <c r="H976" s="19" t="n">
        <v>1451.7</v>
      </c>
      <c r="I976" s="19" t="n">
        <v>66.5</v>
      </c>
      <c r="J976" s="17" t="inlineStr">
        <is>
          <t>anomaly</t>
        </is>
      </c>
      <c r="K976" s="20" t="n">
        <v>0.959</v>
      </c>
      <c r="L976" s="17" t="b">
        <v>0</v>
      </c>
      <c r="M976" s="19" t="n">
        <v>17002.5</v>
      </c>
    </row>
    <row r="977">
      <c r="A977" s="17" t="inlineStr">
        <is>
          <t>E05-176</t>
        </is>
      </c>
      <c r="B977" s="15" t="n">
        <v>5</v>
      </c>
      <c r="C977" s="17" t="inlineStr">
        <is>
          <t>N4</t>
        </is>
      </c>
      <c r="D977" s="19" t="n">
        <v>885.6</v>
      </c>
      <c r="E977" s="19" t="n">
        <v>914.8</v>
      </c>
      <c r="F977" s="17" t="inlineStr">
        <is>
          <t>normal</t>
        </is>
      </c>
      <c r="G977" s="17" t="inlineStr">
        <is>
          <t>No</t>
        </is>
      </c>
      <c r="H977" s="19" t="n">
        <v>885.5</v>
      </c>
      <c r="I977" s="19" t="n">
        <v>22.3</v>
      </c>
      <c r="J977" s="17" t="inlineStr">
        <is>
          <t>normal</t>
        </is>
      </c>
      <c r="K977" s="20" t="n">
        <v>0.877</v>
      </c>
      <c r="L977" s="17" t="b">
        <v>0</v>
      </c>
      <c r="M977" s="19" t="n">
        <v>51.2</v>
      </c>
    </row>
    <row r="978">
      <c r="A978" s="17" t="inlineStr">
        <is>
          <t>E05-177</t>
        </is>
      </c>
      <c r="B978" s="15" t="n">
        <v>5</v>
      </c>
      <c r="C978" s="17" t="inlineStr">
        <is>
          <t>N2</t>
        </is>
      </c>
      <c r="D978" s="19" t="n">
        <v>1081.6</v>
      </c>
      <c r="E978" s="19" t="n">
        <v>1050.6</v>
      </c>
      <c r="F978" s="17" t="inlineStr">
        <is>
          <t>anomaly</t>
        </is>
      </c>
      <c r="G978" s="17" t="inlineStr">
        <is>
          <t>Yes</t>
        </is>
      </c>
      <c r="H978" s="19" t="n">
        <v>979.1</v>
      </c>
      <c r="I978" s="19" t="n">
        <v>58.3</v>
      </c>
      <c r="J978" s="17" t="inlineStr">
        <is>
          <t>normal</t>
        </is>
      </c>
      <c r="K978" s="20" t="n">
        <v>0.572</v>
      </c>
      <c r="L978" s="17" t="b">
        <v>0</v>
      </c>
      <c r="M978" s="19" t="n">
        <v>20188.4</v>
      </c>
    </row>
    <row r="979">
      <c r="A979" s="17" t="inlineStr">
        <is>
          <t>E05-178</t>
        </is>
      </c>
      <c r="B979" s="15" t="n">
        <v>5</v>
      </c>
      <c r="C979" s="17" t="inlineStr">
        <is>
          <t>N1</t>
        </is>
      </c>
      <c r="D979" s="19" t="n">
        <v>925.9</v>
      </c>
      <c r="E979" s="19" t="n">
        <v>931.8</v>
      </c>
      <c r="F979" s="17" t="inlineStr">
        <is>
          <t>normal</t>
        </is>
      </c>
      <c r="G979" s="17" t="inlineStr">
        <is>
          <t>No</t>
        </is>
      </c>
      <c r="H979" s="19" t="n">
        <v>927.9</v>
      </c>
      <c r="I979" s="19" t="n">
        <v>2.1</v>
      </c>
      <c r="J979" s="17" t="inlineStr">
        <is>
          <t>normal</t>
        </is>
      </c>
      <c r="K979" s="20" t="n">
        <v>0.841</v>
      </c>
      <c r="L979" s="17" t="b">
        <v>0</v>
      </c>
      <c r="M979" s="19" t="n">
        <v>53.1</v>
      </c>
    </row>
    <row r="980">
      <c r="A980" s="17" t="inlineStr">
        <is>
          <t>E05-179</t>
        </is>
      </c>
      <c r="B980" s="15" t="n">
        <v>5</v>
      </c>
      <c r="C980" s="17" t="inlineStr">
        <is>
          <t>N4</t>
        </is>
      </c>
      <c r="D980" s="19" t="n">
        <v>1277.1</v>
      </c>
      <c r="E980" s="19" t="n">
        <v>1356.7</v>
      </c>
      <c r="F980" s="17" t="inlineStr">
        <is>
          <t>anomaly</t>
        </is>
      </c>
      <c r="G980" s="17" t="inlineStr">
        <is>
          <t>Yes</t>
        </is>
      </c>
      <c r="H980" s="19" t="n">
        <v>1268.2</v>
      </c>
      <c r="I980" s="19" t="n">
        <v>24.3</v>
      </c>
      <c r="J980" s="17" t="inlineStr">
        <is>
          <t>anomaly</t>
        </is>
      </c>
      <c r="K980" s="20" t="n">
        <v>0.97</v>
      </c>
      <c r="L980" s="17" t="b">
        <v>0</v>
      </c>
      <c r="M980" s="19" t="n">
        <v>18089.4</v>
      </c>
    </row>
    <row r="981">
      <c r="A981" s="17" t="inlineStr">
        <is>
          <t>E05-180</t>
        </is>
      </c>
      <c r="B981" s="15" t="n">
        <v>5</v>
      </c>
      <c r="C981" s="17" t="inlineStr">
        <is>
          <t>N4</t>
        </is>
      </c>
      <c r="D981" s="19" t="n">
        <v>988.4</v>
      </c>
      <c r="E981" s="19" t="n">
        <v>800.1</v>
      </c>
      <c r="F981" s="17" t="inlineStr">
        <is>
          <t>normal</t>
        </is>
      </c>
      <c r="G981" s="17" t="inlineStr">
        <is>
          <t>No</t>
        </is>
      </c>
      <c r="H981" s="19" t="n">
        <v>890.6</v>
      </c>
      <c r="I981" s="19" t="n">
        <v>56.1</v>
      </c>
      <c r="J981" s="17" t="inlineStr">
        <is>
          <t>normal</t>
        </is>
      </c>
      <c r="K981" s="20" t="n">
        <v>0.796</v>
      </c>
      <c r="L981" s="17" t="b">
        <v>0</v>
      </c>
      <c r="M981" s="19" t="n">
        <v>55.8</v>
      </c>
    </row>
    <row r="982">
      <c r="A982" s="17" t="inlineStr">
        <is>
          <t>E05-181</t>
        </is>
      </c>
      <c r="B982" s="15" t="n">
        <v>5</v>
      </c>
      <c r="C982" s="17" t="inlineStr">
        <is>
          <t>N2</t>
        </is>
      </c>
      <c r="D982" s="19" t="n">
        <v>990.9</v>
      </c>
      <c r="E982" s="19" t="n">
        <v>1073.6</v>
      </c>
      <c r="F982" s="17" t="inlineStr">
        <is>
          <t>anomaly</t>
        </is>
      </c>
      <c r="G982" s="17" t="inlineStr">
        <is>
          <t>No</t>
        </is>
      </c>
      <c r="H982" s="19" t="n">
        <v>1039.1</v>
      </c>
      <c r="I982" s="19" t="n">
        <v>29</v>
      </c>
      <c r="J982" s="17" t="inlineStr">
        <is>
          <t>normal</t>
        </is>
      </c>
      <c r="K982" s="20" t="n">
        <v>0.795</v>
      </c>
      <c r="L982" s="17" t="b">
        <v>0</v>
      </c>
      <c r="M982" s="19" t="n">
        <v>62.3</v>
      </c>
    </row>
    <row r="983">
      <c r="A983" s="17" t="inlineStr">
        <is>
          <t>E05-182</t>
        </is>
      </c>
      <c r="B983" s="15" t="n">
        <v>5</v>
      </c>
      <c r="C983" s="17" t="inlineStr">
        <is>
          <t>N1</t>
        </is>
      </c>
      <c r="D983" s="19" t="n">
        <v>886.7</v>
      </c>
      <c r="E983" s="19" t="n">
        <v>805.1</v>
      </c>
      <c r="F983" s="17" t="inlineStr">
        <is>
          <t>normal</t>
        </is>
      </c>
      <c r="G983" s="17" t="inlineStr">
        <is>
          <t>No</t>
        </is>
      </c>
      <c r="H983" s="19" t="n">
        <v>854.2</v>
      </c>
      <c r="I983" s="19" t="n">
        <v>29.8</v>
      </c>
      <c r="J983" s="17" t="inlineStr">
        <is>
          <t>normal</t>
        </is>
      </c>
      <c r="K983" s="20" t="n">
        <v>0.876</v>
      </c>
      <c r="L983" s="17" t="b">
        <v>0</v>
      </c>
      <c r="M983" s="19" t="n">
        <v>55.2</v>
      </c>
    </row>
    <row r="984">
      <c r="A984" s="17" t="inlineStr">
        <is>
          <t>E05-183</t>
        </is>
      </c>
      <c r="B984" s="15" t="n">
        <v>5</v>
      </c>
      <c r="C984" s="17" t="inlineStr">
        <is>
          <t>N4</t>
        </is>
      </c>
      <c r="D984" s="19" t="n">
        <v>1096.5</v>
      </c>
      <c r="E984" s="19" t="n">
        <v>1129.6</v>
      </c>
      <c r="F984" s="17" t="inlineStr">
        <is>
          <t>anomaly</t>
        </is>
      </c>
      <c r="G984" s="17" t="inlineStr">
        <is>
          <t>Yes</t>
        </is>
      </c>
      <c r="H984" s="19" t="n">
        <v>1079.6</v>
      </c>
      <c r="I984" s="19" t="n">
        <v>12.4</v>
      </c>
      <c r="J984" s="17" t="inlineStr">
        <is>
          <t>anomaly</t>
        </is>
      </c>
      <c r="K984" s="20" t="n">
        <v>0.712</v>
      </c>
      <c r="L984" s="17" t="b">
        <v>0</v>
      </c>
      <c r="M984" s="19" t="n">
        <v>18179</v>
      </c>
    </row>
    <row r="985">
      <c r="A985" s="17" t="inlineStr">
        <is>
          <t>E05-184</t>
        </is>
      </c>
      <c r="B985" s="15" t="n">
        <v>5</v>
      </c>
      <c r="C985" s="17" t="inlineStr">
        <is>
          <t>N3</t>
        </is>
      </c>
      <c r="D985" s="19" t="n">
        <v>1575.1</v>
      </c>
      <c r="E985" s="19" t="n">
        <v>1571.3</v>
      </c>
      <c r="F985" s="17" t="inlineStr">
        <is>
          <t>anomaly</t>
        </is>
      </c>
      <c r="G985" s="17" t="inlineStr">
        <is>
          <t>Yes</t>
        </is>
      </c>
      <c r="H985" s="19" t="n">
        <v>1485.1</v>
      </c>
      <c r="I985" s="19" t="n">
        <v>51.6</v>
      </c>
      <c r="J985" s="17" t="inlineStr">
        <is>
          <t>anomaly</t>
        </is>
      </c>
      <c r="K985" s="20" t="n">
        <v>0.973</v>
      </c>
      <c r="L985" s="17" t="b">
        <v>0</v>
      </c>
      <c r="M985" s="19" t="n">
        <v>19625.1</v>
      </c>
    </row>
    <row r="986">
      <c r="A986" s="17" t="inlineStr">
        <is>
          <t>E05-185</t>
        </is>
      </c>
      <c r="B986" s="15" t="n">
        <v>5</v>
      </c>
      <c r="C986" s="17" t="inlineStr">
        <is>
          <t>N2</t>
        </is>
      </c>
      <c r="D986" s="19" t="n">
        <v>1071</v>
      </c>
      <c r="E986" s="19" t="n">
        <v>981.8</v>
      </c>
      <c r="F986" s="17" t="inlineStr">
        <is>
          <t>normal</t>
        </is>
      </c>
      <c r="G986" s="17" t="inlineStr">
        <is>
          <t>Yes</t>
        </is>
      </c>
      <c r="H986" s="19" t="n">
        <v>986.8</v>
      </c>
      <c r="I986" s="19" t="n">
        <v>48.2</v>
      </c>
      <c r="J986" s="17" t="inlineStr">
        <is>
          <t>normal</t>
        </is>
      </c>
      <c r="K986" s="20" t="n">
        <v>0.601</v>
      </c>
      <c r="L986" s="17" t="b">
        <v>0</v>
      </c>
      <c r="M986" s="19" t="n">
        <v>20803</v>
      </c>
    </row>
    <row r="987">
      <c r="A987" s="17" t="inlineStr">
        <is>
          <t>E05-186</t>
        </is>
      </c>
      <c r="B987" s="15" t="n">
        <v>5</v>
      </c>
      <c r="C987" s="17" t="inlineStr">
        <is>
          <t>N3</t>
        </is>
      </c>
      <c r="D987" s="19" t="n">
        <v>1216.2</v>
      </c>
      <c r="E987" s="19" t="n">
        <v>1200.2</v>
      </c>
      <c r="F987" s="17" t="inlineStr">
        <is>
          <t>anomaly</t>
        </is>
      </c>
      <c r="G987" s="17" t="inlineStr">
        <is>
          <t>Yes</t>
        </is>
      </c>
      <c r="H987" s="19" t="n">
        <v>1173.5</v>
      </c>
      <c r="I987" s="19" t="n">
        <v>26.2</v>
      </c>
      <c r="J987" s="17" t="inlineStr">
        <is>
          <t>anomaly</t>
        </is>
      </c>
      <c r="K987" s="20" t="n">
        <v>0.913</v>
      </c>
      <c r="L987" s="17" t="b">
        <v>0</v>
      </c>
      <c r="M987" s="19" t="n">
        <v>16226.5</v>
      </c>
    </row>
    <row r="988">
      <c r="A988" s="17" t="inlineStr">
        <is>
          <t>E05-187</t>
        </is>
      </c>
      <c r="B988" s="15" t="n">
        <v>5</v>
      </c>
      <c r="C988" s="17" t="inlineStr">
        <is>
          <t>N4</t>
        </is>
      </c>
      <c r="D988" s="19" t="n">
        <v>711.7</v>
      </c>
      <c r="E988" s="19" t="n">
        <v>821.3</v>
      </c>
      <c r="F988" s="17" t="inlineStr">
        <is>
          <t>normal</t>
        </is>
      </c>
      <c r="G988" s="17" t="inlineStr">
        <is>
          <t>No</t>
        </is>
      </c>
      <c r="H988" s="19" t="n">
        <v>781.9</v>
      </c>
      <c r="I988" s="19" t="n">
        <v>38.3</v>
      </c>
      <c r="J988" s="17" t="inlineStr">
        <is>
          <t>normal</t>
        </is>
      </c>
      <c r="K988" s="20" t="n">
        <v>0.954</v>
      </c>
      <c r="L988" s="17" t="b">
        <v>0</v>
      </c>
      <c r="M988" s="19" t="n">
        <v>61.3</v>
      </c>
    </row>
    <row r="989">
      <c r="A989" s="17" t="inlineStr">
        <is>
          <t>E05-188</t>
        </is>
      </c>
      <c r="B989" s="15" t="n">
        <v>5</v>
      </c>
      <c r="C989" s="17" t="inlineStr">
        <is>
          <t>N4</t>
        </is>
      </c>
      <c r="D989" s="19" t="n">
        <v>1280.4</v>
      </c>
      <c r="E989" s="19" t="n">
        <v>1384.5</v>
      </c>
      <c r="F989" s="17" t="inlineStr">
        <is>
          <t>anomaly</t>
        </is>
      </c>
      <c r="G989" s="17" t="inlineStr">
        <is>
          <t>Yes</t>
        </is>
      </c>
      <c r="H989" s="19" t="n">
        <v>1244.5</v>
      </c>
      <c r="I989" s="19" t="n">
        <v>22.4</v>
      </c>
      <c r="J989" s="17" t="inlineStr">
        <is>
          <t>anomaly</t>
        </is>
      </c>
      <c r="K989" s="20" t="n">
        <v>0.979</v>
      </c>
      <c r="L989" s="17" t="b">
        <v>0</v>
      </c>
      <c r="M989" s="19" t="n">
        <v>18810.9</v>
      </c>
    </row>
    <row r="990">
      <c r="A990" s="17" t="inlineStr">
        <is>
          <t>E05-189</t>
        </is>
      </c>
      <c r="B990" s="15" t="n">
        <v>5</v>
      </c>
      <c r="C990" s="17" t="inlineStr">
        <is>
          <t>N2</t>
        </is>
      </c>
      <c r="D990" s="19" t="n">
        <v>941</v>
      </c>
      <c r="E990" s="19" t="n">
        <v>973.1</v>
      </c>
      <c r="F990" s="17" t="inlineStr">
        <is>
          <t>normal</t>
        </is>
      </c>
      <c r="G990" s="17" t="inlineStr">
        <is>
          <t>No</t>
        </is>
      </c>
      <c r="H990" s="19" t="n">
        <v>948</v>
      </c>
      <c r="I990" s="19" t="n">
        <v>23.3</v>
      </c>
      <c r="J990" s="17" t="inlineStr">
        <is>
          <t>normal</t>
        </is>
      </c>
      <c r="K990" s="20" t="n">
        <v>0.828</v>
      </c>
      <c r="L990" s="17" t="b">
        <v>0</v>
      </c>
      <c r="M990" s="19" t="n">
        <v>54.1</v>
      </c>
    </row>
    <row r="991">
      <c r="A991" s="17" t="inlineStr">
        <is>
          <t>E05-190</t>
        </is>
      </c>
      <c r="B991" s="15" t="n">
        <v>5</v>
      </c>
      <c r="C991" s="17" t="inlineStr">
        <is>
          <t>N3</t>
        </is>
      </c>
      <c r="D991" s="19" t="n">
        <v>1095.2</v>
      </c>
      <c r="E991" s="19" t="n">
        <v>1070.8</v>
      </c>
      <c r="F991" s="17" t="inlineStr">
        <is>
          <t>anomaly</t>
        </is>
      </c>
      <c r="G991" s="17" t="inlineStr">
        <is>
          <t>Yes</t>
        </is>
      </c>
      <c r="H991" s="19" t="n">
        <v>1071.3</v>
      </c>
      <c r="I991" s="19" t="n">
        <v>14.1</v>
      </c>
      <c r="J991" s="17" t="inlineStr">
        <is>
          <t>anomaly</t>
        </is>
      </c>
      <c r="K991" s="20" t="n">
        <v>0.798</v>
      </c>
      <c r="L991" s="17" t="b">
        <v>0</v>
      </c>
      <c r="M991" s="19" t="n">
        <v>19710.3</v>
      </c>
    </row>
    <row r="992">
      <c r="A992" s="17" t="inlineStr">
        <is>
          <t>E05-191</t>
        </is>
      </c>
      <c r="B992" s="15" t="n">
        <v>5</v>
      </c>
      <c r="C992" s="17" t="inlineStr">
        <is>
          <t>N4</t>
        </is>
      </c>
      <c r="D992" s="19" t="n">
        <v>1559.7</v>
      </c>
      <c r="E992" s="19" t="n">
        <v>1580</v>
      </c>
      <c r="F992" s="17" t="inlineStr">
        <is>
          <t>anomaly</t>
        </is>
      </c>
      <c r="G992" s="17" t="inlineStr">
        <is>
          <t>Yes</t>
        </is>
      </c>
      <c r="H992" s="19" t="n">
        <v>1456.8</v>
      </c>
      <c r="I992" s="19" t="n">
        <v>54.3</v>
      </c>
      <c r="J992" s="17" t="inlineStr">
        <is>
          <t>anomaly</t>
        </is>
      </c>
      <c r="K992" s="20" t="n">
        <v>0.989</v>
      </c>
      <c r="L992" s="17" t="b">
        <v>0</v>
      </c>
      <c r="M992" s="19" t="n">
        <v>17943.8</v>
      </c>
    </row>
    <row r="993">
      <c r="A993" s="17" t="inlineStr">
        <is>
          <t>E05-192</t>
        </is>
      </c>
      <c r="B993" s="15" t="n">
        <v>5</v>
      </c>
      <c r="C993" s="17" t="inlineStr">
        <is>
          <t>N1</t>
        </is>
      </c>
      <c r="D993" s="19" t="n">
        <v>1045.1</v>
      </c>
      <c r="E993" s="19" t="n">
        <v>988.8</v>
      </c>
      <c r="F993" s="17" t="inlineStr">
        <is>
          <t>normal</t>
        </is>
      </c>
      <c r="G993" s="17" t="inlineStr">
        <is>
          <t>Yes</t>
        </is>
      </c>
      <c r="H993" s="19" t="n">
        <v>1033.4</v>
      </c>
      <c r="I993" s="19" t="n">
        <v>18.1</v>
      </c>
      <c r="J993" s="17" t="inlineStr">
        <is>
          <t>anomaly</t>
        </is>
      </c>
      <c r="K993" s="20" t="n">
        <v>0.6879999999999999</v>
      </c>
      <c r="L993" s="17" t="b">
        <v>0</v>
      </c>
      <c r="M993" s="19" t="n">
        <v>17178.9</v>
      </c>
    </row>
    <row r="994">
      <c r="A994" s="17" t="inlineStr">
        <is>
          <t>E05-193</t>
        </is>
      </c>
      <c r="B994" s="15" t="n">
        <v>5</v>
      </c>
      <c r="C994" s="17" t="inlineStr">
        <is>
          <t>N1</t>
        </is>
      </c>
      <c r="D994" s="19" t="n">
        <v>942.2</v>
      </c>
      <c r="E994" s="19" t="n">
        <v>1053.7</v>
      </c>
      <c r="F994" s="17" t="inlineStr">
        <is>
          <t>anomaly</t>
        </is>
      </c>
      <c r="G994" s="17" t="inlineStr">
        <is>
          <t>No</t>
        </is>
      </c>
      <c r="H994" s="19" t="n">
        <v>961.7</v>
      </c>
      <c r="I994" s="19" t="n">
        <v>21.4</v>
      </c>
      <c r="J994" s="17" t="inlineStr">
        <is>
          <t>normal</t>
        </is>
      </c>
      <c r="K994" s="20" t="n">
        <v>0.827</v>
      </c>
      <c r="L994" s="17" t="b">
        <v>0</v>
      </c>
      <c r="M994" s="19" t="n">
        <v>53.3</v>
      </c>
    </row>
    <row r="995">
      <c r="A995" s="17" t="inlineStr">
        <is>
          <t>E05-194</t>
        </is>
      </c>
      <c r="B995" s="15" t="n">
        <v>5</v>
      </c>
      <c r="C995" s="17" t="inlineStr">
        <is>
          <t>N1</t>
        </is>
      </c>
      <c r="D995" s="19" t="n">
        <v>1106</v>
      </c>
      <c r="E995" s="19" t="n">
        <v>1151.6</v>
      </c>
      <c r="F995" s="17" t="inlineStr">
        <is>
          <t>anomaly</t>
        </is>
      </c>
      <c r="G995" s="17" t="inlineStr">
        <is>
          <t>Yes</t>
        </is>
      </c>
      <c r="H995" s="19" t="n">
        <v>1062.9</v>
      </c>
      <c r="I995" s="19" t="n">
        <v>37.5</v>
      </c>
      <c r="J995" s="17" t="inlineStr">
        <is>
          <t>anomaly</t>
        </is>
      </c>
      <c r="K995" s="20" t="n">
        <v>0.829</v>
      </c>
      <c r="L995" s="17" t="b">
        <v>0</v>
      </c>
      <c r="M995" s="19" t="n">
        <v>15804.7</v>
      </c>
    </row>
    <row r="996">
      <c r="A996" s="17" t="inlineStr">
        <is>
          <t>E05-195</t>
        </is>
      </c>
      <c r="B996" s="15" t="n">
        <v>5</v>
      </c>
      <c r="C996" s="17" t="inlineStr">
        <is>
          <t>N4</t>
        </is>
      </c>
      <c r="D996" s="19" t="n">
        <v>840.5</v>
      </c>
      <c r="E996" s="19" t="n">
        <v>910</v>
      </c>
      <c r="F996" s="17" t="inlineStr">
        <is>
          <t>normal</t>
        </is>
      </c>
      <c r="G996" s="17" t="inlineStr">
        <is>
          <t>No</t>
        </is>
      </c>
      <c r="H996" s="19" t="n">
        <v>854.6</v>
      </c>
      <c r="I996" s="19" t="n">
        <v>7.7</v>
      </c>
      <c r="J996" s="17" t="inlineStr">
        <is>
          <t>normal</t>
        </is>
      </c>
      <c r="K996" s="20" t="n">
        <v>0.913</v>
      </c>
      <c r="L996" s="17" t="b">
        <v>0</v>
      </c>
      <c r="M996" s="19" t="n">
        <v>45.1</v>
      </c>
    </row>
    <row r="997">
      <c r="A997" s="17" t="inlineStr">
        <is>
          <t>E05-196</t>
        </is>
      </c>
      <c r="B997" s="15" t="n">
        <v>5</v>
      </c>
      <c r="C997" s="17" t="inlineStr">
        <is>
          <t>N3</t>
        </is>
      </c>
      <c r="D997" s="19" t="n">
        <v>1311.8</v>
      </c>
      <c r="E997" s="19" t="n">
        <v>1340.6</v>
      </c>
      <c r="F997" s="17" t="inlineStr">
        <is>
          <t>anomaly</t>
        </is>
      </c>
      <c r="G997" s="17" t="inlineStr">
        <is>
          <t>Yes</t>
        </is>
      </c>
      <c r="H997" s="19" t="n">
        <v>1250</v>
      </c>
      <c r="I997" s="19" t="n">
        <v>35.7</v>
      </c>
      <c r="J997" s="17" t="inlineStr">
        <is>
          <t>anomaly</t>
        </is>
      </c>
      <c r="K997" s="20" t="n">
        <v>0.975</v>
      </c>
      <c r="L997" s="17" t="b">
        <v>0</v>
      </c>
      <c r="M997" s="19" t="n">
        <v>18029.3</v>
      </c>
    </row>
    <row r="998">
      <c r="A998" s="17" t="inlineStr">
        <is>
          <t>E05-197</t>
        </is>
      </c>
      <c r="B998" s="15" t="n">
        <v>5</v>
      </c>
      <c r="C998" s="17" t="inlineStr">
        <is>
          <t>N4</t>
        </is>
      </c>
      <c r="D998" s="19" t="n">
        <v>980.8</v>
      </c>
      <c r="E998" s="19" t="n">
        <v>1071</v>
      </c>
      <c r="F998" s="17" t="inlineStr">
        <is>
          <t>anomaly</t>
        </is>
      </c>
      <c r="G998" s="17" t="inlineStr">
        <is>
          <t>No</t>
        </is>
      </c>
      <c r="H998" s="19" t="n">
        <v>1022.1</v>
      </c>
      <c r="I998" s="19" t="n">
        <v>22.7</v>
      </c>
      <c r="J998" s="17" t="inlineStr">
        <is>
          <t>normal</t>
        </is>
      </c>
      <c r="K998" s="20" t="n">
        <v>0.8</v>
      </c>
      <c r="L998" s="17" t="b">
        <v>0</v>
      </c>
      <c r="M998" s="19" t="n">
        <v>48</v>
      </c>
    </row>
    <row r="999">
      <c r="A999" s="17" t="inlineStr">
        <is>
          <t>E05-198</t>
        </is>
      </c>
      <c r="B999" s="15" t="n">
        <v>5</v>
      </c>
      <c r="C999" s="17" t="inlineStr">
        <is>
          <t>N2</t>
        </is>
      </c>
      <c r="D999" s="19" t="n">
        <v>590.9</v>
      </c>
      <c r="E999" s="19" t="n">
        <v>701</v>
      </c>
      <c r="F999" s="17" t="inlineStr">
        <is>
          <t>normal</t>
        </is>
      </c>
      <c r="G999" s="17" t="inlineStr">
        <is>
          <t>No</t>
        </is>
      </c>
      <c r="H999" s="19" t="n">
        <v>605.9</v>
      </c>
      <c r="I999" s="19" t="n">
        <v>21.4</v>
      </c>
      <c r="J999" s="17" t="inlineStr">
        <is>
          <t>normal</t>
        </is>
      </c>
      <c r="K999" s="20" t="n">
        <v>0.959</v>
      </c>
      <c r="L999" s="17" t="b">
        <v>0</v>
      </c>
      <c r="M999" s="19" t="n">
        <v>46.9</v>
      </c>
    </row>
    <row r="1000">
      <c r="A1000" s="17" t="inlineStr">
        <is>
          <t>E05-199</t>
        </is>
      </c>
      <c r="B1000" s="15" t="n">
        <v>5</v>
      </c>
      <c r="C1000" s="17" t="inlineStr">
        <is>
          <t>N4</t>
        </is>
      </c>
      <c r="D1000" s="19" t="n">
        <v>778.5</v>
      </c>
      <c r="E1000" s="19" t="n">
        <v>924.5</v>
      </c>
      <c r="F1000" s="17" t="inlineStr">
        <is>
          <t>normal</t>
        </is>
      </c>
      <c r="G1000" s="17" t="inlineStr">
        <is>
          <t>No</t>
        </is>
      </c>
      <c r="H1000" s="19" t="n">
        <v>842.7</v>
      </c>
      <c r="I1000" s="19" t="n">
        <v>34.1</v>
      </c>
      <c r="J1000" s="17" t="inlineStr">
        <is>
          <t>normal</t>
        </is>
      </c>
      <c r="K1000" s="20" t="n">
        <v>0.9419999999999999</v>
      </c>
      <c r="L1000" s="17" t="b">
        <v>0</v>
      </c>
      <c r="M1000" s="19" t="n">
        <v>56.1</v>
      </c>
    </row>
    <row r="1001">
      <c r="A1001" s="17" t="inlineStr">
        <is>
          <t>E05-200</t>
        </is>
      </c>
      <c r="B1001" s="15" t="n">
        <v>5</v>
      </c>
      <c r="C1001" s="17" t="inlineStr">
        <is>
          <t>N4</t>
        </is>
      </c>
      <c r="D1001" s="19" t="n">
        <v>739.5</v>
      </c>
      <c r="E1001" s="19" t="n">
        <v>717.8</v>
      </c>
      <c r="F1001" s="17" t="inlineStr">
        <is>
          <t>normal</t>
        </is>
      </c>
      <c r="G1001" s="17" t="inlineStr">
        <is>
          <t>No</t>
        </is>
      </c>
      <c r="H1001" s="19" t="n">
        <v>714.5</v>
      </c>
      <c r="I1001" s="19" t="n">
        <v>23.2</v>
      </c>
      <c r="J1001" s="17" t="inlineStr">
        <is>
          <t>normal</t>
        </is>
      </c>
      <c r="K1001" s="20" t="n">
        <v>0.951</v>
      </c>
      <c r="L1001" s="17" t="b">
        <v>0</v>
      </c>
      <c r="M1001" s="19" t="n">
        <v>45.6</v>
      </c>
    </row>
    <row r="1002">
      <c r="A1002" s="17" t="inlineStr">
        <is>
          <t>E06-001</t>
        </is>
      </c>
      <c r="B1002" s="15" t="n">
        <v>6</v>
      </c>
      <c r="C1002" s="17" t="inlineStr">
        <is>
          <t>N2</t>
        </is>
      </c>
      <c r="D1002" s="19" t="n">
        <v>536.5</v>
      </c>
      <c r="E1002" s="19" t="n">
        <v>632.9</v>
      </c>
      <c r="F1002" s="17" t="inlineStr">
        <is>
          <t>normal</t>
        </is>
      </c>
      <c r="G1002" s="17" t="inlineStr">
        <is>
          <t>No</t>
        </is>
      </c>
      <c r="H1002" s="19" t="n">
        <v>560.9</v>
      </c>
      <c r="I1002" s="19" t="n">
        <v>15.5</v>
      </c>
      <c r="J1002" s="17" t="inlineStr">
        <is>
          <t>normal</t>
        </is>
      </c>
      <c r="K1002" s="20" t="n">
        <v>0.96</v>
      </c>
      <c r="L1002" s="17" t="b">
        <v>0</v>
      </c>
      <c r="M1002" s="19" t="n">
        <v>41.5</v>
      </c>
    </row>
    <row r="1003">
      <c r="A1003" s="17" t="inlineStr">
        <is>
          <t>E06-002</t>
        </is>
      </c>
      <c r="B1003" s="15" t="n">
        <v>6</v>
      </c>
      <c r="C1003" s="17" t="inlineStr">
        <is>
          <t>N2</t>
        </is>
      </c>
      <c r="D1003" s="19" t="n">
        <v>864.4</v>
      </c>
      <c r="E1003" s="19" t="n">
        <v>912.8</v>
      </c>
      <c r="F1003" s="17" t="inlineStr">
        <is>
          <t>normal</t>
        </is>
      </c>
      <c r="G1003" s="17" t="inlineStr">
        <is>
          <t>No</t>
        </is>
      </c>
      <c r="H1003" s="19" t="n">
        <v>848.5</v>
      </c>
      <c r="I1003" s="19" t="n">
        <v>13</v>
      </c>
      <c r="J1003" s="17" t="inlineStr">
        <is>
          <t>normal</t>
        </is>
      </c>
      <c r="K1003" s="20" t="n">
        <v>0.895</v>
      </c>
      <c r="L1003" s="17" t="b">
        <v>0</v>
      </c>
      <c r="M1003" s="19" t="n">
        <v>55.7</v>
      </c>
    </row>
    <row r="1004">
      <c r="A1004" s="17" t="inlineStr">
        <is>
          <t>E06-003</t>
        </is>
      </c>
      <c r="B1004" s="15" t="n">
        <v>6</v>
      </c>
      <c r="C1004" s="17" t="inlineStr">
        <is>
          <t>N2</t>
        </is>
      </c>
      <c r="D1004" s="19" t="n">
        <v>722.9</v>
      </c>
      <c r="E1004" s="19" t="n">
        <v>860.9</v>
      </c>
      <c r="F1004" s="17" t="inlineStr">
        <is>
          <t>normal</t>
        </is>
      </c>
      <c r="G1004" s="17" t="inlineStr">
        <is>
          <t>No</t>
        </is>
      </c>
      <c r="H1004" s="19" t="n">
        <v>741.3</v>
      </c>
      <c r="I1004" s="19" t="n">
        <v>21.6</v>
      </c>
      <c r="J1004" s="17" t="inlineStr">
        <is>
          <t>normal</t>
        </is>
      </c>
      <c r="K1004" s="20" t="n">
        <v>0.953</v>
      </c>
      <c r="L1004" s="17" t="b">
        <v>0</v>
      </c>
      <c r="M1004" s="19" t="n">
        <v>56.3</v>
      </c>
    </row>
    <row r="1005">
      <c r="A1005" s="17" t="inlineStr">
        <is>
          <t>E06-004</t>
        </is>
      </c>
      <c r="B1005" s="15" t="n">
        <v>6</v>
      </c>
      <c r="C1005" s="17" t="inlineStr">
        <is>
          <t>N2</t>
        </is>
      </c>
      <c r="D1005" s="19" t="n">
        <v>937.9</v>
      </c>
      <c r="E1005" s="19" t="n">
        <v>806.8</v>
      </c>
      <c r="F1005" s="17" t="inlineStr">
        <is>
          <t>normal</t>
        </is>
      </c>
      <c r="G1005" s="17" t="inlineStr">
        <is>
          <t>No</t>
        </is>
      </c>
      <c r="H1005" s="19" t="n">
        <v>833.7</v>
      </c>
      <c r="I1005" s="19" t="n">
        <v>57.3</v>
      </c>
      <c r="J1005" s="17" t="inlineStr">
        <is>
          <t>normal</t>
        </is>
      </c>
      <c r="K1005" s="20" t="n">
        <v>0.831</v>
      </c>
      <c r="L1005" s="17" t="b">
        <v>0</v>
      </c>
      <c r="M1005" s="19" t="n">
        <v>46.5</v>
      </c>
    </row>
    <row r="1006">
      <c r="A1006" s="17" t="inlineStr">
        <is>
          <t>E06-005</t>
        </is>
      </c>
      <c r="B1006" s="15" t="n">
        <v>6</v>
      </c>
      <c r="C1006" s="17" t="inlineStr">
        <is>
          <t>N1</t>
        </is>
      </c>
      <c r="D1006" s="19" t="n">
        <v>1078.8</v>
      </c>
      <c r="E1006" s="19" t="n">
        <v>969.6</v>
      </c>
      <c r="F1006" s="17" t="inlineStr">
        <is>
          <t>normal</t>
        </is>
      </c>
      <c r="G1006" s="17" t="inlineStr">
        <is>
          <t>Yes</t>
        </is>
      </c>
      <c r="H1006" s="19" t="n">
        <v>997.5</v>
      </c>
      <c r="I1006" s="19" t="n">
        <v>56.1</v>
      </c>
      <c r="J1006" s="17" t="inlineStr">
        <is>
          <t>anomaly</t>
        </is>
      </c>
      <c r="K1006" s="20" t="n">
        <v>0.574</v>
      </c>
      <c r="L1006" s="17" t="b">
        <v>0</v>
      </c>
      <c r="M1006" s="19" t="n">
        <v>18501.4</v>
      </c>
    </row>
    <row r="1007">
      <c r="A1007" s="17" t="inlineStr">
        <is>
          <t>E06-006</t>
        </is>
      </c>
      <c r="B1007" s="15" t="n">
        <v>6</v>
      </c>
      <c r="C1007" s="17" t="inlineStr">
        <is>
          <t>N1</t>
        </is>
      </c>
      <c r="D1007" s="19" t="n">
        <v>1211.4</v>
      </c>
      <c r="E1007" s="19" t="n">
        <v>1338.6</v>
      </c>
      <c r="F1007" s="17" t="inlineStr">
        <is>
          <t>anomaly</t>
        </is>
      </c>
      <c r="G1007" s="17" t="inlineStr">
        <is>
          <t>Yes</t>
        </is>
      </c>
      <c r="H1007" s="19" t="n">
        <v>1195.5</v>
      </c>
      <c r="I1007" s="19" t="n">
        <v>17.8</v>
      </c>
      <c r="J1007" s="17" t="inlineStr">
        <is>
          <t>anomaly</t>
        </is>
      </c>
      <c r="K1007" s="20" t="n">
        <v>0.981</v>
      </c>
      <c r="L1007" s="17" t="b">
        <v>0</v>
      </c>
      <c r="M1007" s="19" t="n">
        <v>18013.6</v>
      </c>
    </row>
    <row r="1008">
      <c r="A1008" s="17" t="inlineStr">
        <is>
          <t>E06-007</t>
        </is>
      </c>
      <c r="B1008" s="15" t="n">
        <v>6</v>
      </c>
      <c r="C1008" s="17" t="inlineStr">
        <is>
          <t>N1</t>
        </is>
      </c>
      <c r="D1008" s="19" t="n">
        <v>913.1</v>
      </c>
      <c r="E1008" s="19" t="n">
        <v>832</v>
      </c>
      <c r="F1008" s="17" t="inlineStr">
        <is>
          <t>normal</t>
        </is>
      </c>
      <c r="G1008" s="17" t="inlineStr">
        <is>
          <t>No</t>
        </is>
      </c>
      <c r="H1008" s="19" t="n">
        <v>848.2</v>
      </c>
      <c r="I1008" s="19" t="n">
        <v>47.4</v>
      </c>
      <c r="J1008" s="17" t="inlineStr">
        <is>
          <t>normal</t>
        </is>
      </c>
      <c r="K1008" s="20" t="n">
        <v>0.853</v>
      </c>
      <c r="L1008" s="17" t="b">
        <v>0</v>
      </c>
      <c r="M1008" s="19" t="n">
        <v>56.7</v>
      </c>
    </row>
    <row r="1009">
      <c r="A1009" s="17" t="inlineStr">
        <is>
          <t>E06-008</t>
        </is>
      </c>
      <c r="B1009" s="15" t="n">
        <v>6</v>
      </c>
      <c r="C1009" s="17" t="inlineStr">
        <is>
          <t>N1</t>
        </is>
      </c>
      <c r="D1009" s="19" t="n">
        <v>1495.2</v>
      </c>
      <c r="E1009" s="19" t="n">
        <v>1320</v>
      </c>
      <c r="F1009" s="17" t="inlineStr">
        <is>
          <t>anomaly</t>
        </is>
      </c>
      <c r="G1009" s="17" t="inlineStr">
        <is>
          <t>Yes</t>
        </is>
      </c>
      <c r="H1009" s="19" t="n">
        <v>1363.1</v>
      </c>
      <c r="I1009" s="19" t="n">
        <v>89.59999999999999</v>
      </c>
      <c r="J1009" s="17" t="inlineStr">
        <is>
          <t>anomaly</t>
        </is>
      </c>
      <c r="K1009" s="20" t="n">
        <v>0.927</v>
      </c>
      <c r="L1009" s="17" t="b">
        <v>0</v>
      </c>
      <c r="M1009" s="19" t="n">
        <v>17811.9</v>
      </c>
    </row>
    <row r="1010">
      <c r="A1010" s="17" t="inlineStr">
        <is>
          <t>E06-009</t>
        </is>
      </c>
      <c r="B1010" s="15" t="n">
        <v>6</v>
      </c>
      <c r="C1010" s="17" t="inlineStr">
        <is>
          <t>N4</t>
        </is>
      </c>
      <c r="D1010" s="19" t="n">
        <v>707.1</v>
      </c>
      <c r="E1010" s="19" t="n">
        <v>790.9</v>
      </c>
      <c r="F1010" s="17" t="inlineStr">
        <is>
          <t>normal</t>
        </is>
      </c>
      <c r="G1010" s="17" t="inlineStr">
        <is>
          <t>No</t>
        </is>
      </c>
      <c r="H1010" s="19" t="n">
        <v>722.5</v>
      </c>
      <c r="I1010" s="19" t="n">
        <v>10.9</v>
      </c>
      <c r="J1010" s="17" t="inlineStr">
        <is>
          <t>normal</t>
        </is>
      </c>
      <c r="K1010" s="20" t="n">
        <v>0.955</v>
      </c>
      <c r="L1010" s="17" t="b">
        <v>0</v>
      </c>
      <c r="M1010" s="19" t="n">
        <v>52.4</v>
      </c>
    </row>
    <row r="1011">
      <c r="A1011" s="17" t="inlineStr">
        <is>
          <t>E06-010</t>
        </is>
      </c>
      <c r="B1011" s="15" t="n">
        <v>6</v>
      </c>
      <c r="C1011" s="17" t="inlineStr">
        <is>
          <t>N1</t>
        </is>
      </c>
      <c r="D1011" s="19" t="n">
        <v>860</v>
      </c>
      <c r="E1011" s="19" t="n">
        <v>783.3</v>
      </c>
      <c r="F1011" s="17" t="inlineStr">
        <is>
          <t>normal</t>
        </is>
      </c>
      <c r="G1011" s="17" t="inlineStr">
        <is>
          <t>No</t>
        </is>
      </c>
      <c r="H1011" s="19" t="n">
        <v>784.3</v>
      </c>
      <c r="I1011" s="19" t="n">
        <v>51.4</v>
      </c>
      <c r="J1011" s="17" t="inlineStr">
        <is>
          <t>normal</t>
        </is>
      </c>
      <c r="K1011" s="20" t="n">
        <v>0.899</v>
      </c>
      <c r="L1011" s="17" t="b">
        <v>0</v>
      </c>
      <c r="M1011" s="19" t="n">
        <v>52.1</v>
      </c>
    </row>
    <row r="1012">
      <c r="A1012" s="17" t="inlineStr">
        <is>
          <t>E06-011</t>
        </is>
      </c>
      <c r="B1012" s="15" t="n">
        <v>6</v>
      </c>
      <c r="C1012" s="17" t="inlineStr">
        <is>
          <t>N4</t>
        </is>
      </c>
      <c r="D1012" s="19" t="n">
        <v>786.5</v>
      </c>
      <c r="E1012" s="19" t="n">
        <v>755.7</v>
      </c>
      <c r="F1012" s="17" t="inlineStr">
        <is>
          <t>normal</t>
        </is>
      </c>
      <c r="G1012" s="17" t="inlineStr">
        <is>
          <t>No</t>
        </is>
      </c>
      <c r="H1012" s="19" t="n">
        <v>750.4</v>
      </c>
      <c r="I1012" s="19" t="n">
        <v>23.4</v>
      </c>
      <c r="J1012" s="17" t="inlineStr">
        <is>
          <t>normal</t>
        </is>
      </c>
      <c r="K1012" s="20" t="n">
        <v>0.9389999999999999</v>
      </c>
      <c r="L1012" s="17" t="b">
        <v>0</v>
      </c>
      <c r="M1012" s="19" t="n">
        <v>52.6</v>
      </c>
    </row>
    <row r="1013">
      <c r="A1013" s="17" t="inlineStr">
        <is>
          <t>E06-012</t>
        </is>
      </c>
      <c r="B1013" s="15" t="n">
        <v>6</v>
      </c>
      <c r="C1013" s="17" t="inlineStr">
        <is>
          <t>N4</t>
        </is>
      </c>
      <c r="D1013" s="19" t="n">
        <v>1052.2</v>
      </c>
      <c r="E1013" s="19" t="n">
        <v>952.1</v>
      </c>
      <c r="F1013" s="17" t="inlineStr">
        <is>
          <t>normal</t>
        </is>
      </c>
      <c r="G1013" s="17" t="inlineStr">
        <is>
          <t>Yes</t>
        </is>
      </c>
      <c r="H1013" s="19" t="n">
        <v>964.6</v>
      </c>
      <c r="I1013" s="19" t="n">
        <v>48.8</v>
      </c>
      <c r="J1013" s="17" t="inlineStr">
        <is>
          <t>anomaly</t>
        </is>
      </c>
      <c r="K1013" s="20" t="n">
        <v>0.51</v>
      </c>
      <c r="L1013" s="17" t="b">
        <v>0</v>
      </c>
      <c r="M1013" s="19" t="n">
        <v>19033</v>
      </c>
    </row>
    <row r="1014">
      <c r="A1014" s="17" t="inlineStr">
        <is>
          <t>E06-013</t>
        </is>
      </c>
      <c r="B1014" s="15" t="n">
        <v>6</v>
      </c>
      <c r="C1014" s="17" t="inlineStr">
        <is>
          <t>N1</t>
        </is>
      </c>
      <c r="D1014" s="19" t="n">
        <v>981.8</v>
      </c>
      <c r="E1014" s="19" t="n">
        <v>977.6</v>
      </c>
      <c r="F1014" s="17" t="inlineStr">
        <is>
          <t>normal</t>
        </is>
      </c>
      <c r="G1014" s="17" t="inlineStr">
        <is>
          <t>No</t>
        </is>
      </c>
      <c r="H1014" s="19" t="n">
        <v>985.2</v>
      </c>
      <c r="I1014" s="19" t="n">
        <v>12.1</v>
      </c>
      <c r="J1014" s="17" t="inlineStr">
        <is>
          <t>normal</t>
        </is>
      </c>
      <c r="K1014" s="20" t="n">
        <v>0.8</v>
      </c>
      <c r="L1014" s="17" t="b">
        <v>0</v>
      </c>
      <c r="M1014" s="19" t="n">
        <v>46.8</v>
      </c>
    </row>
    <row r="1015">
      <c r="A1015" s="17" t="inlineStr">
        <is>
          <t>E06-014</t>
        </is>
      </c>
      <c r="B1015" s="15" t="n">
        <v>6</v>
      </c>
      <c r="C1015" s="17" t="inlineStr">
        <is>
          <t>N1</t>
        </is>
      </c>
      <c r="D1015" s="19" t="n">
        <v>932</v>
      </c>
      <c r="E1015" s="19" t="n">
        <v>933.4</v>
      </c>
      <c r="F1015" s="17" t="inlineStr">
        <is>
          <t>normal</t>
        </is>
      </c>
      <c r="G1015" s="17" t="inlineStr">
        <is>
          <t>No</t>
        </is>
      </c>
      <c r="H1015" s="19" t="n">
        <v>906.3</v>
      </c>
      <c r="I1015" s="19" t="n">
        <v>21.1</v>
      </c>
      <c r="J1015" s="17" t="inlineStr">
        <is>
          <t>normal</t>
        </is>
      </c>
      <c r="K1015" s="20" t="n">
        <v>0.836</v>
      </c>
      <c r="L1015" s="17" t="b">
        <v>0</v>
      </c>
      <c r="M1015" s="19" t="n">
        <v>50.1</v>
      </c>
    </row>
    <row r="1016">
      <c r="A1016" s="17" t="inlineStr">
        <is>
          <t>E06-015</t>
        </is>
      </c>
      <c r="B1016" s="15" t="n">
        <v>6</v>
      </c>
      <c r="C1016" s="17" t="inlineStr">
        <is>
          <t>N1</t>
        </is>
      </c>
      <c r="D1016" s="19" t="n">
        <v>1585.2</v>
      </c>
      <c r="E1016" s="19" t="n">
        <v>1482.7</v>
      </c>
      <c r="F1016" s="17" t="inlineStr">
        <is>
          <t>anomaly</t>
        </is>
      </c>
      <c r="G1016" s="17" t="inlineStr">
        <is>
          <t>Yes</t>
        </is>
      </c>
      <c r="H1016" s="19" t="n">
        <v>1455.6</v>
      </c>
      <c r="I1016" s="19" t="n">
        <v>88.2</v>
      </c>
      <c r="J1016" s="17" t="inlineStr">
        <is>
          <t>anomaly</t>
        </is>
      </c>
      <c r="K1016" s="20" t="n">
        <v>0.899</v>
      </c>
      <c r="L1016" s="17" t="b">
        <v>0</v>
      </c>
      <c r="M1016" s="19" t="n">
        <v>17958.2</v>
      </c>
    </row>
    <row r="1017">
      <c r="A1017" s="17" t="inlineStr">
        <is>
          <t>E06-016</t>
        </is>
      </c>
      <c r="B1017" s="15" t="n">
        <v>6</v>
      </c>
      <c r="C1017" s="17" t="inlineStr">
        <is>
          <t>N4</t>
        </is>
      </c>
      <c r="D1017" s="19" t="n">
        <v>1040.8</v>
      </c>
      <c r="E1017" s="19" t="n">
        <v>1182.7</v>
      </c>
      <c r="F1017" s="17" t="inlineStr">
        <is>
          <t>anomaly</t>
        </is>
      </c>
      <c r="G1017" s="17" t="inlineStr">
        <is>
          <t>Yes</t>
        </is>
      </c>
      <c r="H1017" s="19" t="n">
        <v>1085.7</v>
      </c>
      <c r="I1017" s="19" t="n">
        <v>33.2</v>
      </c>
      <c r="J1017" s="17" t="inlineStr">
        <is>
          <t>anomaly</t>
        </is>
      </c>
      <c r="K1017" s="20" t="n">
        <v>0.908</v>
      </c>
      <c r="L1017" s="17" t="b">
        <v>0</v>
      </c>
      <c r="M1017" s="19" t="n">
        <v>17977.2</v>
      </c>
    </row>
    <row r="1018">
      <c r="A1018" s="17" t="inlineStr">
        <is>
          <t>E06-017</t>
        </is>
      </c>
      <c r="B1018" s="15" t="n">
        <v>6</v>
      </c>
      <c r="C1018" s="17" t="inlineStr">
        <is>
          <t>N4</t>
        </is>
      </c>
      <c r="D1018" s="19" t="n">
        <v>731.2</v>
      </c>
      <c r="E1018" s="19" t="n">
        <v>802.4</v>
      </c>
      <c r="F1018" s="17" t="inlineStr">
        <is>
          <t>normal</t>
        </is>
      </c>
      <c r="G1018" s="17" t="inlineStr">
        <is>
          <t>No</t>
        </is>
      </c>
      <c r="H1018" s="19" t="n">
        <v>812.3</v>
      </c>
      <c r="I1018" s="19" t="n">
        <v>44.4</v>
      </c>
      <c r="J1018" s="17" t="inlineStr">
        <is>
          <t>normal</t>
        </is>
      </c>
      <c r="K1018" s="20" t="n">
        <v>0.952</v>
      </c>
      <c r="L1018" s="17" t="b">
        <v>0</v>
      </c>
      <c r="M1018" s="19" t="n">
        <v>52.8</v>
      </c>
    </row>
    <row r="1019">
      <c r="A1019" s="17" t="inlineStr">
        <is>
          <t>E06-018</t>
        </is>
      </c>
      <c r="B1019" s="15" t="n">
        <v>6</v>
      </c>
      <c r="C1019" s="17" t="inlineStr">
        <is>
          <t>N2</t>
        </is>
      </c>
      <c r="D1019" s="19" t="n">
        <v>921.4</v>
      </c>
      <c r="E1019" s="19" t="n">
        <v>1076.4</v>
      </c>
      <c r="F1019" s="17" t="inlineStr">
        <is>
          <t>anomaly</t>
        </is>
      </c>
      <c r="G1019" s="17" t="inlineStr">
        <is>
          <t>No</t>
        </is>
      </c>
      <c r="H1019" s="19" t="n">
        <v>966.3</v>
      </c>
      <c r="I1019" s="19" t="n">
        <v>26.2</v>
      </c>
      <c r="J1019" s="17" t="inlineStr">
        <is>
          <t>normal</t>
        </is>
      </c>
      <c r="K1019" s="20" t="n">
        <v>0.845</v>
      </c>
      <c r="L1019" s="17" t="b">
        <v>0</v>
      </c>
      <c r="M1019" s="19" t="n">
        <v>49.4</v>
      </c>
    </row>
    <row r="1020">
      <c r="A1020" s="17" t="inlineStr">
        <is>
          <t>E06-019</t>
        </is>
      </c>
      <c r="B1020" s="15" t="n">
        <v>6</v>
      </c>
      <c r="C1020" s="17" t="inlineStr">
        <is>
          <t>N4</t>
        </is>
      </c>
      <c r="D1020" s="19" t="n">
        <v>1163.2</v>
      </c>
      <c r="E1020" s="19" t="n">
        <v>1184.2</v>
      </c>
      <c r="F1020" s="17" t="inlineStr">
        <is>
          <t>anomaly</t>
        </is>
      </c>
      <c r="G1020" s="17" t="inlineStr">
        <is>
          <t>Yes</t>
        </is>
      </c>
      <c r="H1020" s="19" t="n">
        <v>1081.3</v>
      </c>
      <c r="I1020" s="19" t="n">
        <v>56</v>
      </c>
      <c r="J1020" s="17" t="inlineStr">
        <is>
          <t>anomaly</t>
        </is>
      </c>
      <c r="K1020" s="20" t="n">
        <v>0.836</v>
      </c>
      <c r="L1020" s="17" t="b">
        <v>0</v>
      </c>
      <c r="M1020" s="19" t="n">
        <v>17499.6</v>
      </c>
    </row>
    <row r="1021">
      <c r="A1021" s="17" t="inlineStr">
        <is>
          <t>E06-020</t>
        </is>
      </c>
      <c r="B1021" s="15" t="n">
        <v>6</v>
      </c>
      <c r="C1021" s="17" t="inlineStr">
        <is>
          <t>N2</t>
        </is>
      </c>
      <c r="D1021" s="19" t="n">
        <v>1163.4</v>
      </c>
      <c r="E1021" s="19" t="n">
        <v>1071.1</v>
      </c>
      <c r="F1021" s="17" t="inlineStr">
        <is>
          <t>anomaly</t>
        </is>
      </c>
      <c r="G1021" s="17" t="inlineStr">
        <is>
          <t>Yes</t>
        </is>
      </c>
      <c r="H1021" s="19" t="n">
        <v>1063.8</v>
      </c>
      <c r="I1021" s="19" t="n">
        <v>55.7</v>
      </c>
      <c r="J1021" s="17" t="inlineStr">
        <is>
          <t>anomaly</t>
        </is>
      </c>
      <c r="K1021" s="20" t="n">
        <v>0.762</v>
      </c>
      <c r="L1021" s="17" t="b">
        <v>0</v>
      </c>
      <c r="M1021" s="19" t="n">
        <v>18333.5</v>
      </c>
    </row>
    <row r="1022">
      <c r="A1022" s="17" t="inlineStr">
        <is>
          <t>E06-021</t>
        </is>
      </c>
      <c r="B1022" s="15" t="n">
        <v>6</v>
      </c>
      <c r="C1022" s="17" t="inlineStr">
        <is>
          <t>N2</t>
        </is>
      </c>
      <c r="D1022" s="19" t="n">
        <v>928.4</v>
      </c>
      <c r="E1022" s="19" t="n">
        <v>1034.5</v>
      </c>
      <c r="F1022" s="17" t="inlineStr">
        <is>
          <t>anomaly</t>
        </is>
      </c>
      <c r="G1022" s="17" t="inlineStr">
        <is>
          <t>No</t>
        </is>
      </c>
      <c r="H1022" s="19" t="n">
        <v>1010.7</v>
      </c>
      <c r="I1022" s="19" t="n">
        <v>46.7</v>
      </c>
      <c r="J1022" s="17" t="inlineStr">
        <is>
          <t>normal</t>
        </is>
      </c>
      <c r="K1022" s="20" t="n">
        <v>0.839</v>
      </c>
      <c r="L1022" s="17" t="b">
        <v>0</v>
      </c>
      <c r="M1022" s="19" t="n">
        <v>58.7</v>
      </c>
    </row>
    <row r="1023">
      <c r="A1023" s="17" t="inlineStr">
        <is>
          <t>E06-022</t>
        </is>
      </c>
      <c r="B1023" s="15" t="n">
        <v>6</v>
      </c>
      <c r="C1023" s="17" t="inlineStr">
        <is>
          <t>N3</t>
        </is>
      </c>
      <c r="D1023" s="19" t="n">
        <v>1143.2</v>
      </c>
      <c r="E1023" s="19" t="n">
        <v>1232.6</v>
      </c>
      <c r="F1023" s="17" t="inlineStr">
        <is>
          <t>anomaly</t>
        </is>
      </c>
      <c r="G1023" s="17" t="inlineStr">
        <is>
          <t>Yes</t>
        </is>
      </c>
      <c r="H1023" s="19" t="n">
        <v>1139.4</v>
      </c>
      <c r="I1023" s="19" t="n">
        <v>22.3</v>
      </c>
      <c r="J1023" s="17" t="inlineStr">
        <is>
          <t>anomaly</t>
        </is>
      </c>
      <c r="K1023" s="20" t="n">
        <v>0.889</v>
      </c>
      <c r="L1023" s="17" t="b">
        <v>0</v>
      </c>
      <c r="M1023" s="19" t="n">
        <v>19119.4</v>
      </c>
    </row>
    <row r="1024">
      <c r="A1024" s="17" t="inlineStr">
        <is>
          <t>E06-023</t>
        </is>
      </c>
      <c r="B1024" s="15" t="n">
        <v>6</v>
      </c>
      <c r="C1024" s="17" t="inlineStr">
        <is>
          <t>N2</t>
        </is>
      </c>
      <c r="D1024" s="19" t="n">
        <v>902.1</v>
      </c>
      <c r="E1024" s="19" t="n">
        <v>886.9</v>
      </c>
      <c r="F1024" s="17" t="inlineStr">
        <is>
          <t>normal</t>
        </is>
      </c>
      <c r="G1024" s="17" t="inlineStr">
        <is>
          <t>No</t>
        </is>
      </c>
      <c r="H1024" s="19" t="n">
        <v>880.3</v>
      </c>
      <c r="I1024" s="19" t="n">
        <v>12</v>
      </c>
      <c r="J1024" s="17" t="inlineStr">
        <is>
          <t>normal</t>
        </is>
      </c>
      <c r="K1024" s="20" t="n">
        <v>0.863</v>
      </c>
      <c r="L1024" s="17" t="b">
        <v>0</v>
      </c>
      <c r="M1024" s="19" t="n">
        <v>60.3</v>
      </c>
    </row>
    <row r="1025">
      <c r="A1025" s="17" t="inlineStr">
        <is>
          <t>E06-024</t>
        </is>
      </c>
      <c r="B1025" s="15" t="n">
        <v>6</v>
      </c>
      <c r="C1025" s="17" t="inlineStr">
        <is>
          <t>N1</t>
        </is>
      </c>
      <c r="D1025" s="19" t="n">
        <v>833.7</v>
      </c>
      <c r="E1025" s="19" t="n">
        <v>839.1</v>
      </c>
      <c r="F1025" s="17" t="inlineStr">
        <is>
          <t>normal</t>
        </is>
      </c>
      <c r="G1025" s="17" t="inlineStr">
        <is>
          <t>No</t>
        </is>
      </c>
      <c r="H1025" s="19" t="n">
        <v>845.9</v>
      </c>
      <c r="I1025" s="19" t="n">
        <v>11.5</v>
      </c>
      <c r="J1025" s="17" t="inlineStr">
        <is>
          <t>normal</t>
        </is>
      </c>
      <c r="K1025" s="20" t="n">
        <v>0.917</v>
      </c>
      <c r="L1025" s="17" t="b">
        <v>0</v>
      </c>
      <c r="M1025" s="19" t="n">
        <v>58.7</v>
      </c>
    </row>
    <row r="1026">
      <c r="A1026" s="17" t="inlineStr">
        <is>
          <t>E06-025</t>
        </is>
      </c>
      <c r="B1026" s="15" t="n">
        <v>6</v>
      </c>
      <c r="C1026" s="17" t="inlineStr">
        <is>
          <t>N2</t>
        </is>
      </c>
      <c r="D1026" s="19" t="n">
        <v>1164.2</v>
      </c>
      <c r="E1026" s="19" t="n">
        <v>1084.2</v>
      </c>
      <c r="F1026" s="17" t="inlineStr">
        <is>
          <t>anomaly</t>
        </is>
      </c>
      <c r="G1026" s="17" t="inlineStr">
        <is>
          <t>Yes</t>
        </is>
      </c>
      <c r="H1026" s="19" t="n">
        <v>1111.6</v>
      </c>
      <c r="I1026" s="19" t="n">
        <v>31.7</v>
      </c>
      <c r="J1026" s="17" t="inlineStr">
        <is>
          <t>anomaly</t>
        </is>
      </c>
      <c r="K1026" s="20" t="n">
        <v>0.885</v>
      </c>
      <c r="L1026" s="17" t="b">
        <v>0</v>
      </c>
      <c r="M1026" s="19" t="n">
        <v>17600.7</v>
      </c>
    </row>
    <row r="1027">
      <c r="A1027" s="17" t="inlineStr">
        <is>
          <t>E06-026</t>
        </is>
      </c>
      <c r="B1027" s="15" t="n">
        <v>6</v>
      </c>
      <c r="C1027" s="17" t="inlineStr">
        <is>
          <t>N2</t>
        </is>
      </c>
      <c r="D1027" s="19" t="n">
        <v>976.9</v>
      </c>
      <c r="E1027" s="19" t="n">
        <v>1114.3</v>
      </c>
      <c r="F1027" s="17" t="inlineStr">
        <is>
          <t>anomaly</t>
        </is>
      </c>
      <c r="G1027" s="17" t="inlineStr">
        <is>
          <t>No</t>
        </is>
      </c>
      <c r="H1027" s="19" t="n">
        <v>1007.3</v>
      </c>
      <c r="I1027" s="19" t="n">
        <v>24.7</v>
      </c>
      <c r="J1027" s="17" t="inlineStr">
        <is>
          <t>normal</t>
        </is>
      </c>
      <c r="K1027" s="20" t="n">
        <v>0.803</v>
      </c>
      <c r="L1027" s="17" t="b">
        <v>0</v>
      </c>
      <c r="M1027" s="19" t="n">
        <v>45.9</v>
      </c>
    </row>
    <row r="1028">
      <c r="A1028" s="17" t="inlineStr">
        <is>
          <t>E06-027</t>
        </is>
      </c>
      <c r="B1028" s="15" t="n">
        <v>6</v>
      </c>
      <c r="C1028" s="17" t="inlineStr">
        <is>
          <t>N2</t>
        </is>
      </c>
      <c r="D1028" s="19" t="n">
        <v>930.9</v>
      </c>
      <c r="E1028" s="19" t="n">
        <v>1032.6</v>
      </c>
      <c r="F1028" s="17" t="inlineStr">
        <is>
          <t>anomaly</t>
        </is>
      </c>
      <c r="G1028" s="17" t="inlineStr">
        <is>
          <t>No</t>
        </is>
      </c>
      <c r="H1028" s="19" t="n">
        <v>956.5</v>
      </c>
      <c r="I1028" s="19" t="n">
        <v>14.1</v>
      </c>
      <c r="J1028" s="17" t="inlineStr">
        <is>
          <t>normal</t>
        </is>
      </c>
      <c r="K1028" s="20" t="n">
        <v>0.837</v>
      </c>
      <c r="L1028" s="17" t="b">
        <v>0</v>
      </c>
      <c r="M1028" s="19" t="n">
        <v>55.5</v>
      </c>
    </row>
    <row r="1029">
      <c r="A1029" s="17" t="inlineStr">
        <is>
          <t>E06-028</t>
        </is>
      </c>
      <c r="B1029" s="15" t="n">
        <v>6</v>
      </c>
      <c r="C1029" s="17" t="inlineStr">
        <is>
          <t>N3</t>
        </is>
      </c>
      <c r="D1029" s="19" t="n">
        <v>1025.6</v>
      </c>
      <c r="E1029" s="19" t="n">
        <v>954.5</v>
      </c>
      <c r="F1029" s="17" t="inlineStr">
        <is>
          <t>normal</t>
        </is>
      </c>
      <c r="G1029" s="17" t="inlineStr">
        <is>
          <t>Yes</t>
        </is>
      </c>
      <c r="H1029" s="19" t="n">
        <v>972.7</v>
      </c>
      <c r="I1029" s="19" t="n">
        <v>31.9</v>
      </c>
      <c r="J1029" s="17" t="inlineStr">
        <is>
          <t>normal</t>
        </is>
      </c>
      <c r="K1029" s="20" t="n">
        <v>0.614</v>
      </c>
      <c r="L1029" s="17" t="b">
        <v>0</v>
      </c>
      <c r="M1029" s="19" t="n">
        <v>15654.6</v>
      </c>
    </row>
    <row r="1030">
      <c r="A1030" s="17" t="inlineStr">
        <is>
          <t>E06-029</t>
        </is>
      </c>
      <c r="B1030" s="15" t="n">
        <v>6</v>
      </c>
      <c r="C1030" s="17" t="inlineStr">
        <is>
          <t>N3</t>
        </is>
      </c>
      <c r="D1030" s="19" t="n">
        <v>1055.9</v>
      </c>
      <c r="E1030" s="19" t="n">
        <v>968.7</v>
      </c>
      <c r="F1030" s="17" t="inlineStr">
        <is>
          <t>normal</t>
        </is>
      </c>
      <c r="G1030" s="17" t="inlineStr">
        <is>
          <t>Yes</t>
        </is>
      </c>
      <c r="H1030" s="19" t="n">
        <v>947.7</v>
      </c>
      <c r="I1030" s="19" t="n">
        <v>64</v>
      </c>
      <c r="J1030" s="17" t="inlineStr">
        <is>
          <t>normal</t>
        </is>
      </c>
      <c r="K1030" s="20" t="n">
        <v>0.532</v>
      </c>
      <c r="L1030" s="17" t="b">
        <v>0</v>
      </c>
      <c r="M1030" s="19" t="n">
        <v>22998.4</v>
      </c>
    </row>
    <row r="1031">
      <c r="A1031" s="17" t="inlineStr">
        <is>
          <t>E06-030</t>
        </is>
      </c>
      <c r="B1031" s="15" t="n">
        <v>6</v>
      </c>
      <c r="C1031" s="17" t="inlineStr">
        <is>
          <t>N3</t>
        </is>
      </c>
      <c r="D1031" s="19" t="n">
        <v>799.4</v>
      </c>
      <c r="E1031" s="19" t="n">
        <v>694.9</v>
      </c>
      <c r="F1031" s="17" t="inlineStr">
        <is>
          <t>normal</t>
        </is>
      </c>
      <c r="G1031" s="17" t="inlineStr">
        <is>
          <t>No</t>
        </is>
      </c>
      <c r="H1031" s="19" t="n">
        <v>735.2</v>
      </c>
      <c r="I1031" s="19" t="n">
        <v>36.4</v>
      </c>
      <c r="J1031" s="17" t="inlineStr">
        <is>
          <t>normal</t>
        </is>
      </c>
      <c r="K1031" s="20" t="n">
        <v>0.9340000000000001</v>
      </c>
      <c r="L1031" s="17" t="b">
        <v>0</v>
      </c>
      <c r="M1031" s="19" t="n">
        <v>50</v>
      </c>
    </row>
    <row r="1032">
      <c r="A1032" s="17" t="inlineStr">
        <is>
          <t>E06-031</t>
        </is>
      </c>
      <c r="B1032" s="15" t="n">
        <v>6</v>
      </c>
      <c r="C1032" s="17" t="inlineStr">
        <is>
          <t>N4</t>
        </is>
      </c>
      <c r="D1032" s="19" t="n">
        <v>1203.3</v>
      </c>
      <c r="E1032" s="19" t="n">
        <v>1090.3</v>
      </c>
      <c r="F1032" s="17" t="inlineStr">
        <is>
          <t>anomaly</t>
        </is>
      </c>
      <c r="G1032" s="17" t="inlineStr">
        <is>
          <t>Yes</t>
        </is>
      </c>
      <c r="H1032" s="19" t="n">
        <v>1078.9</v>
      </c>
      <c r="I1032" s="19" t="n">
        <v>71.5</v>
      </c>
      <c r="J1032" s="17" t="inlineStr">
        <is>
          <t>anomaly</t>
        </is>
      </c>
      <c r="K1032" s="20" t="n">
        <v>0.832</v>
      </c>
      <c r="L1032" s="17" t="b">
        <v>0</v>
      </c>
      <c r="M1032" s="19" t="n">
        <v>19499.4</v>
      </c>
    </row>
    <row r="1033">
      <c r="A1033" s="17" t="inlineStr">
        <is>
          <t>E06-032</t>
        </is>
      </c>
      <c r="B1033" s="15" t="n">
        <v>6</v>
      </c>
      <c r="C1033" s="17" t="inlineStr">
        <is>
          <t>N3</t>
        </is>
      </c>
      <c r="D1033" s="19" t="n">
        <v>915.5</v>
      </c>
      <c r="E1033" s="19" t="n">
        <v>1085.3</v>
      </c>
      <c r="F1033" s="17" t="inlineStr">
        <is>
          <t>anomaly</t>
        </is>
      </c>
      <c r="G1033" s="17" t="inlineStr">
        <is>
          <t>No</t>
        </is>
      </c>
      <c r="H1033" s="19" t="n">
        <v>943.6</v>
      </c>
      <c r="I1033" s="19" t="n">
        <v>19.4</v>
      </c>
      <c r="J1033" s="17" t="inlineStr">
        <is>
          <t>normal</t>
        </is>
      </c>
      <c r="K1033" s="20" t="n">
        <v>0.85</v>
      </c>
      <c r="L1033" s="17" t="b">
        <v>0</v>
      </c>
      <c r="M1033" s="19" t="n">
        <v>40.1</v>
      </c>
    </row>
    <row r="1034">
      <c r="A1034" s="17" t="inlineStr">
        <is>
          <t>E06-033</t>
        </is>
      </c>
      <c r="B1034" s="15" t="n">
        <v>6</v>
      </c>
      <c r="C1034" s="17" t="inlineStr">
        <is>
          <t>N4</t>
        </is>
      </c>
      <c r="D1034" s="19" t="n">
        <v>1446.3</v>
      </c>
      <c r="E1034" s="19" t="n">
        <v>1523.1</v>
      </c>
      <c r="F1034" s="17" t="inlineStr">
        <is>
          <t>anomaly</t>
        </is>
      </c>
      <c r="G1034" s="17" t="inlineStr">
        <is>
          <t>Yes</t>
        </is>
      </c>
      <c r="H1034" s="19" t="n">
        <v>1393</v>
      </c>
      <c r="I1034" s="19" t="n">
        <v>36</v>
      </c>
      <c r="J1034" s="17" t="inlineStr">
        <is>
          <t>anomaly</t>
        </is>
      </c>
      <c r="K1034" s="20" t="n">
        <v>0.989</v>
      </c>
      <c r="L1034" s="17" t="b">
        <v>0</v>
      </c>
      <c r="M1034" s="19" t="n">
        <v>18558.2</v>
      </c>
    </row>
    <row r="1035">
      <c r="A1035" s="17" t="inlineStr">
        <is>
          <t>E06-034</t>
        </is>
      </c>
      <c r="B1035" s="15" t="n">
        <v>6</v>
      </c>
      <c r="C1035" s="17" t="inlineStr">
        <is>
          <t>N1</t>
        </is>
      </c>
      <c r="D1035" s="19" t="n">
        <v>1237.4</v>
      </c>
      <c r="E1035" s="19" t="n">
        <v>1352.1</v>
      </c>
      <c r="F1035" s="17" t="inlineStr">
        <is>
          <t>anomaly</t>
        </is>
      </c>
      <c r="G1035" s="17" t="inlineStr">
        <is>
          <t>Yes</t>
        </is>
      </c>
      <c r="H1035" s="19" t="n">
        <v>1225.4</v>
      </c>
      <c r="I1035" s="19" t="n">
        <v>19.6</v>
      </c>
      <c r="J1035" s="17" t="inlineStr">
        <is>
          <t>anomaly</t>
        </is>
      </c>
      <c r="K1035" s="20" t="n">
        <v>0.978</v>
      </c>
      <c r="L1035" s="17" t="b">
        <v>0</v>
      </c>
      <c r="M1035" s="19" t="n">
        <v>17135.9</v>
      </c>
    </row>
    <row r="1036">
      <c r="A1036" s="17" t="inlineStr">
        <is>
          <t>E06-035</t>
        </is>
      </c>
      <c r="B1036" s="15" t="n">
        <v>6</v>
      </c>
      <c r="C1036" s="17" t="inlineStr">
        <is>
          <t>N3</t>
        </is>
      </c>
      <c r="D1036" s="19" t="n">
        <v>679.8</v>
      </c>
      <c r="E1036" s="19" t="n">
        <v>750.7</v>
      </c>
      <c r="F1036" s="17" t="inlineStr">
        <is>
          <t>normal</t>
        </is>
      </c>
      <c r="G1036" s="17" t="inlineStr">
        <is>
          <t>No</t>
        </is>
      </c>
      <c r="H1036" s="19" t="n">
        <v>690.1</v>
      </c>
      <c r="I1036" s="19" t="n">
        <v>11.5</v>
      </c>
      <c r="J1036" s="17" t="inlineStr">
        <is>
          <t>normal</t>
        </is>
      </c>
      <c r="K1036" s="20" t="n">
        <v>0.957</v>
      </c>
      <c r="L1036" s="17" t="b">
        <v>0</v>
      </c>
      <c r="M1036" s="19" t="n">
        <v>55.8</v>
      </c>
    </row>
    <row r="1037">
      <c r="A1037" s="17" t="inlineStr">
        <is>
          <t>E06-036</t>
        </is>
      </c>
      <c r="B1037" s="15" t="n">
        <v>6</v>
      </c>
      <c r="C1037" s="17" t="inlineStr">
        <is>
          <t>N3</t>
        </is>
      </c>
      <c r="D1037" s="19" t="n">
        <v>1094.4</v>
      </c>
      <c r="E1037" s="19" t="n">
        <v>1085.9</v>
      </c>
      <c r="F1037" s="17" t="inlineStr">
        <is>
          <t>anomaly</t>
        </is>
      </c>
      <c r="G1037" s="17" t="inlineStr">
        <is>
          <t>Yes</t>
        </is>
      </c>
      <c r="H1037" s="19" t="n">
        <v>1021.8</v>
      </c>
      <c r="I1037" s="19" t="n">
        <v>42.5</v>
      </c>
      <c r="J1037" s="17" t="inlineStr">
        <is>
          <t>anomaly</t>
        </is>
      </c>
      <c r="K1037" s="20" t="n">
        <v>0.79</v>
      </c>
      <c r="L1037" s="17" t="b">
        <v>0</v>
      </c>
      <c r="M1037" s="19" t="n">
        <v>16096.9</v>
      </c>
    </row>
    <row r="1038">
      <c r="A1038" s="17" t="inlineStr">
        <is>
          <t>E06-037</t>
        </is>
      </c>
      <c r="B1038" s="15" t="n">
        <v>6</v>
      </c>
      <c r="C1038" s="17" t="inlineStr">
        <is>
          <t>N3</t>
        </is>
      </c>
      <c r="D1038" s="19" t="n">
        <v>731.9</v>
      </c>
      <c r="E1038" s="19" t="n">
        <v>768.5</v>
      </c>
      <c r="F1038" s="17" t="inlineStr">
        <is>
          <t>normal</t>
        </is>
      </c>
      <c r="G1038" s="17" t="inlineStr">
        <is>
          <t>No</t>
        </is>
      </c>
      <c r="H1038" s="19" t="n">
        <v>711.9</v>
      </c>
      <c r="I1038" s="19" t="n">
        <v>20.3</v>
      </c>
      <c r="J1038" s="17" t="inlineStr">
        <is>
          <t>normal</t>
        </is>
      </c>
      <c r="K1038" s="20" t="n">
        <v>0.952</v>
      </c>
      <c r="L1038" s="17" t="b">
        <v>0</v>
      </c>
      <c r="M1038" s="19" t="n">
        <v>49.6</v>
      </c>
    </row>
    <row r="1039">
      <c r="A1039" s="17" t="inlineStr">
        <is>
          <t>E06-038</t>
        </is>
      </c>
      <c r="B1039" s="15" t="n">
        <v>6</v>
      </c>
      <c r="C1039" s="17" t="inlineStr">
        <is>
          <t>N4</t>
        </is>
      </c>
      <c r="D1039" s="19" t="n">
        <v>1173.1</v>
      </c>
      <c r="E1039" s="19" t="n">
        <v>1234.5</v>
      </c>
      <c r="F1039" s="17" t="inlineStr">
        <is>
          <t>anomaly</t>
        </is>
      </c>
      <c r="G1039" s="17" t="inlineStr">
        <is>
          <t>Yes</t>
        </is>
      </c>
      <c r="H1039" s="19" t="n">
        <v>1126.5</v>
      </c>
      <c r="I1039" s="19" t="n">
        <v>33.8</v>
      </c>
      <c r="J1039" s="17" t="inlineStr">
        <is>
          <t>anomaly</t>
        </is>
      </c>
      <c r="K1039" s="20" t="n">
        <v>0.927</v>
      </c>
      <c r="L1039" s="17" t="b">
        <v>0</v>
      </c>
      <c r="M1039" s="19" t="n">
        <v>19302.6</v>
      </c>
    </row>
    <row r="1040">
      <c r="A1040" s="17" t="inlineStr">
        <is>
          <t>E06-039</t>
        </is>
      </c>
      <c r="B1040" s="15" t="n">
        <v>6</v>
      </c>
      <c r="C1040" s="17" t="inlineStr">
        <is>
          <t>N4</t>
        </is>
      </c>
      <c r="D1040" s="19" t="n">
        <v>1015.1</v>
      </c>
      <c r="E1040" s="19" t="n">
        <v>1085</v>
      </c>
      <c r="F1040" s="17" t="inlineStr">
        <is>
          <t>anomaly</t>
        </is>
      </c>
      <c r="G1040" s="17" t="inlineStr">
        <is>
          <t>Yes</t>
        </is>
      </c>
      <c r="H1040" s="19" t="n">
        <v>1044.5</v>
      </c>
      <c r="I1040" s="19" t="n">
        <v>21.7</v>
      </c>
      <c r="J1040" s="17" t="inlineStr">
        <is>
          <t>anomaly</t>
        </is>
      </c>
      <c r="K1040" s="20" t="n">
        <v>0.656</v>
      </c>
      <c r="L1040" s="17" t="b">
        <v>0</v>
      </c>
      <c r="M1040" s="19" t="n">
        <v>16484.3</v>
      </c>
    </row>
    <row r="1041">
      <c r="A1041" s="17" t="inlineStr">
        <is>
          <t>E06-040</t>
        </is>
      </c>
      <c r="B1041" s="15" t="n">
        <v>6</v>
      </c>
      <c r="C1041" s="17" t="inlineStr">
        <is>
          <t>N2</t>
        </is>
      </c>
      <c r="D1041" s="19" t="n">
        <v>743.7</v>
      </c>
      <c r="E1041" s="19" t="n">
        <v>759.7</v>
      </c>
      <c r="F1041" s="17" t="inlineStr">
        <is>
          <t>normal</t>
        </is>
      </c>
      <c r="G1041" s="17" t="inlineStr">
        <is>
          <t>No</t>
        </is>
      </c>
      <c r="H1041" s="19" t="n">
        <v>711.6</v>
      </c>
      <c r="I1041" s="19" t="n">
        <v>20.7</v>
      </c>
      <c r="J1041" s="17" t="inlineStr">
        <is>
          <t>normal</t>
        </is>
      </c>
      <c r="K1041" s="20" t="n">
        <v>0.95</v>
      </c>
      <c r="L1041" s="17" t="b">
        <v>0</v>
      </c>
      <c r="M1041" s="19" t="n">
        <v>57.2</v>
      </c>
    </row>
    <row r="1042">
      <c r="A1042" s="17" t="inlineStr">
        <is>
          <t>E06-041</t>
        </is>
      </c>
      <c r="B1042" s="15" t="n">
        <v>6</v>
      </c>
      <c r="C1042" s="17" t="inlineStr">
        <is>
          <t>N1</t>
        </is>
      </c>
      <c r="D1042" s="19" t="n">
        <v>1348.3</v>
      </c>
      <c r="E1042" s="19" t="n">
        <v>1397.9</v>
      </c>
      <c r="F1042" s="17" t="inlineStr">
        <is>
          <t>anomaly</t>
        </is>
      </c>
      <c r="G1042" s="17" t="inlineStr">
        <is>
          <t>Yes</t>
        </is>
      </c>
      <c r="H1042" s="19" t="n">
        <v>1332.5</v>
      </c>
      <c r="I1042" s="19" t="n">
        <v>17.1</v>
      </c>
      <c r="J1042" s="17" t="inlineStr">
        <is>
          <t>anomaly</t>
        </is>
      </c>
      <c r="K1042" s="20" t="n">
        <v>0.989</v>
      </c>
      <c r="L1042" s="17" t="b">
        <v>0</v>
      </c>
      <c r="M1042" s="19" t="n">
        <v>16841.9</v>
      </c>
    </row>
    <row r="1043">
      <c r="A1043" s="17" t="inlineStr">
        <is>
          <t>E06-042</t>
        </is>
      </c>
      <c r="B1043" s="15" t="n">
        <v>6</v>
      </c>
      <c r="C1043" s="17" t="inlineStr">
        <is>
          <t>N3</t>
        </is>
      </c>
      <c r="D1043" s="19" t="n">
        <v>1327.5</v>
      </c>
      <c r="E1043" s="19" t="n">
        <v>1262.7</v>
      </c>
      <c r="F1043" s="17" t="inlineStr">
        <is>
          <t>anomaly</t>
        </is>
      </c>
      <c r="G1043" s="17" t="inlineStr">
        <is>
          <t>Yes</t>
        </is>
      </c>
      <c r="H1043" s="19" t="n">
        <v>1245.2</v>
      </c>
      <c r="I1043" s="19" t="n">
        <v>47.4</v>
      </c>
      <c r="J1043" s="17" t="inlineStr">
        <is>
          <t>anomaly</t>
        </is>
      </c>
      <c r="K1043" s="20" t="n">
        <v>0.98</v>
      </c>
      <c r="L1043" s="17" t="b">
        <v>0</v>
      </c>
      <c r="M1043" s="19" t="n">
        <v>18087.6</v>
      </c>
    </row>
    <row r="1044">
      <c r="A1044" s="17" t="inlineStr">
        <is>
          <t>E06-043</t>
        </is>
      </c>
      <c r="B1044" s="15" t="n">
        <v>6</v>
      </c>
      <c r="C1044" s="17" t="inlineStr">
        <is>
          <t>N4</t>
        </is>
      </c>
      <c r="D1044" s="19" t="n">
        <v>1630</v>
      </c>
      <c r="E1044" s="19" t="n">
        <v>1560.2</v>
      </c>
      <c r="F1044" s="17" t="inlineStr">
        <is>
          <t>anomaly</t>
        </is>
      </c>
      <c r="G1044" s="17" t="inlineStr">
        <is>
          <t>Yes</t>
        </is>
      </c>
      <c r="H1044" s="19" t="n">
        <v>1517.5</v>
      </c>
      <c r="I1044" s="19" t="n">
        <v>61.4</v>
      </c>
      <c r="J1044" s="17" t="inlineStr">
        <is>
          <t>anomaly</t>
        </is>
      </c>
      <c r="K1044" s="20" t="n">
        <v>0.989</v>
      </c>
      <c r="L1044" s="17" t="b">
        <v>0</v>
      </c>
      <c r="M1044" s="19" t="n">
        <v>17807.6</v>
      </c>
    </row>
    <row r="1045">
      <c r="A1045" s="17" t="inlineStr">
        <is>
          <t>E06-044</t>
        </is>
      </c>
      <c r="B1045" s="15" t="n">
        <v>6</v>
      </c>
      <c r="C1045" s="17" t="inlineStr">
        <is>
          <t>N3</t>
        </is>
      </c>
      <c r="D1045" s="19" t="n">
        <v>1153.9</v>
      </c>
      <c r="E1045" s="19" t="n">
        <v>1203.4</v>
      </c>
      <c r="F1045" s="17" t="inlineStr">
        <is>
          <t>anomaly</t>
        </is>
      </c>
      <c r="G1045" s="17" t="inlineStr">
        <is>
          <t>Yes</t>
        </is>
      </c>
      <c r="H1045" s="19" t="n">
        <v>1112.7</v>
      </c>
      <c r="I1045" s="19" t="n">
        <v>24.7</v>
      </c>
      <c r="J1045" s="17" t="inlineStr">
        <is>
          <t>anomaly</t>
        </is>
      </c>
      <c r="K1045" s="20" t="n">
        <v>0.929</v>
      </c>
      <c r="L1045" s="17" t="b">
        <v>0</v>
      </c>
      <c r="M1045" s="19" t="n">
        <v>18945.6</v>
      </c>
    </row>
    <row r="1046">
      <c r="A1046" s="17" t="inlineStr">
        <is>
          <t>E06-045</t>
        </is>
      </c>
      <c r="B1046" s="15" t="n">
        <v>6</v>
      </c>
      <c r="C1046" s="17" t="inlineStr">
        <is>
          <t>N2</t>
        </is>
      </c>
      <c r="D1046" s="19" t="n">
        <v>980.2</v>
      </c>
      <c r="E1046" s="19" t="n">
        <v>936.3</v>
      </c>
      <c r="F1046" s="17" t="inlineStr">
        <is>
          <t>normal</t>
        </is>
      </c>
      <c r="G1046" s="17" t="inlineStr">
        <is>
          <t>No</t>
        </is>
      </c>
      <c r="H1046" s="19" t="n">
        <v>891.6</v>
      </c>
      <c r="I1046" s="19" t="n">
        <v>64</v>
      </c>
      <c r="J1046" s="17" t="inlineStr">
        <is>
          <t>normal</t>
        </is>
      </c>
      <c r="K1046" s="20" t="n">
        <v>0.801</v>
      </c>
      <c r="L1046" s="17" t="b">
        <v>0</v>
      </c>
      <c r="M1046" s="19" t="n">
        <v>53.8</v>
      </c>
    </row>
    <row r="1047">
      <c r="A1047" s="17" t="inlineStr">
        <is>
          <t>E06-046</t>
        </is>
      </c>
      <c r="B1047" s="15" t="n">
        <v>6</v>
      </c>
      <c r="C1047" s="17" t="inlineStr">
        <is>
          <t>N1</t>
        </is>
      </c>
      <c r="D1047" s="19" t="n">
        <v>1005.2</v>
      </c>
      <c r="E1047" s="19" t="n">
        <v>1092</v>
      </c>
      <c r="F1047" s="17" t="inlineStr">
        <is>
          <t>anomaly</t>
        </is>
      </c>
      <c r="G1047" s="17" t="inlineStr">
        <is>
          <t>Yes</t>
        </is>
      </c>
      <c r="H1047" s="19" t="n">
        <v>1000.9</v>
      </c>
      <c r="I1047" s="19" t="n">
        <v>7.3</v>
      </c>
      <c r="J1047" s="17" t="inlineStr">
        <is>
          <t>anomaly</t>
        </is>
      </c>
      <c r="K1047" s="20" t="n">
        <v>0.621</v>
      </c>
      <c r="L1047" s="17" t="b">
        <v>0</v>
      </c>
      <c r="M1047" s="19" t="n">
        <v>17610</v>
      </c>
    </row>
    <row r="1048">
      <c r="A1048" s="17" t="inlineStr">
        <is>
          <t>E06-047</t>
        </is>
      </c>
      <c r="B1048" s="15" t="n">
        <v>6</v>
      </c>
      <c r="C1048" s="17" t="inlineStr">
        <is>
          <t>N4</t>
        </is>
      </c>
      <c r="D1048" s="19" t="n">
        <v>955</v>
      </c>
      <c r="E1048" s="19" t="n">
        <v>1029.1</v>
      </c>
      <c r="F1048" s="17" t="inlineStr">
        <is>
          <t>anomaly</t>
        </is>
      </c>
      <c r="G1048" s="17" t="inlineStr">
        <is>
          <t>No</t>
        </is>
      </c>
      <c r="H1048" s="19" t="n">
        <v>934.9</v>
      </c>
      <c r="I1048" s="19" t="n">
        <v>27.3</v>
      </c>
      <c r="J1048" s="17" t="inlineStr">
        <is>
          <t>normal</t>
        </is>
      </c>
      <c r="K1048" s="20" t="n">
        <v>0.8169999999999999</v>
      </c>
      <c r="L1048" s="17" t="b">
        <v>0</v>
      </c>
      <c r="M1048" s="19" t="n">
        <v>49.4</v>
      </c>
    </row>
    <row r="1049">
      <c r="A1049" s="17" t="inlineStr">
        <is>
          <t>E06-048</t>
        </is>
      </c>
      <c r="B1049" s="15" t="n">
        <v>6</v>
      </c>
      <c r="C1049" s="17" t="inlineStr">
        <is>
          <t>N4</t>
        </is>
      </c>
      <c r="D1049" s="19" t="n">
        <v>780.9</v>
      </c>
      <c r="E1049" s="19" t="n">
        <v>825.3</v>
      </c>
      <c r="F1049" s="17" t="inlineStr">
        <is>
          <t>normal</t>
        </is>
      </c>
      <c r="G1049" s="17" t="inlineStr">
        <is>
          <t>No</t>
        </is>
      </c>
      <c r="H1049" s="19" t="n">
        <v>771.1</v>
      </c>
      <c r="I1049" s="19" t="n">
        <v>7.5</v>
      </c>
      <c r="J1049" s="17" t="inlineStr">
        <is>
          <t>normal</t>
        </is>
      </c>
      <c r="K1049" s="20" t="n">
        <v>0.9409999999999999</v>
      </c>
      <c r="L1049" s="17" t="b">
        <v>0</v>
      </c>
      <c r="M1049" s="19" t="n">
        <v>47.9</v>
      </c>
    </row>
    <row r="1050">
      <c r="A1050" s="17" t="inlineStr">
        <is>
          <t>E06-049</t>
        </is>
      </c>
      <c r="B1050" s="15" t="n">
        <v>6</v>
      </c>
      <c r="C1050" s="17" t="inlineStr">
        <is>
          <t>N2</t>
        </is>
      </c>
      <c r="D1050" s="19" t="n">
        <v>1317.2</v>
      </c>
      <c r="E1050" s="19" t="n">
        <v>1408.1</v>
      </c>
      <c r="F1050" s="17" t="inlineStr">
        <is>
          <t>anomaly</t>
        </is>
      </c>
      <c r="G1050" s="17" t="inlineStr">
        <is>
          <t>Yes</t>
        </is>
      </c>
      <c r="H1050" s="19" t="n">
        <v>1274.8</v>
      </c>
      <c r="I1050" s="19" t="n">
        <v>34.3</v>
      </c>
      <c r="J1050" s="17" t="inlineStr">
        <is>
          <t>anomaly</t>
        </is>
      </c>
      <c r="K1050" s="20" t="n">
        <v>0.984</v>
      </c>
      <c r="L1050" s="17" t="b">
        <v>0</v>
      </c>
      <c r="M1050" s="19" t="n">
        <v>19001</v>
      </c>
    </row>
    <row r="1051">
      <c r="A1051" s="17" t="inlineStr">
        <is>
          <t>E06-050</t>
        </is>
      </c>
      <c r="B1051" s="15" t="n">
        <v>6</v>
      </c>
      <c r="C1051" s="17" t="inlineStr">
        <is>
          <t>N1</t>
        </is>
      </c>
      <c r="D1051" s="19" t="n">
        <v>1133.2</v>
      </c>
      <c r="E1051" s="19" t="n">
        <v>1237.1</v>
      </c>
      <c r="F1051" s="17" t="inlineStr">
        <is>
          <t>anomaly</t>
        </is>
      </c>
      <c r="G1051" s="17" t="inlineStr">
        <is>
          <t>Yes</t>
        </is>
      </c>
      <c r="H1051" s="19" t="n">
        <v>1109.6</v>
      </c>
      <c r="I1051" s="19" t="n">
        <v>16.9</v>
      </c>
      <c r="J1051" s="17" t="inlineStr">
        <is>
          <t>anomaly</t>
        </is>
      </c>
      <c r="K1051" s="20" t="n">
        <v>0.91</v>
      </c>
      <c r="L1051" s="17" t="b">
        <v>0</v>
      </c>
      <c r="M1051" s="19" t="n">
        <v>18065.5</v>
      </c>
    </row>
    <row r="1052">
      <c r="A1052" s="17" t="inlineStr">
        <is>
          <t>E06-051</t>
        </is>
      </c>
      <c r="B1052" s="15" t="n">
        <v>6</v>
      </c>
      <c r="C1052" s="17" t="inlineStr">
        <is>
          <t>N4</t>
        </is>
      </c>
      <c r="D1052" s="19" t="n">
        <v>1086.7</v>
      </c>
      <c r="E1052" s="19" t="n">
        <v>1076.7</v>
      </c>
      <c r="F1052" s="17" t="inlineStr">
        <is>
          <t>anomaly</t>
        </is>
      </c>
      <c r="G1052" s="17" t="inlineStr">
        <is>
          <t>Yes</t>
        </is>
      </c>
      <c r="H1052" s="19" t="n">
        <v>1040.2</v>
      </c>
      <c r="I1052" s="19" t="n">
        <v>25.4</v>
      </c>
      <c r="J1052" s="17" t="inlineStr">
        <is>
          <t>anomaly</t>
        </is>
      </c>
      <c r="K1052" s="20" t="n">
        <v>0.626</v>
      </c>
      <c r="L1052" s="17" t="b">
        <v>0</v>
      </c>
      <c r="M1052" s="19" t="n">
        <v>17192.1</v>
      </c>
    </row>
    <row r="1053">
      <c r="A1053" s="17" t="inlineStr">
        <is>
          <t>E06-052</t>
        </is>
      </c>
      <c r="B1053" s="15" t="n">
        <v>6</v>
      </c>
      <c r="C1053" s="17" t="inlineStr">
        <is>
          <t>N1</t>
        </is>
      </c>
      <c r="D1053" s="19" t="n">
        <v>787</v>
      </c>
      <c r="E1053" s="19" t="n">
        <v>821.2</v>
      </c>
      <c r="F1053" s="17" t="inlineStr">
        <is>
          <t>normal</t>
        </is>
      </c>
      <c r="G1053" s="17" t="inlineStr">
        <is>
          <t>No</t>
        </is>
      </c>
      <c r="H1053" s="19" t="n">
        <v>774.5</v>
      </c>
      <c r="I1053" s="19" t="n">
        <v>12.5</v>
      </c>
      <c r="J1053" s="17" t="inlineStr">
        <is>
          <t>normal</t>
        </is>
      </c>
      <c r="K1053" s="20" t="n">
        <v>0.9389999999999999</v>
      </c>
      <c r="L1053" s="17" t="b">
        <v>0</v>
      </c>
      <c r="M1053" s="19" t="n">
        <v>58.8</v>
      </c>
    </row>
    <row r="1054">
      <c r="A1054" s="17" t="inlineStr">
        <is>
          <t>E06-053</t>
        </is>
      </c>
      <c r="B1054" s="15" t="n">
        <v>6</v>
      </c>
      <c r="C1054" s="17" t="inlineStr">
        <is>
          <t>N4</t>
        </is>
      </c>
      <c r="D1054" s="19" t="n">
        <v>859</v>
      </c>
      <c r="E1054" s="19" t="n">
        <v>836.2</v>
      </c>
      <c r="F1054" s="17" t="inlineStr">
        <is>
          <t>normal</t>
        </is>
      </c>
      <c r="G1054" s="17" t="inlineStr">
        <is>
          <t>No</t>
        </is>
      </c>
      <c r="H1054" s="19" t="n">
        <v>828.3</v>
      </c>
      <c r="I1054" s="19" t="n">
        <v>16.9</v>
      </c>
      <c r="J1054" s="17" t="inlineStr">
        <is>
          <t>normal</t>
        </is>
      </c>
      <c r="K1054" s="20" t="n">
        <v>0.9</v>
      </c>
      <c r="L1054" s="17" t="b">
        <v>0</v>
      </c>
      <c r="M1054" s="19" t="n">
        <v>56.6</v>
      </c>
    </row>
    <row r="1055">
      <c r="A1055" s="17" t="inlineStr">
        <is>
          <t>E06-054</t>
        </is>
      </c>
      <c r="B1055" s="15" t="n">
        <v>6</v>
      </c>
      <c r="C1055" s="17" t="inlineStr">
        <is>
          <t>N2</t>
        </is>
      </c>
      <c r="D1055" s="19" t="n">
        <v>892</v>
      </c>
      <c r="E1055" s="19" t="n">
        <v>810</v>
      </c>
      <c r="F1055" s="17" t="inlineStr">
        <is>
          <t>normal</t>
        </is>
      </c>
      <c r="G1055" s="17" t="inlineStr">
        <is>
          <t>No</t>
        </is>
      </c>
      <c r="H1055" s="19" t="n">
        <v>799.1</v>
      </c>
      <c r="I1055" s="19" t="n">
        <v>51.6</v>
      </c>
      <c r="J1055" s="17" t="inlineStr">
        <is>
          <t>normal</t>
        </is>
      </c>
      <c r="K1055" s="20" t="n">
        <v>0.872</v>
      </c>
      <c r="L1055" s="17" t="b">
        <v>0</v>
      </c>
      <c r="M1055" s="19" t="n">
        <v>41.3</v>
      </c>
    </row>
    <row r="1056">
      <c r="A1056" s="17" t="inlineStr">
        <is>
          <t>E06-055</t>
        </is>
      </c>
      <c r="B1056" s="15" t="n">
        <v>6</v>
      </c>
      <c r="C1056" s="17" t="inlineStr">
        <is>
          <t>N1</t>
        </is>
      </c>
      <c r="D1056" s="19" t="n">
        <v>1010.4</v>
      </c>
      <c r="E1056" s="19" t="n">
        <v>1044.8</v>
      </c>
      <c r="F1056" s="17" t="inlineStr">
        <is>
          <t>anomaly</t>
        </is>
      </c>
      <c r="G1056" s="17" t="inlineStr">
        <is>
          <t>Yes</t>
        </is>
      </c>
      <c r="H1056" s="19" t="n">
        <v>994.2</v>
      </c>
      <c r="I1056" s="19" t="n">
        <v>12.8</v>
      </c>
      <c r="J1056" s="17" t="inlineStr">
        <is>
          <t>normal</t>
        </is>
      </c>
      <c r="K1056" s="20" t="n">
        <v>0.573</v>
      </c>
      <c r="L1056" s="17" t="b">
        <v>0</v>
      </c>
      <c r="M1056" s="19" t="n">
        <v>18036.7</v>
      </c>
    </row>
    <row r="1057">
      <c r="A1057" s="17" t="inlineStr">
        <is>
          <t>E06-056</t>
        </is>
      </c>
      <c r="B1057" s="15" t="n">
        <v>6</v>
      </c>
      <c r="C1057" s="17" t="inlineStr">
        <is>
          <t>N3</t>
        </is>
      </c>
      <c r="D1057" s="19" t="n">
        <v>725.5</v>
      </c>
      <c r="E1057" s="19" t="n">
        <v>712.9</v>
      </c>
      <c r="F1057" s="17" t="inlineStr">
        <is>
          <t>normal</t>
        </is>
      </c>
      <c r="G1057" s="17" t="inlineStr">
        <is>
          <t>No</t>
        </is>
      </c>
      <c r="H1057" s="19" t="n">
        <v>722.1</v>
      </c>
      <c r="I1057" s="19" t="n">
        <v>5.2</v>
      </c>
      <c r="J1057" s="17" t="inlineStr">
        <is>
          <t>normal</t>
        </is>
      </c>
      <c r="K1057" s="20" t="n">
        <v>0.953</v>
      </c>
      <c r="L1057" s="17" t="b">
        <v>0</v>
      </c>
      <c r="M1057" s="19" t="n">
        <v>32.1</v>
      </c>
    </row>
    <row r="1058">
      <c r="A1058" s="17" t="inlineStr">
        <is>
          <t>E06-057</t>
        </is>
      </c>
      <c r="B1058" s="15" t="n">
        <v>6</v>
      </c>
      <c r="C1058" s="17" t="inlineStr">
        <is>
          <t>N3</t>
        </is>
      </c>
      <c r="D1058" s="19" t="n">
        <v>1085.7</v>
      </c>
      <c r="E1058" s="19" t="n">
        <v>1087.1</v>
      </c>
      <c r="F1058" s="17" t="inlineStr">
        <is>
          <t>anomaly</t>
        </is>
      </c>
      <c r="G1058" s="17" t="inlineStr">
        <is>
          <t>Yes</t>
        </is>
      </c>
      <c r="H1058" s="19" t="n">
        <v>964.6</v>
      </c>
      <c r="I1058" s="19" t="n">
        <v>70.5</v>
      </c>
      <c r="J1058" s="17" t="inlineStr">
        <is>
          <t>anomaly</t>
        </is>
      </c>
      <c r="K1058" s="20" t="n">
        <v>0.51</v>
      </c>
      <c r="L1058" s="17" t="b">
        <v>0</v>
      </c>
      <c r="M1058" s="19" t="n">
        <v>19625.8</v>
      </c>
    </row>
    <row r="1059">
      <c r="A1059" s="17" t="inlineStr">
        <is>
          <t>E06-058</t>
        </is>
      </c>
      <c r="B1059" s="15" t="n">
        <v>6</v>
      </c>
      <c r="C1059" s="17" t="inlineStr">
        <is>
          <t>N2</t>
        </is>
      </c>
      <c r="D1059" s="19" t="n">
        <v>894.4</v>
      </c>
      <c r="E1059" s="19" t="n">
        <v>866.2</v>
      </c>
      <c r="F1059" s="17" t="inlineStr">
        <is>
          <t>normal</t>
        </is>
      </c>
      <c r="G1059" s="17" t="inlineStr">
        <is>
          <t>No</t>
        </is>
      </c>
      <c r="H1059" s="19" t="n">
        <v>846.7</v>
      </c>
      <c r="I1059" s="19" t="n">
        <v>38.5</v>
      </c>
      <c r="J1059" s="17" t="inlineStr">
        <is>
          <t>normal</t>
        </is>
      </c>
      <c r="K1059" s="20" t="n">
        <v>0.87</v>
      </c>
      <c r="L1059" s="17" t="b">
        <v>0</v>
      </c>
      <c r="M1059" s="19" t="n">
        <v>53.5</v>
      </c>
    </row>
    <row r="1060">
      <c r="A1060" s="17" t="inlineStr">
        <is>
          <t>E06-059</t>
        </is>
      </c>
      <c r="B1060" s="15" t="n">
        <v>6</v>
      </c>
      <c r="C1060" s="17" t="inlineStr">
        <is>
          <t>N2</t>
        </is>
      </c>
      <c r="D1060" s="19" t="n">
        <v>1452.1</v>
      </c>
      <c r="E1060" s="19" t="n">
        <v>1355.3</v>
      </c>
      <c r="F1060" s="17" t="inlineStr">
        <is>
          <t>anomaly</t>
        </is>
      </c>
      <c r="G1060" s="17" t="inlineStr">
        <is>
          <t>Yes</t>
        </is>
      </c>
      <c r="H1060" s="19" t="n">
        <v>1344.8</v>
      </c>
      <c r="I1060" s="19" t="n">
        <v>60</v>
      </c>
      <c r="J1060" s="17" t="inlineStr">
        <is>
          <t>anomaly</t>
        </is>
      </c>
      <c r="K1060" s="20" t="n">
        <v>0.987</v>
      </c>
      <c r="L1060" s="17" t="b">
        <v>0</v>
      </c>
      <c r="M1060" s="19" t="n">
        <v>19958.1</v>
      </c>
    </row>
    <row r="1061">
      <c r="A1061" s="17" t="inlineStr">
        <is>
          <t>E06-060</t>
        </is>
      </c>
      <c r="B1061" s="15" t="n">
        <v>6</v>
      </c>
      <c r="C1061" s="17" t="inlineStr">
        <is>
          <t>N4</t>
        </is>
      </c>
      <c r="D1061" s="19" t="n">
        <v>1567.7</v>
      </c>
      <c r="E1061" s="19" t="n">
        <v>1580</v>
      </c>
      <c r="F1061" s="17" t="inlineStr">
        <is>
          <t>anomaly</t>
        </is>
      </c>
      <c r="G1061" s="17" t="inlineStr">
        <is>
          <t>Yes</t>
        </is>
      </c>
      <c r="H1061" s="19" t="n">
        <v>1461.4</v>
      </c>
      <c r="I1061" s="19" t="n">
        <v>61.1</v>
      </c>
      <c r="J1061" s="17" t="inlineStr">
        <is>
          <t>anomaly</t>
        </is>
      </c>
      <c r="K1061" s="20" t="n">
        <v>0.983</v>
      </c>
      <c r="L1061" s="17" t="b">
        <v>0</v>
      </c>
      <c r="M1061" s="19" t="n">
        <v>20869.5</v>
      </c>
    </row>
    <row r="1062">
      <c r="A1062" s="17" t="inlineStr">
        <is>
          <t>E06-061</t>
        </is>
      </c>
      <c r="B1062" s="15" t="n">
        <v>6</v>
      </c>
      <c r="C1062" s="17" t="inlineStr">
        <is>
          <t>N2</t>
        </is>
      </c>
      <c r="D1062" s="19" t="n">
        <v>881</v>
      </c>
      <c r="E1062" s="19" t="n">
        <v>764.5</v>
      </c>
      <c r="F1062" s="17" t="inlineStr">
        <is>
          <t>normal</t>
        </is>
      </c>
      <c r="G1062" s="17" t="inlineStr">
        <is>
          <t>No</t>
        </is>
      </c>
      <c r="H1062" s="19" t="n">
        <v>815.8</v>
      </c>
      <c r="I1062" s="19" t="n">
        <v>37.2</v>
      </c>
      <c r="J1062" s="17" t="inlineStr">
        <is>
          <t>normal</t>
        </is>
      </c>
      <c r="K1062" s="20" t="n">
        <v>0.881</v>
      </c>
      <c r="L1062" s="17" t="b">
        <v>0</v>
      </c>
      <c r="M1062" s="19" t="n">
        <v>59.6</v>
      </c>
    </row>
    <row r="1063">
      <c r="A1063" s="17" t="inlineStr">
        <is>
          <t>E06-062</t>
        </is>
      </c>
      <c r="B1063" s="15" t="n">
        <v>6</v>
      </c>
      <c r="C1063" s="17" t="inlineStr">
        <is>
          <t>N1</t>
        </is>
      </c>
      <c r="D1063" s="19" t="n">
        <v>1271.1</v>
      </c>
      <c r="E1063" s="19" t="n">
        <v>1273.4</v>
      </c>
      <c r="F1063" s="17" t="inlineStr">
        <is>
          <t>anomaly</t>
        </is>
      </c>
      <c r="G1063" s="17" t="inlineStr">
        <is>
          <t>Yes</t>
        </is>
      </c>
      <c r="H1063" s="19" t="n">
        <v>1207</v>
      </c>
      <c r="I1063" s="19" t="n">
        <v>43.4</v>
      </c>
      <c r="J1063" s="17" t="inlineStr">
        <is>
          <t>anomaly</t>
        </is>
      </c>
      <c r="K1063" s="20" t="n">
        <v>0.988</v>
      </c>
      <c r="L1063" s="17" t="b">
        <v>0</v>
      </c>
      <c r="M1063" s="19" t="n">
        <v>17022.6</v>
      </c>
    </row>
    <row r="1064">
      <c r="A1064" s="17" t="inlineStr">
        <is>
          <t>E06-063</t>
        </is>
      </c>
      <c r="B1064" s="15" t="n">
        <v>6</v>
      </c>
      <c r="C1064" s="17" t="inlineStr">
        <is>
          <t>N2</t>
        </is>
      </c>
      <c r="D1064" s="19" t="n">
        <v>764</v>
      </c>
      <c r="E1064" s="19" t="n">
        <v>778.6</v>
      </c>
      <c r="F1064" s="17" t="inlineStr">
        <is>
          <t>normal</t>
        </is>
      </c>
      <c r="G1064" s="17" t="inlineStr">
        <is>
          <t>No</t>
        </is>
      </c>
      <c r="H1064" s="19" t="n">
        <v>791.8</v>
      </c>
      <c r="I1064" s="19" t="n">
        <v>18.4</v>
      </c>
      <c r="J1064" s="17" t="inlineStr">
        <is>
          <t>normal</t>
        </is>
      </c>
      <c r="K1064" s="20" t="n">
        <v>0.946</v>
      </c>
      <c r="L1064" s="17" t="b">
        <v>0</v>
      </c>
      <c r="M1064" s="19" t="n">
        <v>61</v>
      </c>
    </row>
    <row r="1065">
      <c r="A1065" s="17" t="inlineStr">
        <is>
          <t>E06-064</t>
        </is>
      </c>
      <c r="B1065" s="15" t="n">
        <v>6</v>
      </c>
      <c r="C1065" s="17" t="inlineStr">
        <is>
          <t>N1</t>
        </is>
      </c>
      <c r="D1065" s="19" t="n">
        <v>972.3</v>
      </c>
      <c r="E1065" s="19" t="n">
        <v>935.5</v>
      </c>
      <c r="F1065" s="17" t="inlineStr">
        <is>
          <t>normal</t>
        </is>
      </c>
      <c r="G1065" s="17" t="inlineStr">
        <is>
          <t>No</t>
        </is>
      </c>
      <c r="H1065" s="19" t="n">
        <v>955.7</v>
      </c>
      <c r="I1065" s="19" t="n">
        <v>18.8</v>
      </c>
      <c r="J1065" s="17" t="inlineStr">
        <is>
          <t>normal</t>
        </is>
      </c>
      <c r="K1065" s="20" t="n">
        <v>0.805</v>
      </c>
      <c r="L1065" s="17" t="b">
        <v>0</v>
      </c>
      <c r="M1065" s="19" t="n">
        <v>53.5</v>
      </c>
    </row>
    <row r="1066">
      <c r="A1066" s="17" t="inlineStr">
        <is>
          <t>E06-065</t>
        </is>
      </c>
      <c r="B1066" s="15" t="n">
        <v>6</v>
      </c>
      <c r="C1066" s="17" t="inlineStr">
        <is>
          <t>N4</t>
        </is>
      </c>
      <c r="D1066" s="19" t="n">
        <v>1448.4</v>
      </c>
      <c r="E1066" s="19" t="n">
        <v>1435.2</v>
      </c>
      <c r="F1066" s="17" t="inlineStr">
        <is>
          <t>anomaly</t>
        </is>
      </c>
      <c r="G1066" s="17" t="inlineStr">
        <is>
          <t>Yes</t>
        </is>
      </c>
      <c r="H1066" s="19" t="n">
        <v>1359.9</v>
      </c>
      <c r="I1066" s="19" t="n">
        <v>46.6</v>
      </c>
      <c r="J1066" s="17" t="inlineStr">
        <is>
          <t>anomaly</t>
        </is>
      </c>
      <c r="K1066" s="20" t="n">
        <v>0.989</v>
      </c>
      <c r="L1066" s="17" t="b">
        <v>0</v>
      </c>
      <c r="M1066" s="19" t="n">
        <v>15907.2</v>
      </c>
    </row>
    <row r="1067">
      <c r="A1067" s="17" t="inlineStr">
        <is>
          <t>E06-066</t>
        </is>
      </c>
      <c r="B1067" s="15" t="n">
        <v>6</v>
      </c>
      <c r="C1067" s="17" t="inlineStr">
        <is>
          <t>N4</t>
        </is>
      </c>
      <c r="D1067" s="19" t="n">
        <v>1317.2</v>
      </c>
      <c r="E1067" s="19" t="n">
        <v>1258.2</v>
      </c>
      <c r="F1067" s="17" t="inlineStr">
        <is>
          <t>anomaly</t>
        </is>
      </c>
      <c r="G1067" s="17" t="inlineStr">
        <is>
          <t>Yes</t>
        </is>
      </c>
      <c r="H1067" s="19" t="n">
        <v>1222.1</v>
      </c>
      <c r="I1067" s="19" t="n">
        <v>50.1</v>
      </c>
      <c r="J1067" s="17" t="inlineStr">
        <is>
          <t>anomaly</t>
        </is>
      </c>
      <c r="K1067" s="20" t="n">
        <v>0.989</v>
      </c>
      <c r="L1067" s="17" t="b">
        <v>0</v>
      </c>
      <c r="M1067" s="19" t="n">
        <v>17903</v>
      </c>
    </row>
    <row r="1068">
      <c r="A1068" s="17" t="inlineStr">
        <is>
          <t>E06-067</t>
        </is>
      </c>
      <c r="B1068" s="15" t="n">
        <v>6</v>
      </c>
      <c r="C1068" s="17" t="inlineStr">
        <is>
          <t>N3</t>
        </is>
      </c>
      <c r="D1068" s="19" t="n">
        <v>955.5</v>
      </c>
      <c r="E1068" s="19" t="n">
        <v>871.3</v>
      </c>
      <c r="F1068" s="17" t="inlineStr">
        <is>
          <t>normal</t>
        </is>
      </c>
      <c r="G1068" s="17" t="inlineStr">
        <is>
          <t>No</t>
        </is>
      </c>
      <c r="H1068" s="19" t="n">
        <v>853.4</v>
      </c>
      <c r="I1068" s="19" t="n">
        <v>58.7</v>
      </c>
      <c r="J1068" s="17" t="inlineStr">
        <is>
          <t>normal</t>
        </is>
      </c>
      <c r="K1068" s="20" t="n">
        <v>0.8169999999999999</v>
      </c>
      <c r="L1068" s="17" t="b">
        <v>0</v>
      </c>
      <c r="M1068" s="19" t="n">
        <v>67.3</v>
      </c>
    </row>
    <row r="1069">
      <c r="A1069" s="17" t="inlineStr">
        <is>
          <t>E06-068</t>
        </is>
      </c>
      <c r="B1069" s="15" t="n">
        <v>6</v>
      </c>
      <c r="C1069" s="17" t="inlineStr">
        <is>
          <t>N2</t>
        </is>
      </c>
      <c r="D1069" s="19" t="n">
        <v>908.2</v>
      </c>
      <c r="E1069" s="19" t="n">
        <v>920.1</v>
      </c>
      <c r="F1069" s="17" t="inlineStr">
        <is>
          <t>normal</t>
        </is>
      </c>
      <c r="G1069" s="17" t="inlineStr">
        <is>
          <t>No</t>
        </is>
      </c>
      <c r="H1069" s="19" t="n">
        <v>860.1</v>
      </c>
      <c r="I1069" s="19" t="n">
        <v>29.2</v>
      </c>
      <c r="J1069" s="17" t="inlineStr">
        <is>
          <t>normal</t>
        </is>
      </c>
      <c r="K1069" s="20" t="n">
        <v>0.857</v>
      </c>
      <c r="L1069" s="17" t="b">
        <v>0</v>
      </c>
      <c r="M1069" s="19" t="n">
        <v>43.2</v>
      </c>
    </row>
    <row r="1070">
      <c r="A1070" s="17" t="inlineStr">
        <is>
          <t>E06-069</t>
        </is>
      </c>
      <c r="B1070" s="15" t="n">
        <v>6</v>
      </c>
      <c r="C1070" s="17" t="inlineStr">
        <is>
          <t>N3</t>
        </is>
      </c>
      <c r="D1070" s="19" t="n">
        <v>750.4</v>
      </c>
      <c r="E1070" s="19" t="n">
        <v>752.4</v>
      </c>
      <c r="F1070" s="17" t="inlineStr">
        <is>
          <t>normal</t>
        </is>
      </c>
      <c r="G1070" s="17" t="inlineStr">
        <is>
          <t>No</t>
        </is>
      </c>
      <c r="H1070" s="19" t="n">
        <v>749.9</v>
      </c>
      <c r="I1070" s="19" t="n">
        <v>18</v>
      </c>
      <c r="J1070" s="17" t="inlineStr">
        <is>
          <t>normal</t>
        </is>
      </c>
      <c r="K1070" s="20" t="n">
        <v>0.949</v>
      </c>
      <c r="L1070" s="17" t="b">
        <v>0</v>
      </c>
      <c r="M1070" s="19" t="n">
        <v>68.09999999999999</v>
      </c>
    </row>
    <row r="1071">
      <c r="A1071" s="17" t="inlineStr">
        <is>
          <t>E06-070</t>
        </is>
      </c>
      <c r="B1071" s="15" t="n">
        <v>6</v>
      </c>
      <c r="C1071" s="17" t="inlineStr">
        <is>
          <t>N3</t>
        </is>
      </c>
      <c r="D1071" s="19" t="n">
        <v>1010.6</v>
      </c>
      <c r="E1071" s="19" t="n">
        <v>1109.1</v>
      </c>
      <c r="F1071" s="17" t="inlineStr">
        <is>
          <t>anomaly</t>
        </is>
      </c>
      <c r="G1071" s="17" t="inlineStr">
        <is>
          <t>Yes</t>
        </is>
      </c>
      <c r="H1071" s="19" t="n">
        <v>1015.7</v>
      </c>
      <c r="I1071" s="19" t="n">
        <v>7.6</v>
      </c>
      <c r="J1071" s="17" t="inlineStr">
        <is>
          <t>anomaly</t>
        </is>
      </c>
      <c r="K1071" s="20" t="n">
        <v>0.654</v>
      </c>
      <c r="L1071" s="17" t="b">
        <v>0</v>
      </c>
      <c r="M1071" s="19" t="n">
        <v>19012.8</v>
      </c>
    </row>
    <row r="1072">
      <c r="A1072" s="17" t="inlineStr">
        <is>
          <t>E06-071</t>
        </is>
      </c>
      <c r="B1072" s="15" t="n">
        <v>6</v>
      </c>
      <c r="C1072" s="17" t="inlineStr">
        <is>
          <t>N2</t>
        </is>
      </c>
      <c r="D1072" s="19" t="n">
        <v>776</v>
      </c>
      <c r="E1072" s="19" t="n">
        <v>899.1</v>
      </c>
      <c r="F1072" s="17" t="inlineStr">
        <is>
          <t>normal</t>
        </is>
      </c>
      <c r="G1072" s="17" t="inlineStr">
        <is>
          <t>No</t>
        </is>
      </c>
      <c r="H1072" s="19" t="n">
        <v>767.8</v>
      </c>
      <c r="I1072" s="19" t="n">
        <v>15.4</v>
      </c>
      <c r="J1072" s="17" t="inlineStr">
        <is>
          <t>normal</t>
        </is>
      </c>
      <c r="K1072" s="20" t="n">
        <v>0.9429999999999999</v>
      </c>
      <c r="L1072" s="17" t="b">
        <v>0</v>
      </c>
      <c r="M1072" s="19" t="n">
        <v>45</v>
      </c>
    </row>
    <row r="1073">
      <c r="A1073" s="17" t="inlineStr">
        <is>
          <t>E06-072</t>
        </is>
      </c>
      <c r="B1073" s="15" t="n">
        <v>6</v>
      </c>
      <c r="C1073" s="17" t="inlineStr">
        <is>
          <t>N1</t>
        </is>
      </c>
      <c r="D1073" s="19" t="n">
        <v>1140.8</v>
      </c>
      <c r="E1073" s="19" t="n">
        <v>1097.8</v>
      </c>
      <c r="F1073" s="17" t="inlineStr">
        <is>
          <t>anomaly</t>
        </is>
      </c>
      <c r="G1073" s="17" t="inlineStr">
        <is>
          <t>Yes</t>
        </is>
      </c>
      <c r="H1073" s="19" t="n">
        <v>1087.1</v>
      </c>
      <c r="I1073" s="19" t="n">
        <v>36.5</v>
      </c>
      <c r="J1073" s="17" t="inlineStr">
        <is>
          <t>anomaly</t>
        </is>
      </c>
      <c r="K1073" s="20" t="n">
        <v>0.751</v>
      </c>
      <c r="L1073" s="17" t="b">
        <v>0</v>
      </c>
      <c r="M1073" s="19" t="n">
        <v>19553.9</v>
      </c>
    </row>
    <row r="1074">
      <c r="A1074" s="17" t="inlineStr">
        <is>
          <t>E06-073</t>
        </is>
      </c>
      <c r="B1074" s="15" t="n">
        <v>6</v>
      </c>
      <c r="C1074" s="17" t="inlineStr">
        <is>
          <t>N3</t>
        </is>
      </c>
      <c r="D1074" s="19" t="n">
        <v>754.1</v>
      </c>
      <c r="E1074" s="19" t="n">
        <v>903.8</v>
      </c>
      <c r="F1074" s="17" t="inlineStr">
        <is>
          <t>normal</t>
        </is>
      </c>
      <c r="G1074" s="17" t="inlineStr">
        <is>
          <t>No</t>
        </is>
      </c>
      <c r="H1074" s="19" t="n">
        <v>813.5</v>
      </c>
      <c r="I1074" s="19" t="n">
        <v>34.8</v>
      </c>
      <c r="J1074" s="17" t="inlineStr">
        <is>
          <t>normal</t>
        </is>
      </c>
      <c r="K1074" s="20" t="n">
        <v>0.948</v>
      </c>
      <c r="L1074" s="17" t="b">
        <v>0</v>
      </c>
      <c r="M1074" s="19" t="n">
        <v>44.2</v>
      </c>
    </row>
    <row r="1075">
      <c r="A1075" s="17" t="inlineStr">
        <is>
          <t>E06-074</t>
        </is>
      </c>
      <c r="B1075" s="15" t="n">
        <v>6</v>
      </c>
      <c r="C1075" s="17" t="inlineStr">
        <is>
          <t>N1</t>
        </is>
      </c>
      <c r="D1075" s="19" t="n">
        <v>1137.5</v>
      </c>
      <c r="E1075" s="19" t="n">
        <v>1041.8</v>
      </c>
      <c r="F1075" s="17" t="inlineStr">
        <is>
          <t>anomaly</t>
        </is>
      </c>
      <c r="G1075" s="17" t="inlineStr">
        <is>
          <t>Yes</t>
        </is>
      </c>
      <c r="H1075" s="19" t="n">
        <v>1068.7</v>
      </c>
      <c r="I1075" s="19" t="n">
        <v>47.4</v>
      </c>
      <c r="J1075" s="17" t="inlineStr">
        <is>
          <t>anomaly</t>
        </is>
      </c>
      <c r="K1075" s="20" t="n">
        <v>0.794</v>
      </c>
      <c r="L1075" s="17" t="b">
        <v>0</v>
      </c>
      <c r="M1075" s="19" t="n">
        <v>18502.7</v>
      </c>
    </row>
    <row r="1076">
      <c r="A1076" s="17" t="inlineStr">
        <is>
          <t>E06-075</t>
        </is>
      </c>
      <c r="B1076" s="15" t="n">
        <v>6</v>
      </c>
      <c r="C1076" s="17" t="inlineStr">
        <is>
          <t>N3</t>
        </is>
      </c>
      <c r="D1076" s="19" t="n">
        <v>709.2</v>
      </c>
      <c r="E1076" s="19" t="n">
        <v>748.3</v>
      </c>
      <c r="F1076" s="17" t="inlineStr">
        <is>
          <t>normal</t>
        </is>
      </c>
      <c r="G1076" s="17" t="inlineStr">
        <is>
          <t>No</t>
        </is>
      </c>
      <c r="H1076" s="19" t="n">
        <v>699.2</v>
      </c>
      <c r="I1076" s="19" t="n">
        <v>23</v>
      </c>
      <c r="J1076" s="17" t="inlineStr">
        <is>
          <t>normal</t>
        </is>
      </c>
      <c r="K1076" s="20" t="n">
        <v>0.954</v>
      </c>
      <c r="L1076" s="17" t="b">
        <v>0</v>
      </c>
      <c r="M1076" s="19" t="n">
        <v>40.1</v>
      </c>
    </row>
    <row r="1077">
      <c r="A1077" s="17" t="inlineStr">
        <is>
          <t>E06-076</t>
        </is>
      </c>
      <c r="B1077" s="15" t="n">
        <v>6</v>
      </c>
      <c r="C1077" s="17" t="inlineStr">
        <is>
          <t>N1</t>
        </is>
      </c>
      <c r="D1077" s="19" t="n">
        <v>1224.2</v>
      </c>
      <c r="E1077" s="19" t="n">
        <v>1202.7</v>
      </c>
      <c r="F1077" s="17" t="inlineStr">
        <is>
          <t>anomaly</t>
        </is>
      </c>
      <c r="G1077" s="17" t="inlineStr">
        <is>
          <t>Yes</t>
        </is>
      </c>
      <c r="H1077" s="19" t="n">
        <v>1176.9</v>
      </c>
      <c r="I1077" s="19" t="n">
        <v>32.2</v>
      </c>
      <c r="J1077" s="17" t="inlineStr">
        <is>
          <t>anomaly</t>
        </is>
      </c>
      <c r="K1077" s="20" t="n">
        <v>0.917</v>
      </c>
      <c r="L1077" s="17" t="b">
        <v>0</v>
      </c>
      <c r="M1077" s="19" t="n">
        <v>17840.7</v>
      </c>
    </row>
    <row r="1078">
      <c r="A1078" s="17" t="inlineStr">
        <is>
          <t>E06-077</t>
        </is>
      </c>
      <c r="B1078" s="15" t="n">
        <v>6</v>
      </c>
      <c r="C1078" s="17" t="inlineStr">
        <is>
          <t>N4</t>
        </is>
      </c>
      <c r="D1078" s="19" t="n">
        <v>1060.8</v>
      </c>
      <c r="E1078" s="19" t="n">
        <v>1086.6</v>
      </c>
      <c r="F1078" s="17" t="inlineStr">
        <is>
          <t>anomaly</t>
        </is>
      </c>
      <c r="G1078" s="17" t="inlineStr">
        <is>
          <t>Yes</t>
        </is>
      </c>
      <c r="H1078" s="19" t="n">
        <v>1008</v>
      </c>
      <c r="I1078" s="19" t="n">
        <v>28.8</v>
      </c>
      <c r="J1078" s="17" t="inlineStr">
        <is>
          <t>anomaly</t>
        </is>
      </c>
      <c r="K1078" s="20" t="n">
        <v>0.518</v>
      </c>
      <c r="L1078" s="17" t="b">
        <v>0</v>
      </c>
      <c r="M1078" s="19" t="n">
        <v>19998.5</v>
      </c>
    </row>
    <row r="1079">
      <c r="A1079" s="17" t="inlineStr">
        <is>
          <t>E06-078</t>
        </is>
      </c>
      <c r="B1079" s="15" t="n">
        <v>6</v>
      </c>
      <c r="C1079" s="17" t="inlineStr">
        <is>
          <t>N4</t>
        </is>
      </c>
      <c r="D1079" s="19" t="n">
        <v>1034.2</v>
      </c>
      <c r="E1079" s="19" t="n">
        <v>991</v>
      </c>
      <c r="F1079" s="17" t="inlineStr">
        <is>
          <t>normal</t>
        </is>
      </c>
      <c r="G1079" s="17" t="inlineStr">
        <is>
          <t>Yes</t>
        </is>
      </c>
      <c r="H1079" s="19" t="n">
        <v>954.6</v>
      </c>
      <c r="I1079" s="19" t="n">
        <v>46.6</v>
      </c>
      <c r="J1079" s="17" t="inlineStr">
        <is>
          <t>normal</t>
        </is>
      </c>
      <c r="K1079" s="20" t="n">
        <v>0.552</v>
      </c>
      <c r="L1079" s="17" t="b">
        <v>0</v>
      </c>
      <c r="M1079" s="19" t="n">
        <v>16997.2</v>
      </c>
    </row>
    <row r="1080">
      <c r="A1080" s="17" t="inlineStr">
        <is>
          <t>E06-079</t>
        </is>
      </c>
      <c r="B1080" s="15" t="n">
        <v>6</v>
      </c>
      <c r="C1080" s="17" t="inlineStr">
        <is>
          <t>N2</t>
        </is>
      </c>
      <c r="D1080" s="19" t="n">
        <v>689.7</v>
      </c>
      <c r="E1080" s="19" t="n">
        <v>778.1</v>
      </c>
      <c r="F1080" s="17" t="inlineStr">
        <is>
          <t>normal</t>
        </is>
      </c>
      <c r="G1080" s="17" t="inlineStr">
        <is>
          <t>No</t>
        </is>
      </c>
      <c r="H1080" s="19" t="n">
        <v>736</v>
      </c>
      <c r="I1080" s="19" t="n">
        <v>25.4</v>
      </c>
      <c r="J1080" s="17" t="inlineStr">
        <is>
          <t>normal</t>
        </is>
      </c>
      <c r="K1080" s="20" t="n">
        <v>0.956</v>
      </c>
      <c r="L1080" s="17" t="b">
        <v>0</v>
      </c>
      <c r="M1080" s="19" t="n">
        <v>46.7</v>
      </c>
    </row>
    <row r="1081">
      <c r="A1081" s="17" t="inlineStr">
        <is>
          <t>E06-080</t>
        </is>
      </c>
      <c r="B1081" s="15" t="n">
        <v>6</v>
      </c>
      <c r="C1081" s="17" t="inlineStr">
        <is>
          <t>N1</t>
        </is>
      </c>
      <c r="D1081" s="19" t="n">
        <v>1023.8</v>
      </c>
      <c r="E1081" s="19" t="n">
        <v>968.6</v>
      </c>
      <c r="F1081" s="17" t="inlineStr">
        <is>
          <t>normal</t>
        </is>
      </c>
      <c r="G1081" s="17" t="inlineStr">
        <is>
          <t>Yes</t>
        </is>
      </c>
      <c r="H1081" s="19" t="n">
        <v>968.8</v>
      </c>
      <c r="I1081" s="19" t="n">
        <v>38.9</v>
      </c>
      <c r="J1081" s="17" t="inlineStr">
        <is>
          <t>normal</t>
        </is>
      </c>
      <c r="K1081" s="20" t="n">
        <v>0.54</v>
      </c>
      <c r="L1081" s="17" t="b">
        <v>0</v>
      </c>
      <c r="M1081" s="19" t="n">
        <v>18004.2</v>
      </c>
    </row>
    <row r="1082">
      <c r="A1082" s="17" t="inlineStr">
        <is>
          <t>E06-081</t>
        </is>
      </c>
      <c r="B1082" s="15" t="n">
        <v>6</v>
      </c>
      <c r="C1082" s="17" t="inlineStr">
        <is>
          <t>N3</t>
        </is>
      </c>
      <c r="D1082" s="19" t="n">
        <v>930.1</v>
      </c>
      <c r="E1082" s="19" t="n">
        <v>829.1</v>
      </c>
      <c r="F1082" s="17" t="inlineStr">
        <is>
          <t>normal</t>
        </is>
      </c>
      <c r="G1082" s="17" t="inlineStr">
        <is>
          <t>No</t>
        </is>
      </c>
      <c r="H1082" s="19" t="n">
        <v>861</v>
      </c>
      <c r="I1082" s="19" t="n">
        <v>47.7</v>
      </c>
      <c r="J1082" s="17" t="inlineStr">
        <is>
          <t>normal</t>
        </is>
      </c>
      <c r="K1082" s="20" t="n">
        <v>0.838</v>
      </c>
      <c r="L1082" s="17" t="b">
        <v>0</v>
      </c>
      <c r="M1082" s="19" t="n">
        <v>56.8</v>
      </c>
    </row>
    <row r="1083">
      <c r="A1083" s="17" t="inlineStr">
        <is>
          <t>E06-082</t>
        </is>
      </c>
      <c r="B1083" s="15" t="n">
        <v>6</v>
      </c>
      <c r="C1083" s="17" t="inlineStr">
        <is>
          <t>N4</t>
        </is>
      </c>
      <c r="D1083" s="19" t="n">
        <v>1355.6</v>
      </c>
      <c r="E1083" s="19" t="n">
        <v>1434.9</v>
      </c>
      <c r="F1083" s="17" t="inlineStr">
        <is>
          <t>anomaly</t>
        </is>
      </c>
      <c r="G1083" s="17" t="inlineStr">
        <is>
          <t>Yes</t>
        </is>
      </c>
      <c r="H1083" s="19" t="n">
        <v>1321.7</v>
      </c>
      <c r="I1083" s="19" t="n">
        <v>22.4</v>
      </c>
      <c r="J1083" s="17" t="inlineStr">
        <is>
          <t>anomaly</t>
        </is>
      </c>
      <c r="K1083" s="20" t="n">
        <v>0.971</v>
      </c>
      <c r="L1083" s="17" t="b">
        <v>0</v>
      </c>
      <c r="M1083" s="19" t="n">
        <v>17126.1</v>
      </c>
    </row>
    <row r="1084">
      <c r="A1084" s="17" t="inlineStr">
        <is>
          <t>E06-083</t>
        </is>
      </c>
      <c r="B1084" s="15" t="n">
        <v>6</v>
      </c>
      <c r="C1084" s="17" t="inlineStr">
        <is>
          <t>N3</t>
        </is>
      </c>
      <c r="D1084" s="19" t="n">
        <v>1259.9</v>
      </c>
      <c r="E1084" s="19" t="n">
        <v>1336.9</v>
      </c>
      <c r="F1084" s="17" t="inlineStr">
        <is>
          <t>anomaly</t>
        </is>
      </c>
      <c r="G1084" s="17" t="inlineStr">
        <is>
          <t>Yes</t>
        </is>
      </c>
      <c r="H1084" s="19" t="n">
        <v>1255.7</v>
      </c>
      <c r="I1084" s="19" t="n">
        <v>24.3</v>
      </c>
      <c r="J1084" s="17" t="inlineStr">
        <is>
          <t>anomaly</t>
        </is>
      </c>
      <c r="K1084" s="20" t="n">
        <v>0.976</v>
      </c>
      <c r="L1084" s="17" t="b">
        <v>0</v>
      </c>
      <c r="M1084" s="19" t="n">
        <v>17107.9</v>
      </c>
    </row>
    <row r="1085">
      <c r="A1085" s="17" t="inlineStr">
        <is>
          <t>E06-084</t>
        </is>
      </c>
      <c r="B1085" s="15" t="n">
        <v>6</v>
      </c>
      <c r="C1085" s="17" t="inlineStr">
        <is>
          <t>N4</t>
        </is>
      </c>
      <c r="D1085" s="19" t="n">
        <v>980.2</v>
      </c>
      <c r="E1085" s="19" t="n">
        <v>909.5</v>
      </c>
      <c r="F1085" s="17" t="inlineStr">
        <is>
          <t>normal</t>
        </is>
      </c>
      <c r="G1085" s="17" t="inlineStr">
        <is>
          <t>No</t>
        </is>
      </c>
      <c r="H1085" s="19" t="n">
        <v>907.4</v>
      </c>
      <c r="I1085" s="19" t="n">
        <v>47.9</v>
      </c>
      <c r="J1085" s="17" t="inlineStr">
        <is>
          <t>normal</t>
        </is>
      </c>
      <c r="K1085" s="20" t="n">
        <v>0.801</v>
      </c>
      <c r="L1085" s="17" t="b">
        <v>0</v>
      </c>
      <c r="M1085" s="19" t="n">
        <v>53.8</v>
      </c>
    </row>
    <row r="1086">
      <c r="A1086" s="17" t="inlineStr">
        <is>
          <t>E06-085</t>
        </is>
      </c>
      <c r="B1086" s="15" t="n">
        <v>6</v>
      </c>
      <c r="C1086" s="17" t="inlineStr">
        <is>
          <t>N4</t>
        </is>
      </c>
      <c r="D1086" s="19" t="n">
        <v>872.3</v>
      </c>
      <c r="E1086" s="19" t="n">
        <v>776.3</v>
      </c>
      <c r="F1086" s="17" t="inlineStr">
        <is>
          <t>normal</t>
        </is>
      </c>
      <c r="G1086" s="17" t="inlineStr">
        <is>
          <t>No</t>
        </is>
      </c>
      <c r="H1086" s="19" t="n">
        <v>774.5</v>
      </c>
      <c r="I1086" s="19" t="n">
        <v>53.3</v>
      </c>
      <c r="J1086" s="17" t="inlineStr">
        <is>
          <t>normal</t>
        </is>
      </c>
      <c r="K1086" s="20" t="n">
        <v>0.889</v>
      </c>
      <c r="L1086" s="17" t="b">
        <v>0</v>
      </c>
      <c r="M1086" s="19" t="n">
        <v>53.1</v>
      </c>
    </row>
    <row r="1087">
      <c r="A1087" s="17" t="inlineStr">
        <is>
          <t>E06-086</t>
        </is>
      </c>
      <c r="B1087" s="15" t="n">
        <v>6</v>
      </c>
      <c r="C1087" s="17" t="inlineStr">
        <is>
          <t>N3</t>
        </is>
      </c>
      <c r="D1087" s="19" t="n">
        <v>926.6</v>
      </c>
      <c r="E1087" s="19" t="n">
        <v>890.4</v>
      </c>
      <c r="F1087" s="17" t="inlineStr">
        <is>
          <t>normal</t>
        </is>
      </c>
      <c r="G1087" s="17" t="inlineStr">
        <is>
          <t>No</t>
        </is>
      </c>
      <c r="H1087" s="19" t="n">
        <v>924.3</v>
      </c>
      <c r="I1087" s="19" t="n">
        <v>16.7</v>
      </c>
      <c r="J1087" s="17" t="inlineStr">
        <is>
          <t>normal</t>
        </is>
      </c>
      <c r="K1087" s="20" t="n">
        <v>0.841</v>
      </c>
      <c r="L1087" s="17" t="b">
        <v>0</v>
      </c>
      <c r="M1087" s="19" t="n">
        <v>56.9</v>
      </c>
    </row>
    <row r="1088">
      <c r="A1088" s="17" t="inlineStr">
        <is>
          <t>E06-087</t>
        </is>
      </c>
      <c r="B1088" s="15" t="n">
        <v>6</v>
      </c>
      <c r="C1088" s="17" t="inlineStr">
        <is>
          <t>N3</t>
        </is>
      </c>
      <c r="D1088" s="19" t="n">
        <v>1016.5</v>
      </c>
      <c r="E1088" s="19" t="n">
        <v>1105.9</v>
      </c>
      <c r="F1088" s="17" t="inlineStr">
        <is>
          <t>anomaly</t>
        </is>
      </c>
      <c r="G1088" s="17" t="inlineStr">
        <is>
          <t>Yes</t>
        </is>
      </c>
      <c r="H1088" s="19" t="n">
        <v>1064.2</v>
      </c>
      <c r="I1088" s="19" t="n">
        <v>28.3</v>
      </c>
      <c r="J1088" s="17" t="inlineStr">
        <is>
          <t>anomaly</t>
        </is>
      </c>
      <c r="K1088" s="20" t="n">
        <v>0.85</v>
      </c>
      <c r="L1088" s="17" t="b">
        <v>0</v>
      </c>
      <c r="M1088" s="19" t="n">
        <v>20415.6</v>
      </c>
    </row>
    <row r="1089">
      <c r="A1089" s="17" t="inlineStr">
        <is>
          <t>E06-088</t>
        </is>
      </c>
      <c r="B1089" s="15" t="n">
        <v>6</v>
      </c>
      <c r="C1089" s="17" t="inlineStr">
        <is>
          <t>N1</t>
        </is>
      </c>
      <c r="D1089" s="19" t="n">
        <v>1610.1</v>
      </c>
      <c r="E1089" s="19" t="n">
        <v>1403.4</v>
      </c>
      <c r="F1089" s="17" t="inlineStr">
        <is>
          <t>anomaly</t>
        </is>
      </c>
      <c r="G1089" s="17" t="inlineStr">
        <is>
          <t>Yes</t>
        </is>
      </c>
      <c r="H1089" s="19" t="n">
        <v>1460.2</v>
      </c>
      <c r="I1089" s="19" t="n">
        <v>100.9</v>
      </c>
      <c r="J1089" s="17" t="inlineStr">
        <is>
          <t>anomaly</t>
        </is>
      </c>
      <c r="K1089" s="20" t="n">
        <v>0.9</v>
      </c>
      <c r="L1089" s="17" t="b">
        <v>0</v>
      </c>
      <c r="M1089" s="19" t="n">
        <v>18483.8</v>
      </c>
    </row>
    <row r="1090">
      <c r="A1090" s="17" t="inlineStr">
        <is>
          <t>E06-089</t>
        </is>
      </c>
      <c r="B1090" s="15" t="n">
        <v>6</v>
      </c>
      <c r="C1090" s="17" t="inlineStr">
        <is>
          <t>N3</t>
        </is>
      </c>
      <c r="D1090" s="19" t="n">
        <v>1365.3</v>
      </c>
      <c r="E1090" s="19" t="n">
        <v>1210.5</v>
      </c>
      <c r="F1090" s="17" t="inlineStr">
        <is>
          <t>anomaly</t>
        </is>
      </c>
      <c r="G1090" s="17" t="inlineStr">
        <is>
          <t>Yes</t>
        </is>
      </c>
      <c r="H1090" s="19" t="n">
        <v>1277.2</v>
      </c>
      <c r="I1090" s="19" t="n">
        <v>50.1</v>
      </c>
      <c r="J1090" s="17" t="inlineStr">
        <is>
          <t>anomaly</t>
        </is>
      </c>
      <c r="K1090" s="20" t="n">
        <v>0.973</v>
      </c>
      <c r="L1090" s="17" t="b">
        <v>0</v>
      </c>
      <c r="M1090" s="19" t="n">
        <v>16671.5</v>
      </c>
    </row>
    <row r="1091">
      <c r="A1091" s="17" t="inlineStr">
        <is>
          <t>E06-090</t>
        </is>
      </c>
      <c r="B1091" s="15" t="n">
        <v>6</v>
      </c>
      <c r="C1091" s="17" t="inlineStr">
        <is>
          <t>N1</t>
        </is>
      </c>
      <c r="D1091" s="19" t="n">
        <v>809.9</v>
      </c>
      <c r="E1091" s="19" t="n">
        <v>830.9</v>
      </c>
      <c r="F1091" s="17" t="inlineStr">
        <is>
          <t>normal</t>
        </is>
      </c>
      <c r="G1091" s="17" t="inlineStr">
        <is>
          <t>No</t>
        </is>
      </c>
      <c r="H1091" s="19" t="n">
        <v>800</v>
      </c>
      <c r="I1091" s="19" t="n">
        <v>11.9</v>
      </c>
      <c r="J1091" s="17" t="inlineStr">
        <is>
          <t>normal</t>
        </is>
      </c>
      <c r="K1091" s="20" t="n">
        <v>0.93</v>
      </c>
      <c r="L1091" s="17" t="b">
        <v>0</v>
      </c>
      <c r="M1091" s="19" t="n">
        <v>48.4</v>
      </c>
    </row>
    <row r="1092">
      <c r="A1092" s="17" t="inlineStr">
        <is>
          <t>E06-091</t>
        </is>
      </c>
      <c r="B1092" s="15" t="n">
        <v>6</v>
      </c>
      <c r="C1092" s="17" t="inlineStr">
        <is>
          <t>N2</t>
        </is>
      </c>
      <c r="D1092" s="19" t="n">
        <v>1057.3</v>
      </c>
      <c r="E1092" s="19" t="n">
        <v>952.8</v>
      </c>
      <c r="F1092" s="17" t="inlineStr">
        <is>
          <t>normal</t>
        </is>
      </c>
      <c r="G1092" s="17" t="inlineStr">
        <is>
          <t>Yes</t>
        </is>
      </c>
      <c r="H1092" s="19" t="n">
        <v>949.4</v>
      </c>
      <c r="I1092" s="19" t="n">
        <v>61.1</v>
      </c>
      <c r="J1092" s="17" t="inlineStr">
        <is>
          <t>normal</t>
        </is>
      </c>
      <c r="K1092" s="20" t="n">
        <v>0.5679999999999999</v>
      </c>
      <c r="L1092" s="17" t="b">
        <v>0</v>
      </c>
      <c r="M1092" s="19" t="n">
        <v>18791.6</v>
      </c>
    </row>
    <row r="1093">
      <c r="A1093" s="17" t="inlineStr">
        <is>
          <t>E06-092</t>
        </is>
      </c>
      <c r="B1093" s="15" t="n">
        <v>6</v>
      </c>
      <c r="C1093" s="17" t="inlineStr">
        <is>
          <t>N1</t>
        </is>
      </c>
      <c r="D1093" s="19" t="n">
        <v>986.7</v>
      </c>
      <c r="E1093" s="19" t="n">
        <v>1053.5</v>
      </c>
      <c r="F1093" s="17" t="inlineStr">
        <is>
          <t>anomaly</t>
        </is>
      </c>
      <c r="G1093" s="17" t="inlineStr">
        <is>
          <t>No</t>
        </is>
      </c>
      <c r="H1093" s="19" t="n">
        <v>963.5</v>
      </c>
      <c r="I1093" s="19" t="n">
        <v>20</v>
      </c>
      <c r="J1093" s="17" t="inlineStr">
        <is>
          <t>normal</t>
        </is>
      </c>
      <c r="K1093" s="20" t="n">
        <v>0.797</v>
      </c>
      <c r="L1093" s="17" t="b">
        <v>0</v>
      </c>
      <c r="M1093" s="19" t="n">
        <v>42.5</v>
      </c>
    </row>
    <row r="1094">
      <c r="A1094" s="17" t="inlineStr">
        <is>
          <t>E06-093</t>
        </is>
      </c>
      <c r="B1094" s="15" t="n">
        <v>6</v>
      </c>
      <c r="C1094" s="17" t="inlineStr">
        <is>
          <t>N4</t>
        </is>
      </c>
      <c r="D1094" s="19" t="n">
        <v>1400.4</v>
      </c>
      <c r="E1094" s="19" t="n">
        <v>1364.6</v>
      </c>
      <c r="F1094" s="17" t="inlineStr">
        <is>
          <t>anomaly</t>
        </is>
      </c>
      <c r="G1094" s="17" t="inlineStr">
        <is>
          <t>Yes</t>
        </is>
      </c>
      <c r="H1094" s="19" t="n">
        <v>1313.3</v>
      </c>
      <c r="I1094" s="19" t="n">
        <v>48.9</v>
      </c>
      <c r="J1094" s="17" t="inlineStr">
        <is>
          <t>anomaly</t>
        </is>
      </c>
      <c r="K1094" s="20" t="n">
        <v>0.989</v>
      </c>
      <c r="L1094" s="17" t="b">
        <v>0</v>
      </c>
      <c r="M1094" s="19" t="n">
        <v>18543.1</v>
      </c>
    </row>
    <row r="1095">
      <c r="A1095" s="17" t="inlineStr">
        <is>
          <t>E06-094</t>
        </is>
      </c>
      <c r="B1095" s="15" t="n">
        <v>6</v>
      </c>
      <c r="C1095" s="17" t="inlineStr">
        <is>
          <t>N1</t>
        </is>
      </c>
      <c r="D1095" s="19" t="n">
        <v>638</v>
      </c>
      <c r="E1095" s="19" t="n">
        <v>703.1</v>
      </c>
      <c r="F1095" s="17" t="inlineStr">
        <is>
          <t>normal</t>
        </is>
      </c>
      <c r="G1095" s="17" t="inlineStr">
        <is>
          <t>No</t>
        </is>
      </c>
      <c r="H1095" s="19" t="n">
        <v>637.5</v>
      </c>
      <c r="I1095" s="19" t="n">
        <v>9.9</v>
      </c>
      <c r="J1095" s="17" t="inlineStr">
        <is>
          <t>normal</t>
        </is>
      </c>
      <c r="K1095" s="20" t="n">
        <v>0.958</v>
      </c>
      <c r="L1095" s="17" t="b">
        <v>0</v>
      </c>
      <c r="M1095" s="19" t="n">
        <v>44.6</v>
      </c>
    </row>
    <row r="1096">
      <c r="A1096" s="17" t="inlineStr">
        <is>
          <t>E06-095</t>
        </is>
      </c>
      <c r="B1096" s="15" t="n">
        <v>6</v>
      </c>
      <c r="C1096" s="17" t="inlineStr">
        <is>
          <t>N2</t>
        </is>
      </c>
      <c r="D1096" s="19" t="n">
        <v>987.3</v>
      </c>
      <c r="E1096" s="19" t="n">
        <v>934.4</v>
      </c>
      <c r="F1096" s="17" t="inlineStr">
        <is>
          <t>normal</t>
        </is>
      </c>
      <c r="G1096" s="17" t="inlineStr">
        <is>
          <t>No</t>
        </is>
      </c>
      <c r="H1096" s="19" t="n">
        <v>1002.8</v>
      </c>
      <c r="I1096" s="19" t="n">
        <v>21.2</v>
      </c>
      <c r="J1096" s="17" t="inlineStr">
        <is>
          <t>normal</t>
        </is>
      </c>
      <c r="K1096" s="20" t="n">
        <v>0.797</v>
      </c>
      <c r="L1096" s="17" t="b">
        <v>0</v>
      </c>
      <c r="M1096" s="19" t="n">
        <v>48.1</v>
      </c>
    </row>
    <row r="1097">
      <c r="A1097" s="17" t="inlineStr">
        <is>
          <t>E06-096</t>
        </is>
      </c>
      <c r="B1097" s="15" t="n">
        <v>6</v>
      </c>
      <c r="C1097" s="17" t="inlineStr">
        <is>
          <t>N3</t>
        </is>
      </c>
      <c r="D1097" s="19" t="n">
        <v>1055.2</v>
      </c>
      <c r="E1097" s="19" t="n">
        <v>986.6</v>
      </c>
      <c r="F1097" s="17" t="inlineStr">
        <is>
          <t>normal</t>
        </is>
      </c>
      <c r="G1097" s="17" t="inlineStr">
        <is>
          <t>Yes</t>
        </is>
      </c>
      <c r="H1097" s="19" t="n">
        <v>1019.6</v>
      </c>
      <c r="I1097" s="19" t="n">
        <v>22.7</v>
      </c>
      <c r="J1097" s="17" t="inlineStr">
        <is>
          <t>anomaly</t>
        </is>
      </c>
      <c r="K1097" s="20" t="n">
        <v>0.586</v>
      </c>
      <c r="L1097" s="17" t="b">
        <v>0</v>
      </c>
      <c r="M1097" s="19" t="n">
        <v>19546.7</v>
      </c>
    </row>
    <row r="1098">
      <c r="A1098" s="17" t="inlineStr">
        <is>
          <t>E06-097</t>
        </is>
      </c>
      <c r="B1098" s="15" t="n">
        <v>6</v>
      </c>
      <c r="C1098" s="17" t="inlineStr">
        <is>
          <t>N1</t>
        </is>
      </c>
      <c r="D1098" s="19" t="n">
        <v>969.6</v>
      </c>
      <c r="E1098" s="19" t="n">
        <v>1059.5</v>
      </c>
      <c r="F1098" s="17" t="inlineStr">
        <is>
          <t>anomaly</t>
        </is>
      </c>
      <c r="G1098" s="17" t="inlineStr">
        <is>
          <t>No</t>
        </is>
      </c>
      <c r="H1098" s="19" t="n">
        <v>968.3</v>
      </c>
      <c r="I1098" s="19" t="n">
        <v>19.1</v>
      </c>
      <c r="J1098" s="17" t="inlineStr">
        <is>
          <t>normal</t>
        </is>
      </c>
      <c r="K1098" s="20" t="n">
        <v>0.8070000000000001</v>
      </c>
      <c r="L1098" s="17" t="b">
        <v>0</v>
      </c>
      <c r="M1098" s="19" t="n">
        <v>65.09999999999999</v>
      </c>
    </row>
    <row r="1099">
      <c r="A1099" s="17" t="inlineStr">
        <is>
          <t>E06-098</t>
        </is>
      </c>
      <c r="B1099" s="15" t="n">
        <v>6</v>
      </c>
      <c r="C1099" s="17" t="inlineStr">
        <is>
          <t>N2</t>
        </is>
      </c>
      <c r="D1099" s="19" t="n">
        <v>801.5</v>
      </c>
      <c r="E1099" s="19" t="n">
        <v>884.4</v>
      </c>
      <c r="F1099" s="17" t="inlineStr">
        <is>
          <t>normal</t>
        </is>
      </c>
      <c r="G1099" s="17" t="inlineStr">
        <is>
          <t>No</t>
        </is>
      </c>
      <c r="H1099" s="19" t="n">
        <v>805.4</v>
      </c>
      <c r="I1099" s="19" t="n">
        <v>26.4</v>
      </c>
      <c r="J1099" s="17" t="inlineStr">
        <is>
          <t>normal</t>
        </is>
      </c>
      <c r="K1099" s="20" t="n">
        <v>0.9340000000000001</v>
      </c>
      <c r="L1099" s="17" t="b">
        <v>0</v>
      </c>
      <c r="M1099" s="19" t="n">
        <v>51.2</v>
      </c>
    </row>
    <row r="1100">
      <c r="A1100" s="17" t="inlineStr">
        <is>
          <t>E06-099</t>
        </is>
      </c>
      <c r="B1100" s="15" t="n">
        <v>6</v>
      </c>
      <c r="C1100" s="17" t="inlineStr">
        <is>
          <t>N1</t>
        </is>
      </c>
      <c r="D1100" s="19" t="n">
        <v>758.7</v>
      </c>
      <c r="E1100" s="19" t="n">
        <v>795.6</v>
      </c>
      <c r="F1100" s="17" t="inlineStr">
        <is>
          <t>normal</t>
        </is>
      </c>
      <c r="G1100" s="17" t="inlineStr">
        <is>
          <t>No</t>
        </is>
      </c>
      <c r="H1100" s="19" t="n">
        <v>765</v>
      </c>
      <c r="I1100" s="19" t="n">
        <v>17.2</v>
      </c>
      <c r="J1100" s="17" t="inlineStr">
        <is>
          <t>normal</t>
        </is>
      </c>
      <c r="K1100" s="20" t="n">
        <v>0.947</v>
      </c>
      <c r="L1100" s="17" t="b">
        <v>0</v>
      </c>
      <c r="M1100" s="19" t="n">
        <v>45.2</v>
      </c>
    </row>
    <row r="1101">
      <c r="A1101" s="17" t="inlineStr">
        <is>
          <t>E06-100</t>
        </is>
      </c>
      <c r="B1101" s="15" t="n">
        <v>6</v>
      </c>
      <c r="C1101" s="17" t="inlineStr">
        <is>
          <t>N1</t>
        </is>
      </c>
      <c r="D1101" s="19" t="n">
        <v>783.7</v>
      </c>
      <c r="E1101" s="19" t="n">
        <v>920.9</v>
      </c>
      <c r="F1101" s="17" t="inlineStr">
        <is>
          <t>normal</t>
        </is>
      </c>
      <c r="G1101" s="17" t="inlineStr">
        <is>
          <t>No</t>
        </is>
      </c>
      <c r="H1101" s="19" t="n">
        <v>815.1</v>
      </c>
      <c r="I1101" s="19" t="n">
        <v>26</v>
      </c>
      <c r="J1101" s="17" t="inlineStr">
        <is>
          <t>normal</t>
        </is>
      </c>
      <c r="K1101" s="20" t="n">
        <v>0.9399999999999999</v>
      </c>
      <c r="L1101" s="17" t="b">
        <v>0</v>
      </c>
      <c r="M1101" s="19" t="n">
        <v>49.2</v>
      </c>
    </row>
    <row r="1102">
      <c r="A1102" s="17" t="inlineStr">
        <is>
          <t>E06-101</t>
        </is>
      </c>
      <c r="B1102" s="15" t="n">
        <v>6</v>
      </c>
      <c r="C1102" s="17" t="inlineStr">
        <is>
          <t>N2</t>
        </is>
      </c>
      <c r="D1102" s="19" t="n">
        <v>855.7</v>
      </c>
      <c r="E1102" s="19" t="n">
        <v>780.1</v>
      </c>
      <c r="F1102" s="17" t="inlineStr">
        <is>
          <t>normal</t>
        </is>
      </c>
      <c r="G1102" s="17" t="inlineStr">
        <is>
          <t>No</t>
        </is>
      </c>
      <c r="H1102" s="19" t="n">
        <v>820.8</v>
      </c>
      <c r="I1102" s="19" t="n">
        <v>21.8</v>
      </c>
      <c r="J1102" s="17" t="inlineStr">
        <is>
          <t>normal</t>
        </is>
      </c>
      <c r="K1102" s="20" t="n">
        <v>0.902</v>
      </c>
      <c r="L1102" s="17" t="b">
        <v>0</v>
      </c>
      <c r="M1102" s="19" t="n">
        <v>56.8</v>
      </c>
    </row>
    <row r="1103">
      <c r="A1103" s="17" t="inlineStr">
        <is>
          <t>E06-102</t>
        </is>
      </c>
      <c r="B1103" s="15" t="n">
        <v>6</v>
      </c>
      <c r="C1103" s="17" t="inlineStr">
        <is>
          <t>N2</t>
        </is>
      </c>
      <c r="D1103" s="19" t="n">
        <v>1282.4</v>
      </c>
      <c r="E1103" s="19" t="n">
        <v>1245.7</v>
      </c>
      <c r="F1103" s="17" t="inlineStr">
        <is>
          <t>anomaly</t>
        </is>
      </c>
      <c r="G1103" s="17" t="inlineStr">
        <is>
          <t>Yes</t>
        </is>
      </c>
      <c r="H1103" s="19" t="n">
        <v>1228.7</v>
      </c>
      <c r="I1103" s="19" t="n">
        <v>31.7</v>
      </c>
      <c r="J1103" s="17" t="inlineStr">
        <is>
          <t>anomaly</t>
        </is>
      </c>
      <c r="K1103" s="20" t="n">
        <v>0.947</v>
      </c>
      <c r="L1103" s="17" t="b">
        <v>0</v>
      </c>
      <c r="M1103" s="19" t="n">
        <v>17878.8</v>
      </c>
    </row>
    <row r="1104">
      <c r="A1104" s="17" t="inlineStr">
        <is>
          <t>E06-103</t>
        </is>
      </c>
      <c r="B1104" s="15" t="n">
        <v>6</v>
      </c>
      <c r="C1104" s="17" t="inlineStr">
        <is>
          <t>N4</t>
        </is>
      </c>
      <c r="D1104" s="19" t="n">
        <v>1385.5</v>
      </c>
      <c r="E1104" s="19" t="n">
        <v>1510.6</v>
      </c>
      <c r="F1104" s="17" t="inlineStr">
        <is>
          <t>anomaly</t>
        </is>
      </c>
      <c r="G1104" s="17" t="inlineStr">
        <is>
          <t>Yes</t>
        </is>
      </c>
      <c r="H1104" s="19" t="n">
        <v>1356.4</v>
      </c>
      <c r="I1104" s="19" t="n">
        <v>19.8</v>
      </c>
      <c r="J1104" s="17" t="inlineStr">
        <is>
          <t>anomaly</t>
        </is>
      </c>
      <c r="K1104" s="20" t="n">
        <v>0.981</v>
      </c>
      <c r="L1104" s="17" t="b">
        <v>0</v>
      </c>
      <c r="M1104" s="19" t="n">
        <v>17497.7</v>
      </c>
    </row>
    <row r="1105">
      <c r="A1105" s="17" t="inlineStr">
        <is>
          <t>E06-104</t>
        </is>
      </c>
      <c r="B1105" s="15" t="n">
        <v>6</v>
      </c>
      <c r="C1105" s="17" t="inlineStr">
        <is>
          <t>N2</t>
        </is>
      </c>
      <c r="D1105" s="19" t="n">
        <v>1056.8</v>
      </c>
      <c r="E1105" s="19" t="n">
        <v>1213.8</v>
      </c>
      <c r="F1105" s="17" t="inlineStr">
        <is>
          <t>anomaly</t>
        </is>
      </c>
      <c r="G1105" s="17" t="inlineStr">
        <is>
          <t>Yes</t>
        </is>
      </c>
      <c r="H1105" s="19" t="n">
        <v>1086.7</v>
      </c>
      <c r="I1105" s="19" t="n">
        <v>22.1</v>
      </c>
      <c r="J1105" s="17" t="inlineStr">
        <is>
          <t>anomaly</t>
        </is>
      </c>
      <c r="K1105" s="20" t="n">
        <v>0.745</v>
      </c>
      <c r="L1105" s="17" t="b">
        <v>0</v>
      </c>
      <c r="M1105" s="19" t="n">
        <v>19176.4</v>
      </c>
    </row>
    <row r="1106">
      <c r="A1106" s="17" t="inlineStr">
        <is>
          <t>E06-105</t>
        </is>
      </c>
      <c r="B1106" s="15" t="n">
        <v>6</v>
      </c>
      <c r="C1106" s="17" t="inlineStr">
        <is>
          <t>N4</t>
        </is>
      </c>
      <c r="D1106" s="19" t="n">
        <v>1061.9</v>
      </c>
      <c r="E1106" s="19" t="n">
        <v>897.2</v>
      </c>
      <c r="F1106" s="17" t="inlineStr">
        <is>
          <t>normal</t>
        </is>
      </c>
      <c r="G1106" s="17" t="inlineStr">
        <is>
          <t>Yes</t>
        </is>
      </c>
      <c r="H1106" s="19" t="n">
        <v>975.8</v>
      </c>
      <c r="I1106" s="19" t="n">
        <v>46.5</v>
      </c>
      <c r="J1106" s="17" t="inlineStr">
        <is>
          <t>anomaly</t>
        </is>
      </c>
      <c r="K1106" s="20" t="n">
        <v>0.54</v>
      </c>
      <c r="L1106" s="17" t="b">
        <v>0</v>
      </c>
      <c r="M1106" s="19" t="n">
        <v>18018.3</v>
      </c>
    </row>
    <row r="1107">
      <c r="A1107" s="17" t="inlineStr">
        <is>
          <t>E06-106</t>
        </is>
      </c>
      <c r="B1107" s="15" t="n">
        <v>6</v>
      </c>
      <c r="C1107" s="17" t="inlineStr">
        <is>
          <t>N2</t>
        </is>
      </c>
      <c r="D1107" s="19" t="n">
        <v>1323</v>
      </c>
      <c r="E1107" s="19" t="n">
        <v>1269.4</v>
      </c>
      <c r="F1107" s="17" t="inlineStr">
        <is>
          <t>anomaly</t>
        </is>
      </c>
      <c r="G1107" s="17" t="inlineStr">
        <is>
          <t>Yes</t>
        </is>
      </c>
      <c r="H1107" s="19" t="n">
        <v>1208.8</v>
      </c>
      <c r="I1107" s="19" t="n">
        <v>63.2</v>
      </c>
      <c r="J1107" s="17" t="inlineStr">
        <is>
          <t>anomaly</t>
        </is>
      </c>
      <c r="K1107" s="20" t="n">
        <v>0.9389999999999999</v>
      </c>
      <c r="L1107" s="17" t="b">
        <v>0</v>
      </c>
      <c r="M1107" s="19" t="n">
        <v>17213.8</v>
      </c>
    </row>
    <row r="1108">
      <c r="A1108" s="17" t="inlineStr">
        <is>
          <t>E06-107</t>
        </is>
      </c>
      <c r="B1108" s="15" t="n">
        <v>6</v>
      </c>
      <c r="C1108" s="17" t="inlineStr">
        <is>
          <t>N1</t>
        </is>
      </c>
      <c r="D1108" s="19" t="n">
        <v>1437.2</v>
      </c>
      <c r="E1108" s="19" t="n">
        <v>1258.7</v>
      </c>
      <c r="F1108" s="17" t="inlineStr">
        <is>
          <t>anomaly</t>
        </is>
      </c>
      <c r="G1108" s="17" t="inlineStr">
        <is>
          <t>Yes</t>
        </is>
      </c>
      <c r="H1108" s="19" t="n">
        <v>1334</v>
      </c>
      <c r="I1108" s="19" t="n">
        <v>69.40000000000001</v>
      </c>
      <c r="J1108" s="17" t="inlineStr">
        <is>
          <t>anomaly</t>
        </is>
      </c>
      <c r="K1108" s="20" t="n">
        <v>0.985</v>
      </c>
      <c r="L1108" s="17" t="b">
        <v>0</v>
      </c>
      <c r="M1108" s="19" t="n">
        <v>19399.3</v>
      </c>
    </row>
    <row r="1109">
      <c r="A1109" s="17" t="inlineStr">
        <is>
          <t>E06-108</t>
        </is>
      </c>
      <c r="B1109" s="15" t="n">
        <v>6</v>
      </c>
      <c r="C1109" s="17" t="inlineStr">
        <is>
          <t>N3</t>
        </is>
      </c>
      <c r="D1109" s="19" t="n">
        <v>990.8</v>
      </c>
      <c r="E1109" s="19" t="n">
        <v>1069.4</v>
      </c>
      <c r="F1109" s="17" t="inlineStr">
        <is>
          <t>anomaly</t>
        </is>
      </c>
      <c r="G1109" s="17" t="inlineStr">
        <is>
          <t>No</t>
        </is>
      </c>
      <c r="H1109" s="19" t="n">
        <v>959</v>
      </c>
      <c r="I1109" s="19" t="n">
        <v>23.3</v>
      </c>
      <c r="J1109" s="17" t="inlineStr">
        <is>
          <t>normal</t>
        </is>
      </c>
      <c r="K1109" s="20" t="n">
        <v>0.795</v>
      </c>
      <c r="L1109" s="17" t="b">
        <v>0</v>
      </c>
      <c r="M1109" s="19" t="n">
        <v>54.4</v>
      </c>
    </row>
    <row r="1110">
      <c r="A1110" s="17" t="inlineStr">
        <is>
          <t>E06-109</t>
        </is>
      </c>
      <c r="B1110" s="15" t="n">
        <v>6</v>
      </c>
      <c r="C1110" s="17" t="inlineStr">
        <is>
          <t>N2</t>
        </is>
      </c>
      <c r="D1110" s="19" t="n">
        <v>833.5</v>
      </c>
      <c r="E1110" s="19" t="n">
        <v>896.2</v>
      </c>
      <c r="F1110" s="17" t="inlineStr">
        <is>
          <t>normal</t>
        </is>
      </c>
      <c r="G1110" s="17" t="inlineStr">
        <is>
          <t>No</t>
        </is>
      </c>
      <c r="H1110" s="19" t="n">
        <v>817.2</v>
      </c>
      <c r="I1110" s="19" t="n">
        <v>10.9</v>
      </c>
      <c r="J1110" s="17" t="inlineStr">
        <is>
          <t>normal</t>
        </is>
      </c>
      <c r="K1110" s="20" t="n">
        <v>0.917</v>
      </c>
      <c r="L1110" s="17" t="b">
        <v>0</v>
      </c>
      <c r="M1110" s="19" t="n">
        <v>54</v>
      </c>
    </row>
    <row r="1111">
      <c r="A1111" s="17" t="inlineStr">
        <is>
          <t>E06-110</t>
        </is>
      </c>
      <c r="B1111" s="15" t="n">
        <v>6</v>
      </c>
      <c r="C1111" s="17" t="inlineStr">
        <is>
          <t>N2</t>
        </is>
      </c>
      <c r="D1111" s="19" t="n">
        <v>949.7</v>
      </c>
      <c r="E1111" s="19" t="n">
        <v>1026.7</v>
      </c>
      <c r="F1111" s="17" t="inlineStr">
        <is>
          <t>anomaly</t>
        </is>
      </c>
      <c r="G1111" s="17" t="inlineStr">
        <is>
          <t>No</t>
        </is>
      </c>
      <c r="H1111" s="19" t="n">
        <v>974.4</v>
      </c>
      <c r="I1111" s="19" t="n">
        <v>14.5</v>
      </c>
      <c r="J1111" s="17" t="inlineStr">
        <is>
          <t>normal</t>
        </is>
      </c>
      <c r="K1111" s="20" t="n">
        <v>0.821</v>
      </c>
      <c r="L1111" s="17" t="b">
        <v>0</v>
      </c>
      <c r="M1111" s="19" t="n">
        <v>42.4</v>
      </c>
    </row>
    <row r="1112">
      <c r="A1112" s="17" t="inlineStr">
        <is>
          <t>E06-111</t>
        </is>
      </c>
      <c r="B1112" s="15" t="n">
        <v>6</v>
      </c>
      <c r="C1112" s="17" t="inlineStr">
        <is>
          <t>N3</t>
        </is>
      </c>
      <c r="D1112" s="19" t="n">
        <v>1260.3</v>
      </c>
      <c r="E1112" s="19" t="n">
        <v>1275.1</v>
      </c>
      <c r="F1112" s="17" t="inlineStr">
        <is>
          <t>anomaly</t>
        </is>
      </c>
      <c r="G1112" s="17" t="inlineStr">
        <is>
          <t>Yes</t>
        </is>
      </c>
      <c r="H1112" s="19" t="n">
        <v>1179.1</v>
      </c>
      <c r="I1112" s="19" t="n">
        <v>46.4</v>
      </c>
      <c r="J1112" s="17" t="inlineStr">
        <is>
          <t>anomaly</t>
        </is>
      </c>
      <c r="K1112" s="20" t="n">
        <v>0.973</v>
      </c>
      <c r="L1112" s="17" t="b">
        <v>0</v>
      </c>
      <c r="M1112" s="19" t="n">
        <v>17876.6</v>
      </c>
    </row>
    <row r="1113">
      <c r="A1113" s="17" t="inlineStr">
        <is>
          <t>E06-112</t>
        </is>
      </c>
      <c r="B1113" s="15" t="n">
        <v>6</v>
      </c>
      <c r="C1113" s="17" t="inlineStr">
        <is>
          <t>N1</t>
        </is>
      </c>
      <c r="D1113" s="19" t="n">
        <v>1009.5</v>
      </c>
      <c r="E1113" s="19" t="n">
        <v>980.7</v>
      </c>
      <c r="F1113" s="17" t="inlineStr">
        <is>
          <t>normal</t>
        </is>
      </c>
      <c r="G1113" s="17" t="inlineStr">
        <is>
          <t>Yes</t>
        </is>
      </c>
      <c r="H1113" s="19" t="n">
        <v>983</v>
      </c>
      <c r="I1113" s="19" t="n">
        <v>18.2</v>
      </c>
      <c r="J1113" s="17" t="inlineStr">
        <is>
          <t>normal</t>
        </is>
      </c>
      <c r="K1113" s="20" t="n">
        <v>0.51</v>
      </c>
      <c r="L1113" s="17" t="b">
        <v>0</v>
      </c>
      <c r="M1113" s="19" t="n">
        <v>18711.5</v>
      </c>
    </row>
    <row r="1114">
      <c r="A1114" s="17" t="inlineStr">
        <is>
          <t>E06-113</t>
        </is>
      </c>
      <c r="B1114" s="15" t="n">
        <v>6</v>
      </c>
      <c r="C1114" s="17" t="inlineStr">
        <is>
          <t>N2</t>
        </is>
      </c>
      <c r="D1114" s="19" t="n">
        <v>811.5</v>
      </c>
      <c r="E1114" s="19" t="n">
        <v>774.7</v>
      </c>
      <c r="F1114" s="17" t="inlineStr">
        <is>
          <t>normal</t>
        </is>
      </c>
      <c r="G1114" s="17" t="inlineStr">
        <is>
          <t>No</t>
        </is>
      </c>
      <c r="H1114" s="19" t="n">
        <v>786.9</v>
      </c>
      <c r="I1114" s="19" t="n">
        <v>18.3</v>
      </c>
      <c r="J1114" s="17" t="inlineStr">
        <is>
          <t>normal</t>
        </is>
      </c>
      <c r="K1114" s="20" t="n">
        <v>0.929</v>
      </c>
      <c r="L1114" s="17" t="b">
        <v>0</v>
      </c>
      <c r="M1114" s="19" t="n">
        <v>59.3</v>
      </c>
    </row>
    <row r="1115">
      <c r="A1115" s="17" t="inlineStr">
        <is>
          <t>E06-114</t>
        </is>
      </c>
      <c r="B1115" s="15" t="n">
        <v>6</v>
      </c>
      <c r="C1115" s="17" t="inlineStr">
        <is>
          <t>N3</t>
        </is>
      </c>
      <c r="D1115" s="19" t="n">
        <v>1408.7</v>
      </c>
      <c r="E1115" s="19" t="n">
        <v>1431.8</v>
      </c>
      <c r="F1115" s="17" t="inlineStr">
        <is>
          <t>anomaly</t>
        </is>
      </c>
      <c r="G1115" s="17" t="inlineStr">
        <is>
          <t>Yes</t>
        </is>
      </c>
      <c r="H1115" s="19" t="n">
        <v>1353.3</v>
      </c>
      <c r="I1115" s="19" t="n">
        <v>32</v>
      </c>
      <c r="J1115" s="17" t="inlineStr">
        <is>
          <t>anomaly</t>
        </is>
      </c>
      <c r="K1115" s="20" t="n">
        <v>0.989</v>
      </c>
      <c r="L1115" s="17" t="b">
        <v>0</v>
      </c>
      <c r="M1115" s="19" t="n">
        <v>19225.4</v>
      </c>
    </row>
    <row r="1116">
      <c r="A1116" s="17" t="inlineStr">
        <is>
          <t>E06-115</t>
        </is>
      </c>
      <c r="B1116" s="15" t="n">
        <v>6</v>
      </c>
      <c r="C1116" s="17" t="inlineStr">
        <is>
          <t>N3</t>
        </is>
      </c>
      <c r="D1116" s="19" t="n">
        <v>1141</v>
      </c>
      <c r="E1116" s="19" t="n">
        <v>1131.2</v>
      </c>
      <c r="F1116" s="17" t="inlineStr">
        <is>
          <t>anomaly</t>
        </is>
      </c>
      <c r="G1116" s="17" t="inlineStr">
        <is>
          <t>Yes</t>
        </is>
      </c>
      <c r="H1116" s="19" t="n">
        <v>1117</v>
      </c>
      <c r="I1116" s="19" t="n">
        <v>16.6</v>
      </c>
      <c r="J1116" s="17" t="inlineStr">
        <is>
          <t>anomaly</t>
        </is>
      </c>
      <c r="K1116" s="20" t="n">
        <v>0.899</v>
      </c>
      <c r="L1116" s="17" t="b">
        <v>0</v>
      </c>
      <c r="M1116" s="19" t="n">
        <v>19228.7</v>
      </c>
    </row>
    <row r="1117">
      <c r="A1117" s="17" t="inlineStr">
        <is>
          <t>E06-116</t>
        </is>
      </c>
      <c r="B1117" s="15" t="n">
        <v>6</v>
      </c>
      <c r="C1117" s="17" t="inlineStr">
        <is>
          <t>N4</t>
        </is>
      </c>
      <c r="D1117" s="19" t="n">
        <v>828</v>
      </c>
      <c r="E1117" s="19" t="n">
        <v>783</v>
      </c>
      <c r="F1117" s="17" t="inlineStr">
        <is>
          <t>normal</t>
        </is>
      </c>
      <c r="G1117" s="17" t="inlineStr">
        <is>
          <t>No</t>
        </is>
      </c>
      <c r="H1117" s="19" t="n">
        <v>772.3</v>
      </c>
      <c r="I1117" s="19" t="n">
        <v>29.9</v>
      </c>
      <c r="J1117" s="17" t="inlineStr">
        <is>
          <t>normal</t>
        </is>
      </c>
      <c r="K1117" s="20" t="n">
        <v>0.92</v>
      </c>
      <c r="L1117" s="17" t="b">
        <v>0</v>
      </c>
      <c r="M1117" s="19" t="n">
        <v>64.2</v>
      </c>
    </row>
    <row r="1118">
      <c r="A1118" s="17" t="inlineStr">
        <is>
          <t>E06-117</t>
        </is>
      </c>
      <c r="B1118" s="15" t="n">
        <v>6</v>
      </c>
      <c r="C1118" s="17" t="inlineStr">
        <is>
          <t>N4</t>
        </is>
      </c>
      <c r="D1118" s="19" t="n">
        <v>969.8</v>
      </c>
      <c r="E1118" s="19" t="n">
        <v>942.2</v>
      </c>
      <c r="F1118" s="17" t="inlineStr">
        <is>
          <t>normal</t>
        </is>
      </c>
      <c r="G1118" s="17" t="inlineStr">
        <is>
          <t>No</t>
        </is>
      </c>
      <c r="H1118" s="19" t="n">
        <v>921</v>
      </c>
      <c r="I1118" s="19" t="n">
        <v>30.6</v>
      </c>
      <c r="J1118" s="17" t="inlineStr">
        <is>
          <t>normal</t>
        </is>
      </c>
      <c r="K1118" s="20" t="n">
        <v>0.8070000000000001</v>
      </c>
      <c r="L1118" s="17" t="b">
        <v>0</v>
      </c>
      <c r="M1118" s="19" t="n">
        <v>51.9</v>
      </c>
    </row>
    <row r="1119">
      <c r="A1119" s="17" t="inlineStr">
        <is>
          <t>E06-118</t>
        </is>
      </c>
      <c r="B1119" s="15" t="n">
        <v>6</v>
      </c>
      <c r="C1119" s="17" t="inlineStr">
        <is>
          <t>N4</t>
        </is>
      </c>
      <c r="D1119" s="19" t="n">
        <v>871.4</v>
      </c>
      <c r="E1119" s="19" t="n">
        <v>713.9</v>
      </c>
      <c r="F1119" s="17" t="inlineStr">
        <is>
          <t>normal</t>
        </is>
      </c>
      <c r="G1119" s="17" t="inlineStr">
        <is>
          <t>No</t>
        </is>
      </c>
      <c r="H1119" s="19" t="n">
        <v>777.9</v>
      </c>
      <c r="I1119" s="19" t="n">
        <v>60.1</v>
      </c>
      <c r="J1119" s="17" t="inlineStr">
        <is>
          <t>normal</t>
        </is>
      </c>
      <c r="K1119" s="20" t="n">
        <v>0.89</v>
      </c>
      <c r="L1119" s="17" t="b">
        <v>0</v>
      </c>
      <c r="M1119" s="19" t="n">
        <v>45.9</v>
      </c>
    </row>
    <row r="1120">
      <c r="A1120" s="17" t="inlineStr">
        <is>
          <t>E06-119</t>
        </is>
      </c>
      <c r="B1120" s="15" t="n">
        <v>6</v>
      </c>
      <c r="C1120" s="17" t="inlineStr">
        <is>
          <t>N1</t>
        </is>
      </c>
      <c r="D1120" s="19" t="n">
        <v>974.7</v>
      </c>
      <c r="E1120" s="19" t="n">
        <v>1025.9</v>
      </c>
      <c r="F1120" s="17" t="inlineStr">
        <is>
          <t>anomaly</t>
        </is>
      </c>
      <c r="G1120" s="17" t="inlineStr">
        <is>
          <t>No</t>
        </is>
      </c>
      <c r="H1120" s="19" t="n">
        <v>955.9</v>
      </c>
      <c r="I1120" s="19" t="n">
        <v>20.6</v>
      </c>
      <c r="J1120" s="17" t="inlineStr">
        <is>
          <t>normal</t>
        </is>
      </c>
      <c r="K1120" s="20" t="n">
        <v>0.804</v>
      </c>
      <c r="L1120" s="17" t="b">
        <v>0</v>
      </c>
      <c r="M1120" s="19" t="n">
        <v>62</v>
      </c>
    </row>
    <row r="1121">
      <c r="A1121" s="17" t="inlineStr">
        <is>
          <t>E06-120</t>
        </is>
      </c>
      <c r="B1121" s="15" t="n">
        <v>6</v>
      </c>
      <c r="C1121" s="17" t="inlineStr">
        <is>
          <t>N3</t>
        </is>
      </c>
      <c r="D1121" s="19" t="n">
        <v>891.7</v>
      </c>
      <c r="E1121" s="19" t="n">
        <v>945</v>
      </c>
      <c r="F1121" s="17" t="inlineStr">
        <is>
          <t>normal</t>
        </is>
      </c>
      <c r="G1121" s="17" t="inlineStr">
        <is>
          <t>No</t>
        </is>
      </c>
      <c r="H1121" s="19" t="n">
        <v>947.5</v>
      </c>
      <c r="I1121" s="19" t="n">
        <v>32.7</v>
      </c>
      <c r="J1121" s="17" t="inlineStr">
        <is>
          <t>normal</t>
        </is>
      </c>
      <c r="K1121" s="20" t="n">
        <v>0.872</v>
      </c>
      <c r="L1121" s="17" t="b">
        <v>0</v>
      </c>
      <c r="M1121" s="19" t="n">
        <v>56.3</v>
      </c>
    </row>
    <row r="1122">
      <c r="A1122" s="17" t="inlineStr">
        <is>
          <t>E06-121</t>
        </is>
      </c>
      <c r="B1122" s="15" t="n">
        <v>6</v>
      </c>
      <c r="C1122" s="17" t="inlineStr">
        <is>
          <t>N2</t>
        </is>
      </c>
      <c r="D1122" s="19" t="n">
        <v>719.9</v>
      </c>
      <c r="E1122" s="19" t="n">
        <v>718.9</v>
      </c>
      <c r="F1122" s="17" t="inlineStr">
        <is>
          <t>normal</t>
        </is>
      </c>
      <c r="G1122" s="17" t="inlineStr">
        <is>
          <t>No</t>
        </is>
      </c>
      <c r="H1122" s="19" t="n">
        <v>683.1</v>
      </c>
      <c r="I1122" s="19" t="n">
        <v>28.3</v>
      </c>
      <c r="J1122" s="17" t="inlineStr">
        <is>
          <t>normal</t>
        </is>
      </c>
      <c r="K1122" s="20" t="n">
        <v>0.953</v>
      </c>
      <c r="L1122" s="17" t="b">
        <v>0</v>
      </c>
      <c r="M1122" s="19" t="n">
        <v>53.2</v>
      </c>
    </row>
    <row r="1123">
      <c r="A1123" s="17" t="inlineStr">
        <is>
          <t>E06-122</t>
        </is>
      </c>
      <c r="B1123" s="15" t="n">
        <v>6</v>
      </c>
      <c r="C1123" s="17" t="inlineStr">
        <is>
          <t>N1</t>
        </is>
      </c>
      <c r="D1123" s="19" t="n">
        <v>671</v>
      </c>
      <c r="E1123" s="19" t="n">
        <v>681</v>
      </c>
      <c r="F1123" s="17" t="inlineStr">
        <is>
          <t>normal</t>
        </is>
      </c>
      <c r="G1123" s="17" t="inlineStr">
        <is>
          <t>No</t>
        </is>
      </c>
      <c r="H1123" s="19" t="n">
        <v>652.2</v>
      </c>
      <c r="I1123" s="19" t="n">
        <v>12.7</v>
      </c>
      <c r="J1123" s="17" t="inlineStr">
        <is>
          <t>normal</t>
        </is>
      </c>
      <c r="K1123" s="20" t="n">
        <v>0.957</v>
      </c>
      <c r="L1123" s="17" t="b">
        <v>0</v>
      </c>
      <c r="M1123" s="19" t="n">
        <v>47.6</v>
      </c>
    </row>
    <row r="1124">
      <c r="A1124" s="17" t="inlineStr">
        <is>
          <t>E06-123</t>
        </is>
      </c>
      <c r="B1124" s="15" t="n">
        <v>6</v>
      </c>
      <c r="C1124" s="17" t="inlineStr">
        <is>
          <t>N3</t>
        </is>
      </c>
      <c r="D1124" s="19" t="n">
        <v>1044.5</v>
      </c>
      <c r="E1124" s="19" t="n">
        <v>932.4</v>
      </c>
      <c r="F1124" s="17" t="inlineStr">
        <is>
          <t>normal</t>
        </is>
      </c>
      <c r="G1124" s="17" t="inlineStr">
        <is>
          <t>Yes</t>
        </is>
      </c>
      <c r="H1124" s="19" t="n">
        <v>1002.9</v>
      </c>
      <c r="I1124" s="19" t="n">
        <v>26.4</v>
      </c>
      <c r="J1124" s="17" t="inlineStr">
        <is>
          <t>anomaly</t>
        </is>
      </c>
      <c r="K1124" s="20" t="n">
        <v>0.65</v>
      </c>
      <c r="L1124" s="17" t="b">
        <v>0</v>
      </c>
      <c r="M1124" s="19" t="n">
        <v>19970.4</v>
      </c>
    </row>
    <row r="1125">
      <c r="A1125" s="17" t="inlineStr">
        <is>
          <t>E06-124</t>
        </is>
      </c>
      <c r="B1125" s="15" t="n">
        <v>6</v>
      </c>
      <c r="C1125" s="17" t="inlineStr">
        <is>
          <t>N1</t>
        </is>
      </c>
      <c r="D1125" s="19" t="n">
        <v>771.6</v>
      </c>
      <c r="E1125" s="19" t="n">
        <v>704.4</v>
      </c>
      <c r="F1125" s="17" t="inlineStr">
        <is>
          <t>normal</t>
        </is>
      </c>
      <c r="G1125" s="17" t="inlineStr">
        <is>
          <t>No</t>
        </is>
      </c>
      <c r="H1125" s="19" t="n">
        <v>697.9</v>
      </c>
      <c r="I1125" s="19" t="n">
        <v>50.2</v>
      </c>
      <c r="J1125" s="17" t="inlineStr">
        <is>
          <t>normal</t>
        </is>
      </c>
      <c r="K1125" s="20" t="n">
        <v>0.944</v>
      </c>
      <c r="L1125" s="17" t="b">
        <v>0</v>
      </c>
      <c r="M1125" s="19" t="n">
        <v>43.5</v>
      </c>
    </row>
    <row r="1126">
      <c r="A1126" s="17" t="inlineStr">
        <is>
          <t>E06-125</t>
        </is>
      </c>
      <c r="B1126" s="15" t="n">
        <v>6</v>
      </c>
      <c r="C1126" s="17" t="inlineStr">
        <is>
          <t>N4</t>
        </is>
      </c>
      <c r="D1126" s="19" t="n">
        <v>1047.8</v>
      </c>
      <c r="E1126" s="19" t="n">
        <v>966.1</v>
      </c>
      <c r="F1126" s="17" t="inlineStr">
        <is>
          <t>normal</t>
        </is>
      </c>
      <c r="G1126" s="17" t="inlineStr">
        <is>
          <t>Yes</t>
        </is>
      </c>
      <c r="H1126" s="19" t="n">
        <v>1003.7</v>
      </c>
      <c r="I1126" s="19" t="n">
        <v>25.4</v>
      </c>
      <c r="J1126" s="17" t="inlineStr">
        <is>
          <t>normal</t>
        </is>
      </c>
      <c r="K1126" s="20" t="n">
        <v>0.51</v>
      </c>
      <c r="L1126" s="17" t="b">
        <v>0</v>
      </c>
      <c r="M1126" s="19" t="n">
        <v>18662.9</v>
      </c>
    </row>
    <row r="1127">
      <c r="A1127" s="17" t="inlineStr">
        <is>
          <t>E06-126</t>
        </is>
      </c>
      <c r="B1127" s="15" t="n">
        <v>6</v>
      </c>
      <c r="C1127" s="17" t="inlineStr">
        <is>
          <t>N3</t>
        </is>
      </c>
      <c r="D1127" s="19" t="n">
        <v>941.5</v>
      </c>
      <c r="E1127" s="19" t="n">
        <v>1151.6</v>
      </c>
      <c r="F1127" s="17" t="inlineStr">
        <is>
          <t>anomaly</t>
        </is>
      </c>
      <c r="G1127" s="17" t="inlineStr">
        <is>
          <t>No</t>
        </is>
      </c>
      <c r="H1127" s="19" t="n">
        <v>1002.2</v>
      </c>
      <c r="I1127" s="19" t="n">
        <v>41.8</v>
      </c>
      <c r="J1127" s="17" t="inlineStr">
        <is>
          <t>normal</t>
        </is>
      </c>
      <c r="K1127" s="20" t="n">
        <v>0.828</v>
      </c>
      <c r="L1127" s="17" t="b">
        <v>0</v>
      </c>
      <c r="M1127" s="19" t="n">
        <v>54.4</v>
      </c>
    </row>
    <row r="1128">
      <c r="A1128" s="17" t="inlineStr">
        <is>
          <t>E06-127</t>
        </is>
      </c>
      <c r="B1128" s="15" t="n">
        <v>6</v>
      </c>
      <c r="C1128" s="17" t="inlineStr">
        <is>
          <t>N1</t>
        </is>
      </c>
      <c r="D1128" s="19" t="n">
        <v>981.3</v>
      </c>
      <c r="E1128" s="19" t="n">
        <v>1061.5</v>
      </c>
      <c r="F1128" s="17" t="inlineStr">
        <is>
          <t>anomaly</t>
        </is>
      </c>
      <c r="G1128" s="17" t="inlineStr">
        <is>
          <t>No</t>
        </is>
      </c>
      <c r="H1128" s="19" t="n">
        <v>1012.4</v>
      </c>
      <c r="I1128" s="19" t="n">
        <v>22.2</v>
      </c>
      <c r="J1128" s="17" t="inlineStr">
        <is>
          <t>normal</t>
        </is>
      </c>
      <c r="K1128" s="20" t="n">
        <v>0.8</v>
      </c>
      <c r="L1128" s="17" t="b">
        <v>0</v>
      </c>
      <c r="M1128" s="19" t="n">
        <v>58</v>
      </c>
    </row>
    <row r="1129">
      <c r="A1129" s="17" t="inlineStr">
        <is>
          <t>E06-128</t>
        </is>
      </c>
      <c r="B1129" s="15" t="n">
        <v>6</v>
      </c>
      <c r="C1129" s="17" t="inlineStr">
        <is>
          <t>N2</t>
        </is>
      </c>
      <c r="D1129" s="19" t="n">
        <v>1007.2</v>
      </c>
      <c r="E1129" s="19" t="n">
        <v>958.1</v>
      </c>
      <c r="F1129" s="17" t="inlineStr">
        <is>
          <t>normal</t>
        </is>
      </c>
      <c r="G1129" s="17" t="inlineStr">
        <is>
          <t>Yes</t>
        </is>
      </c>
      <c r="H1129" s="19" t="n">
        <v>946.3</v>
      </c>
      <c r="I1129" s="19" t="n">
        <v>33.7</v>
      </c>
      <c r="J1129" s="17" t="inlineStr">
        <is>
          <t>normal</t>
        </is>
      </c>
      <c r="K1129" s="20" t="n">
        <v>0.595</v>
      </c>
      <c r="L1129" s="17" t="b">
        <v>0</v>
      </c>
      <c r="M1129" s="19" t="n">
        <v>18244.8</v>
      </c>
    </row>
    <row r="1130">
      <c r="A1130" s="17" t="inlineStr">
        <is>
          <t>E06-129</t>
        </is>
      </c>
      <c r="B1130" s="15" t="n">
        <v>6</v>
      </c>
      <c r="C1130" s="17" t="inlineStr">
        <is>
          <t>N2</t>
        </is>
      </c>
      <c r="D1130" s="19" t="n">
        <v>1078.1</v>
      </c>
      <c r="E1130" s="19" t="n">
        <v>974</v>
      </c>
      <c r="F1130" s="17" t="inlineStr">
        <is>
          <t>normal</t>
        </is>
      </c>
      <c r="G1130" s="17" t="inlineStr">
        <is>
          <t>Yes</t>
        </is>
      </c>
      <c r="H1130" s="19" t="n">
        <v>995.6</v>
      </c>
      <c r="I1130" s="19" t="n">
        <v>45.2</v>
      </c>
      <c r="J1130" s="17" t="inlineStr">
        <is>
          <t>normal</t>
        </is>
      </c>
      <c r="K1130" s="20" t="n">
        <v>0.51</v>
      </c>
      <c r="L1130" s="17" t="b">
        <v>0</v>
      </c>
      <c r="M1130" s="19" t="n">
        <v>17314.6</v>
      </c>
    </row>
    <row r="1131">
      <c r="A1131" s="17" t="inlineStr">
        <is>
          <t>E06-130</t>
        </is>
      </c>
      <c r="B1131" s="15" t="n">
        <v>6</v>
      </c>
      <c r="C1131" s="17" t="inlineStr">
        <is>
          <t>N1</t>
        </is>
      </c>
      <c r="D1131" s="19" t="n">
        <v>991</v>
      </c>
      <c r="E1131" s="19" t="n">
        <v>998.4</v>
      </c>
      <c r="F1131" s="17" t="inlineStr">
        <is>
          <t>normal</t>
        </is>
      </c>
      <c r="G1131" s="17" t="inlineStr">
        <is>
          <t>No</t>
        </is>
      </c>
      <c r="H1131" s="19" t="n">
        <v>990</v>
      </c>
      <c r="I1131" s="19" t="n">
        <v>7</v>
      </c>
      <c r="J1131" s="17" t="inlineStr">
        <is>
          <t>normal</t>
        </is>
      </c>
      <c r="K1131" s="20" t="n">
        <v>0.795</v>
      </c>
      <c r="L1131" s="17" t="b">
        <v>0</v>
      </c>
      <c r="M1131" s="19" t="n">
        <v>62</v>
      </c>
    </row>
    <row r="1132">
      <c r="A1132" s="17" t="inlineStr">
        <is>
          <t>E06-131</t>
        </is>
      </c>
      <c r="B1132" s="15" t="n">
        <v>6</v>
      </c>
      <c r="C1132" s="17" t="inlineStr">
        <is>
          <t>N2</t>
        </is>
      </c>
      <c r="D1132" s="19" t="n">
        <v>1107.7</v>
      </c>
      <c r="E1132" s="19" t="n">
        <v>1185.9</v>
      </c>
      <c r="F1132" s="17" t="inlineStr">
        <is>
          <t>anomaly</t>
        </is>
      </c>
      <c r="G1132" s="17" t="inlineStr">
        <is>
          <t>Yes</t>
        </is>
      </c>
      <c r="H1132" s="19" t="n">
        <v>1067.8</v>
      </c>
      <c r="I1132" s="19" t="n">
        <v>27.9</v>
      </c>
      <c r="J1132" s="17" t="inlineStr">
        <is>
          <t>anomaly</t>
        </is>
      </c>
      <c r="K1132" s="20" t="n">
        <v>0.797</v>
      </c>
      <c r="L1132" s="17" t="b">
        <v>0</v>
      </c>
      <c r="M1132" s="19" t="n">
        <v>18697</v>
      </c>
    </row>
    <row r="1133">
      <c r="A1133" s="17" t="inlineStr">
        <is>
          <t>E06-132</t>
        </is>
      </c>
      <c r="B1133" s="15" t="n">
        <v>6</v>
      </c>
      <c r="C1133" s="17" t="inlineStr">
        <is>
          <t>N1</t>
        </is>
      </c>
      <c r="D1133" s="19" t="n">
        <v>1007.9</v>
      </c>
      <c r="E1133" s="19" t="n">
        <v>983</v>
      </c>
      <c r="F1133" s="17" t="inlineStr">
        <is>
          <t>normal</t>
        </is>
      </c>
      <c r="G1133" s="17" t="inlineStr">
        <is>
          <t>Yes</t>
        </is>
      </c>
      <c r="H1133" s="19" t="n">
        <v>963.9</v>
      </c>
      <c r="I1133" s="19" t="n">
        <v>35.2</v>
      </c>
      <c r="J1133" s="17" t="inlineStr">
        <is>
          <t>normal</t>
        </is>
      </c>
      <c r="K1133" s="20" t="n">
        <v>0.51</v>
      </c>
      <c r="L1133" s="17" t="b">
        <v>0</v>
      </c>
      <c r="M1133" s="19" t="n">
        <v>17654.3</v>
      </c>
    </row>
    <row r="1134">
      <c r="A1134" s="17" t="inlineStr">
        <is>
          <t>E06-133</t>
        </is>
      </c>
      <c r="B1134" s="15" t="n">
        <v>6</v>
      </c>
      <c r="C1134" s="17" t="inlineStr">
        <is>
          <t>N3</t>
        </is>
      </c>
      <c r="D1134" s="19" t="n">
        <v>760.4</v>
      </c>
      <c r="E1134" s="19" t="n">
        <v>775.6</v>
      </c>
      <c r="F1134" s="17" t="inlineStr">
        <is>
          <t>normal</t>
        </is>
      </c>
      <c r="G1134" s="17" t="inlineStr">
        <is>
          <t>No</t>
        </is>
      </c>
      <c r="H1134" s="19" t="n">
        <v>742.1</v>
      </c>
      <c r="I1134" s="19" t="n">
        <v>26</v>
      </c>
      <c r="J1134" s="17" t="inlineStr">
        <is>
          <t>normal</t>
        </is>
      </c>
      <c r="K1134" s="20" t="n">
        <v>0.947</v>
      </c>
      <c r="L1134" s="17" t="b">
        <v>0</v>
      </c>
      <c r="M1134" s="19" t="n">
        <v>41.2</v>
      </c>
    </row>
    <row r="1135">
      <c r="A1135" s="17" t="inlineStr">
        <is>
          <t>E06-134</t>
        </is>
      </c>
      <c r="B1135" s="15" t="n">
        <v>6</v>
      </c>
      <c r="C1135" s="17" t="inlineStr">
        <is>
          <t>N1</t>
        </is>
      </c>
      <c r="D1135" s="19" t="n">
        <v>846.8</v>
      </c>
      <c r="E1135" s="19" t="n">
        <v>855.7</v>
      </c>
      <c r="F1135" s="17" t="inlineStr">
        <is>
          <t>normal</t>
        </is>
      </c>
      <c r="G1135" s="17" t="inlineStr">
        <is>
          <t>No</t>
        </is>
      </c>
      <c r="H1135" s="19" t="n">
        <v>811.6</v>
      </c>
      <c r="I1135" s="19" t="n">
        <v>25.1</v>
      </c>
      <c r="J1135" s="17" t="inlineStr">
        <is>
          <t>normal</t>
        </is>
      </c>
      <c r="K1135" s="20" t="n">
        <v>0.908</v>
      </c>
      <c r="L1135" s="17" t="b">
        <v>0</v>
      </c>
      <c r="M1135" s="19" t="n">
        <v>51.8</v>
      </c>
    </row>
    <row r="1136">
      <c r="A1136" s="17" t="inlineStr">
        <is>
          <t>E06-135</t>
        </is>
      </c>
      <c r="B1136" s="15" t="n">
        <v>6</v>
      </c>
      <c r="C1136" s="17" t="inlineStr">
        <is>
          <t>N4</t>
        </is>
      </c>
      <c r="D1136" s="19" t="n">
        <v>1321.9</v>
      </c>
      <c r="E1136" s="19" t="n">
        <v>1376.2</v>
      </c>
      <c r="F1136" s="17" t="inlineStr">
        <is>
          <t>anomaly</t>
        </is>
      </c>
      <c r="G1136" s="17" t="inlineStr">
        <is>
          <t>Yes</t>
        </is>
      </c>
      <c r="H1136" s="19" t="n">
        <v>1240.7</v>
      </c>
      <c r="I1136" s="19" t="n">
        <v>45.1</v>
      </c>
      <c r="J1136" s="17" t="inlineStr">
        <is>
          <t>anomaly</t>
        </is>
      </c>
      <c r="K1136" s="20" t="n">
        <v>0.975</v>
      </c>
      <c r="L1136" s="17" t="b">
        <v>0</v>
      </c>
      <c r="M1136" s="19" t="n">
        <v>17237.3</v>
      </c>
    </row>
    <row r="1137">
      <c r="A1137" s="17" t="inlineStr">
        <is>
          <t>E06-136</t>
        </is>
      </c>
      <c r="B1137" s="15" t="n">
        <v>6</v>
      </c>
      <c r="C1137" s="17" t="inlineStr">
        <is>
          <t>N1</t>
        </is>
      </c>
      <c r="D1137" s="19" t="n">
        <v>765.2</v>
      </c>
      <c r="E1137" s="19" t="n">
        <v>737</v>
      </c>
      <c r="F1137" s="17" t="inlineStr">
        <is>
          <t>normal</t>
        </is>
      </c>
      <c r="G1137" s="17" t="inlineStr">
        <is>
          <t>No</t>
        </is>
      </c>
      <c r="H1137" s="19" t="n">
        <v>727.5</v>
      </c>
      <c r="I1137" s="19" t="n">
        <v>27.9</v>
      </c>
      <c r="J1137" s="17" t="inlineStr">
        <is>
          <t>normal</t>
        </is>
      </c>
      <c r="K1137" s="20" t="n">
        <v>0.945</v>
      </c>
      <c r="L1137" s="17" t="b">
        <v>0</v>
      </c>
      <c r="M1137" s="19" t="n">
        <v>52.5</v>
      </c>
    </row>
    <row r="1138">
      <c r="A1138" s="17" t="inlineStr">
        <is>
          <t>E06-137</t>
        </is>
      </c>
      <c r="B1138" s="15" t="n">
        <v>6</v>
      </c>
      <c r="C1138" s="17" t="inlineStr">
        <is>
          <t>N1</t>
        </is>
      </c>
      <c r="D1138" s="19" t="n">
        <v>1190.1</v>
      </c>
      <c r="E1138" s="19" t="n">
        <v>1252.8</v>
      </c>
      <c r="F1138" s="17" t="inlineStr">
        <is>
          <t>anomaly</t>
        </is>
      </c>
      <c r="G1138" s="17" t="inlineStr">
        <is>
          <t>Yes</t>
        </is>
      </c>
      <c r="H1138" s="19" t="n">
        <v>1184</v>
      </c>
      <c r="I1138" s="19" t="n">
        <v>6.5</v>
      </c>
      <c r="J1138" s="17" t="inlineStr">
        <is>
          <t>anomaly</t>
        </is>
      </c>
      <c r="K1138" s="20" t="n">
        <v>0.964</v>
      </c>
      <c r="L1138" s="17" t="b">
        <v>0</v>
      </c>
      <c r="M1138" s="19" t="n">
        <v>18040.9</v>
      </c>
    </row>
    <row r="1139">
      <c r="A1139" s="17" t="inlineStr">
        <is>
          <t>E06-138</t>
        </is>
      </c>
      <c r="B1139" s="15" t="n">
        <v>6</v>
      </c>
      <c r="C1139" s="17" t="inlineStr">
        <is>
          <t>N4</t>
        </is>
      </c>
      <c r="D1139" s="19" t="n">
        <v>1068.7</v>
      </c>
      <c r="E1139" s="19" t="n">
        <v>985</v>
      </c>
      <c r="F1139" s="17" t="inlineStr">
        <is>
          <t>normal</t>
        </is>
      </c>
      <c r="G1139" s="17" t="inlineStr">
        <is>
          <t>Yes</t>
        </is>
      </c>
      <c r="H1139" s="19" t="n">
        <v>1013.5</v>
      </c>
      <c r="I1139" s="19" t="n">
        <v>35.8</v>
      </c>
      <c r="J1139" s="17" t="inlineStr">
        <is>
          <t>anomaly</t>
        </is>
      </c>
      <c r="K1139" s="20" t="n">
        <v>0.712</v>
      </c>
      <c r="L1139" s="17" t="b">
        <v>0</v>
      </c>
      <c r="M1139" s="19" t="n">
        <v>17246.9</v>
      </c>
    </row>
    <row r="1140">
      <c r="A1140" s="17" t="inlineStr">
        <is>
          <t>E06-139</t>
        </is>
      </c>
      <c r="B1140" s="15" t="n">
        <v>6</v>
      </c>
      <c r="C1140" s="17" t="inlineStr">
        <is>
          <t>N4</t>
        </is>
      </c>
      <c r="D1140" s="19" t="n">
        <v>770.3</v>
      </c>
      <c r="E1140" s="19" t="n">
        <v>661.7</v>
      </c>
      <c r="F1140" s="17" t="inlineStr">
        <is>
          <t>normal</t>
        </is>
      </c>
      <c r="G1140" s="17" t="inlineStr">
        <is>
          <t>No</t>
        </is>
      </c>
      <c r="H1140" s="19" t="n">
        <v>675.4</v>
      </c>
      <c r="I1140" s="19" t="n">
        <v>52.5</v>
      </c>
      <c r="J1140" s="17" t="inlineStr">
        <is>
          <t>normal</t>
        </is>
      </c>
      <c r="K1140" s="20" t="n">
        <v>0.944</v>
      </c>
      <c r="L1140" s="17" t="b">
        <v>0</v>
      </c>
      <c r="M1140" s="19" t="n">
        <v>67</v>
      </c>
    </row>
    <row r="1141">
      <c r="A1141" s="17" t="inlineStr">
        <is>
          <t>E06-140</t>
        </is>
      </c>
      <c r="B1141" s="15" t="n">
        <v>6</v>
      </c>
      <c r="C1141" s="17" t="inlineStr">
        <is>
          <t>N1</t>
        </is>
      </c>
      <c r="D1141" s="19" t="n">
        <v>980.2</v>
      </c>
      <c r="E1141" s="19" t="n">
        <v>951.4</v>
      </c>
      <c r="F1141" s="17" t="inlineStr">
        <is>
          <t>normal</t>
        </is>
      </c>
      <c r="G1141" s="17" t="inlineStr">
        <is>
          <t>No</t>
        </is>
      </c>
      <c r="H1141" s="19" t="n">
        <v>937</v>
      </c>
      <c r="I1141" s="19" t="n">
        <v>32</v>
      </c>
      <c r="J1141" s="17" t="inlineStr">
        <is>
          <t>normal</t>
        </is>
      </c>
      <c r="K1141" s="20" t="n">
        <v>0.801</v>
      </c>
      <c r="L1141" s="17" t="b">
        <v>0</v>
      </c>
      <c r="M1141" s="19" t="n">
        <v>53.7</v>
      </c>
    </row>
    <row r="1142">
      <c r="A1142" s="17" t="inlineStr">
        <is>
          <t>E06-141</t>
        </is>
      </c>
      <c r="B1142" s="15" t="n">
        <v>6</v>
      </c>
      <c r="C1142" s="17" t="inlineStr">
        <is>
          <t>N3</t>
        </is>
      </c>
      <c r="D1142" s="19" t="n">
        <v>1184.4</v>
      </c>
      <c r="E1142" s="19" t="n">
        <v>1290.6</v>
      </c>
      <c r="F1142" s="17" t="inlineStr">
        <is>
          <t>anomaly</t>
        </is>
      </c>
      <c r="G1142" s="17" t="inlineStr">
        <is>
          <t>Yes</t>
        </is>
      </c>
      <c r="H1142" s="19" t="n">
        <v>1174.6</v>
      </c>
      <c r="I1142" s="19" t="n">
        <v>8</v>
      </c>
      <c r="J1142" s="17" t="inlineStr">
        <is>
          <t>anomaly</t>
        </is>
      </c>
      <c r="K1142" s="20" t="n">
        <v>0.9409999999999999</v>
      </c>
      <c r="L1142" s="17" t="b">
        <v>0</v>
      </c>
      <c r="M1142" s="19" t="n">
        <v>21147.5</v>
      </c>
    </row>
    <row r="1143">
      <c r="A1143" s="17" t="inlineStr">
        <is>
          <t>E06-142</t>
        </is>
      </c>
      <c r="B1143" s="15" t="n">
        <v>6</v>
      </c>
      <c r="C1143" s="17" t="inlineStr">
        <is>
          <t>N3</t>
        </is>
      </c>
      <c r="D1143" s="19" t="n">
        <v>1316.7</v>
      </c>
      <c r="E1143" s="19" t="n">
        <v>1153.4</v>
      </c>
      <c r="F1143" s="17" t="inlineStr">
        <is>
          <t>anomaly</t>
        </is>
      </c>
      <c r="G1143" s="17" t="inlineStr">
        <is>
          <t>Yes</t>
        </is>
      </c>
      <c r="H1143" s="19" t="n">
        <v>1265.2</v>
      </c>
      <c r="I1143" s="19" t="n">
        <v>31.5</v>
      </c>
      <c r="J1143" s="17" t="inlineStr">
        <is>
          <t>anomaly</t>
        </is>
      </c>
      <c r="K1143" s="20" t="n">
        <v>0.984</v>
      </c>
      <c r="L1143" s="17" t="b">
        <v>0</v>
      </c>
      <c r="M1143" s="19" t="n">
        <v>17169.1</v>
      </c>
    </row>
    <row r="1144">
      <c r="A1144" s="17" t="inlineStr">
        <is>
          <t>E06-143</t>
        </is>
      </c>
      <c r="B1144" s="15" t="n">
        <v>6</v>
      </c>
      <c r="C1144" s="17" t="inlineStr">
        <is>
          <t>N3</t>
        </is>
      </c>
      <c r="D1144" s="19" t="n">
        <v>804.6</v>
      </c>
      <c r="E1144" s="19" t="n">
        <v>813.1</v>
      </c>
      <c r="F1144" s="17" t="inlineStr">
        <is>
          <t>normal</t>
        </is>
      </c>
      <c r="G1144" s="17" t="inlineStr">
        <is>
          <t>No</t>
        </is>
      </c>
      <c r="H1144" s="19" t="n">
        <v>807.1</v>
      </c>
      <c r="I1144" s="19" t="n">
        <v>14</v>
      </c>
      <c r="J1144" s="17" t="inlineStr">
        <is>
          <t>normal</t>
        </is>
      </c>
      <c r="K1144" s="20" t="n">
        <v>0.9320000000000001</v>
      </c>
      <c r="L1144" s="17" t="b">
        <v>0</v>
      </c>
      <c r="M1144" s="19" t="n">
        <v>61.1</v>
      </c>
    </row>
    <row r="1145">
      <c r="A1145" s="17" t="inlineStr">
        <is>
          <t>E06-144</t>
        </is>
      </c>
      <c r="B1145" s="15" t="n">
        <v>6</v>
      </c>
      <c r="C1145" s="17" t="inlineStr">
        <is>
          <t>N3</t>
        </is>
      </c>
      <c r="D1145" s="19" t="n">
        <v>1449.8</v>
      </c>
      <c r="E1145" s="19" t="n">
        <v>1301.2</v>
      </c>
      <c r="F1145" s="17" t="inlineStr">
        <is>
          <t>anomaly</t>
        </is>
      </c>
      <c r="G1145" s="17" t="inlineStr">
        <is>
          <t>Yes</t>
        </is>
      </c>
      <c r="H1145" s="19" t="n">
        <v>1299.8</v>
      </c>
      <c r="I1145" s="19" t="n">
        <v>88.40000000000001</v>
      </c>
      <c r="J1145" s="17" t="inlineStr">
        <is>
          <t>anomaly</t>
        </is>
      </c>
      <c r="K1145" s="20" t="n">
        <v>0.894</v>
      </c>
      <c r="L1145" s="17" t="b">
        <v>0</v>
      </c>
      <c r="M1145" s="19" t="n">
        <v>20671</v>
      </c>
    </row>
    <row r="1146">
      <c r="A1146" s="17" t="inlineStr">
        <is>
          <t>E06-145</t>
        </is>
      </c>
      <c r="B1146" s="15" t="n">
        <v>6</v>
      </c>
      <c r="C1146" s="17" t="inlineStr">
        <is>
          <t>N4</t>
        </is>
      </c>
      <c r="D1146" s="19" t="n">
        <v>1146.6</v>
      </c>
      <c r="E1146" s="19" t="n">
        <v>1148.9</v>
      </c>
      <c r="F1146" s="17" t="inlineStr">
        <is>
          <t>anomaly</t>
        </is>
      </c>
      <c r="G1146" s="17" t="inlineStr">
        <is>
          <t>Yes</t>
        </is>
      </c>
      <c r="H1146" s="19" t="n">
        <v>1126</v>
      </c>
      <c r="I1146" s="19" t="n">
        <v>12.2</v>
      </c>
      <c r="J1146" s="17" t="inlineStr">
        <is>
          <t>anomaly</t>
        </is>
      </c>
      <c r="K1146" s="20" t="n">
        <v>0.794</v>
      </c>
      <c r="L1146" s="17" t="b">
        <v>0</v>
      </c>
      <c r="M1146" s="19" t="n">
        <v>15948.4</v>
      </c>
    </row>
    <row r="1147">
      <c r="A1147" s="17" t="inlineStr">
        <is>
          <t>E06-146</t>
        </is>
      </c>
      <c r="B1147" s="15" t="n">
        <v>6</v>
      </c>
      <c r="C1147" s="17" t="inlineStr">
        <is>
          <t>N4</t>
        </is>
      </c>
      <c r="D1147" s="19" t="n">
        <v>623.5</v>
      </c>
      <c r="E1147" s="19" t="n">
        <v>848.5</v>
      </c>
      <c r="F1147" s="17" t="inlineStr">
        <is>
          <t>normal</t>
        </is>
      </c>
      <c r="G1147" s="17" t="inlineStr">
        <is>
          <t>No</t>
        </is>
      </c>
      <c r="H1147" s="19" t="n">
        <v>708</v>
      </c>
      <c r="I1147" s="19" t="n">
        <v>47.3</v>
      </c>
      <c r="J1147" s="17" t="inlineStr">
        <is>
          <t>normal</t>
        </is>
      </c>
      <c r="K1147" s="20" t="n">
        <v>0.959</v>
      </c>
      <c r="L1147" s="17" t="b">
        <v>0</v>
      </c>
      <c r="M1147" s="19" t="n">
        <v>55.2</v>
      </c>
    </row>
    <row r="1148">
      <c r="A1148" s="17" t="inlineStr">
        <is>
          <t>E06-147</t>
        </is>
      </c>
      <c r="B1148" s="15" t="n">
        <v>6</v>
      </c>
      <c r="C1148" s="17" t="inlineStr">
        <is>
          <t>N2</t>
        </is>
      </c>
      <c r="D1148" s="19" t="n">
        <v>960.5</v>
      </c>
      <c r="E1148" s="19" t="n">
        <v>1010.2</v>
      </c>
      <c r="F1148" s="17" t="inlineStr">
        <is>
          <t>anomaly</t>
        </is>
      </c>
      <c r="G1148" s="17" t="inlineStr">
        <is>
          <t>No</t>
        </is>
      </c>
      <c r="H1148" s="19" t="n">
        <v>938.8</v>
      </c>
      <c r="I1148" s="19" t="n">
        <v>22.5</v>
      </c>
      <c r="J1148" s="17" t="inlineStr">
        <is>
          <t>normal</t>
        </is>
      </c>
      <c r="K1148" s="20" t="n">
        <v>0.8129999999999999</v>
      </c>
      <c r="L1148" s="17" t="b">
        <v>0</v>
      </c>
      <c r="M1148" s="19" t="n">
        <v>45.9</v>
      </c>
    </row>
    <row r="1149">
      <c r="A1149" s="17" t="inlineStr">
        <is>
          <t>E06-148</t>
        </is>
      </c>
      <c r="B1149" s="15" t="n">
        <v>6</v>
      </c>
      <c r="C1149" s="17" t="inlineStr">
        <is>
          <t>N4</t>
        </is>
      </c>
      <c r="D1149" s="19" t="n">
        <v>899.6</v>
      </c>
      <c r="E1149" s="19" t="n">
        <v>822.1</v>
      </c>
      <c r="F1149" s="17" t="inlineStr">
        <is>
          <t>normal</t>
        </is>
      </c>
      <c r="G1149" s="17" t="inlineStr">
        <is>
          <t>No</t>
        </is>
      </c>
      <c r="H1149" s="19" t="n">
        <v>835.1</v>
      </c>
      <c r="I1149" s="19" t="n">
        <v>34.9</v>
      </c>
      <c r="J1149" s="17" t="inlineStr">
        <is>
          <t>normal</t>
        </is>
      </c>
      <c r="K1149" s="20" t="n">
        <v>0.865</v>
      </c>
      <c r="L1149" s="17" t="b">
        <v>0</v>
      </c>
      <c r="M1149" s="19" t="n">
        <v>54</v>
      </c>
    </row>
    <row r="1150">
      <c r="A1150" s="17" t="inlineStr">
        <is>
          <t>E06-149</t>
        </is>
      </c>
      <c r="B1150" s="15" t="n">
        <v>6</v>
      </c>
      <c r="C1150" s="17" t="inlineStr">
        <is>
          <t>N2</t>
        </is>
      </c>
      <c r="D1150" s="19" t="n">
        <v>929.9</v>
      </c>
      <c r="E1150" s="19" t="n">
        <v>903.3</v>
      </c>
      <c r="F1150" s="17" t="inlineStr">
        <is>
          <t>normal</t>
        </is>
      </c>
      <c r="G1150" s="17" t="inlineStr">
        <is>
          <t>No</t>
        </is>
      </c>
      <c r="H1150" s="19" t="n">
        <v>863.1</v>
      </c>
      <c r="I1150" s="19" t="n">
        <v>44.2</v>
      </c>
      <c r="J1150" s="17" t="inlineStr">
        <is>
          <t>normal</t>
        </is>
      </c>
      <c r="K1150" s="20" t="n">
        <v>0.838</v>
      </c>
      <c r="L1150" s="17" t="b">
        <v>0</v>
      </c>
      <c r="M1150" s="19" t="n">
        <v>46.8</v>
      </c>
    </row>
    <row r="1151">
      <c r="A1151" s="17" t="inlineStr">
        <is>
          <t>E06-150</t>
        </is>
      </c>
      <c r="B1151" s="15" t="n">
        <v>6</v>
      </c>
      <c r="C1151" s="17" t="inlineStr">
        <is>
          <t>N3</t>
        </is>
      </c>
      <c r="D1151" s="19" t="n">
        <v>734.3</v>
      </c>
      <c r="E1151" s="19" t="n">
        <v>857.3</v>
      </c>
      <c r="F1151" s="17" t="inlineStr">
        <is>
          <t>normal</t>
        </is>
      </c>
      <c r="G1151" s="17" t="inlineStr">
        <is>
          <t>No</t>
        </is>
      </c>
      <c r="H1151" s="19" t="n">
        <v>797</v>
      </c>
      <c r="I1151" s="19" t="n">
        <v>45.1</v>
      </c>
      <c r="J1151" s="17" t="inlineStr">
        <is>
          <t>normal</t>
        </is>
      </c>
      <c r="K1151" s="20" t="n">
        <v>0.951</v>
      </c>
      <c r="L1151" s="17" t="b">
        <v>0</v>
      </c>
      <c r="M1151" s="19" t="n">
        <v>51.9</v>
      </c>
    </row>
    <row r="1152">
      <c r="A1152" s="17" t="inlineStr">
        <is>
          <t>E06-151</t>
        </is>
      </c>
      <c r="B1152" s="15" t="n">
        <v>6</v>
      </c>
      <c r="C1152" s="17" t="inlineStr">
        <is>
          <t>N3</t>
        </is>
      </c>
      <c r="D1152" s="19" t="n">
        <v>1126.9</v>
      </c>
      <c r="E1152" s="19" t="n">
        <v>1164.4</v>
      </c>
      <c r="F1152" s="17" t="inlineStr">
        <is>
          <t>anomaly</t>
        </is>
      </c>
      <c r="G1152" s="17" t="inlineStr">
        <is>
          <t>Yes</t>
        </is>
      </c>
      <c r="H1152" s="19" t="n">
        <v>1101.1</v>
      </c>
      <c r="I1152" s="19" t="n">
        <v>16.8</v>
      </c>
      <c r="J1152" s="17" t="inlineStr">
        <is>
          <t>anomaly</t>
        </is>
      </c>
      <c r="K1152" s="20" t="n">
        <v>0.848</v>
      </c>
      <c r="L1152" s="17" t="b">
        <v>0</v>
      </c>
      <c r="M1152" s="19" t="n">
        <v>19398.2</v>
      </c>
    </row>
    <row r="1153">
      <c r="A1153" s="17" t="inlineStr">
        <is>
          <t>E06-152</t>
        </is>
      </c>
      <c r="B1153" s="15" t="n">
        <v>6</v>
      </c>
      <c r="C1153" s="17" t="inlineStr">
        <is>
          <t>N2</t>
        </is>
      </c>
      <c r="D1153" s="19" t="n">
        <v>1030.9</v>
      </c>
      <c r="E1153" s="19" t="n">
        <v>1129.9</v>
      </c>
      <c r="F1153" s="17" t="inlineStr">
        <is>
          <t>anomaly</t>
        </is>
      </c>
      <c r="G1153" s="17" t="inlineStr">
        <is>
          <t>Yes</t>
        </is>
      </c>
      <c r="H1153" s="19" t="n">
        <v>1056.6</v>
      </c>
      <c r="I1153" s="19" t="n">
        <v>15.8</v>
      </c>
      <c r="J1153" s="17" t="inlineStr">
        <is>
          <t>anomaly</t>
        </is>
      </c>
      <c r="K1153" s="20" t="n">
        <v>0.717</v>
      </c>
      <c r="L1153" s="17" t="b">
        <v>0</v>
      </c>
      <c r="M1153" s="19" t="n">
        <v>20258.4</v>
      </c>
    </row>
    <row r="1154">
      <c r="A1154" s="17" t="inlineStr">
        <is>
          <t>E06-153</t>
        </is>
      </c>
      <c r="B1154" s="15" t="n">
        <v>6</v>
      </c>
      <c r="C1154" s="17" t="inlineStr">
        <is>
          <t>N4</t>
        </is>
      </c>
      <c r="D1154" s="19" t="n">
        <v>690.7</v>
      </c>
      <c r="E1154" s="19" t="n">
        <v>707.2</v>
      </c>
      <c r="F1154" s="17" t="inlineStr">
        <is>
          <t>normal</t>
        </is>
      </c>
      <c r="G1154" s="17" t="inlineStr">
        <is>
          <t>No</t>
        </is>
      </c>
      <c r="H1154" s="19" t="n">
        <v>702.7</v>
      </c>
      <c r="I1154" s="19" t="n">
        <v>6.3</v>
      </c>
      <c r="J1154" s="17" t="inlineStr">
        <is>
          <t>normal</t>
        </is>
      </c>
      <c r="K1154" s="20" t="n">
        <v>0.956</v>
      </c>
      <c r="L1154" s="17" t="b">
        <v>0</v>
      </c>
      <c r="M1154" s="19" t="n">
        <v>59.8</v>
      </c>
    </row>
    <row r="1155">
      <c r="A1155" s="17" t="inlineStr">
        <is>
          <t>E06-154</t>
        </is>
      </c>
      <c r="B1155" s="15" t="n">
        <v>6</v>
      </c>
      <c r="C1155" s="17" t="inlineStr">
        <is>
          <t>N2</t>
        </is>
      </c>
      <c r="D1155" s="19" t="n">
        <v>674</v>
      </c>
      <c r="E1155" s="19" t="n">
        <v>753.6</v>
      </c>
      <c r="F1155" s="17" t="inlineStr">
        <is>
          <t>normal</t>
        </is>
      </c>
      <c r="G1155" s="17" t="inlineStr">
        <is>
          <t>No</t>
        </is>
      </c>
      <c r="H1155" s="19" t="n">
        <v>704.9</v>
      </c>
      <c r="I1155" s="19" t="n">
        <v>18.6</v>
      </c>
      <c r="J1155" s="17" t="inlineStr">
        <is>
          <t>normal</t>
        </is>
      </c>
      <c r="K1155" s="20" t="n">
        <v>0.957</v>
      </c>
      <c r="L1155" s="17" t="b">
        <v>0</v>
      </c>
      <c r="M1155" s="19" t="n">
        <v>49.7</v>
      </c>
    </row>
    <row r="1156">
      <c r="A1156" s="17" t="inlineStr">
        <is>
          <t>E06-155</t>
        </is>
      </c>
      <c r="B1156" s="15" t="n">
        <v>6</v>
      </c>
      <c r="C1156" s="17" t="inlineStr">
        <is>
          <t>N1</t>
        </is>
      </c>
      <c r="D1156" s="19" t="n">
        <v>1075</v>
      </c>
      <c r="E1156" s="19" t="n">
        <v>971.3</v>
      </c>
      <c r="F1156" s="17" t="inlineStr">
        <is>
          <t>normal</t>
        </is>
      </c>
      <c r="G1156" s="17" t="inlineStr">
        <is>
          <t>Yes</t>
        </is>
      </c>
      <c r="H1156" s="19" t="n">
        <v>983.9</v>
      </c>
      <c r="I1156" s="19" t="n">
        <v>63.9</v>
      </c>
      <c r="J1156" s="17" t="inlineStr">
        <is>
          <t>anomaly</t>
        </is>
      </c>
      <c r="K1156" s="20" t="n">
        <v>0.51</v>
      </c>
      <c r="L1156" s="17" t="b">
        <v>0</v>
      </c>
      <c r="M1156" s="19" t="n">
        <v>18203.5</v>
      </c>
    </row>
    <row r="1157">
      <c r="A1157" s="17" t="inlineStr">
        <is>
          <t>E06-156</t>
        </is>
      </c>
      <c r="B1157" s="15" t="n">
        <v>6</v>
      </c>
      <c r="C1157" s="17" t="inlineStr">
        <is>
          <t>N1</t>
        </is>
      </c>
      <c r="D1157" s="19" t="n">
        <v>821.5</v>
      </c>
      <c r="E1157" s="19" t="n">
        <v>822.3</v>
      </c>
      <c r="F1157" s="17" t="inlineStr">
        <is>
          <t>normal</t>
        </is>
      </c>
      <c r="G1157" s="17" t="inlineStr">
        <is>
          <t>No</t>
        </is>
      </c>
      <c r="H1157" s="19" t="n">
        <v>777.6</v>
      </c>
      <c r="I1157" s="19" t="n">
        <v>33.1</v>
      </c>
      <c r="J1157" s="17" t="inlineStr">
        <is>
          <t>normal</t>
        </is>
      </c>
      <c r="K1157" s="20" t="n">
        <v>0.924</v>
      </c>
      <c r="L1157" s="17" t="b">
        <v>0</v>
      </c>
      <c r="M1157" s="19" t="n">
        <v>40.1</v>
      </c>
    </row>
    <row r="1158">
      <c r="A1158" s="17" t="inlineStr">
        <is>
          <t>E06-157</t>
        </is>
      </c>
      <c r="B1158" s="15" t="n">
        <v>6</v>
      </c>
      <c r="C1158" s="17" t="inlineStr">
        <is>
          <t>N4</t>
        </is>
      </c>
      <c r="D1158" s="19" t="n">
        <v>1240.1</v>
      </c>
      <c r="E1158" s="19" t="n">
        <v>1198.3</v>
      </c>
      <c r="F1158" s="17" t="inlineStr">
        <is>
          <t>anomaly</t>
        </is>
      </c>
      <c r="G1158" s="17" t="inlineStr">
        <is>
          <t>Yes</t>
        </is>
      </c>
      <c r="H1158" s="19" t="n">
        <v>1158.5</v>
      </c>
      <c r="I1158" s="19" t="n">
        <v>45.1</v>
      </c>
      <c r="J1158" s="17" t="inlineStr">
        <is>
          <t>anomaly</t>
        </is>
      </c>
      <c r="K1158" s="20" t="n">
        <v>0.9409999999999999</v>
      </c>
      <c r="L1158" s="17" t="b">
        <v>0</v>
      </c>
      <c r="M1158" s="19" t="n">
        <v>19558.3</v>
      </c>
    </row>
    <row r="1159">
      <c r="A1159" s="17" t="inlineStr">
        <is>
          <t>E06-158</t>
        </is>
      </c>
      <c r="B1159" s="15" t="n">
        <v>6</v>
      </c>
      <c r="C1159" s="17" t="inlineStr">
        <is>
          <t>N2</t>
        </is>
      </c>
      <c r="D1159" s="19" t="n">
        <v>1315.6</v>
      </c>
      <c r="E1159" s="19" t="n">
        <v>1339.5</v>
      </c>
      <c r="F1159" s="17" t="inlineStr">
        <is>
          <t>anomaly</t>
        </is>
      </c>
      <c r="G1159" s="17" t="inlineStr">
        <is>
          <t>Yes</t>
        </is>
      </c>
      <c r="H1159" s="19" t="n">
        <v>1230.8</v>
      </c>
      <c r="I1159" s="19" t="n">
        <v>47.5</v>
      </c>
      <c r="J1159" s="17" t="inlineStr">
        <is>
          <t>anomaly</t>
        </is>
      </c>
      <c r="K1159" s="20" t="n">
        <v>0.98</v>
      </c>
      <c r="L1159" s="17" t="b">
        <v>0</v>
      </c>
      <c r="M1159" s="19" t="n">
        <v>17707</v>
      </c>
    </row>
    <row r="1160">
      <c r="A1160" s="17" t="inlineStr">
        <is>
          <t>E06-159</t>
        </is>
      </c>
      <c r="B1160" s="15" t="n">
        <v>6</v>
      </c>
      <c r="C1160" s="17" t="inlineStr">
        <is>
          <t>N3</t>
        </is>
      </c>
      <c r="D1160" s="19" t="n">
        <v>905.1</v>
      </c>
      <c r="E1160" s="19" t="n">
        <v>898.7</v>
      </c>
      <c r="F1160" s="17" t="inlineStr">
        <is>
          <t>normal</t>
        </is>
      </c>
      <c r="G1160" s="17" t="inlineStr">
        <is>
          <t>No</t>
        </is>
      </c>
      <c r="H1160" s="19" t="n">
        <v>875</v>
      </c>
      <c r="I1160" s="19" t="n">
        <v>17.9</v>
      </c>
      <c r="J1160" s="17" t="inlineStr">
        <is>
          <t>normal</t>
        </is>
      </c>
      <c r="K1160" s="20" t="n">
        <v>0.86</v>
      </c>
      <c r="L1160" s="17" t="b">
        <v>0</v>
      </c>
      <c r="M1160" s="19" t="n">
        <v>59.4</v>
      </c>
    </row>
    <row r="1161">
      <c r="A1161" s="17" t="inlineStr">
        <is>
          <t>E06-160</t>
        </is>
      </c>
      <c r="B1161" s="15" t="n">
        <v>6</v>
      </c>
      <c r="C1161" s="17" t="inlineStr">
        <is>
          <t>N1</t>
        </is>
      </c>
      <c r="D1161" s="19" t="n">
        <v>918.1</v>
      </c>
      <c r="E1161" s="19" t="n">
        <v>976.2</v>
      </c>
      <c r="F1161" s="17" t="inlineStr">
        <is>
          <t>normal</t>
        </is>
      </c>
      <c r="G1161" s="17" t="inlineStr">
        <is>
          <t>No</t>
        </is>
      </c>
      <c r="H1161" s="19" t="n">
        <v>932.2</v>
      </c>
      <c r="I1161" s="19" t="n">
        <v>14.1</v>
      </c>
      <c r="J1161" s="17" t="inlineStr">
        <is>
          <t>normal</t>
        </is>
      </c>
      <c r="K1161" s="20" t="n">
        <v>0.848</v>
      </c>
      <c r="L1161" s="17" t="b">
        <v>0</v>
      </c>
      <c r="M1161" s="19" t="n">
        <v>50.2</v>
      </c>
    </row>
    <row r="1162">
      <c r="A1162" s="17" t="inlineStr">
        <is>
          <t>E06-161</t>
        </is>
      </c>
      <c r="B1162" s="15" t="n">
        <v>6</v>
      </c>
      <c r="C1162" s="17" t="inlineStr">
        <is>
          <t>N1</t>
        </is>
      </c>
      <c r="D1162" s="19" t="n">
        <v>885.5</v>
      </c>
      <c r="E1162" s="19" t="n">
        <v>842.5</v>
      </c>
      <c r="F1162" s="17" t="inlineStr">
        <is>
          <t>normal</t>
        </is>
      </c>
      <c r="G1162" s="17" t="inlineStr">
        <is>
          <t>No</t>
        </is>
      </c>
      <c r="H1162" s="19" t="n">
        <v>847.7</v>
      </c>
      <c r="I1162" s="19" t="n">
        <v>25.8</v>
      </c>
      <c r="J1162" s="17" t="inlineStr">
        <is>
          <t>normal</t>
        </is>
      </c>
      <c r="K1162" s="20" t="n">
        <v>0.878</v>
      </c>
      <c r="L1162" s="17" t="b">
        <v>0</v>
      </c>
      <c r="M1162" s="19" t="n">
        <v>56.7</v>
      </c>
    </row>
    <row r="1163">
      <c r="A1163" s="17" t="inlineStr">
        <is>
          <t>E06-162</t>
        </is>
      </c>
      <c r="B1163" s="15" t="n">
        <v>6</v>
      </c>
      <c r="C1163" s="17" t="inlineStr">
        <is>
          <t>N2</t>
        </is>
      </c>
      <c r="D1163" s="19" t="n">
        <v>1351.9</v>
      </c>
      <c r="E1163" s="19" t="n">
        <v>1306.8</v>
      </c>
      <c r="F1163" s="17" t="inlineStr">
        <is>
          <t>anomaly</t>
        </is>
      </c>
      <c r="G1163" s="17" t="inlineStr">
        <is>
          <t>Yes</t>
        </is>
      </c>
      <c r="H1163" s="19" t="n">
        <v>1277</v>
      </c>
      <c r="I1163" s="19" t="n">
        <v>41.6</v>
      </c>
      <c r="J1163" s="17" t="inlineStr">
        <is>
          <t>anomaly</t>
        </is>
      </c>
      <c r="K1163" s="20" t="n">
        <v>0.974</v>
      </c>
      <c r="L1163" s="17" t="b">
        <v>0</v>
      </c>
      <c r="M1163" s="19" t="n">
        <v>18031.9</v>
      </c>
    </row>
    <row r="1164">
      <c r="A1164" s="17" t="inlineStr">
        <is>
          <t>E06-163</t>
        </is>
      </c>
      <c r="B1164" s="15" t="n">
        <v>6</v>
      </c>
      <c r="C1164" s="17" t="inlineStr">
        <is>
          <t>N1</t>
        </is>
      </c>
      <c r="D1164" s="19" t="n">
        <v>758.9</v>
      </c>
      <c r="E1164" s="19" t="n">
        <v>797</v>
      </c>
      <c r="F1164" s="17" t="inlineStr">
        <is>
          <t>normal</t>
        </is>
      </c>
      <c r="G1164" s="17" t="inlineStr">
        <is>
          <t>No</t>
        </is>
      </c>
      <c r="H1164" s="19" t="n">
        <v>743.1</v>
      </c>
      <c r="I1164" s="19" t="n">
        <v>15.5</v>
      </c>
      <c r="J1164" s="17" t="inlineStr">
        <is>
          <t>normal</t>
        </is>
      </c>
      <c r="K1164" s="20" t="n">
        <v>0.947</v>
      </c>
      <c r="L1164" s="17" t="b">
        <v>0</v>
      </c>
      <c r="M1164" s="19" t="n">
        <v>45.4</v>
      </c>
    </row>
    <row r="1165">
      <c r="A1165" s="17" t="inlineStr">
        <is>
          <t>E06-164</t>
        </is>
      </c>
      <c r="B1165" s="15" t="n">
        <v>6</v>
      </c>
      <c r="C1165" s="17" t="inlineStr">
        <is>
          <t>N1</t>
        </is>
      </c>
      <c r="D1165" s="19" t="n">
        <v>945.4</v>
      </c>
      <c r="E1165" s="19" t="n">
        <v>812.3</v>
      </c>
      <c r="F1165" s="17" t="inlineStr">
        <is>
          <t>normal</t>
        </is>
      </c>
      <c r="G1165" s="17" t="inlineStr">
        <is>
          <t>No</t>
        </is>
      </c>
      <c r="H1165" s="19" t="n">
        <v>868.8</v>
      </c>
      <c r="I1165" s="19" t="n">
        <v>53.1</v>
      </c>
      <c r="J1165" s="17" t="inlineStr">
        <is>
          <t>normal</t>
        </is>
      </c>
      <c r="K1165" s="20" t="n">
        <v>0.825</v>
      </c>
      <c r="L1165" s="17" t="b">
        <v>0</v>
      </c>
      <c r="M1165" s="19" t="n">
        <v>39.2</v>
      </c>
    </row>
    <row r="1166">
      <c r="A1166" s="17" t="inlineStr">
        <is>
          <t>E06-165</t>
        </is>
      </c>
      <c r="B1166" s="15" t="n">
        <v>6</v>
      </c>
      <c r="C1166" s="17" t="inlineStr">
        <is>
          <t>N4</t>
        </is>
      </c>
      <c r="D1166" s="19" t="n">
        <v>1505.5</v>
      </c>
      <c r="E1166" s="19" t="n">
        <v>1483.3</v>
      </c>
      <c r="F1166" s="17" t="inlineStr">
        <is>
          <t>anomaly</t>
        </is>
      </c>
      <c r="G1166" s="17" t="inlineStr">
        <is>
          <t>Yes</t>
        </is>
      </c>
      <c r="H1166" s="19" t="n">
        <v>1445.5</v>
      </c>
      <c r="I1166" s="19" t="n">
        <v>33.9</v>
      </c>
      <c r="J1166" s="17" t="inlineStr">
        <is>
          <t>anomaly</t>
        </is>
      </c>
      <c r="K1166" s="20" t="n">
        <v>0.96</v>
      </c>
      <c r="L1166" s="17" t="b">
        <v>0</v>
      </c>
      <c r="M1166" s="19" t="n">
        <v>18674</v>
      </c>
    </row>
    <row r="1167">
      <c r="A1167" s="17" t="inlineStr">
        <is>
          <t>E06-166</t>
        </is>
      </c>
      <c r="B1167" s="15" t="n">
        <v>6</v>
      </c>
      <c r="C1167" s="17" t="inlineStr">
        <is>
          <t>N1</t>
        </is>
      </c>
      <c r="D1167" s="19" t="n">
        <v>1430.5</v>
      </c>
      <c r="E1167" s="19" t="n">
        <v>1370.9</v>
      </c>
      <c r="F1167" s="17" t="inlineStr">
        <is>
          <t>anomaly</t>
        </is>
      </c>
      <c r="G1167" s="17" t="inlineStr">
        <is>
          <t>Yes</t>
        </is>
      </c>
      <c r="H1167" s="19" t="n">
        <v>1331.5</v>
      </c>
      <c r="I1167" s="19" t="n">
        <v>70.40000000000001</v>
      </c>
      <c r="J1167" s="17" t="inlineStr">
        <is>
          <t>anomaly</t>
        </is>
      </c>
      <c r="K1167" s="20" t="n">
        <v>0.9419999999999999</v>
      </c>
      <c r="L1167" s="17" t="b">
        <v>0</v>
      </c>
      <c r="M1167" s="19" t="n">
        <v>17489.8</v>
      </c>
    </row>
    <row r="1168">
      <c r="A1168" s="17" t="inlineStr">
        <is>
          <t>E06-167</t>
        </is>
      </c>
      <c r="B1168" s="15" t="n">
        <v>6</v>
      </c>
      <c r="C1168" s="17" t="inlineStr">
        <is>
          <t>N3</t>
        </is>
      </c>
      <c r="D1168" s="19" t="n">
        <v>982.1</v>
      </c>
      <c r="E1168" s="19" t="n">
        <v>1125.2</v>
      </c>
      <c r="F1168" s="17" t="inlineStr">
        <is>
          <t>anomaly</t>
        </is>
      </c>
      <c r="G1168" s="17" t="inlineStr">
        <is>
          <t>No</t>
        </is>
      </c>
      <c r="H1168" s="19" t="n">
        <v>1040</v>
      </c>
      <c r="I1168" s="19" t="n">
        <v>33</v>
      </c>
      <c r="J1168" s="17" t="inlineStr">
        <is>
          <t>normal</t>
        </is>
      </c>
      <c r="K1168" s="20" t="n">
        <v>0.8</v>
      </c>
      <c r="L1168" s="17" t="b">
        <v>0</v>
      </c>
      <c r="M1168" s="19" t="n">
        <v>56.1</v>
      </c>
    </row>
    <row r="1169">
      <c r="A1169" s="17" t="inlineStr">
        <is>
          <t>E06-168</t>
        </is>
      </c>
      <c r="B1169" s="15" t="n">
        <v>6</v>
      </c>
      <c r="C1169" s="17" t="inlineStr">
        <is>
          <t>N2</t>
        </is>
      </c>
      <c r="D1169" s="19" t="n">
        <v>993.8</v>
      </c>
      <c r="E1169" s="19" t="n">
        <v>913.8</v>
      </c>
      <c r="F1169" s="17" t="inlineStr">
        <is>
          <t>normal</t>
        </is>
      </c>
      <c r="G1169" s="17" t="inlineStr">
        <is>
          <t>No</t>
        </is>
      </c>
      <c r="H1169" s="19" t="n">
        <v>955.6</v>
      </c>
      <c r="I1169" s="19" t="n">
        <v>21.8</v>
      </c>
      <c r="J1169" s="17" t="inlineStr">
        <is>
          <t>normal</t>
        </is>
      </c>
      <c r="K1169" s="20" t="n">
        <v>0.793</v>
      </c>
      <c r="L1169" s="17" t="b">
        <v>0</v>
      </c>
      <c r="M1169" s="19" t="n">
        <v>51.7</v>
      </c>
    </row>
    <row r="1170">
      <c r="A1170" s="17" t="inlineStr">
        <is>
          <t>E06-169</t>
        </is>
      </c>
      <c r="B1170" s="15" t="n">
        <v>6</v>
      </c>
      <c r="C1170" s="17" t="inlineStr">
        <is>
          <t>N4</t>
        </is>
      </c>
      <c r="D1170" s="19" t="n">
        <v>1237.5</v>
      </c>
      <c r="E1170" s="19" t="n">
        <v>1225.8</v>
      </c>
      <c r="F1170" s="17" t="inlineStr">
        <is>
          <t>anomaly</t>
        </is>
      </c>
      <c r="G1170" s="17" t="inlineStr">
        <is>
          <t>Yes</t>
        </is>
      </c>
      <c r="H1170" s="19" t="n">
        <v>1212.5</v>
      </c>
      <c r="I1170" s="19" t="n">
        <v>26.2</v>
      </c>
      <c r="J1170" s="17" t="inlineStr">
        <is>
          <t>anomaly</t>
        </is>
      </c>
      <c r="K1170" s="20" t="n">
        <v>0.96</v>
      </c>
      <c r="L1170" s="17" t="b">
        <v>0</v>
      </c>
      <c r="M1170" s="19" t="n">
        <v>18054.6</v>
      </c>
    </row>
    <row r="1171">
      <c r="A1171" s="17" t="inlineStr">
        <is>
          <t>E06-170</t>
        </is>
      </c>
      <c r="B1171" s="15" t="n">
        <v>6</v>
      </c>
      <c r="C1171" s="17" t="inlineStr">
        <is>
          <t>N4</t>
        </is>
      </c>
      <c r="D1171" s="19" t="n">
        <v>1071.7</v>
      </c>
      <c r="E1171" s="19" t="n">
        <v>976</v>
      </c>
      <c r="F1171" s="17" t="inlineStr">
        <is>
          <t>normal</t>
        </is>
      </c>
      <c r="G1171" s="17" t="inlineStr">
        <is>
          <t>Yes</t>
        </is>
      </c>
      <c r="H1171" s="19" t="n">
        <v>1039</v>
      </c>
      <c r="I1171" s="19" t="n">
        <v>19.3</v>
      </c>
      <c r="J1171" s="17" t="inlineStr">
        <is>
          <t>anomaly</t>
        </is>
      </c>
      <c r="K1171" s="20" t="n">
        <v>0.778</v>
      </c>
      <c r="L1171" s="17" t="b">
        <v>0</v>
      </c>
      <c r="M1171" s="19" t="n">
        <v>20220.2</v>
      </c>
    </row>
    <row r="1172">
      <c r="A1172" s="17" t="inlineStr">
        <is>
          <t>E06-171</t>
        </is>
      </c>
      <c r="B1172" s="15" t="n">
        <v>6</v>
      </c>
      <c r="C1172" s="17" t="inlineStr">
        <is>
          <t>N3</t>
        </is>
      </c>
      <c r="D1172" s="19" t="n">
        <v>437.8</v>
      </c>
      <c r="E1172" s="19" t="n">
        <v>607.3</v>
      </c>
      <c r="F1172" s="17" t="inlineStr">
        <is>
          <t>normal</t>
        </is>
      </c>
      <c r="G1172" s="17" t="inlineStr">
        <is>
          <t>No</t>
        </is>
      </c>
      <c r="H1172" s="19" t="n">
        <v>514.5</v>
      </c>
      <c r="I1172" s="19" t="n">
        <v>44.6</v>
      </c>
      <c r="J1172" s="17" t="inlineStr">
        <is>
          <t>normal</t>
        </is>
      </c>
      <c r="K1172" s="20" t="n">
        <v>0.96</v>
      </c>
      <c r="L1172" s="17" t="b">
        <v>0</v>
      </c>
      <c r="M1172" s="19" t="n">
        <v>42.5</v>
      </c>
    </row>
    <row r="1173">
      <c r="A1173" s="17" t="inlineStr">
        <is>
          <t>E06-172</t>
        </is>
      </c>
      <c r="B1173" s="15" t="n">
        <v>6</v>
      </c>
      <c r="C1173" s="17" t="inlineStr">
        <is>
          <t>N3</t>
        </is>
      </c>
      <c r="D1173" s="19" t="n">
        <v>811.2</v>
      </c>
      <c r="E1173" s="19" t="n">
        <v>738.4</v>
      </c>
      <c r="F1173" s="17" t="inlineStr">
        <is>
          <t>normal</t>
        </is>
      </c>
      <c r="G1173" s="17" t="inlineStr">
        <is>
          <t>No</t>
        </is>
      </c>
      <c r="H1173" s="19" t="n">
        <v>744.3</v>
      </c>
      <c r="I1173" s="19" t="n">
        <v>39.8</v>
      </c>
      <c r="J1173" s="17" t="inlineStr">
        <is>
          <t>normal</t>
        </is>
      </c>
      <c r="K1173" s="20" t="n">
        <v>0.929</v>
      </c>
      <c r="L1173" s="17" t="b">
        <v>0</v>
      </c>
      <c r="M1173" s="19" t="n">
        <v>67.09999999999999</v>
      </c>
    </row>
    <row r="1174">
      <c r="A1174" s="17" t="inlineStr">
        <is>
          <t>E06-173</t>
        </is>
      </c>
      <c r="B1174" s="15" t="n">
        <v>6</v>
      </c>
      <c r="C1174" s="17" t="inlineStr">
        <is>
          <t>N2</t>
        </is>
      </c>
      <c r="D1174" s="19" t="n">
        <v>821.7</v>
      </c>
      <c r="E1174" s="19" t="n">
        <v>780.2</v>
      </c>
      <c r="F1174" s="17" t="inlineStr">
        <is>
          <t>normal</t>
        </is>
      </c>
      <c r="G1174" s="17" t="inlineStr">
        <is>
          <t>No</t>
        </is>
      </c>
      <c r="H1174" s="19" t="n">
        <v>790.2</v>
      </c>
      <c r="I1174" s="19" t="n">
        <v>23.3</v>
      </c>
      <c r="J1174" s="17" t="inlineStr">
        <is>
          <t>normal</t>
        </is>
      </c>
      <c r="K1174" s="20" t="n">
        <v>0.924</v>
      </c>
      <c r="L1174" s="17" t="b">
        <v>0</v>
      </c>
      <c r="M1174" s="19" t="n">
        <v>57.5</v>
      </c>
    </row>
    <row r="1175">
      <c r="A1175" s="17" t="inlineStr">
        <is>
          <t>E06-174</t>
        </is>
      </c>
      <c r="B1175" s="15" t="n">
        <v>6</v>
      </c>
      <c r="C1175" s="17" t="inlineStr">
        <is>
          <t>N4</t>
        </is>
      </c>
      <c r="D1175" s="19" t="n">
        <v>1100.3</v>
      </c>
      <c r="E1175" s="19" t="n">
        <v>1052.7</v>
      </c>
      <c r="F1175" s="17" t="inlineStr">
        <is>
          <t>anomaly</t>
        </is>
      </c>
      <c r="G1175" s="17" t="inlineStr">
        <is>
          <t>Yes</t>
        </is>
      </c>
      <c r="H1175" s="19" t="n">
        <v>1055.1</v>
      </c>
      <c r="I1175" s="19" t="n">
        <v>23.9</v>
      </c>
      <c r="J1175" s="17" t="inlineStr">
        <is>
          <t>anomaly</t>
        </is>
      </c>
      <c r="K1175" s="20" t="n">
        <v>0.92</v>
      </c>
      <c r="L1175" s="17" t="b">
        <v>0</v>
      </c>
      <c r="M1175" s="19" t="n">
        <v>18953</v>
      </c>
    </row>
    <row r="1176">
      <c r="A1176" s="17" t="inlineStr">
        <is>
          <t>E06-175</t>
        </is>
      </c>
      <c r="B1176" s="15" t="n">
        <v>6</v>
      </c>
      <c r="C1176" s="17" t="inlineStr">
        <is>
          <t>N4</t>
        </is>
      </c>
      <c r="D1176" s="19" t="n">
        <v>581.3</v>
      </c>
      <c r="E1176" s="19" t="n">
        <v>781.7</v>
      </c>
      <c r="F1176" s="17" t="inlineStr">
        <is>
          <t>normal</t>
        </is>
      </c>
      <c r="G1176" s="17" t="inlineStr">
        <is>
          <t>No</t>
        </is>
      </c>
      <c r="H1176" s="19" t="n">
        <v>659</v>
      </c>
      <c r="I1176" s="19" t="n">
        <v>42.3</v>
      </c>
      <c r="J1176" s="17" t="inlineStr">
        <is>
          <t>normal</t>
        </is>
      </c>
      <c r="K1176" s="20" t="n">
        <v>0.959</v>
      </c>
      <c r="L1176" s="17" t="b">
        <v>0</v>
      </c>
      <c r="M1176" s="19" t="n">
        <v>49.9</v>
      </c>
    </row>
    <row r="1177">
      <c r="A1177" s="17" t="inlineStr">
        <is>
          <t>E06-176</t>
        </is>
      </c>
      <c r="B1177" s="15" t="n">
        <v>6</v>
      </c>
      <c r="C1177" s="17" t="inlineStr">
        <is>
          <t>N3</t>
        </is>
      </c>
      <c r="D1177" s="19" t="n">
        <v>836</v>
      </c>
      <c r="E1177" s="19" t="n">
        <v>770.7</v>
      </c>
      <c r="F1177" s="17" t="inlineStr">
        <is>
          <t>normal</t>
        </is>
      </c>
      <c r="G1177" s="17" t="inlineStr">
        <is>
          <t>No</t>
        </is>
      </c>
      <c r="H1177" s="19" t="n">
        <v>772.3</v>
      </c>
      <c r="I1177" s="19" t="n">
        <v>38.5</v>
      </c>
      <c r="J1177" s="17" t="inlineStr">
        <is>
          <t>normal</t>
        </is>
      </c>
      <c r="K1177" s="20" t="n">
        <v>0.916</v>
      </c>
      <c r="L1177" s="17" t="b">
        <v>0</v>
      </c>
      <c r="M1177" s="19" t="n">
        <v>45.6</v>
      </c>
    </row>
    <row r="1178">
      <c r="A1178" s="17" t="inlineStr">
        <is>
          <t>E06-177</t>
        </is>
      </c>
      <c r="B1178" s="15" t="n">
        <v>6</v>
      </c>
      <c r="C1178" s="17" t="inlineStr">
        <is>
          <t>N2</t>
        </is>
      </c>
      <c r="D1178" s="19" t="n">
        <v>820</v>
      </c>
      <c r="E1178" s="19" t="n">
        <v>689.7</v>
      </c>
      <c r="F1178" s="17" t="inlineStr">
        <is>
          <t>normal</t>
        </is>
      </c>
      <c r="G1178" s="17" t="inlineStr">
        <is>
          <t>No</t>
        </is>
      </c>
      <c r="H1178" s="19" t="n">
        <v>764</v>
      </c>
      <c r="I1178" s="19" t="n">
        <v>33.3</v>
      </c>
      <c r="J1178" s="17" t="inlineStr">
        <is>
          <t>normal</t>
        </is>
      </c>
      <c r="K1178" s="20" t="n">
        <v>0.925</v>
      </c>
      <c r="L1178" s="17" t="b">
        <v>0</v>
      </c>
      <c r="M1178" s="19" t="n">
        <v>68.5</v>
      </c>
    </row>
    <row r="1179">
      <c r="A1179" s="17" t="inlineStr">
        <is>
          <t>E06-178</t>
        </is>
      </c>
      <c r="B1179" s="15" t="n">
        <v>6</v>
      </c>
      <c r="C1179" s="17" t="inlineStr">
        <is>
          <t>N4</t>
        </is>
      </c>
      <c r="D1179" s="19" t="n">
        <v>1030.4</v>
      </c>
      <c r="E1179" s="19" t="n">
        <v>935.5</v>
      </c>
      <c r="F1179" s="17" t="inlineStr">
        <is>
          <t>normal</t>
        </is>
      </c>
      <c r="G1179" s="17" t="inlineStr">
        <is>
          <t>Yes</t>
        </is>
      </c>
      <c r="H1179" s="19" t="n">
        <v>992.3</v>
      </c>
      <c r="I1179" s="19" t="n">
        <v>22.5</v>
      </c>
      <c r="J1179" s="17" t="inlineStr">
        <is>
          <t>anomaly</t>
        </is>
      </c>
      <c r="K1179" s="20" t="n">
        <v>0.634</v>
      </c>
      <c r="L1179" s="17" t="b">
        <v>0</v>
      </c>
      <c r="M1179" s="19" t="n">
        <v>18063.5</v>
      </c>
    </row>
    <row r="1180">
      <c r="A1180" s="17" t="inlineStr">
        <is>
          <t>E06-179</t>
        </is>
      </c>
      <c r="B1180" s="15" t="n">
        <v>6</v>
      </c>
      <c r="C1180" s="17" t="inlineStr">
        <is>
          <t>N2</t>
        </is>
      </c>
      <c r="D1180" s="19" t="n">
        <v>668</v>
      </c>
      <c r="E1180" s="19" t="n">
        <v>887.2</v>
      </c>
      <c r="F1180" s="17" t="inlineStr">
        <is>
          <t>normal</t>
        </is>
      </c>
      <c r="G1180" s="17" t="inlineStr">
        <is>
          <t>No</t>
        </is>
      </c>
      <c r="H1180" s="19" t="n">
        <v>788.8</v>
      </c>
      <c r="I1180" s="19" t="n">
        <v>67.59999999999999</v>
      </c>
      <c r="J1180" s="17" t="inlineStr">
        <is>
          <t>normal</t>
        </is>
      </c>
      <c r="K1180" s="20" t="n">
        <v>0.957</v>
      </c>
      <c r="L1180" s="17" t="b">
        <v>0</v>
      </c>
      <c r="M1180" s="19" t="n">
        <v>43.9</v>
      </c>
    </row>
    <row r="1181">
      <c r="A1181" s="17" t="inlineStr">
        <is>
          <t>E06-180</t>
        </is>
      </c>
      <c r="B1181" s="15" t="n">
        <v>6</v>
      </c>
      <c r="C1181" s="17" t="inlineStr">
        <is>
          <t>N1</t>
        </is>
      </c>
      <c r="D1181" s="19" t="n">
        <v>1393.2</v>
      </c>
      <c r="E1181" s="19" t="n">
        <v>1335.3</v>
      </c>
      <c r="F1181" s="17" t="inlineStr">
        <is>
          <t>anomaly</t>
        </is>
      </c>
      <c r="G1181" s="17" t="inlineStr">
        <is>
          <t>Yes</t>
        </is>
      </c>
      <c r="H1181" s="19" t="n">
        <v>1300.7</v>
      </c>
      <c r="I1181" s="19" t="n">
        <v>62.6</v>
      </c>
      <c r="J1181" s="17" t="inlineStr">
        <is>
          <t>anomaly</t>
        </is>
      </c>
      <c r="K1181" s="20" t="n">
        <v>0.957</v>
      </c>
      <c r="L1181" s="17" t="b">
        <v>0</v>
      </c>
      <c r="M1181" s="19" t="n">
        <v>17206.5</v>
      </c>
    </row>
    <row r="1182">
      <c r="A1182" s="17" t="inlineStr">
        <is>
          <t>E06-181</t>
        </is>
      </c>
      <c r="B1182" s="15" t="n">
        <v>6</v>
      </c>
      <c r="C1182" s="17" t="inlineStr">
        <is>
          <t>N3</t>
        </is>
      </c>
      <c r="D1182" s="19" t="n">
        <v>790.4</v>
      </c>
      <c r="E1182" s="19" t="n">
        <v>751.8</v>
      </c>
      <c r="F1182" s="17" t="inlineStr">
        <is>
          <t>normal</t>
        </is>
      </c>
      <c r="G1182" s="17" t="inlineStr">
        <is>
          <t>No</t>
        </is>
      </c>
      <c r="H1182" s="19" t="n">
        <v>734.7</v>
      </c>
      <c r="I1182" s="19" t="n">
        <v>37</v>
      </c>
      <c r="J1182" s="17" t="inlineStr">
        <is>
          <t>normal</t>
        </is>
      </c>
      <c r="K1182" s="20" t="n">
        <v>0.9379999999999999</v>
      </c>
      <c r="L1182" s="17" t="b">
        <v>0</v>
      </c>
      <c r="M1182" s="19" t="n">
        <v>50.9</v>
      </c>
    </row>
    <row r="1183">
      <c r="A1183" s="17" t="inlineStr">
        <is>
          <t>E06-182</t>
        </is>
      </c>
      <c r="B1183" s="15" t="n">
        <v>6</v>
      </c>
      <c r="C1183" s="17" t="inlineStr">
        <is>
          <t>N3</t>
        </is>
      </c>
      <c r="D1183" s="19" t="n">
        <v>587.1</v>
      </c>
      <c r="E1183" s="19" t="n">
        <v>575.2</v>
      </c>
      <c r="F1183" s="17" t="inlineStr">
        <is>
          <t>normal</t>
        </is>
      </c>
      <c r="G1183" s="17" t="inlineStr">
        <is>
          <t>No</t>
        </is>
      </c>
      <c r="H1183" s="19" t="n">
        <v>590.4</v>
      </c>
      <c r="I1183" s="19" t="n">
        <v>14.8</v>
      </c>
      <c r="J1183" s="17" t="inlineStr">
        <is>
          <t>normal</t>
        </is>
      </c>
      <c r="K1183" s="20" t="n">
        <v>0.959</v>
      </c>
      <c r="L1183" s="17" t="b">
        <v>0</v>
      </c>
      <c r="M1183" s="19" t="n">
        <v>42.3</v>
      </c>
    </row>
    <row r="1184">
      <c r="A1184" s="17" t="inlineStr">
        <is>
          <t>E06-183</t>
        </is>
      </c>
      <c r="B1184" s="15" t="n">
        <v>6</v>
      </c>
      <c r="C1184" s="17" t="inlineStr">
        <is>
          <t>N4</t>
        </is>
      </c>
      <c r="D1184" s="19" t="n">
        <v>757.2</v>
      </c>
      <c r="E1184" s="19" t="n">
        <v>820.4</v>
      </c>
      <c r="F1184" s="17" t="inlineStr">
        <is>
          <t>normal</t>
        </is>
      </c>
      <c r="G1184" s="17" t="inlineStr">
        <is>
          <t>No</t>
        </is>
      </c>
      <c r="H1184" s="19" t="n">
        <v>770.7</v>
      </c>
      <c r="I1184" s="19" t="n">
        <v>18.1</v>
      </c>
      <c r="J1184" s="17" t="inlineStr">
        <is>
          <t>normal</t>
        </is>
      </c>
      <c r="K1184" s="20" t="n">
        <v>0.947</v>
      </c>
      <c r="L1184" s="17" t="b">
        <v>0</v>
      </c>
      <c r="M1184" s="19" t="n">
        <v>47.7</v>
      </c>
    </row>
    <row r="1185">
      <c r="A1185" s="17" t="inlineStr">
        <is>
          <t>E06-184</t>
        </is>
      </c>
      <c r="B1185" s="15" t="n">
        <v>6</v>
      </c>
      <c r="C1185" s="17" t="inlineStr">
        <is>
          <t>N3</t>
        </is>
      </c>
      <c r="D1185" s="19" t="n">
        <v>971.4</v>
      </c>
      <c r="E1185" s="19" t="n">
        <v>1074.7</v>
      </c>
      <c r="F1185" s="17" t="inlineStr">
        <is>
          <t>anomaly</t>
        </is>
      </c>
      <c r="G1185" s="17" t="inlineStr">
        <is>
          <t>No</t>
        </is>
      </c>
      <c r="H1185" s="19" t="n">
        <v>949.5</v>
      </c>
      <c r="I1185" s="19" t="n">
        <v>23</v>
      </c>
      <c r="J1185" s="17" t="inlineStr">
        <is>
          <t>normal</t>
        </is>
      </c>
      <c r="K1185" s="20" t="n">
        <v>0.806</v>
      </c>
      <c r="L1185" s="17" t="b">
        <v>0</v>
      </c>
      <c r="M1185" s="19" t="n">
        <v>57.7</v>
      </c>
    </row>
    <row r="1186">
      <c r="A1186" s="17" t="inlineStr">
        <is>
          <t>E06-185</t>
        </is>
      </c>
      <c r="B1186" s="15" t="n">
        <v>6</v>
      </c>
      <c r="C1186" s="17" t="inlineStr">
        <is>
          <t>N2</t>
        </is>
      </c>
      <c r="D1186" s="19" t="n">
        <v>941.4</v>
      </c>
      <c r="E1186" s="19" t="n">
        <v>970.4</v>
      </c>
      <c r="F1186" s="17" t="inlineStr">
        <is>
          <t>normal</t>
        </is>
      </c>
      <c r="G1186" s="17" t="inlineStr">
        <is>
          <t>No</t>
        </is>
      </c>
      <c r="H1186" s="19" t="n">
        <v>928.8</v>
      </c>
      <c r="I1186" s="19" t="n">
        <v>21.3</v>
      </c>
      <c r="J1186" s="17" t="inlineStr">
        <is>
          <t>normal</t>
        </is>
      </c>
      <c r="K1186" s="20" t="n">
        <v>0.828</v>
      </c>
      <c r="L1186" s="17" t="b">
        <v>0</v>
      </c>
      <c r="M1186" s="19" t="n">
        <v>46.7</v>
      </c>
    </row>
    <row r="1187">
      <c r="A1187" s="17" t="inlineStr">
        <is>
          <t>E06-186</t>
        </is>
      </c>
      <c r="B1187" s="15" t="n">
        <v>6</v>
      </c>
      <c r="C1187" s="17" t="inlineStr">
        <is>
          <t>N4</t>
        </is>
      </c>
      <c r="D1187" s="19" t="n">
        <v>698.4</v>
      </c>
      <c r="E1187" s="19" t="n">
        <v>819.7</v>
      </c>
      <c r="F1187" s="17" t="inlineStr">
        <is>
          <t>normal</t>
        </is>
      </c>
      <c r="G1187" s="17" t="inlineStr">
        <is>
          <t>No</t>
        </is>
      </c>
      <c r="H1187" s="19" t="n">
        <v>738.4</v>
      </c>
      <c r="I1187" s="19" t="n">
        <v>21.1</v>
      </c>
      <c r="J1187" s="17" t="inlineStr">
        <is>
          <t>normal</t>
        </is>
      </c>
      <c r="K1187" s="20" t="n">
        <v>0.955</v>
      </c>
      <c r="L1187" s="17" t="b">
        <v>0</v>
      </c>
      <c r="M1187" s="19" t="n">
        <v>60</v>
      </c>
    </row>
    <row r="1188">
      <c r="A1188" s="17" t="inlineStr">
        <is>
          <t>E06-187</t>
        </is>
      </c>
      <c r="B1188" s="15" t="n">
        <v>6</v>
      </c>
      <c r="C1188" s="17" t="inlineStr">
        <is>
          <t>N1</t>
        </is>
      </c>
      <c r="D1188" s="19" t="n">
        <v>1065.1</v>
      </c>
      <c r="E1188" s="19" t="n">
        <v>1218.2</v>
      </c>
      <c r="F1188" s="17" t="inlineStr">
        <is>
          <t>anomaly</t>
        </is>
      </c>
      <c r="G1188" s="17" t="inlineStr">
        <is>
          <t>Yes</t>
        </is>
      </c>
      <c r="H1188" s="19" t="n">
        <v>1094.7</v>
      </c>
      <c r="I1188" s="19" t="n">
        <v>24.2</v>
      </c>
      <c r="J1188" s="17" t="inlineStr">
        <is>
          <t>anomaly</t>
        </is>
      </c>
      <c r="K1188" s="20" t="n">
        <v>0.834</v>
      </c>
      <c r="L1188" s="17" t="b">
        <v>0</v>
      </c>
      <c r="M1188" s="19" t="n">
        <v>18520.1</v>
      </c>
    </row>
    <row r="1189">
      <c r="A1189" s="17" t="inlineStr">
        <is>
          <t>E06-188</t>
        </is>
      </c>
      <c r="B1189" s="15" t="n">
        <v>6</v>
      </c>
      <c r="C1189" s="17" t="inlineStr">
        <is>
          <t>N3</t>
        </is>
      </c>
      <c r="D1189" s="19" t="n">
        <v>950.9</v>
      </c>
      <c r="E1189" s="19" t="n">
        <v>893.8</v>
      </c>
      <c r="F1189" s="17" t="inlineStr">
        <is>
          <t>normal</t>
        </is>
      </c>
      <c r="G1189" s="17" t="inlineStr">
        <is>
          <t>No</t>
        </is>
      </c>
      <c r="H1189" s="19" t="n">
        <v>874.7</v>
      </c>
      <c r="I1189" s="19" t="n">
        <v>44.4</v>
      </c>
      <c r="J1189" s="17" t="inlineStr">
        <is>
          <t>normal</t>
        </is>
      </c>
      <c r="K1189" s="20" t="n">
        <v>0.821</v>
      </c>
      <c r="L1189" s="17" t="b">
        <v>0</v>
      </c>
      <c r="M1189" s="19" t="n">
        <v>57.9</v>
      </c>
    </row>
    <row r="1190">
      <c r="A1190" s="17" t="inlineStr">
        <is>
          <t>E06-189</t>
        </is>
      </c>
      <c r="B1190" s="15" t="n">
        <v>6</v>
      </c>
      <c r="C1190" s="17" t="inlineStr">
        <is>
          <t>N2</t>
        </is>
      </c>
      <c r="D1190" s="19" t="n">
        <v>1338.5</v>
      </c>
      <c r="E1190" s="19" t="n">
        <v>1356.4</v>
      </c>
      <c r="F1190" s="17" t="inlineStr">
        <is>
          <t>anomaly</t>
        </is>
      </c>
      <c r="G1190" s="17" t="inlineStr">
        <is>
          <t>Yes</t>
        </is>
      </c>
      <c r="H1190" s="19" t="n">
        <v>1316.5</v>
      </c>
      <c r="I1190" s="19" t="n">
        <v>31.2</v>
      </c>
      <c r="J1190" s="17" t="inlineStr">
        <is>
          <t>anomaly</t>
        </is>
      </c>
      <c r="K1190" s="20" t="n">
        <v>0.989</v>
      </c>
      <c r="L1190" s="17" t="b">
        <v>0</v>
      </c>
      <c r="M1190" s="19" t="n">
        <v>19300.8</v>
      </c>
    </row>
    <row r="1191">
      <c r="A1191" s="17" t="inlineStr">
        <is>
          <t>E06-190</t>
        </is>
      </c>
      <c r="B1191" s="15" t="n">
        <v>6</v>
      </c>
      <c r="C1191" s="17" t="inlineStr">
        <is>
          <t>N3</t>
        </is>
      </c>
      <c r="D1191" s="19" t="n">
        <v>1099.2</v>
      </c>
      <c r="E1191" s="19" t="n">
        <v>1236.9</v>
      </c>
      <c r="F1191" s="17" t="inlineStr">
        <is>
          <t>anomaly</t>
        </is>
      </c>
      <c r="G1191" s="17" t="inlineStr">
        <is>
          <t>Yes</t>
        </is>
      </c>
      <c r="H1191" s="19" t="n">
        <v>1120.9</v>
      </c>
      <c r="I1191" s="19" t="n">
        <v>13.3</v>
      </c>
      <c r="J1191" s="17" t="inlineStr">
        <is>
          <t>anomaly</t>
        </is>
      </c>
      <c r="K1191" s="20" t="n">
        <v>0.8139999999999999</v>
      </c>
      <c r="L1191" s="17" t="b">
        <v>0</v>
      </c>
      <c r="M1191" s="19" t="n">
        <v>17663.5</v>
      </c>
    </row>
    <row r="1192">
      <c r="A1192" s="17" t="inlineStr">
        <is>
          <t>E06-191</t>
        </is>
      </c>
      <c r="B1192" s="15" t="n">
        <v>6</v>
      </c>
      <c r="C1192" s="17" t="inlineStr">
        <is>
          <t>N2</t>
        </is>
      </c>
      <c r="D1192" s="19" t="n">
        <v>1239.7</v>
      </c>
      <c r="E1192" s="19" t="n">
        <v>1171.6</v>
      </c>
      <c r="F1192" s="17" t="inlineStr">
        <is>
          <t>anomaly</t>
        </is>
      </c>
      <c r="G1192" s="17" t="inlineStr">
        <is>
          <t>Yes</t>
        </is>
      </c>
      <c r="H1192" s="19" t="n">
        <v>1147.3</v>
      </c>
      <c r="I1192" s="19" t="n">
        <v>53.5</v>
      </c>
      <c r="J1192" s="17" t="inlineStr">
        <is>
          <t>anomaly</t>
        </is>
      </c>
      <c r="K1192" s="20" t="n">
        <v>0.886</v>
      </c>
      <c r="L1192" s="17" t="b">
        <v>0</v>
      </c>
      <c r="M1192" s="19" t="n">
        <v>19093.1</v>
      </c>
    </row>
    <row r="1193">
      <c r="A1193" s="17" t="inlineStr">
        <is>
          <t>E06-192</t>
        </is>
      </c>
      <c r="B1193" s="15" t="n">
        <v>6</v>
      </c>
      <c r="C1193" s="17" t="inlineStr">
        <is>
          <t>N3</t>
        </is>
      </c>
      <c r="D1193" s="19" t="n">
        <v>835.4</v>
      </c>
      <c r="E1193" s="19" t="n">
        <v>909.1</v>
      </c>
      <c r="F1193" s="17" t="inlineStr">
        <is>
          <t>normal</t>
        </is>
      </c>
      <c r="G1193" s="17" t="inlineStr">
        <is>
          <t>No</t>
        </is>
      </c>
      <c r="H1193" s="19" t="n">
        <v>848.4</v>
      </c>
      <c r="I1193" s="19" t="n">
        <v>13.2</v>
      </c>
      <c r="J1193" s="17" t="inlineStr">
        <is>
          <t>normal</t>
        </is>
      </c>
      <c r="K1193" s="20" t="n">
        <v>0.916</v>
      </c>
      <c r="L1193" s="17" t="b">
        <v>0</v>
      </c>
      <c r="M1193" s="19" t="n">
        <v>47.4</v>
      </c>
    </row>
    <row r="1194">
      <c r="A1194" s="17" t="inlineStr">
        <is>
          <t>E06-193</t>
        </is>
      </c>
      <c r="B1194" s="15" t="n">
        <v>6</v>
      </c>
      <c r="C1194" s="17" t="inlineStr">
        <is>
          <t>N2</t>
        </is>
      </c>
      <c r="D1194" s="19" t="n">
        <v>952.8</v>
      </c>
      <c r="E1194" s="19" t="n">
        <v>1078.7</v>
      </c>
      <c r="F1194" s="17" t="inlineStr">
        <is>
          <t>anomaly</t>
        </is>
      </c>
      <c r="G1194" s="17" t="inlineStr">
        <is>
          <t>No</t>
        </is>
      </c>
      <c r="H1194" s="19" t="n">
        <v>1006.8</v>
      </c>
      <c r="I1194" s="19" t="n">
        <v>34.8</v>
      </c>
      <c r="J1194" s="17" t="inlineStr">
        <is>
          <t>normal</t>
        </is>
      </c>
      <c r="K1194" s="20" t="n">
        <v>0.819</v>
      </c>
      <c r="L1194" s="17" t="b">
        <v>0</v>
      </c>
      <c r="M1194" s="19" t="n">
        <v>49.5</v>
      </c>
    </row>
    <row r="1195">
      <c r="A1195" s="17" t="inlineStr">
        <is>
          <t>E06-194</t>
        </is>
      </c>
      <c r="B1195" s="15" t="n">
        <v>6</v>
      </c>
      <c r="C1195" s="17" t="inlineStr">
        <is>
          <t>N4</t>
        </is>
      </c>
      <c r="D1195" s="19" t="n">
        <v>1363.4</v>
      </c>
      <c r="E1195" s="19" t="n">
        <v>1283.5</v>
      </c>
      <c r="F1195" s="17" t="inlineStr">
        <is>
          <t>anomaly</t>
        </is>
      </c>
      <c r="G1195" s="17" t="inlineStr">
        <is>
          <t>Yes</t>
        </is>
      </c>
      <c r="H1195" s="19" t="n">
        <v>1261.7</v>
      </c>
      <c r="I1195" s="19" t="n">
        <v>59.7</v>
      </c>
      <c r="J1195" s="17" t="inlineStr">
        <is>
          <t>anomaly</t>
        </is>
      </c>
      <c r="K1195" s="20" t="n">
        <v>0.953</v>
      </c>
      <c r="L1195" s="17" t="b">
        <v>0</v>
      </c>
      <c r="M1195" s="19" t="n">
        <v>19146.1</v>
      </c>
    </row>
    <row r="1196">
      <c r="A1196" s="17" t="inlineStr">
        <is>
          <t>E06-195</t>
        </is>
      </c>
      <c r="B1196" s="15" t="n">
        <v>6</v>
      </c>
      <c r="C1196" s="17" t="inlineStr">
        <is>
          <t>N1</t>
        </is>
      </c>
      <c r="D1196" s="19" t="n">
        <v>949.1</v>
      </c>
      <c r="E1196" s="19" t="n">
        <v>1029.8</v>
      </c>
      <c r="F1196" s="17" t="inlineStr">
        <is>
          <t>anomaly</t>
        </is>
      </c>
      <c r="G1196" s="17" t="inlineStr">
        <is>
          <t>No</t>
        </is>
      </c>
      <c r="H1196" s="19" t="n">
        <v>992.8</v>
      </c>
      <c r="I1196" s="19" t="n">
        <v>30.4</v>
      </c>
      <c r="J1196" s="17" t="inlineStr">
        <is>
          <t>normal</t>
        </is>
      </c>
      <c r="K1196" s="20" t="n">
        <v>0.822</v>
      </c>
      <c r="L1196" s="17" t="b">
        <v>0</v>
      </c>
      <c r="M1196" s="19" t="n">
        <v>50.1</v>
      </c>
    </row>
    <row r="1197">
      <c r="A1197" s="17" t="inlineStr">
        <is>
          <t>E06-196</t>
        </is>
      </c>
      <c r="B1197" s="15" t="n">
        <v>6</v>
      </c>
      <c r="C1197" s="17" t="inlineStr">
        <is>
          <t>N3</t>
        </is>
      </c>
      <c r="D1197" s="19" t="n">
        <v>883.2</v>
      </c>
      <c r="E1197" s="19" t="n">
        <v>794.2</v>
      </c>
      <c r="F1197" s="17" t="inlineStr">
        <is>
          <t>normal</t>
        </is>
      </c>
      <c r="G1197" s="17" t="inlineStr">
        <is>
          <t>No</t>
        </is>
      </c>
      <c r="H1197" s="19" t="n">
        <v>834.6</v>
      </c>
      <c r="I1197" s="19" t="n">
        <v>32.4</v>
      </c>
      <c r="J1197" s="17" t="inlineStr">
        <is>
          <t>normal</t>
        </is>
      </c>
      <c r="K1197" s="20" t="n">
        <v>0.88</v>
      </c>
      <c r="L1197" s="17" t="b">
        <v>0</v>
      </c>
      <c r="M1197" s="19" t="n">
        <v>66.5</v>
      </c>
    </row>
    <row r="1198">
      <c r="A1198" s="17" t="inlineStr">
        <is>
          <t>E06-197</t>
        </is>
      </c>
      <c r="B1198" s="15" t="n">
        <v>6</v>
      </c>
      <c r="C1198" s="17" t="inlineStr">
        <is>
          <t>N4</t>
        </is>
      </c>
      <c r="D1198" s="19" t="n">
        <v>1098.7</v>
      </c>
      <c r="E1198" s="19" t="n">
        <v>1088.4</v>
      </c>
      <c r="F1198" s="17" t="inlineStr">
        <is>
          <t>anomaly</t>
        </is>
      </c>
      <c r="G1198" s="17" t="inlineStr">
        <is>
          <t>Yes</t>
        </is>
      </c>
      <c r="H1198" s="19" t="n">
        <v>1049</v>
      </c>
      <c r="I1198" s="19" t="n">
        <v>40.2</v>
      </c>
      <c r="J1198" s="17" t="inlineStr">
        <is>
          <t>anomaly</t>
        </is>
      </c>
      <c r="K1198" s="20" t="n">
        <v>0.71</v>
      </c>
      <c r="L1198" s="17" t="b">
        <v>0</v>
      </c>
      <c r="M1198" s="19" t="n">
        <v>19041.5</v>
      </c>
    </row>
    <row r="1199">
      <c r="A1199" s="17" t="inlineStr">
        <is>
          <t>E06-198</t>
        </is>
      </c>
      <c r="B1199" s="15" t="n">
        <v>6</v>
      </c>
      <c r="C1199" s="17" t="inlineStr">
        <is>
          <t>N3</t>
        </is>
      </c>
      <c r="D1199" s="19" t="n">
        <v>722.4</v>
      </c>
      <c r="E1199" s="19" t="n">
        <v>728.4</v>
      </c>
      <c r="F1199" s="17" t="inlineStr">
        <is>
          <t>normal</t>
        </is>
      </c>
      <c r="G1199" s="17" t="inlineStr">
        <is>
          <t>No</t>
        </is>
      </c>
      <c r="H1199" s="19" t="n">
        <v>682.6</v>
      </c>
      <c r="I1199" s="19" t="n">
        <v>29.2</v>
      </c>
      <c r="J1199" s="17" t="inlineStr">
        <is>
          <t>normal</t>
        </is>
      </c>
      <c r="K1199" s="20" t="n">
        <v>0.953</v>
      </c>
      <c r="L1199" s="17" t="b">
        <v>0</v>
      </c>
      <c r="M1199" s="19" t="n">
        <v>60.1</v>
      </c>
    </row>
    <row r="1200">
      <c r="A1200" s="17" t="inlineStr">
        <is>
          <t>E06-199</t>
        </is>
      </c>
      <c r="B1200" s="15" t="n">
        <v>6</v>
      </c>
      <c r="C1200" s="17" t="inlineStr">
        <is>
          <t>N4</t>
        </is>
      </c>
      <c r="D1200" s="19" t="n">
        <v>1068</v>
      </c>
      <c r="E1200" s="19" t="n">
        <v>969.6</v>
      </c>
      <c r="F1200" s="17" t="inlineStr">
        <is>
          <t>normal</t>
        </is>
      </c>
      <c r="G1200" s="17" t="inlineStr">
        <is>
          <t>Yes</t>
        </is>
      </c>
      <c r="H1200" s="19" t="n">
        <v>979.3</v>
      </c>
      <c r="I1200" s="19" t="n">
        <v>47.4</v>
      </c>
      <c r="J1200" s="17" t="inlineStr">
        <is>
          <t>normal</t>
        </is>
      </c>
      <c r="K1200" s="20" t="n">
        <v>0.51</v>
      </c>
      <c r="L1200" s="17" t="b">
        <v>0</v>
      </c>
      <c r="M1200" s="19" t="n">
        <v>16876.8</v>
      </c>
    </row>
    <row r="1201">
      <c r="A1201" s="17" t="inlineStr">
        <is>
          <t>E06-200</t>
        </is>
      </c>
      <c r="B1201" s="15" t="n">
        <v>6</v>
      </c>
      <c r="C1201" s="17" t="inlineStr">
        <is>
          <t>N4</t>
        </is>
      </c>
      <c r="D1201" s="19" t="n">
        <v>1262.7</v>
      </c>
      <c r="E1201" s="19" t="n">
        <v>1132.7</v>
      </c>
      <c r="F1201" s="17" t="inlineStr">
        <is>
          <t>anomaly</t>
        </is>
      </c>
      <c r="G1201" s="17" t="inlineStr">
        <is>
          <t>Yes</t>
        </is>
      </c>
      <c r="H1201" s="19" t="n">
        <v>1126.1</v>
      </c>
      <c r="I1201" s="19" t="n">
        <v>76.2</v>
      </c>
      <c r="J1201" s="17" t="inlineStr">
        <is>
          <t>anomaly</t>
        </is>
      </c>
      <c r="K1201" s="20" t="n">
        <v>0.832</v>
      </c>
      <c r="L1201" s="17" t="b">
        <v>0</v>
      </c>
      <c r="M1201" s="19" t="n">
        <v>19180.2</v>
      </c>
    </row>
    <row r="1202">
      <c r="A1202" s="17" t="inlineStr">
        <is>
          <t>E07-001</t>
        </is>
      </c>
      <c r="B1202" s="15" t="n">
        <v>7</v>
      </c>
      <c r="C1202" s="17" t="inlineStr">
        <is>
          <t>N3</t>
        </is>
      </c>
      <c r="D1202" s="19" t="n">
        <v>1027.1</v>
      </c>
      <c r="E1202" s="19" t="n">
        <v>985.2</v>
      </c>
      <c r="F1202" s="17" t="inlineStr">
        <is>
          <t>normal</t>
        </is>
      </c>
      <c r="G1202" s="17" t="inlineStr">
        <is>
          <t>Yes</t>
        </is>
      </c>
      <c r="H1202" s="19" t="n">
        <v>958.5</v>
      </c>
      <c r="I1202" s="19" t="n">
        <v>43.3</v>
      </c>
      <c r="J1202" s="17" t="inlineStr">
        <is>
          <t>normal</t>
        </is>
      </c>
      <c r="K1202" s="20" t="n">
        <v>0.588</v>
      </c>
      <c r="L1202" s="17" t="b">
        <v>0</v>
      </c>
      <c r="M1202" s="19" t="n">
        <v>19491.2</v>
      </c>
    </row>
    <row r="1203">
      <c r="A1203" s="17" t="inlineStr">
        <is>
          <t>E07-002</t>
        </is>
      </c>
      <c r="B1203" s="15" t="n">
        <v>7</v>
      </c>
      <c r="C1203" s="17" t="inlineStr">
        <is>
          <t>N1</t>
        </is>
      </c>
      <c r="D1203" s="19" t="n">
        <v>771.3</v>
      </c>
      <c r="E1203" s="19" t="n">
        <v>926.5</v>
      </c>
      <c r="F1203" s="17" t="inlineStr">
        <is>
          <t>normal</t>
        </is>
      </c>
      <c r="G1203" s="17" t="inlineStr">
        <is>
          <t>No</t>
        </is>
      </c>
      <c r="H1203" s="19" t="n">
        <v>808.9</v>
      </c>
      <c r="I1203" s="19" t="n">
        <v>27.5</v>
      </c>
      <c r="J1203" s="17" t="inlineStr">
        <is>
          <t>normal</t>
        </is>
      </c>
      <c r="K1203" s="20" t="n">
        <v>0.944</v>
      </c>
      <c r="L1203" s="17" t="b">
        <v>0</v>
      </c>
      <c r="M1203" s="19" t="n">
        <v>40.1</v>
      </c>
    </row>
    <row r="1204">
      <c r="A1204" s="17" t="inlineStr">
        <is>
          <t>E07-003</t>
        </is>
      </c>
      <c r="B1204" s="15" t="n">
        <v>7</v>
      </c>
      <c r="C1204" s="17" t="inlineStr">
        <is>
          <t>N2</t>
        </is>
      </c>
      <c r="D1204" s="19" t="n">
        <v>1040.3</v>
      </c>
      <c r="E1204" s="19" t="n">
        <v>1055.2</v>
      </c>
      <c r="F1204" s="17" t="inlineStr">
        <is>
          <t>anomaly</t>
        </is>
      </c>
      <c r="G1204" s="17" t="inlineStr">
        <is>
          <t>Yes</t>
        </is>
      </c>
      <c r="H1204" s="19" t="n">
        <v>1019.8</v>
      </c>
      <c r="I1204" s="19" t="n">
        <v>21.2</v>
      </c>
      <c r="J1204" s="17" t="inlineStr">
        <is>
          <t>anomaly</t>
        </is>
      </c>
      <c r="K1204" s="20" t="n">
        <v>0.5679999999999999</v>
      </c>
      <c r="L1204" s="17" t="b">
        <v>0</v>
      </c>
      <c r="M1204" s="19" t="n">
        <v>19394.4</v>
      </c>
    </row>
    <row r="1205">
      <c r="A1205" s="17" t="inlineStr">
        <is>
          <t>E07-004</t>
        </is>
      </c>
      <c r="B1205" s="15" t="n">
        <v>7</v>
      </c>
      <c r="C1205" s="17" t="inlineStr">
        <is>
          <t>N3</t>
        </is>
      </c>
      <c r="D1205" s="19" t="n">
        <v>987</v>
      </c>
      <c r="E1205" s="19" t="n">
        <v>1086.8</v>
      </c>
      <c r="F1205" s="17" t="inlineStr">
        <is>
          <t>anomaly</t>
        </is>
      </c>
      <c r="G1205" s="17" t="inlineStr">
        <is>
          <t>No</t>
        </is>
      </c>
      <c r="H1205" s="19" t="n">
        <v>986.4</v>
      </c>
      <c r="I1205" s="19" t="n">
        <v>13.4</v>
      </c>
      <c r="J1205" s="17" t="inlineStr">
        <is>
          <t>normal</t>
        </is>
      </c>
      <c r="K1205" s="20" t="n">
        <v>0.797</v>
      </c>
      <c r="L1205" s="17" t="b">
        <v>0</v>
      </c>
      <c r="M1205" s="19" t="n">
        <v>56.5</v>
      </c>
    </row>
    <row r="1206">
      <c r="A1206" s="17" t="inlineStr">
        <is>
          <t>E07-005</t>
        </is>
      </c>
      <c r="B1206" s="15" t="n">
        <v>7</v>
      </c>
      <c r="C1206" s="17" t="inlineStr">
        <is>
          <t>N1</t>
        </is>
      </c>
      <c r="D1206" s="19" t="n">
        <v>1357.8</v>
      </c>
      <c r="E1206" s="19" t="n">
        <v>1422.5</v>
      </c>
      <c r="F1206" s="17" t="inlineStr">
        <is>
          <t>anomaly</t>
        </is>
      </c>
      <c r="G1206" s="17" t="inlineStr">
        <is>
          <t>Yes</t>
        </is>
      </c>
      <c r="H1206" s="19" t="n">
        <v>1325.7</v>
      </c>
      <c r="I1206" s="19" t="n">
        <v>22.9</v>
      </c>
      <c r="J1206" s="17" t="inlineStr">
        <is>
          <t>anomaly</t>
        </is>
      </c>
      <c r="K1206" s="20" t="n">
        <v>0.989</v>
      </c>
      <c r="L1206" s="17" t="b">
        <v>0</v>
      </c>
      <c r="M1206" s="19" t="n">
        <v>17716.4</v>
      </c>
    </row>
    <row r="1207">
      <c r="A1207" s="17" t="inlineStr">
        <is>
          <t>E07-006</t>
        </is>
      </c>
      <c r="B1207" s="15" t="n">
        <v>7</v>
      </c>
      <c r="C1207" s="17" t="inlineStr">
        <is>
          <t>N2</t>
        </is>
      </c>
      <c r="D1207" s="19" t="n">
        <v>1027.6</v>
      </c>
      <c r="E1207" s="19" t="n">
        <v>995.5</v>
      </c>
      <c r="F1207" s="17" t="inlineStr">
        <is>
          <t>normal</t>
        </is>
      </c>
      <c r="G1207" s="17" t="inlineStr">
        <is>
          <t>Yes</t>
        </is>
      </c>
      <c r="H1207" s="19" t="n">
        <v>1007.1</v>
      </c>
      <c r="I1207" s="19" t="n">
        <v>13.1</v>
      </c>
      <c r="J1207" s="17" t="inlineStr">
        <is>
          <t>anomaly</t>
        </is>
      </c>
      <c r="K1207" s="20" t="n">
        <v>0.676</v>
      </c>
      <c r="L1207" s="17" t="b">
        <v>0</v>
      </c>
      <c r="M1207" s="19" t="n">
        <v>20634.2</v>
      </c>
    </row>
    <row r="1208">
      <c r="A1208" s="17" t="inlineStr">
        <is>
          <t>E07-007</t>
        </is>
      </c>
      <c r="B1208" s="15" t="n">
        <v>7</v>
      </c>
      <c r="C1208" s="17" t="inlineStr">
        <is>
          <t>N1</t>
        </is>
      </c>
      <c r="D1208" s="19" t="n">
        <v>731.9</v>
      </c>
      <c r="E1208" s="19" t="n">
        <v>750.1</v>
      </c>
      <c r="F1208" s="17" t="inlineStr">
        <is>
          <t>normal</t>
        </is>
      </c>
      <c r="G1208" s="17" t="inlineStr">
        <is>
          <t>No</t>
        </is>
      </c>
      <c r="H1208" s="19" t="n">
        <v>713.1</v>
      </c>
      <c r="I1208" s="19" t="n">
        <v>23.6</v>
      </c>
      <c r="J1208" s="17" t="inlineStr">
        <is>
          <t>normal</t>
        </is>
      </c>
      <c r="K1208" s="20" t="n">
        <v>0.952</v>
      </c>
      <c r="L1208" s="17" t="b">
        <v>0</v>
      </c>
      <c r="M1208" s="19" t="n">
        <v>52</v>
      </c>
    </row>
    <row r="1209">
      <c r="A1209" s="17" t="inlineStr">
        <is>
          <t>E07-008</t>
        </is>
      </c>
      <c r="B1209" s="15" t="n">
        <v>7</v>
      </c>
      <c r="C1209" s="17" t="inlineStr">
        <is>
          <t>N2</t>
        </is>
      </c>
      <c r="D1209" s="19" t="n">
        <v>1128.1</v>
      </c>
      <c r="E1209" s="19" t="n">
        <v>1364.7</v>
      </c>
      <c r="F1209" s="17" t="inlineStr">
        <is>
          <t>anomaly</t>
        </is>
      </c>
      <c r="G1209" s="17" t="inlineStr">
        <is>
          <t>Yes</t>
        </is>
      </c>
      <c r="H1209" s="19" t="n">
        <v>1181.2</v>
      </c>
      <c r="I1209" s="19" t="n">
        <v>31.1</v>
      </c>
      <c r="J1209" s="17" t="inlineStr">
        <is>
          <t>anomaly</t>
        </is>
      </c>
      <c r="K1209" s="20" t="n">
        <v>0.98</v>
      </c>
      <c r="L1209" s="17" t="b">
        <v>0</v>
      </c>
      <c r="M1209" s="19" t="n">
        <v>17747</v>
      </c>
    </row>
    <row r="1210">
      <c r="A1210" s="17" t="inlineStr">
        <is>
          <t>E07-009</t>
        </is>
      </c>
      <c r="B1210" s="15" t="n">
        <v>7</v>
      </c>
      <c r="C1210" s="17" t="inlineStr">
        <is>
          <t>N4</t>
        </is>
      </c>
      <c r="D1210" s="19" t="n">
        <v>1447.3</v>
      </c>
      <c r="E1210" s="19" t="n">
        <v>1461.2</v>
      </c>
      <c r="F1210" s="17" t="inlineStr">
        <is>
          <t>anomaly</t>
        </is>
      </c>
      <c r="G1210" s="17" t="inlineStr">
        <is>
          <t>Yes</t>
        </is>
      </c>
      <c r="H1210" s="19" t="n">
        <v>1377.6</v>
      </c>
      <c r="I1210" s="19" t="n">
        <v>38.7</v>
      </c>
      <c r="J1210" s="17" t="inlineStr">
        <is>
          <t>anomaly</t>
        </is>
      </c>
      <c r="K1210" s="20" t="n">
        <v>0.983</v>
      </c>
      <c r="L1210" s="17" t="b">
        <v>0</v>
      </c>
      <c r="M1210" s="19" t="n">
        <v>19203.5</v>
      </c>
    </row>
    <row r="1211">
      <c r="A1211" s="17" t="inlineStr">
        <is>
          <t>E07-010</t>
        </is>
      </c>
      <c r="B1211" s="15" t="n">
        <v>7</v>
      </c>
      <c r="C1211" s="17" t="inlineStr">
        <is>
          <t>N3</t>
        </is>
      </c>
      <c r="D1211" s="19" t="n">
        <v>1014.9</v>
      </c>
      <c r="E1211" s="19" t="n">
        <v>1146.7</v>
      </c>
      <c r="F1211" s="17" t="inlineStr">
        <is>
          <t>anomaly</t>
        </is>
      </c>
      <c r="G1211" s="17" t="inlineStr">
        <is>
          <t>Yes</t>
        </is>
      </c>
      <c r="H1211" s="19" t="n">
        <v>1024.3</v>
      </c>
      <c r="I1211" s="19" t="n">
        <v>10.6</v>
      </c>
      <c r="J1211" s="17" t="inlineStr">
        <is>
          <t>anomaly</t>
        </is>
      </c>
      <c r="K1211" s="20" t="n">
        <v>0.573</v>
      </c>
      <c r="L1211" s="17" t="b">
        <v>0</v>
      </c>
      <c r="M1211" s="19" t="n">
        <v>16591.7</v>
      </c>
    </row>
    <row r="1212">
      <c r="A1212" s="17" t="inlineStr">
        <is>
          <t>E07-011</t>
        </is>
      </c>
      <c r="B1212" s="15" t="n">
        <v>7</v>
      </c>
      <c r="C1212" s="17" t="inlineStr">
        <is>
          <t>N3</t>
        </is>
      </c>
      <c r="D1212" s="19" t="n">
        <v>817.5</v>
      </c>
      <c r="E1212" s="19" t="n">
        <v>796.9</v>
      </c>
      <c r="F1212" s="17" t="inlineStr">
        <is>
          <t>normal</t>
        </is>
      </c>
      <c r="G1212" s="17" t="inlineStr">
        <is>
          <t>No</t>
        </is>
      </c>
      <c r="H1212" s="19" t="n">
        <v>771.1</v>
      </c>
      <c r="I1212" s="19" t="n">
        <v>28.4</v>
      </c>
      <c r="J1212" s="17" t="inlineStr">
        <is>
          <t>normal</t>
        </is>
      </c>
      <c r="K1212" s="20" t="n">
        <v>0.926</v>
      </c>
      <c r="L1212" s="17" t="b">
        <v>0</v>
      </c>
      <c r="M1212" s="19" t="n">
        <v>49.2</v>
      </c>
    </row>
    <row r="1213">
      <c r="A1213" s="17" t="inlineStr">
        <is>
          <t>E07-012</t>
        </is>
      </c>
      <c r="B1213" s="15" t="n">
        <v>7</v>
      </c>
      <c r="C1213" s="17" t="inlineStr">
        <is>
          <t>N4</t>
        </is>
      </c>
      <c r="D1213" s="19" t="n">
        <v>763.6</v>
      </c>
      <c r="E1213" s="19" t="n">
        <v>726.6</v>
      </c>
      <c r="F1213" s="17" t="inlineStr">
        <is>
          <t>normal</t>
        </is>
      </c>
      <c r="G1213" s="17" t="inlineStr">
        <is>
          <t>No</t>
        </is>
      </c>
      <c r="H1213" s="19" t="n">
        <v>751.1</v>
      </c>
      <c r="I1213" s="19" t="n">
        <v>20.4</v>
      </c>
      <c r="J1213" s="17" t="inlineStr">
        <is>
          <t>normal</t>
        </is>
      </c>
      <c r="K1213" s="20" t="n">
        <v>0.946</v>
      </c>
      <c r="L1213" s="17" t="b">
        <v>0</v>
      </c>
      <c r="M1213" s="19" t="n">
        <v>35.6</v>
      </c>
    </row>
    <row r="1214">
      <c r="A1214" s="17" t="inlineStr">
        <is>
          <t>E07-013</t>
        </is>
      </c>
      <c r="B1214" s="15" t="n">
        <v>7</v>
      </c>
      <c r="C1214" s="17" t="inlineStr">
        <is>
          <t>N3</t>
        </is>
      </c>
      <c r="D1214" s="19" t="n">
        <v>658.6</v>
      </c>
      <c r="E1214" s="19" t="n">
        <v>740.9</v>
      </c>
      <c r="F1214" s="17" t="inlineStr">
        <is>
          <t>normal</t>
        </is>
      </c>
      <c r="G1214" s="17" t="inlineStr">
        <is>
          <t>No</t>
        </is>
      </c>
      <c r="H1214" s="19" t="n">
        <v>724.8</v>
      </c>
      <c r="I1214" s="19" t="n">
        <v>37.8</v>
      </c>
      <c r="J1214" s="17" t="inlineStr">
        <is>
          <t>normal</t>
        </is>
      </c>
      <c r="K1214" s="20" t="n">
        <v>0.958</v>
      </c>
      <c r="L1214" s="17" t="b">
        <v>0</v>
      </c>
      <c r="M1214" s="19" t="n">
        <v>50.5</v>
      </c>
    </row>
    <row r="1215">
      <c r="A1215" s="17" t="inlineStr">
        <is>
          <t>E07-014</t>
        </is>
      </c>
      <c r="B1215" s="15" t="n">
        <v>7</v>
      </c>
      <c r="C1215" s="17" t="inlineStr">
        <is>
          <t>N1</t>
        </is>
      </c>
      <c r="D1215" s="19" t="n">
        <v>982</v>
      </c>
      <c r="E1215" s="19" t="n">
        <v>977.9</v>
      </c>
      <c r="F1215" s="17" t="inlineStr">
        <is>
          <t>normal</t>
        </is>
      </c>
      <c r="G1215" s="17" t="inlineStr">
        <is>
          <t>No</t>
        </is>
      </c>
      <c r="H1215" s="19" t="n">
        <v>981.8</v>
      </c>
      <c r="I1215" s="19" t="n">
        <v>11.2</v>
      </c>
      <c r="J1215" s="17" t="inlineStr">
        <is>
          <t>normal</t>
        </is>
      </c>
      <c r="K1215" s="20" t="n">
        <v>0.8</v>
      </c>
      <c r="L1215" s="17" t="b">
        <v>0</v>
      </c>
      <c r="M1215" s="19" t="n">
        <v>65.7</v>
      </c>
    </row>
    <row r="1216">
      <c r="A1216" s="17" t="inlineStr">
        <is>
          <t>E07-015</t>
        </is>
      </c>
      <c r="B1216" s="15" t="n">
        <v>7</v>
      </c>
      <c r="C1216" s="17" t="inlineStr">
        <is>
          <t>N2</t>
        </is>
      </c>
      <c r="D1216" s="19" t="n">
        <v>800</v>
      </c>
      <c r="E1216" s="19" t="n">
        <v>781.9</v>
      </c>
      <c r="F1216" s="17" t="inlineStr">
        <is>
          <t>normal</t>
        </is>
      </c>
      <c r="G1216" s="17" t="inlineStr">
        <is>
          <t>No</t>
        </is>
      </c>
      <c r="H1216" s="19" t="n">
        <v>744.7</v>
      </c>
      <c r="I1216" s="19" t="n">
        <v>31.8</v>
      </c>
      <c r="J1216" s="17" t="inlineStr">
        <is>
          <t>normal</t>
        </is>
      </c>
      <c r="K1216" s="20" t="n">
        <v>0.9340000000000001</v>
      </c>
      <c r="L1216" s="17" t="b">
        <v>0</v>
      </c>
      <c r="M1216" s="19" t="n">
        <v>56.2</v>
      </c>
    </row>
    <row r="1217">
      <c r="A1217" s="17" t="inlineStr">
        <is>
          <t>E07-016</t>
        </is>
      </c>
      <c r="B1217" s="15" t="n">
        <v>7</v>
      </c>
      <c r="C1217" s="17" t="inlineStr">
        <is>
          <t>N2</t>
        </is>
      </c>
      <c r="D1217" s="19" t="n">
        <v>1262.4</v>
      </c>
      <c r="E1217" s="19" t="n">
        <v>1442.8</v>
      </c>
      <c r="F1217" s="17" t="inlineStr">
        <is>
          <t>anomaly</t>
        </is>
      </c>
      <c r="G1217" s="17" t="inlineStr">
        <is>
          <t>Yes</t>
        </is>
      </c>
      <c r="H1217" s="19" t="n">
        <v>1282.2</v>
      </c>
      <c r="I1217" s="19" t="n">
        <v>12</v>
      </c>
      <c r="J1217" s="17" t="inlineStr">
        <is>
          <t>anomaly</t>
        </is>
      </c>
      <c r="K1217" s="20" t="n">
        <v>0.989</v>
      </c>
      <c r="L1217" s="17" t="b">
        <v>0</v>
      </c>
      <c r="M1217" s="19" t="n">
        <v>18925.6</v>
      </c>
    </row>
    <row r="1218">
      <c r="A1218" s="17" t="inlineStr">
        <is>
          <t>E07-017</t>
        </is>
      </c>
      <c r="B1218" s="15" t="n">
        <v>7</v>
      </c>
      <c r="C1218" s="17" t="inlineStr">
        <is>
          <t>N3</t>
        </is>
      </c>
      <c r="D1218" s="19" t="n">
        <v>1050.8</v>
      </c>
      <c r="E1218" s="19" t="n">
        <v>982.7</v>
      </c>
      <c r="F1218" s="17" t="inlineStr">
        <is>
          <t>normal</t>
        </is>
      </c>
      <c r="G1218" s="17" t="inlineStr">
        <is>
          <t>Yes</t>
        </is>
      </c>
      <c r="H1218" s="19" t="n">
        <v>996.9</v>
      </c>
      <c r="I1218" s="19" t="n">
        <v>32</v>
      </c>
      <c r="J1218" s="17" t="inlineStr">
        <is>
          <t>anomaly</t>
        </is>
      </c>
      <c r="K1218" s="20" t="n">
        <v>0.632</v>
      </c>
      <c r="L1218" s="17" t="b">
        <v>0</v>
      </c>
      <c r="M1218" s="19" t="n">
        <v>18387.1</v>
      </c>
    </row>
    <row r="1219">
      <c r="A1219" s="17" t="inlineStr">
        <is>
          <t>E07-018</t>
        </is>
      </c>
      <c r="B1219" s="15" t="n">
        <v>7</v>
      </c>
      <c r="C1219" s="17" t="inlineStr">
        <is>
          <t>N2</t>
        </is>
      </c>
      <c r="D1219" s="19" t="n">
        <v>1283.2</v>
      </c>
      <c r="E1219" s="19" t="n">
        <v>1251.4</v>
      </c>
      <c r="F1219" s="17" t="inlineStr">
        <is>
          <t>anomaly</t>
        </is>
      </c>
      <c r="G1219" s="17" t="inlineStr">
        <is>
          <t>Yes</t>
        </is>
      </c>
      <c r="H1219" s="19" t="n">
        <v>1231</v>
      </c>
      <c r="I1219" s="19" t="n">
        <v>30.5</v>
      </c>
      <c r="J1219" s="17" t="inlineStr">
        <is>
          <t>anomaly</t>
        </is>
      </c>
      <c r="K1219" s="20" t="n">
        <v>0.964</v>
      </c>
      <c r="L1219" s="17" t="b">
        <v>0</v>
      </c>
      <c r="M1219" s="19" t="n">
        <v>21005</v>
      </c>
    </row>
    <row r="1220">
      <c r="A1220" s="17" t="inlineStr">
        <is>
          <t>E07-019</t>
        </is>
      </c>
      <c r="B1220" s="15" t="n">
        <v>7</v>
      </c>
      <c r="C1220" s="17" t="inlineStr">
        <is>
          <t>N4</t>
        </is>
      </c>
      <c r="D1220" s="19" t="n">
        <v>863.4</v>
      </c>
      <c r="E1220" s="19" t="n">
        <v>803.7</v>
      </c>
      <c r="F1220" s="17" t="inlineStr">
        <is>
          <t>normal</t>
        </is>
      </c>
      <c r="G1220" s="17" t="inlineStr">
        <is>
          <t>No</t>
        </is>
      </c>
      <c r="H1220" s="19" t="n">
        <v>835.6</v>
      </c>
      <c r="I1220" s="19" t="n">
        <v>22.1</v>
      </c>
      <c r="J1220" s="17" t="inlineStr">
        <is>
          <t>normal</t>
        </is>
      </c>
      <c r="K1220" s="20" t="n">
        <v>0.896</v>
      </c>
      <c r="L1220" s="17" t="b">
        <v>0</v>
      </c>
      <c r="M1220" s="19" t="n">
        <v>50.1</v>
      </c>
    </row>
    <row r="1221">
      <c r="A1221" s="17" t="inlineStr">
        <is>
          <t>E07-020</t>
        </is>
      </c>
      <c r="B1221" s="15" t="n">
        <v>7</v>
      </c>
      <c r="C1221" s="17" t="inlineStr">
        <is>
          <t>N4</t>
        </is>
      </c>
      <c r="D1221" s="19" t="n">
        <v>1079.3</v>
      </c>
      <c r="E1221" s="19" t="n">
        <v>998.4</v>
      </c>
      <c r="F1221" s="17" t="inlineStr">
        <is>
          <t>normal</t>
        </is>
      </c>
      <c r="G1221" s="17" t="inlineStr">
        <is>
          <t>Yes</t>
        </is>
      </c>
      <c r="H1221" s="19" t="n">
        <v>1011.6</v>
      </c>
      <c r="I1221" s="19" t="n">
        <v>46.7</v>
      </c>
      <c r="J1221" s="17" t="inlineStr">
        <is>
          <t>anomaly</t>
        </is>
      </c>
      <c r="K1221" s="20" t="n">
        <v>0.639</v>
      </c>
      <c r="L1221" s="17" t="b">
        <v>0</v>
      </c>
      <c r="M1221" s="19" t="n">
        <v>19174.8</v>
      </c>
    </row>
    <row r="1222">
      <c r="A1222" s="17" t="inlineStr">
        <is>
          <t>E07-021</t>
        </is>
      </c>
      <c r="B1222" s="15" t="n">
        <v>7</v>
      </c>
      <c r="C1222" s="17" t="inlineStr">
        <is>
          <t>N4</t>
        </is>
      </c>
      <c r="D1222" s="19" t="n">
        <v>1180</v>
      </c>
      <c r="E1222" s="19" t="n">
        <v>1201.3</v>
      </c>
      <c r="F1222" s="17" t="inlineStr">
        <is>
          <t>anomaly</t>
        </is>
      </c>
      <c r="G1222" s="17" t="inlineStr">
        <is>
          <t>Yes</t>
        </is>
      </c>
      <c r="H1222" s="19" t="n">
        <v>1148.1</v>
      </c>
      <c r="I1222" s="19" t="n">
        <v>25.6</v>
      </c>
      <c r="J1222" s="17" t="inlineStr">
        <is>
          <t>anomaly</t>
        </is>
      </c>
      <c r="K1222" s="20" t="n">
        <v>0.902</v>
      </c>
      <c r="L1222" s="17" t="b">
        <v>0</v>
      </c>
      <c r="M1222" s="19" t="n">
        <v>17925.1</v>
      </c>
    </row>
    <row r="1223">
      <c r="A1223" s="17" t="inlineStr">
        <is>
          <t>E07-022</t>
        </is>
      </c>
      <c r="B1223" s="15" t="n">
        <v>7</v>
      </c>
      <c r="C1223" s="17" t="inlineStr">
        <is>
          <t>N4</t>
        </is>
      </c>
      <c r="D1223" s="19" t="n">
        <v>996.8</v>
      </c>
      <c r="E1223" s="19" t="n">
        <v>970.4</v>
      </c>
      <c r="F1223" s="17" t="inlineStr">
        <is>
          <t>normal</t>
        </is>
      </c>
      <c r="G1223" s="17" t="inlineStr">
        <is>
          <t>No</t>
        </is>
      </c>
      <c r="H1223" s="19" t="n">
        <v>941.8</v>
      </c>
      <c r="I1223" s="19" t="n">
        <v>38.2</v>
      </c>
      <c r="J1223" s="17" t="inlineStr">
        <is>
          <t>normal</t>
        </is>
      </c>
      <c r="K1223" s="20" t="n">
        <v>0.792</v>
      </c>
      <c r="L1223" s="17" t="b">
        <v>0</v>
      </c>
      <c r="M1223" s="19" t="n">
        <v>60</v>
      </c>
    </row>
    <row r="1224">
      <c r="A1224" s="17" t="inlineStr">
        <is>
          <t>E07-023</t>
        </is>
      </c>
      <c r="B1224" s="15" t="n">
        <v>7</v>
      </c>
      <c r="C1224" s="17" t="inlineStr">
        <is>
          <t>N4</t>
        </is>
      </c>
      <c r="D1224" s="19" t="n">
        <v>1008.3</v>
      </c>
      <c r="E1224" s="19" t="n">
        <v>998.4</v>
      </c>
      <c r="F1224" s="17" t="inlineStr">
        <is>
          <t>normal</t>
        </is>
      </c>
      <c r="G1224" s="17" t="inlineStr">
        <is>
          <t>Yes</t>
        </is>
      </c>
      <c r="H1224" s="19" t="n">
        <v>958.5</v>
      </c>
      <c r="I1224" s="19" t="n">
        <v>28.3</v>
      </c>
      <c r="J1224" s="17" t="inlineStr">
        <is>
          <t>normal</t>
        </is>
      </c>
      <c r="K1224" s="20" t="n">
        <v>0.649</v>
      </c>
      <c r="L1224" s="17" t="b">
        <v>0</v>
      </c>
      <c r="M1224" s="19" t="n">
        <v>18233.9</v>
      </c>
    </row>
    <row r="1225">
      <c r="A1225" s="17" t="inlineStr">
        <is>
          <t>E07-024</t>
        </is>
      </c>
      <c r="B1225" s="15" t="n">
        <v>7</v>
      </c>
      <c r="C1225" s="17" t="inlineStr">
        <is>
          <t>N4</t>
        </is>
      </c>
      <c r="D1225" s="19" t="n">
        <v>1421.1</v>
      </c>
      <c r="E1225" s="19" t="n">
        <v>1409.1</v>
      </c>
      <c r="F1225" s="17" t="inlineStr">
        <is>
          <t>anomaly</t>
        </is>
      </c>
      <c r="G1225" s="17" t="inlineStr">
        <is>
          <t>Yes</t>
        </is>
      </c>
      <c r="H1225" s="19" t="n">
        <v>1329.3</v>
      </c>
      <c r="I1225" s="19" t="n">
        <v>50.9</v>
      </c>
      <c r="J1225" s="17" t="inlineStr">
        <is>
          <t>anomaly</t>
        </is>
      </c>
      <c r="K1225" s="20" t="n">
        <v>0.988</v>
      </c>
      <c r="L1225" s="17" t="b">
        <v>0</v>
      </c>
      <c r="M1225" s="19" t="n">
        <v>18126.9</v>
      </c>
    </row>
    <row r="1226">
      <c r="A1226" s="17" t="inlineStr">
        <is>
          <t>E07-025</t>
        </is>
      </c>
      <c r="B1226" s="15" t="n">
        <v>7</v>
      </c>
      <c r="C1226" s="17" t="inlineStr">
        <is>
          <t>N3</t>
        </is>
      </c>
      <c r="D1226" s="19" t="n">
        <v>1000.9</v>
      </c>
      <c r="E1226" s="19" t="n">
        <v>1059.9</v>
      </c>
      <c r="F1226" s="17" t="inlineStr">
        <is>
          <t>anomaly</t>
        </is>
      </c>
      <c r="G1226" s="17" t="inlineStr">
        <is>
          <t>Yes</t>
        </is>
      </c>
      <c r="H1226" s="19" t="n">
        <v>944.7</v>
      </c>
      <c r="I1226" s="19" t="n">
        <v>34</v>
      </c>
      <c r="J1226" s="17" t="inlineStr">
        <is>
          <t>normal</t>
        </is>
      </c>
      <c r="K1226" s="20" t="n">
        <v>0.6</v>
      </c>
      <c r="L1226" s="17" t="b">
        <v>0</v>
      </c>
      <c r="M1226" s="19" t="n">
        <v>18683.7</v>
      </c>
    </row>
    <row r="1227">
      <c r="A1227" s="17" t="inlineStr">
        <is>
          <t>E07-026</t>
        </is>
      </c>
      <c r="B1227" s="15" t="n">
        <v>7</v>
      </c>
      <c r="C1227" s="17" t="inlineStr">
        <is>
          <t>N1</t>
        </is>
      </c>
      <c r="D1227" s="19" t="n">
        <v>1263.9</v>
      </c>
      <c r="E1227" s="19" t="n">
        <v>1251.3</v>
      </c>
      <c r="F1227" s="17" t="inlineStr">
        <is>
          <t>anomaly</t>
        </is>
      </c>
      <c r="G1227" s="17" t="inlineStr">
        <is>
          <t>Yes</t>
        </is>
      </c>
      <c r="H1227" s="19" t="n">
        <v>1203.6</v>
      </c>
      <c r="I1227" s="19" t="n">
        <v>40.7</v>
      </c>
      <c r="J1227" s="17" t="inlineStr">
        <is>
          <t>anomaly</t>
        </is>
      </c>
      <c r="K1227" s="20" t="n">
        <v>0.962</v>
      </c>
      <c r="L1227" s="17" t="b">
        <v>0</v>
      </c>
      <c r="M1227" s="19" t="n">
        <v>20127.3</v>
      </c>
    </row>
    <row r="1228">
      <c r="A1228" s="17" t="inlineStr">
        <is>
          <t>E07-027</t>
        </is>
      </c>
      <c r="B1228" s="15" t="n">
        <v>7</v>
      </c>
      <c r="C1228" s="17" t="inlineStr">
        <is>
          <t>N1</t>
        </is>
      </c>
      <c r="D1228" s="19" t="n">
        <v>848</v>
      </c>
      <c r="E1228" s="19" t="n">
        <v>867.6</v>
      </c>
      <c r="F1228" s="17" t="inlineStr">
        <is>
          <t>normal</t>
        </is>
      </c>
      <c r="G1228" s="17" t="inlineStr">
        <is>
          <t>No</t>
        </is>
      </c>
      <c r="H1228" s="19" t="n">
        <v>823.2</v>
      </c>
      <c r="I1228" s="19" t="n">
        <v>19.2</v>
      </c>
      <c r="J1228" s="17" t="inlineStr">
        <is>
          <t>normal</t>
        </is>
      </c>
      <c r="K1228" s="20" t="n">
        <v>0.908</v>
      </c>
      <c r="L1228" s="17" t="b">
        <v>0</v>
      </c>
      <c r="M1228" s="19" t="n">
        <v>50.7</v>
      </c>
    </row>
    <row r="1229">
      <c r="A1229" s="17" t="inlineStr">
        <is>
          <t>E07-028</t>
        </is>
      </c>
      <c r="B1229" s="15" t="n">
        <v>7</v>
      </c>
      <c r="C1229" s="17" t="inlineStr">
        <is>
          <t>N3</t>
        </is>
      </c>
      <c r="D1229" s="19" t="n">
        <v>1375.1</v>
      </c>
      <c r="E1229" s="19" t="n">
        <v>1296.2</v>
      </c>
      <c r="F1229" s="17" t="inlineStr">
        <is>
          <t>anomaly</t>
        </is>
      </c>
      <c r="G1229" s="17" t="inlineStr">
        <is>
          <t>Yes</t>
        </is>
      </c>
      <c r="H1229" s="19" t="n">
        <v>1311.2</v>
      </c>
      <c r="I1229" s="19" t="n">
        <v>50.2</v>
      </c>
      <c r="J1229" s="17" t="inlineStr">
        <is>
          <t>anomaly</t>
        </is>
      </c>
      <c r="K1229" s="20" t="n">
        <v>0.985</v>
      </c>
      <c r="L1229" s="17" t="b">
        <v>0</v>
      </c>
      <c r="M1229" s="19" t="n">
        <v>18180.3</v>
      </c>
    </row>
    <row r="1230">
      <c r="A1230" s="17" t="inlineStr">
        <is>
          <t>E07-029</t>
        </is>
      </c>
      <c r="B1230" s="15" t="n">
        <v>7</v>
      </c>
      <c r="C1230" s="17" t="inlineStr">
        <is>
          <t>N2</t>
        </is>
      </c>
      <c r="D1230" s="19" t="n">
        <v>1246.5</v>
      </c>
      <c r="E1230" s="19" t="n">
        <v>1278.6</v>
      </c>
      <c r="F1230" s="17" t="inlineStr">
        <is>
          <t>anomaly</t>
        </is>
      </c>
      <c r="G1230" s="17" t="inlineStr">
        <is>
          <t>Yes</t>
        </is>
      </c>
      <c r="H1230" s="19" t="n">
        <v>1192.9</v>
      </c>
      <c r="I1230" s="19" t="n">
        <v>30.5</v>
      </c>
      <c r="J1230" s="17" t="inlineStr">
        <is>
          <t>anomaly</t>
        </is>
      </c>
      <c r="K1230" s="20" t="n">
        <v>0.988</v>
      </c>
      <c r="L1230" s="17" t="b">
        <v>0</v>
      </c>
      <c r="M1230" s="19" t="n">
        <v>18935.6</v>
      </c>
    </row>
    <row r="1231">
      <c r="A1231" s="17" t="inlineStr">
        <is>
          <t>E07-030</t>
        </is>
      </c>
      <c r="B1231" s="15" t="n">
        <v>7</v>
      </c>
      <c r="C1231" s="17" t="inlineStr">
        <is>
          <t>N4</t>
        </is>
      </c>
      <c r="D1231" s="19" t="n">
        <v>965.1</v>
      </c>
      <c r="E1231" s="19" t="n">
        <v>1043.1</v>
      </c>
      <c r="F1231" s="17" t="inlineStr">
        <is>
          <t>anomaly</t>
        </is>
      </c>
      <c r="G1231" s="17" t="inlineStr">
        <is>
          <t>No</t>
        </is>
      </c>
      <c r="H1231" s="19" t="n">
        <v>965.2</v>
      </c>
      <c r="I1231" s="19" t="n">
        <v>8</v>
      </c>
      <c r="J1231" s="17" t="inlineStr">
        <is>
          <t>normal</t>
        </is>
      </c>
      <c r="K1231" s="20" t="n">
        <v>0.8100000000000001</v>
      </c>
      <c r="L1231" s="17" t="b">
        <v>0</v>
      </c>
      <c r="M1231" s="19" t="n">
        <v>52.4</v>
      </c>
    </row>
    <row r="1232">
      <c r="A1232" s="17" t="inlineStr">
        <is>
          <t>E07-031</t>
        </is>
      </c>
      <c r="B1232" s="15" t="n">
        <v>7</v>
      </c>
      <c r="C1232" s="17" t="inlineStr">
        <is>
          <t>N3</t>
        </is>
      </c>
      <c r="D1232" s="19" t="n">
        <v>1356.4</v>
      </c>
      <c r="E1232" s="19" t="n">
        <v>1452.9</v>
      </c>
      <c r="F1232" s="17" t="inlineStr">
        <is>
          <t>anomaly</t>
        </is>
      </c>
      <c r="G1232" s="17" t="inlineStr">
        <is>
          <t>Yes</t>
        </is>
      </c>
      <c r="H1232" s="19" t="n">
        <v>1348.3</v>
      </c>
      <c r="I1232" s="19" t="n">
        <v>10.4</v>
      </c>
      <c r="J1232" s="17" t="inlineStr">
        <is>
          <t>anomaly</t>
        </is>
      </c>
      <c r="K1232" s="20" t="n">
        <v>0.989</v>
      </c>
      <c r="L1232" s="17" t="b">
        <v>0</v>
      </c>
      <c r="M1232" s="19" t="n">
        <v>18563.7</v>
      </c>
    </row>
    <row r="1233">
      <c r="A1233" s="17" t="inlineStr">
        <is>
          <t>E07-032</t>
        </is>
      </c>
      <c r="B1233" s="15" t="n">
        <v>7</v>
      </c>
      <c r="C1233" s="17" t="inlineStr">
        <is>
          <t>N3</t>
        </is>
      </c>
      <c r="D1233" s="19" t="n">
        <v>1441.2</v>
      </c>
      <c r="E1233" s="19" t="n">
        <v>1435.4</v>
      </c>
      <c r="F1233" s="17" t="inlineStr">
        <is>
          <t>anomaly</t>
        </is>
      </c>
      <c r="G1233" s="17" t="inlineStr">
        <is>
          <t>Yes</t>
        </is>
      </c>
      <c r="H1233" s="19" t="n">
        <v>1317.7</v>
      </c>
      <c r="I1233" s="19" t="n">
        <v>71.8</v>
      </c>
      <c r="J1233" s="17" t="inlineStr">
        <is>
          <t>anomaly</t>
        </is>
      </c>
      <c r="K1233" s="20" t="n">
        <v>0.961</v>
      </c>
      <c r="L1233" s="17" t="b">
        <v>0</v>
      </c>
      <c r="M1233" s="19" t="n">
        <v>18311.5</v>
      </c>
    </row>
    <row r="1234">
      <c r="A1234" s="17" t="inlineStr">
        <is>
          <t>E07-033</t>
        </is>
      </c>
      <c r="B1234" s="15" t="n">
        <v>7</v>
      </c>
      <c r="C1234" s="17" t="inlineStr">
        <is>
          <t>N2</t>
        </is>
      </c>
      <c r="D1234" s="19" t="n">
        <v>576</v>
      </c>
      <c r="E1234" s="19" t="n">
        <v>765.8</v>
      </c>
      <c r="F1234" s="17" t="inlineStr">
        <is>
          <t>normal</t>
        </is>
      </c>
      <c r="G1234" s="17" t="inlineStr">
        <is>
          <t>No</t>
        </is>
      </c>
      <c r="H1234" s="19" t="n">
        <v>658.4</v>
      </c>
      <c r="I1234" s="19" t="n">
        <v>50.5</v>
      </c>
      <c r="J1234" s="17" t="inlineStr">
        <is>
          <t>normal</t>
        </is>
      </c>
      <c r="K1234" s="20" t="n">
        <v>0.959</v>
      </c>
      <c r="L1234" s="17" t="b">
        <v>0</v>
      </c>
      <c r="M1234" s="19" t="n">
        <v>46.4</v>
      </c>
    </row>
    <row r="1235">
      <c r="A1235" s="17" t="inlineStr">
        <is>
          <t>E07-034</t>
        </is>
      </c>
      <c r="B1235" s="15" t="n">
        <v>7</v>
      </c>
      <c r="C1235" s="17" t="inlineStr">
        <is>
          <t>N3</t>
        </is>
      </c>
      <c r="D1235" s="19" t="n">
        <v>811.8</v>
      </c>
      <c r="E1235" s="19" t="n">
        <v>871</v>
      </c>
      <c r="F1235" s="17" t="inlineStr">
        <is>
          <t>normal</t>
        </is>
      </c>
      <c r="G1235" s="17" t="inlineStr">
        <is>
          <t>No</t>
        </is>
      </c>
      <c r="H1235" s="19" t="n">
        <v>812.8</v>
      </c>
      <c r="I1235" s="19" t="n">
        <v>9.9</v>
      </c>
      <c r="J1235" s="17" t="inlineStr">
        <is>
          <t>normal</t>
        </is>
      </c>
      <c r="K1235" s="20" t="n">
        <v>0.929</v>
      </c>
      <c r="L1235" s="17" t="b">
        <v>0</v>
      </c>
      <c r="M1235" s="19" t="n">
        <v>82.2</v>
      </c>
    </row>
    <row r="1236">
      <c r="A1236" s="17" t="inlineStr">
        <is>
          <t>E07-035</t>
        </is>
      </c>
      <c r="B1236" s="15" t="n">
        <v>7</v>
      </c>
      <c r="C1236" s="17" t="inlineStr">
        <is>
          <t>N1</t>
        </is>
      </c>
      <c r="D1236" s="19" t="n">
        <v>1053.8</v>
      </c>
      <c r="E1236" s="19" t="n">
        <v>1103</v>
      </c>
      <c r="F1236" s="17" t="inlineStr">
        <is>
          <t>anomaly</t>
        </is>
      </c>
      <c r="G1236" s="17" t="inlineStr">
        <is>
          <t>Yes</t>
        </is>
      </c>
      <c r="H1236" s="19" t="n">
        <v>1024</v>
      </c>
      <c r="I1236" s="19" t="n">
        <v>25</v>
      </c>
      <c r="J1236" s="17" t="inlineStr">
        <is>
          <t>anomaly</t>
        </is>
      </c>
      <c r="K1236" s="20" t="n">
        <v>0.657</v>
      </c>
      <c r="L1236" s="17" t="b">
        <v>0</v>
      </c>
      <c r="M1236" s="19" t="n">
        <v>17108.3</v>
      </c>
    </row>
    <row r="1237">
      <c r="A1237" s="17" t="inlineStr">
        <is>
          <t>E07-036</t>
        </is>
      </c>
      <c r="B1237" s="15" t="n">
        <v>7</v>
      </c>
      <c r="C1237" s="17" t="inlineStr">
        <is>
          <t>N3</t>
        </is>
      </c>
      <c r="D1237" s="19" t="n">
        <v>1462.7</v>
      </c>
      <c r="E1237" s="19" t="n">
        <v>1367.3</v>
      </c>
      <c r="F1237" s="17" t="inlineStr">
        <is>
          <t>anomaly</t>
        </is>
      </c>
      <c r="G1237" s="17" t="inlineStr">
        <is>
          <t>Yes</t>
        </is>
      </c>
      <c r="H1237" s="19" t="n">
        <v>1335.3</v>
      </c>
      <c r="I1237" s="19" t="n">
        <v>72.59999999999999</v>
      </c>
      <c r="J1237" s="17" t="inlineStr">
        <is>
          <t>anomaly</t>
        </is>
      </c>
      <c r="K1237" s="20" t="n">
        <v>0.949</v>
      </c>
      <c r="L1237" s="17" t="b">
        <v>0</v>
      </c>
      <c r="M1237" s="19" t="n">
        <v>20213.9</v>
      </c>
    </row>
    <row r="1238">
      <c r="A1238" s="17" t="inlineStr">
        <is>
          <t>E07-037</t>
        </is>
      </c>
      <c r="B1238" s="15" t="n">
        <v>7</v>
      </c>
      <c r="C1238" s="17" t="inlineStr">
        <is>
          <t>N2</t>
        </is>
      </c>
      <c r="D1238" s="19" t="n">
        <v>740.3</v>
      </c>
      <c r="E1238" s="19" t="n">
        <v>768.9</v>
      </c>
      <c r="F1238" s="17" t="inlineStr">
        <is>
          <t>normal</t>
        </is>
      </c>
      <c r="G1238" s="17" t="inlineStr">
        <is>
          <t>No</t>
        </is>
      </c>
      <c r="H1238" s="19" t="n">
        <v>718.6</v>
      </c>
      <c r="I1238" s="19" t="n">
        <v>12.9</v>
      </c>
      <c r="J1238" s="17" t="inlineStr">
        <is>
          <t>normal</t>
        </is>
      </c>
      <c r="K1238" s="20" t="n">
        <v>0.95</v>
      </c>
      <c r="L1238" s="17" t="b">
        <v>0</v>
      </c>
      <c r="M1238" s="19" t="n">
        <v>60</v>
      </c>
    </row>
    <row r="1239">
      <c r="A1239" s="17" t="inlineStr">
        <is>
          <t>E07-038</t>
        </is>
      </c>
      <c r="B1239" s="15" t="n">
        <v>7</v>
      </c>
      <c r="C1239" s="17" t="inlineStr">
        <is>
          <t>N2</t>
        </is>
      </c>
      <c r="D1239" s="19" t="n">
        <v>1479.6</v>
      </c>
      <c r="E1239" s="19" t="n">
        <v>1562.1</v>
      </c>
      <c r="F1239" s="17" t="inlineStr">
        <is>
          <t>anomaly</t>
        </is>
      </c>
      <c r="G1239" s="17" t="inlineStr">
        <is>
          <t>Yes</t>
        </is>
      </c>
      <c r="H1239" s="19" t="n">
        <v>1433.7</v>
      </c>
      <c r="I1239" s="19" t="n">
        <v>26.9</v>
      </c>
      <c r="J1239" s="17" t="inlineStr">
        <is>
          <t>anomaly</t>
        </is>
      </c>
      <c r="K1239" s="20" t="n">
        <v>0.989</v>
      </c>
      <c r="L1239" s="17" t="b">
        <v>0</v>
      </c>
      <c r="M1239" s="19" t="n">
        <v>18794.6</v>
      </c>
    </row>
    <row r="1240">
      <c r="A1240" s="17" t="inlineStr">
        <is>
          <t>E07-039</t>
        </is>
      </c>
      <c r="B1240" s="15" t="n">
        <v>7</v>
      </c>
      <c r="C1240" s="17" t="inlineStr">
        <is>
          <t>N4</t>
        </is>
      </c>
      <c r="D1240" s="19" t="n">
        <v>769.4</v>
      </c>
      <c r="E1240" s="19" t="n">
        <v>800.9</v>
      </c>
      <c r="F1240" s="17" t="inlineStr">
        <is>
          <t>normal</t>
        </is>
      </c>
      <c r="G1240" s="17" t="inlineStr">
        <is>
          <t>No</t>
        </is>
      </c>
      <c r="H1240" s="19" t="n">
        <v>790.9</v>
      </c>
      <c r="I1240" s="19" t="n">
        <v>12.9</v>
      </c>
      <c r="J1240" s="17" t="inlineStr">
        <is>
          <t>normal</t>
        </is>
      </c>
      <c r="K1240" s="20" t="n">
        <v>0.944</v>
      </c>
      <c r="L1240" s="17" t="b">
        <v>0</v>
      </c>
      <c r="M1240" s="19" t="n">
        <v>45.3</v>
      </c>
    </row>
    <row r="1241">
      <c r="A1241" s="17" t="inlineStr">
        <is>
          <t>E07-040</t>
        </is>
      </c>
      <c r="B1241" s="15" t="n">
        <v>7</v>
      </c>
      <c r="C1241" s="17" t="inlineStr">
        <is>
          <t>N2</t>
        </is>
      </c>
      <c r="D1241" s="19" t="n">
        <v>1255</v>
      </c>
      <c r="E1241" s="19" t="n">
        <v>1264.7</v>
      </c>
      <c r="F1241" s="17" t="inlineStr">
        <is>
          <t>anomaly</t>
        </is>
      </c>
      <c r="G1241" s="17" t="inlineStr">
        <is>
          <t>Yes</t>
        </is>
      </c>
      <c r="H1241" s="19" t="n">
        <v>1217.3</v>
      </c>
      <c r="I1241" s="19" t="n">
        <v>25.3</v>
      </c>
      <c r="J1241" s="17" t="inlineStr">
        <is>
          <t>anomaly</t>
        </is>
      </c>
      <c r="K1241" s="20" t="n">
        <v>0.96</v>
      </c>
      <c r="L1241" s="17" t="b">
        <v>0</v>
      </c>
      <c r="M1241" s="19" t="n">
        <v>17479.8</v>
      </c>
    </row>
    <row r="1242">
      <c r="A1242" s="17" t="inlineStr">
        <is>
          <t>E07-041</t>
        </is>
      </c>
      <c r="B1242" s="15" t="n">
        <v>7</v>
      </c>
      <c r="C1242" s="17" t="inlineStr">
        <is>
          <t>N4</t>
        </is>
      </c>
      <c r="D1242" s="19" t="n">
        <v>1351.5</v>
      </c>
      <c r="E1242" s="19" t="n">
        <v>1378.7</v>
      </c>
      <c r="F1242" s="17" t="inlineStr">
        <is>
          <t>anomaly</t>
        </is>
      </c>
      <c r="G1242" s="17" t="inlineStr">
        <is>
          <t>Yes</t>
        </is>
      </c>
      <c r="H1242" s="19" t="n">
        <v>1296.2</v>
      </c>
      <c r="I1242" s="19" t="n">
        <v>35</v>
      </c>
      <c r="J1242" s="17" t="inlineStr">
        <is>
          <t>anomaly</t>
        </is>
      </c>
      <c r="K1242" s="20" t="n">
        <v>0.989</v>
      </c>
      <c r="L1242" s="17" t="b">
        <v>0</v>
      </c>
      <c r="M1242" s="19" t="n">
        <v>16691.1</v>
      </c>
    </row>
    <row r="1243">
      <c r="A1243" s="17" t="inlineStr">
        <is>
          <t>E07-042</t>
        </is>
      </c>
      <c r="B1243" s="15" t="n">
        <v>7</v>
      </c>
      <c r="C1243" s="17" t="inlineStr">
        <is>
          <t>N4</t>
        </is>
      </c>
      <c r="D1243" s="19" t="n">
        <v>808.8</v>
      </c>
      <c r="E1243" s="19" t="n">
        <v>903.8</v>
      </c>
      <c r="F1243" s="17" t="inlineStr">
        <is>
          <t>normal</t>
        </is>
      </c>
      <c r="G1243" s="17" t="inlineStr">
        <is>
          <t>No</t>
        </is>
      </c>
      <c r="H1243" s="19" t="n">
        <v>852.6</v>
      </c>
      <c r="I1243" s="19" t="n">
        <v>25.9</v>
      </c>
      <c r="J1243" s="17" t="inlineStr">
        <is>
          <t>normal</t>
        </is>
      </c>
      <c r="K1243" s="20" t="n">
        <v>0.93</v>
      </c>
      <c r="L1243" s="17" t="b">
        <v>0</v>
      </c>
      <c r="M1243" s="19" t="n">
        <v>42.7</v>
      </c>
    </row>
    <row r="1244">
      <c r="A1244" s="17" t="inlineStr">
        <is>
          <t>E07-043</t>
        </is>
      </c>
      <c r="B1244" s="15" t="n">
        <v>7</v>
      </c>
      <c r="C1244" s="17" t="inlineStr">
        <is>
          <t>N2</t>
        </is>
      </c>
      <c r="D1244" s="19" t="n">
        <v>937.7</v>
      </c>
      <c r="E1244" s="19" t="n">
        <v>1067.3</v>
      </c>
      <c r="F1244" s="17" t="inlineStr">
        <is>
          <t>anomaly</t>
        </is>
      </c>
      <c r="G1244" s="17" t="inlineStr">
        <is>
          <t>No</t>
        </is>
      </c>
      <c r="H1244" s="19" t="n">
        <v>965</v>
      </c>
      <c r="I1244" s="19" t="n">
        <v>28.8</v>
      </c>
      <c r="J1244" s="17" t="inlineStr">
        <is>
          <t>normal</t>
        </is>
      </c>
      <c r="K1244" s="20" t="n">
        <v>0.831</v>
      </c>
      <c r="L1244" s="17" t="b">
        <v>0</v>
      </c>
      <c r="M1244" s="19" t="n">
        <v>48.3</v>
      </c>
    </row>
    <row r="1245">
      <c r="A1245" s="17" t="inlineStr">
        <is>
          <t>E07-044</t>
        </is>
      </c>
      <c r="B1245" s="15" t="n">
        <v>7</v>
      </c>
      <c r="C1245" s="17" t="inlineStr">
        <is>
          <t>N1</t>
        </is>
      </c>
      <c r="D1245" s="19" t="n">
        <v>919.4</v>
      </c>
      <c r="E1245" s="19" t="n">
        <v>866.2</v>
      </c>
      <c r="F1245" s="17" t="inlineStr">
        <is>
          <t>normal</t>
        </is>
      </c>
      <c r="G1245" s="17" t="inlineStr">
        <is>
          <t>No</t>
        </is>
      </c>
      <c r="H1245" s="19" t="n">
        <v>869.1</v>
      </c>
      <c r="I1245" s="19" t="n">
        <v>41.3</v>
      </c>
      <c r="J1245" s="17" t="inlineStr">
        <is>
          <t>normal</t>
        </is>
      </c>
      <c r="K1245" s="20" t="n">
        <v>0.847</v>
      </c>
      <c r="L1245" s="17" t="b">
        <v>0</v>
      </c>
      <c r="M1245" s="19" t="n">
        <v>57.8</v>
      </c>
    </row>
    <row r="1246">
      <c r="A1246" s="17" t="inlineStr">
        <is>
          <t>E07-045</t>
        </is>
      </c>
      <c r="B1246" s="15" t="n">
        <v>7</v>
      </c>
      <c r="C1246" s="17" t="inlineStr">
        <is>
          <t>N2</t>
        </is>
      </c>
      <c r="D1246" s="19" t="n">
        <v>1215.7</v>
      </c>
      <c r="E1246" s="19" t="n">
        <v>1227.5</v>
      </c>
      <c r="F1246" s="17" t="inlineStr">
        <is>
          <t>anomaly</t>
        </is>
      </c>
      <c r="G1246" s="17" t="inlineStr">
        <is>
          <t>Yes</t>
        </is>
      </c>
      <c r="H1246" s="19" t="n">
        <v>1158.7</v>
      </c>
      <c r="I1246" s="19" t="n">
        <v>37.9</v>
      </c>
      <c r="J1246" s="17" t="inlineStr">
        <is>
          <t>anomaly</t>
        </is>
      </c>
      <c r="K1246" s="20" t="n">
        <v>0.883</v>
      </c>
      <c r="L1246" s="17" t="b">
        <v>0</v>
      </c>
      <c r="M1246" s="19" t="n">
        <v>18907.9</v>
      </c>
    </row>
    <row r="1247">
      <c r="A1247" s="17" t="inlineStr">
        <is>
          <t>E07-046</t>
        </is>
      </c>
      <c r="B1247" s="15" t="n">
        <v>7</v>
      </c>
      <c r="C1247" s="17" t="inlineStr">
        <is>
          <t>N2</t>
        </is>
      </c>
      <c r="D1247" s="19" t="n">
        <v>1161.2</v>
      </c>
      <c r="E1247" s="19" t="n">
        <v>1234.9</v>
      </c>
      <c r="F1247" s="17" t="inlineStr">
        <is>
          <t>anomaly</t>
        </is>
      </c>
      <c r="G1247" s="17" t="inlineStr">
        <is>
          <t>Yes</t>
        </is>
      </c>
      <c r="H1247" s="19" t="n">
        <v>1181.2</v>
      </c>
      <c r="I1247" s="19" t="n">
        <v>14.3</v>
      </c>
      <c r="J1247" s="17" t="inlineStr">
        <is>
          <t>anomaly</t>
        </is>
      </c>
      <c r="K1247" s="20" t="n">
        <v>0.989</v>
      </c>
      <c r="L1247" s="17" t="b">
        <v>0</v>
      </c>
      <c r="M1247" s="19" t="n">
        <v>19031.3</v>
      </c>
    </row>
    <row r="1248">
      <c r="A1248" s="17" t="inlineStr">
        <is>
          <t>E07-047</t>
        </is>
      </c>
      <c r="B1248" s="15" t="n">
        <v>7</v>
      </c>
      <c r="C1248" s="17" t="inlineStr">
        <is>
          <t>N4</t>
        </is>
      </c>
      <c r="D1248" s="19" t="n">
        <v>617.7</v>
      </c>
      <c r="E1248" s="19" t="n">
        <v>642.4</v>
      </c>
      <c r="F1248" s="17" t="inlineStr">
        <is>
          <t>normal</t>
        </is>
      </c>
      <c r="G1248" s="17" t="inlineStr">
        <is>
          <t>No</t>
        </is>
      </c>
      <c r="H1248" s="19" t="n">
        <v>608.6</v>
      </c>
      <c r="I1248" s="19" t="n">
        <v>17.9</v>
      </c>
      <c r="J1248" s="17" t="inlineStr">
        <is>
          <t>normal</t>
        </is>
      </c>
      <c r="K1248" s="20" t="n">
        <v>0.959</v>
      </c>
      <c r="L1248" s="17" t="b">
        <v>0</v>
      </c>
      <c r="M1248" s="19" t="n">
        <v>59.8</v>
      </c>
    </row>
    <row r="1249">
      <c r="A1249" s="17" t="inlineStr">
        <is>
          <t>E07-048</t>
        </is>
      </c>
      <c r="B1249" s="15" t="n">
        <v>7</v>
      </c>
      <c r="C1249" s="17" t="inlineStr">
        <is>
          <t>N3</t>
        </is>
      </c>
      <c r="D1249" s="19" t="n">
        <v>749.1</v>
      </c>
      <c r="E1249" s="19" t="n">
        <v>758.7</v>
      </c>
      <c r="F1249" s="17" t="inlineStr">
        <is>
          <t>normal</t>
        </is>
      </c>
      <c r="G1249" s="17" t="inlineStr">
        <is>
          <t>No</t>
        </is>
      </c>
      <c r="H1249" s="19" t="n">
        <v>751.6</v>
      </c>
      <c r="I1249" s="19" t="n">
        <v>9.5</v>
      </c>
      <c r="J1249" s="17" t="inlineStr">
        <is>
          <t>normal</t>
        </is>
      </c>
      <c r="K1249" s="20" t="n">
        <v>0.949</v>
      </c>
      <c r="L1249" s="17" t="b">
        <v>0</v>
      </c>
      <c r="M1249" s="19" t="n">
        <v>52.3</v>
      </c>
    </row>
    <row r="1250">
      <c r="A1250" s="17" t="inlineStr">
        <is>
          <t>E07-049</t>
        </is>
      </c>
      <c r="B1250" s="15" t="n">
        <v>7</v>
      </c>
      <c r="C1250" s="17" t="inlineStr">
        <is>
          <t>N1</t>
        </is>
      </c>
      <c r="D1250" s="19" t="n">
        <v>841.7</v>
      </c>
      <c r="E1250" s="19" t="n">
        <v>905.2</v>
      </c>
      <c r="F1250" s="17" t="inlineStr">
        <is>
          <t>normal</t>
        </is>
      </c>
      <c r="G1250" s="17" t="inlineStr">
        <is>
          <t>No</t>
        </is>
      </c>
      <c r="H1250" s="19" t="n">
        <v>851.9</v>
      </c>
      <c r="I1250" s="19" t="n">
        <v>7</v>
      </c>
      <c r="J1250" s="17" t="inlineStr">
        <is>
          <t>normal</t>
        </is>
      </c>
      <c r="K1250" s="20" t="n">
        <v>0.912</v>
      </c>
      <c r="L1250" s="17" t="b">
        <v>0</v>
      </c>
      <c r="M1250" s="19" t="n">
        <v>52.4</v>
      </c>
    </row>
    <row r="1251">
      <c r="A1251" s="17" t="inlineStr">
        <is>
          <t>E07-050</t>
        </is>
      </c>
      <c r="B1251" s="15" t="n">
        <v>7</v>
      </c>
      <c r="C1251" s="17" t="inlineStr">
        <is>
          <t>N1</t>
        </is>
      </c>
      <c r="D1251" s="19" t="n">
        <v>1109.7</v>
      </c>
      <c r="E1251" s="19" t="n">
        <v>1134.3</v>
      </c>
      <c r="F1251" s="17" t="inlineStr">
        <is>
          <t>anomaly</t>
        </is>
      </c>
      <c r="G1251" s="17" t="inlineStr">
        <is>
          <t>Yes</t>
        </is>
      </c>
      <c r="H1251" s="19" t="n">
        <v>1090.7</v>
      </c>
      <c r="I1251" s="19" t="n">
        <v>31.3</v>
      </c>
      <c r="J1251" s="17" t="inlineStr">
        <is>
          <t>anomaly</t>
        </is>
      </c>
      <c r="K1251" s="20" t="n">
        <v>0.797</v>
      </c>
      <c r="L1251" s="17" t="b">
        <v>0</v>
      </c>
      <c r="M1251" s="19" t="n">
        <v>17014</v>
      </c>
    </row>
    <row r="1252">
      <c r="A1252" s="17" t="inlineStr">
        <is>
          <t>E07-051</t>
        </is>
      </c>
      <c r="B1252" s="15" t="n">
        <v>7</v>
      </c>
      <c r="C1252" s="17" t="inlineStr">
        <is>
          <t>N1</t>
        </is>
      </c>
      <c r="D1252" s="19" t="n">
        <v>997.8</v>
      </c>
      <c r="E1252" s="19" t="n">
        <v>998.4</v>
      </c>
      <c r="F1252" s="17" t="inlineStr">
        <is>
          <t>normal</t>
        </is>
      </c>
      <c r="G1252" s="17" t="inlineStr">
        <is>
          <t>No</t>
        </is>
      </c>
      <c r="H1252" s="19" t="n">
        <v>953.9</v>
      </c>
      <c r="I1252" s="19" t="n">
        <v>35.5</v>
      </c>
      <c r="J1252" s="17" t="inlineStr">
        <is>
          <t>normal</t>
        </is>
      </c>
      <c r="K1252" s="20" t="n">
        <v>0.791</v>
      </c>
      <c r="L1252" s="17" t="b">
        <v>0</v>
      </c>
      <c r="M1252" s="19" t="n">
        <v>42.5</v>
      </c>
    </row>
    <row r="1253">
      <c r="A1253" s="17" t="inlineStr">
        <is>
          <t>E07-052</t>
        </is>
      </c>
      <c r="B1253" s="15" t="n">
        <v>7</v>
      </c>
      <c r="C1253" s="17" t="inlineStr">
        <is>
          <t>N2</t>
        </is>
      </c>
      <c r="D1253" s="19" t="n">
        <v>1015.4</v>
      </c>
      <c r="E1253" s="19" t="n">
        <v>996.5</v>
      </c>
      <c r="F1253" s="17" t="inlineStr">
        <is>
          <t>normal</t>
        </is>
      </c>
      <c r="G1253" s="17" t="inlineStr">
        <is>
          <t>Yes</t>
        </is>
      </c>
      <c r="H1253" s="19" t="n">
        <v>970.6</v>
      </c>
      <c r="I1253" s="19" t="n">
        <v>31.2</v>
      </c>
      <c r="J1253" s="17" t="inlineStr">
        <is>
          <t>normal</t>
        </is>
      </c>
      <c r="K1253" s="20" t="n">
        <v>0.628</v>
      </c>
      <c r="L1253" s="17" t="b">
        <v>0</v>
      </c>
      <c r="M1253" s="19" t="n">
        <v>20175</v>
      </c>
    </row>
    <row r="1254">
      <c r="A1254" s="17" t="inlineStr">
        <is>
          <t>E07-053</t>
        </is>
      </c>
      <c r="B1254" s="15" t="n">
        <v>7</v>
      </c>
      <c r="C1254" s="17" t="inlineStr">
        <is>
          <t>N3</t>
        </is>
      </c>
      <c r="D1254" s="19" t="n">
        <v>1408</v>
      </c>
      <c r="E1254" s="19" t="n">
        <v>1379.1</v>
      </c>
      <c r="F1254" s="17" t="inlineStr">
        <is>
          <t>anomaly</t>
        </is>
      </c>
      <c r="G1254" s="17" t="inlineStr">
        <is>
          <t>Yes</t>
        </is>
      </c>
      <c r="H1254" s="19" t="n">
        <v>1357.5</v>
      </c>
      <c r="I1254" s="19" t="n">
        <v>31.4</v>
      </c>
      <c r="J1254" s="17" t="inlineStr">
        <is>
          <t>anomaly</t>
        </is>
      </c>
      <c r="K1254" s="20" t="n">
        <v>0.989</v>
      </c>
      <c r="L1254" s="17" t="b">
        <v>0</v>
      </c>
      <c r="M1254" s="19" t="n">
        <v>18325.7</v>
      </c>
    </row>
    <row r="1255">
      <c r="A1255" s="17" t="inlineStr">
        <is>
          <t>E07-054</t>
        </is>
      </c>
      <c r="B1255" s="15" t="n">
        <v>7</v>
      </c>
      <c r="C1255" s="17" t="inlineStr">
        <is>
          <t>N2</t>
        </is>
      </c>
      <c r="D1255" s="19" t="n">
        <v>937.9</v>
      </c>
      <c r="E1255" s="19" t="n">
        <v>1066.9</v>
      </c>
      <c r="F1255" s="17" t="inlineStr">
        <is>
          <t>anomaly</t>
        </is>
      </c>
      <c r="G1255" s="17" t="inlineStr">
        <is>
          <t>No</t>
        </is>
      </c>
      <c r="H1255" s="19" t="n">
        <v>985.8</v>
      </c>
      <c r="I1255" s="19" t="n">
        <v>30.3</v>
      </c>
      <c r="J1255" s="17" t="inlineStr">
        <is>
          <t>normal</t>
        </is>
      </c>
      <c r="K1255" s="20" t="n">
        <v>0.831</v>
      </c>
      <c r="L1255" s="17" t="b">
        <v>0</v>
      </c>
      <c r="M1255" s="19" t="n">
        <v>40.4</v>
      </c>
    </row>
    <row r="1256">
      <c r="A1256" s="17" t="inlineStr">
        <is>
          <t>E07-055</t>
        </is>
      </c>
      <c r="B1256" s="15" t="n">
        <v>7</v>
      </c>
      <c r="C1256" s="17" t="inlineStr">
        <is>
          <t>N3</t>
        </is>
      </c>
      <c r="D1256" s="19" t="n">
        <v>701.3</v>
      </c>
      <c r="E1256" s="19" t="n">
        <v>671.1</v>
      </c>
      <c r="F1256" s="17" t="inlineStr">
        <is>
          <t>normal</t>
        </is>
      </c>
      <c r="G1256" s="17" t="inlineStr">
        <is>
          <t>No</t>
        </is>
      </c>
      <c r="H1256" s="19" t="n">
        <v>689.4</v>
      </c>
      <c r="I1256" s="19" t="n">
        <v>7.4</v>
      </c>
      <c r="J1256" s="17" t="inlineStr">
        <is>
          <t>normal</t>
        </is>
      </c>
      <c r="K1256" s="20" t="n">
        <v>0.955</v>
      </c>
      <c r="L1256" s="17" t="b">
        <v>0</v>
      </c>
      <c r="M1256" s="19" t="n">
        <v>64.90000000000001</v>
      </c>
    </row>
    <row r="1257">
      <c r="A1257" s="17" t="inlineStr">
        <is>
          <t>E07-056</t>
        </is>
      </c>
      <c r="B1257" s="15" t="n">
        <v>7</v>
      </c>
      <c r="C1257" s="17" t="inlineStr">
        <is>
          <t>N4</t>
        </is>
      </c>
      <c r="D1257" s="19" t="n">
        <v>850.8</v>
      </c>
      <c r="E1257" s="19" t="n">
        <v>776.8</v>
      </c>
      <c r="F1257" s="17" t="inlineStr">
        <is>
          <t>normal</t>
        </is>
      </c>
      <c r="G1257" s="17" t="inlineStr">
        <is>
          <t>No</t>
        </is>
      </c>
      <c r="H1257" s="19" t="n">
        <v>745</v>
      </c>
      <c r="I1257" s="19" t="n">
        <v>56.6</v>
      </c>
      <c r="J1257" s="17" t="inlineStr">
        <is>
          <t>normal</t>
        </is>
      </c>
      <c r="K1257" s="20" t="n">
        <v>0.906</v>
      </c>
      <c r="L1257" s="17" t="b">
        <v>0</v>
      </c>
      <c r="M1257" s="19" t="n">
        <v>59.5</v>
      </c>
    </row>
    <row r="1258">
      <c r="A1258" s="17" t="inlineStr">
        <is>
          <t>E07-057</t>
        </is>
      </c>
      <c r="B1258" s="15" t="n">
        <v>7</v>
      </c>
      <c r="C1258" s="17" t="inlineStr">
        <is>
          <t>N2</t>
        </is>
      </c>
      <c r="D1258" s="19" t="n">
        <v>961.5</v>
      </c>
      <c r="E1258" s="19" t="n">
        <v>895.1</v>
      </c>
      <c r="F1258" s="17" t="inlineStr">
        <is>
          <t>normal</t>
        </is>
      </c>
      <c r="G1258" s="17" t="inlineStr">
        <is>
          <t>No</t>
        </is>
      </c>
      <c r="H1258" s="19" t="n">
        <v>921.6</v>
      </c>
      <c r="I1258" s="19" t="n">
        <v>31.5</v>
      </c>
      <c r="J1258" s="17" t="inlineStr">
        <is>
          <t>normal</t>
        </is>
      </c>
      <c r="K1258" s="20" t="n">
        <v>0.8129999999999999</v>
      </c>
      <c r="L1258" s="17" t="b">
        <v>0</v>
      </c>
      <c r="M1258" s="19" t="n">
        <v>58.4</v>
      </c>
    </row>
    <row r="1259">
      <c r="A1259" s="17" t="inlineStr">
        <is>
          <t>E07-058</t>
        </is>
      </c>
      <c r="B1259" s="15" t="n">
        <v>7</v>
      </c>
      <c r="C1259" s="17" t="inlineStr">
        <is>
          <t>N3</t>
        </is>
      </c>
      <c r="D1259" s="19" t="n">
        <v>741.5</v>
      </c>
      <c r="E1259" s="19" t="n">
        <v>746.7</v>
      </c>
      <c r="F1259" s="17" t="inlineStr">
        <is>
          <t>normal</t>
        </is>
      </c>
      <c r="G1259" s="17" t="inlineStr">
        <is>
          <t>No</t>
        </is>
      </c>
      <c r="H1259" s="19" t="n">
        <v>724.1</v>
      </c>
      <c r="I1259" s="19" t="n">
        <v>22.9</v>
      </c>
      <c r="J1259" s="17" t="inlineStr">
        <is>
          <t>normal</t>
        </is>
      </c>
      <c r="K1259" s="20" t="n">
        <v>0.95</v>
      </c>
      <c r="L1259" s="17" t="b">
        <v>0</v>
      </c>
      <c r="M1259" s="19" t="n">
        <v>62.8</v>
      </c>
    </row>
    <row r="1260">
      <c r="A1260" s="17" t="inlineStr">
        <is>
          <t>E07-059</t>
        </is>
      </c>
      <c r="B1260" s="15" t="n">
        <v>7</v>
      </c>
      <c r="C1260" s="17" t="inlineStr">
        <is>
          <t>N4</t>
        </is>
      </c>
      <c r="D1260" s="19" t="n">
        <v>702.9</v>
      </c>
      <c r="E1260" s="19" t="n">
        <v>674.4</v>
      </c>
      <c r="F1260" s="17" t="inlineStr">
        <is>
          <t>normal</t>
        </is>
      </c>
      <c r="G1260" s="17" t="inlineStr">
        <is>
          <t>No</t>
        </is>
      </c>
      <c r="H1260" s="19" t="n">
        <v>660.8</v>
      </c>
      <c r="I1260" s="19" t="n">
        <v>30.1</v>
      </c>
      <c r="J1260" s="17" t="inlineStr">
        <is>
          <t>normal</t>
        </is>
      </c>
      <c r="K1260" s="20" t="n">
        <v>0.955</v>
      </c>
      <c r="L1260" s="17" t="b">
        <v>0</v>
      </c>
      <c r="M1260" s="19" t="n">
        <v>59.1</v>
      </c>
    </row>
    <row r="1261">
      <c r="A1261" s="17" t="inlineStr">
        <is>
          <t>E07-060</t>
        </is>
      </c>
      <c r="B1261" s="15" t="n">
        <v>7</v>
      </c>
      <c r="C1261" s="17" t="inlineStr">
        <is>
          <t>N2</t>
        </is>
      </c>
      <c r="D1261" s="19" t="n">
        <v>809.1</v>
      </c>
      <c r="E1261" s="19" t="n">
        <v>857.1</v>
      </c>
      <c r="F1261" s="17" t="inlineStr">
        <is>
          <t>normal</t>
        </is>
      </c>
      <c r="G1261" s="17" t="inlineStr">
        <is>
          <t>No</t>
        </is>
      </c>
      <c r="H1261" s="19" t="n">
        <v>814.3</v>
      </c>
      <c r="I1261" s="19" t="n">
        <v>20.8</v>
      </c>
      <c r="J1261" s="17" t="inlineStr">
        <is>
          <t>normal</t>
        </is>
      </c>
      <c r="K1261" s="20" t="n">
        <v>0.93</v>
      </c>
      <c r="L1261" s="17" t="b">
        <v>0</v>
      </c>
      <c r="M1261" s="19" t="n">
        <v>46.2</v>
      </c>
    </row>
    <row r="1262">
      <c r="A1262" s="17" t="inlineStr">
        <is>
          <t>E07-061</t>
        </is>
      </c>
      <c r="B1262" s="15" t="n">
        <v>7</v>
      </c>
      <c r="C1262" s="17" t="inlineStr">
        <is>
          <t>N3</t>
        </is>
      </c>
      <c r="D1262" s="19" t="n">
        <v>1185.5</v>
      </c>
      <c r="E1262" s="19" t="n">
        <v>1181.3</v>
      </c>
      <c r="F1262" s="17" t="inlineStr">
        <is>
          <t>anomaly</t>
        </is>
      </c>
      <c r="G1262" s="17" t="inlineStr">
        <is>
          <t>Yes</t>
        </is>
      </c>
      <c r="H1262" s="19" t="n">
        <v>1140.6</v>
      </c>
      <c r="I1262" s="19" t="n">
        <v>25.9</v>
      </c>
      <c r="J1262" s="17" t="inlineStr">
        <is>
          <t>anomaly</t>
        </is>
      </c>
      <c r="K1262" s="20" t="n">
        <v>0.945</v>
      </c>
      <c r="L1262" s="17" t="b">
        <v>0</v>
      </c>
      <c r="M1262" s="19" t="n">
        <v>17636.2</v>
      </c>
    </row>
    <row r="1263">
      <c r="A1263" s="17" t="inlineStr">
        <is>
          <t>E07-062</t>
        </is>
      </c>
      <c r="B1263" s="15" t="n">
        <v>7</v>
      </c>
      <c r="C1263" s="17" t="inlineStr">
        <is>
          <t>N1</t>
        </is>
      </c>
      <c r="D1263" s="19" t="n">
        <v>848</v>
      </c>
      <c r="E1263" s="19" t="n">
        <v>781.1</v>
      </c>
      <c r="F1263" s="17" t="inlineStr">
        <is>
          <t>normal</t>
        </is>
      </c>
      <c r="G1263" s="17" t="inlineStr">
        <is>
          <t>No</t>
        </is>
      </c>
      <c r="H1263" s="19" t="n">
        <v>803.4</v>
      </c>
      <c r="I1263" s="19" t="n">
        <v>31.5</v>
      </c>
      <c r="J1263" s="17" t="inlineStr">
        <is>
          <t>normal</t>
        </is>
      </c>
      <c r="K1263" s="20" t="n">
        <v>0.908</v>
      </c>
      <c r="L1263" s="17" t="b">
        <v>0</v>
      </c>
      <c r="M1263" s="19" t="n">
        <v>58.2</v>
      </c>
    </row>
    <row r="1264">
      <c r="A1264" s="17" t="inlineStr">
        <is>
          <t>E07-063</t>
        </is>
      </c>
      <c r="B1264" s="15" t="n">
        <v>7</v>
      </c>
      <c r="C1264" s="17" t="inlineStr">
        <is>
          <t>N2</t>
        </is>
      </c>
      <c r="D1264" s="19" t="n">
        <v>815.8</v>
      </c>
      <c r="E1264" s="19" t="n">
        <v>952.2</v>
      </c>
      <c r="F1264" s="17" t="inlineStr">
        <is>
          <t>normal</t>
        </is>
      </c>
      <c r="G1264" s="17" t="inlineStr">
        <is>
          <t>No</t>
        </is>
      </c>
      <c r="H1264" s="19" t="n">
        <v>917.7</v>
      </c>
      <c r="I1264" s="19" t="n">
        <v>58.7</v>
      </c>
      <c r="J1264" s="17" t="inlineStr">
        <is>
          <t>normal</t>
        </is>
      </c>
      <c r="K1264" s="20" t="n">
        <v>0.927</v>
      </c>
      <c r="L1264" s="17" t="b">
        <v>0</v>
      </c>
      <c r="M1264" s="19" t="n">
        <v>55.8</v>
      </c>
    </row>
    <row r="1265">
      <c r="A1265" s="17" t="inlineStr">
        <is>
          <t>E07-064</t>
        </is>
      </c>
      <c r="B1265" s="15" t="n">
        <v>7</v>
      </c>
      <c r="C1265" s="17" t="inlineStr">
        <is>
          <t>N4</t>
        </is>
      </c>
      <c r="D1265" s="19" t="n">
        <v>945.8</v>
      </c>
      <c r="E1265" s="19" t="n">
        <v>1033.6</v>
      </c>
      <c r="F1265" s="17" t="inlineStr">
        <is>
          <t>anomaly</t>
        </is>
      </c>
      <c r="G1265" s="17" t="inlineStr">
        <is>
          <t>No</t>
        </is>
      </c>
      <c r="H1265" s="19" t="n">
        <v>970.6</v>
      </c>
      <c r="I1265" s="19" t="n">
        <v>13.8</v>
      </c>
      <c r="J1265" s="17" t="inlineStr">
        <is>
          <t>normal</t>
        </is>
      </c>
      <c r="K1265" s="20" t="n">
        <v>0.825</v>
      </c>
      <c r="L1265" s="17" t="b">
        <v>0</v>
      </c>
      <c r="M1265" s="19" t="n">
        <v>54.5</v>
      </c>
    </row>
    <row r="1266">
      <c r="A1266" s="17" t="inlineStr">
        <is>
          <t>E07-065</t>
        </is>
      </c>
      <c r="B1266" s="15" t="n">
        <v>7</v>
      </c>
      <c r="C1266" s="17" t="inlineStr">
        <is>
          <t>N2</t>
        </is>
      </c>
      <c r="D1266" s="19" t="n">
        <v>921.1</v>
      </c>
      <c r="E1266" s="19" t="n">
        <v>851.9</v>
      </c>
      <c r="F1266" s="17" t="inlineStr">
        <is>
          <t>normal</t>
        </is>
      </c>
      <c r="G1266" s="17" t="inlineStr">
        <is>
          <t>No</t>
        </is>
      </c>
      <c r="H1266" s="19" t="n">
        <v>847.4</v>
      </c>
      <c r="I1266" s="19" t="n">
        <v>41.7</v>
      </c>
      <c r="J1266" s="17" t="inlineStr">
        <is>
          <t>normal</t>
        </is>
      </c>
      <c r="K1266" s="20" t="n">
        <v>0.845</v>
      </c>
      <c r="L1266" s="17" t="b">
        <v>0</v>
      </c>
      <c r="M1266" s="19" t="n">
        <v>64</v>
      </c>
    </row>
    <row r="1267">
      <c r="A1267" s="17" t="inlineStr">
        <is>
          <t>E07-066</t>
        </is>
      </c>
      <c r="B1267" s="15" t="n">
        <v>7</v>
      </c>
      <c r="C1267" s="17" t="inlineStr">
        <is>
          <t>N3</t>
        </is>
      </c>
      <c r="D1267" s="19" t="n">
        <v>890.9</v>
      </c>
      <c r="E1267" s="19" t="n">
        <v>820.6</v>
      </c>
      <c r="F1267" s="17" t="inlineStr">
        <is>
          <t>normal</t>
        </is>
      </c>
      <c r="G1267" s="17" t="inlineStr">
        <is>
          <t>No</t>
        </is>
      </c>
      <c r="H1267" s="19" t="n">
        <v>833.6</v>
      </c>
      <c r="I1267" s="19" t="n">
        <v>35.9</v>
      </c>
      <c r="J1267" s="17" t="inlineStr">
        <is>
          <t>normal</t>
        </is>
      </c>
      <c r="K1267" s="20" t="n">
        <v>0.873</v>
      </c>
      <c r="L1267" s="17" t="b">
        <v>0</v>
      </c>
      <c r="M1267" s="19" t="n">
        <v>56.5</v>
      </c>
    </row>
    <row r="1268">
      <c r="A1268" s="17" t="inlineStr">
        <is>
          <t>E07-067</t>
        </is>
      </c>
      <c r="B1268" s="15" t="n">
        <v>7</v>
      </c>
      <c r="C1268" s="17" t="inlineStr">
        <is>
          <t>N4</t>
        </is>
      </c>
      <c r="D1268" s="19" t="n">
        <v>1362.3</v>
      </c>
      <c r="E1268" s="19" t="n">
        <v>1390.7</v>
      </c>
      <c r="F1268" s="17" t="inlineStr">
        <is>
          <t>anomaly</t>
        </is>
      </c>
      <c r="G1268" s="17" t="inlineStr">
        <is>
          <t>Yes</t>
        </is>
      </c>
      <c r="H1268" s="19" t="n">
        <v>1310.3</v>
      </c>
      <c r="I1268" s="19" t="n">
        <v>30</v>
      </c>
      <c r="J1268" s="17" t="inlineStr">
        <is>
          <t>anomaly</t>
        </is>
      </c>
      <c r="K1268" s="20" t="n">
        <v>0.973</v>
      </c>
      <c r="L1268" s="17" t="b">
        <v>0</v>
      </c>
      <c r="M1268" s="19" t="n">
        <v>17372</v>
      </c>
    </row>
    <row r="1269">
      <c r="A1269" s="17" t="inlineStr">
        <is>
          <t>E07-068</t>
        </is>
      </c>
      <c r="B1269" s="15" t="n">
        <v>7</v>
      </c>
      <c r="C1269" s="17" t="inlineStr">
        <is>
          <t>N3</t>
        </is>
      </c>
      <c r="D1269" s="19" t="n">
        <v>782.8</v>
      </c>
      <c r="E1269" s="19" t="n">
        <v>813.9</v>
      </c>
      <c r="F1269" s="17" t="inlineStr">
        <is>
          <t>normal</t>
        </is>
      </c>
      <c r="G1269" s="17" t="inlineStr">
        <is>
          <t>No</t>
        </is>
      </c>
      <c r="H1269" s="19" t="n">
        <v>787.6</v>
      </c>
      <c r="I1269" s="19" t="n">
        <v>5</v>
      </c>
      <c r="J1269" s="17" t="inlineStr">
        <is>
          <t>normal</t>
        </is>
      </c>
      <c r="K1269" s="20" t="n">
        <v>0.9399999999999999</v>
      </c>
      <c r="L1269" s="17" t="b">
        <v>0</v>
      </c>
      <c r="M1269" s="19" t="n">
        <v>33</v>
      </c>
    </row>
    <row r="1270">
      <c r="A1270" s="17" t="inlineStr">
        <is>
          <t>E07-069</t>
        </is>
      </c>
      <c r="B1270" s="15" t="n">
        <v>7</v>
      </c>
      <c r="C1270" s="17" t="inlineStr">
        <is>
          <t>N2</t>
        </is>
      </c>
      <c r="D1270" s="19" t="n">
        <v>763.5</v>
      </c>
      <c r="E1270" s="19" t="n">
        <v>765.2</v>
      </c>
      <c r="F1270" s="17" t="inlineStr">
        <is>
          <t>normal</t>
        </is>
      </c>
      <c r="G1270" s="17" t="inlineStr">
        <is>
          <t>No</t>
        </is>
      </c>
      <c r="H1270" s="19" t="n">
        <v>725.7</v>
      </c>
      <c r="I1270" s="19" t="n">
        <v>21.6</v>
      </c>
      <c r="J1270" s="17" t="inlineStr">
        <is>
          <t>normal</t>
        </is>
      </c>
      <c r="K1270" s="20" t="n">
        <v>0.946</v>
      </c>
      <c r="L1270" s="17" t="b">
        <v>0</v>
      </c>
      <c r="M1270" s="19" t="n">
        <v>44</v>
      </c>
    </row>
    <row r="1271">
      <c r="A1271" s="17" t="inlineStr">
        <is>
          <t>E07-070</t>
        </is>
      </c>
      <c r="B1271" s="15" t="n">
        <v>7</v>
      </c>
      <c r="C1271" s="17" t="inlineStr">
        <is>
          <t>N1</t>
        </is>
      </c>
      <c r="D1271" s="19" t="n">
        <v>1038.5</v>
      </c>
      <c r="E1271" s="19" t="n">
        <v>990.4</v>
      </c>
      <c r="F1271" s="17" t="inlineStr">
        <is>
          <t>normal</t>
        </is>
      </c>
      <c r="G1271" s="17" t="inlineStr">
        <is>
          <t>Yes</t>
        </is>
      </c>
      <c r="H1271" s="19" t="n">
        <v>1019.5</v>
      </c>
      <c r="I1271" s="19" t="n">
        <v>20.1</v>
      </c>
      <c r="J1271" s="17" t="inlineStr">
        <is>
          <t>anomaly</t>
        </is>
      </c>
      <c r="K1271" s="20" t="n">
        <v>0.606</v>
      </c>
      <c r="L1271" s="17" t="b">
        <v>0</v>
      </c>
      <c r="M1271" s="19" t="n">
        <v>19351.3</v>
      </c>
    </row>
    <row r="1272">
      <c r="A1272" s="17" t="inlineStr">
        <is>
          <t>E07-071</t>
        </is>
      </c>
      <c r="B1272" s="15" t="n">
        <v>7</v>
      </c>
      <c r="C1272" s="17" t="inlineStr">
        <is>
          <t>N3</t>
        </is>
      </c>
      <c r="D1272" s="19" t="n">
        <v>1033.1</v>
      </c>
      <c r="E1272" s="19" t="n">
        <v>975.5</v>
      </c>
      <c r="F1272" s="17" t="inlineStr">
        <is>
          <t>normal</t>
        </is>
      </c>
      <c r="G1272" s="17" t="inlineStr">
        <is>
          <t>Yes</t>
        </is>
      </c>
      <c r="H1272" s="19" t="n">
        <v>985.8</v>
      </c>
      <c r="I1272" s="19" t="n">
        <v>27.7</v>
      </c>
      <c r="J1272" s="17" t="inlineStr">
        <is>
          <t>anomaly</t>
        </is>
      </c>
      <c r="K1272" s="20" t="n">
        <v>0.5570000000000001</v>
      </c>
      <c r="L1272" s="17" t="b">
        <v>0</v>
      </c>
      <c r="M1272" s="19" t="n">
        <v>17862.2</v>
      </c>
    </row>
    <row r="1273">
      <c r="A1273" s="17" t="inlineStr">
        <is>
          <t>E07-072</t>
        </is>
      </c>
      <c r="B1273" s="15" t="n">
        <v>7</v>
      </c>
      <c r="C1273" s="17" t="inlineStr">
        <is>
          <t>N1</t>
        </is>
      </c>
      <c r="D1273" s="19" t="n">
        <v>990.6</v>
      </c>
      <c r="E1273" s="19" t="n">
        <v>869.4</v>
      </c>
      <c r="F1273" s="17" t="inlineStr">
        <is>
          <t>normal</t>
        </is>
      </c>
      <c r="G1273" s="17" t="inlineStr">
        <is>
          <t>No</t>
        </is>
      </c>
      <c r="H1273" s="19" t="n">
        <v>923.5</v>
      </c>
      <c r="I1273" s="19" t="n">
        <v>48.7</v>
      </c>
      <c r="J1273" s="17" t="inlineStr">
        <is>
          <t>normal</t>
        </is>
      </c>
      <c r="K1273" s="20" t="n">
        <v>0.795</v>
      </c>
      <c r="L1273" s="17" t="b">
        <v>0</v>
      </c>
      <c r="M1273" s="19" t="n">
        <v>49.3</v>
      </c>
    </row>
    <row r="1274">
      <c r="A1274" s="17" t="inlineStr">
        <is>
          <t>E07-073</t>
        </is>
      </c>
      <c r="B1274" s="15" t="n">
        <v>7</v>
      </c>
      <c r="C1274" s="17" t="inlineStr">
        <is>
          <t>N3</t>
        </is>
      </c>
      <c r="D1274" s="19" t="n">
        <v>1208.1</v>
      </c>
      <c r="E1274" s="19" t="n">
        <v>1322.3</v>
      </c>
      <c r="F1274" s="17" t="inlineStr">
        <is>
          <t>anomaly</t>
        </is>
      </c>
      <c r="G1274" s="17" t="inlineStr">
        <is>
          <t>Yes</t>
        </is>
      </c>
      <c r="H1274" s="19" t="n">
        <v>1185.2</v>
      </c>
      <c r="I1274" s="19" t="n">
        <v>16.5</v>
      </c>
      <c r="J1274" s="17" t="inlineStr">
        <is>
          <t>anomaly</t>
        </is>
      </c>
      <c r="K1274" s="20" t="n">
        <v>0.9419999999999999</v>
      </c>
      <c r="L1274" s="17" t="b">
        <v>0</v>
      </c>
      <c r="M1274" s="19" t="n">
        <v>20129.5</v>
      </c>
    </row>
    <row r="1275">
      <c r="A1275" s="17" t="inlineStr">
        <is>
          <t>E07-074</t>
        </is>
      </c>
      <c r="B1275" s="15" t="n">
        <v>7</v>
      </c>
      <c r="C1275" s="17" t="inlineStr">
        <is>
          <t>N2</t>
        </is>
      </c>
      <c r="D1275" s="19" t="n">
        <v>1081.6</v>
      </c>
      <c r="E1275" s="19" t="n">
        <v>1189.9</v>
      </c>
      <c r="F1275" s="17" t="inlineStr">
        <is>
          <t>anomaly</t>
        </is>
      </c>
      <c r="G1275" s="17" t="inlineStr">
        <is>
          <t>Yes</t>
        </is>
      </c>
      <c r="H1275" s="19" t="n">
        <v>1106.8</v>
      </c>
      <c r="I1275" s="19" t="n">
        <v>20.8</v>
      </c>
      <c r="J1275" s="17" t="inlineStr">
        <is>
          <t>anomaly</t>
        </is>
      </c>
      <c r="K1275" s="20" t="n">
        <v>0.902</v>
      </c>
      <c r="L1275" s="17" t="b">
        <v>0</v>
      </c>
      <c r="M1275" s="19" t="n">
        <v>16920.6</v>
      </c>
    </row>
    <row r="1276">
      <c r="A1276" s="17" t="inlineStr">
        <is>
          <t>E07-075</t>
        </is>
      </c>
      <c r="B1276" s="15" t="n">
        <v>7</v>
      </c>
      <c r="C1276" s="17" t="inlineStr">
        <is>
          <t>N3</t>
        </is>
      </c>
      <c r="D1276" s="19" t="n">
        <v>1600.9</v>
      </c>
      <c r="E1276" s="19" t="n">
        <v>1536.6</v>
      </c>
      <c r="F1276" s="17" t="inlineStr">
        <is>
          <t>anomaly</t>
        </is>
      </c>
      <c r="G1276" s="17" t="inlineStr">
        <is>
          <t>Yes</t>
        </is>
      </c>
      <c r="H1276" s="19" t="n">
        <v>1490.4</v>
      </c>
      <c r="I1276" s="19" t="n">
        <v>63.7</v>
      </c>
      <c r="J1276" s="17" t="inlineStr">
        <is>
          <t>anomaly</t>
        </is>
      </c>
      <c r="K1276" s="20" t="n">
        <v>0.955</v>
      </c>
      <c r="L1276" s="17" t="b">
        <v>0</v>
      </c>
      <c r="M1276" s="19" t="n">
        <v>18144.1</v>
      </c>
    </row>
    <row r="1277">
      <c r="A1277" s="17" t="inlineStr">
        <is>
          <t>E07-076</t>
        </is>
      </c>
      <c r="B1277" s="15" t="n">
        <v>7</v>
      </c>
      <c r="C1277" s="17" t="inlineStr">
        <is>
          <t>N2</t>
        </is>
      </c>
      <c r="D1277" s="19" t="n">
        <v>965.8</v>
      </c>
      <c r="E1277" s="19" t="n">
        <v>1139.4</v>
      </c>
      <c r="F1277" s="17" t="inlineStr">
        <is>
          <t>anomaly</t>
        </is>
      </c>
      <c r="G1277" s="17" t="inlineStr">
        <is>
          <t>No</t>
        </is>
      </c>
      <c r="H1277" s="19" t="n">
        <v>990.8</v>
      </c>
      <c r="I1277" s="19" t="n">
        <v>20.3</v>
      </c>
      <c r="J1277" s="17" t="inlineStr">
        <is>
          <t>normal</t>
        </is>
      </c>
      <c r="K1277" s="20" t="n">
        <v>0.8100000000000001</v>
      </c>
      <c r="L1277" s="17" t="b">
        <v>0</v>
      </c>
      <c r="M1277" s="19" t="n">
        <v>43.8</v>
      </c>
    </row>
    <row r="1278">
      <c r="A1278" s="17" t="inlineStr">
        <is>
          <t>E07-077</t>
        </is>
      </c>
      <c r="B1278" s="15" t="n">
        <v>7</v>
      </c>
      <c r="C1278" s="17" t="inlineStr">
        <is>
          <t>N4</t>
        </is>
      </c>
      <c r="D1278" s="19" t="n">
        <v>840.5</v>
      </c>
      <c r="E1278" s="19" t="n">
        <v>788.9</v>
      </c>
      <c r="F1278" s="17" t="inlineStr">
        <is>
          <t>normal</t>
        </is>
      </c>
      <c r="G1278" s="17" t="inlineStr">
        <is>
          <t>No</t>
        </is>
      </c>
      <c r="H1278" s="19" t="n">
        <v>841.6</v>
      </c>
      <c r="I1278" s="19" t="n">
        <v>2.7</v>
      </c>
      <c r="J1278" s="17" t="inlineStr">
        <is>
          <t>normal</t>
        </is>
      </c>
      <c r="K1278" s="20" t="n">
        <v>0.913</v>
      </c>
      <c r="L1278" s="17" t="b">
        <v>0</v>
      </c>
      <c r="M1278" s="19" t="n">
        <v>59.3</v>
      </c>
    </row>
    <row r="1279">
      <c r="A1279" s="17" t="inlineStr">
        <is>
          <t>E07-078</t>
        </is>
      </c>
      <c r="B1279" s="15" t="n">
        <v>7</v>
      </c>
      <c r="C1279" s="17" t="inlineStr">
        <is>
          <t>N2</t>
        </is>
      </c>
      <c r="D1279" s="19" t="n">
        <v>1459.7</v>
      </c>
      <c r="E1279" s="19" t="n">
        <v>1391</v>
      </c>
      <c r="F1279" s="17" t="inlineStr">
        <is>
          <t>anomaly</t>
        </is>
      </c>
      <c r="G1279" s="17" t="inlineStr">
        <is>
          <t>Yes</t>
        </is>
      </c>
      <c r="H1279" s="19" t="n">
        <v>1320.3</v>
      </c>
      <c r="I1279" s="19" t="n">
        <v>78.3</v>
      </c>
      <c r="J1279" s="17" t="inlineStr">
        <is>
          <t>anomaly</t>
        </is>
      </c>
      <c r="K1279" s="20" t="n">
        <v>0.919</v>
      </c>
      <c r="L1279" s="17" t="b">
        <v>0</v>
      </c>
      <c r="M1279" s="19" t="n">
        <v>17701</v>
      </c>
    </row>
    <row r="1280">
      <c r="A1280" s="17" t="inlineStr">
        <is>
          <t>E07-079</t>
        </is>
      </c>
      <c r="B1280" s="15" t="n">
        <v>7</v>
      </c>
      <c r="C1280" s="17" t="inlineStr">
        <is>
          <t>N1</t>
        </is>
      </c>
      <c r="D1280" s="19" t="n">
        <v>938.8</v>
      </c>
      <c r="E1280" s="19" t="n">
        <v>1081.2</v>
      </c>
      <c r="F1280" s="17" t="inlineStr">
        <is>
          <t>anomaly</t>
        </is>
      </c>
      <c r="G1280" s="17" t="inlineStr">
        <is>
          <t>No</t>
        </is>
      </c>
      <c r="H1280" s="19" t="n">
        <v>963.2</v>
      </c>
      <c r="I1280" s="19" t="n">
        <v>19.7</v>
      </c>
      <c r="J1280" s="17" t="inlineStr">
        <is>
          <t>normal</t>
        </is>
      </c>
      <c r="K1280" s="20" t="n">
        <v>0.83</v>
      </c>
      <c r="L1280" s="17" t="b">
        <v>0</v>
      </c>
      <c r="M1280" s="19" t="n">
        <v>50.6</v>
      </c>
    </row>
    <row r="1281">
      <c r="A1281" s="17" t="inlineStr">
        <is>
          <t>E07-080</t>
        </is>
      </c>
      <c r="B1281" s="15" t="n">
        <v>7</v>
      </c>
      <c r="C1281" s="17" t="inlineStr">
        <is>
          <t>N2</t>
        </is>
      </c>
      <c r="D1281" s="19" t="n">
        <v>1169.6</v>
      </c>
      <c r="E1281" s="19" t="n">
        <v>1247.4</v>
      </c>
      <c r="F1281" s="17" t="inlineStr">
        <is>
          <t>anomaly</t>
        </is>
      </c>
      <c r="G1281" s="17" t="inlineStr">
        <is>
          <t>Yes</t>
        </is>
      </c>
      <c r="H1281" s="19" t="n">
        <v>1160.6</v>
      </c>
      <c r="I1281" s="19" t="n">
        <v>12.2</v>
      </c>
      <c r="J1281" s="17" t="inlineStr">
        <is>
          <t>anomaly</t>
        </is>
      </c>
      <c r="K1281" s="20" t="n">
        <v>0.911</v>
      </c>
      <c r="L1281" s="17" t="b">
        <v>0</v>
      </c>
      <c r="M1281" s="19" t="n">
        <v>19574.5</v>
      </c>
    </row>
    <row r="1282">
      <c r="A1282" s="17" t="inlineStr">
        <is>
          <t>E07-081</t>
        </is>
      </c>
      <c r="B1282" s="15" t="n">
        <v>7</v>
      </c>
      <c r="C1282" s="17" t="inlineStr">
        <is>
          <t>N2</t>
        </is>
      </c>
      <c r="D1282" s="19" t="n">
        <v>1063.7</v>
      </c>
      <c r="E1282" s="19" t="n">
        <v>1081.6</v>
      </c>
      <c r="F1282" s="17" t="inlineStr">
        <is>
          <t>anomaly</t>
        </is>
      </c>
      <c r="G1282" s="17" t="inlineStr">
        <is>
          <t>Yes</t>
        </is>
      </c>
      <c r="H1282" s="19" t="n">
        <v>1007.6</v>
      </c>
      <c r="I1282" s="19" t="n">
        <v>34.9</v>
      </c>
      <c r="J1282" s="17" t="inlineStr">
        <is>
          <t>anomaly</t>
        </is>
      </c>
      <c r="K1282" s="20" t="n">
        <v>0.746</v>
      </c>
      <c r="L1282" s="17" t="b">
        <v>0</v>
      </c>
      <c r="M1282" s="19" t="n">
        <v>19210.9</v>
      </c>
    </row>
    <row r="1283">
      <c r="A1283" s="17" t="inlineStr">
        <is>
          <t>E07-082</t>
        </is>
      </c>
      <c r="B1283" s="15" t="n">
        <v>7</v>
      </c>
      <c r="C1283" s="17" t="inlineStr">
        <is>
          <t>N4</t>
        </is>
      </c>
      <c r="D1283" s="19" t="n">
        <v>1509.3</v>
      </c>
      <c r="E1283" s="19" t="n">
        <v>1294.6</v>
      </c>
      <c r="F1283" s="17" t="inlineStr">
        <is>
          <t>anomaly</t>
        </is>
      </c>
      <c r="G1283" s="17" t="inlineStr">
        <is>
          <t>Yes</t>
        </is>
      </c>
      <c r="H1283" s="19" t="n">
        <v>1358.5</v>
      </c>
      <c r="I1283" s="19" t="n">
        <v>79.40000000000001</v>
      </c>
      <c r="J1283" s="17" t="inlineStr">
        <is>
          <t>anomaly</t>
        </is>
      </c>
      <c r="K1283" s="20" t="n">
        <v>0.911</v>
      </c>
      <c r="L1283" s="17" t="b">
        <v>0</v>
      </c>
      <c r="M1283" s="19" t="n">
        <v>20964.3</v>
      </c>
    </row>
    <row r="1284">
      <c r="A1284" s="17" t="inlineStr">
        <is>
          <t>E07-083</t>
        </is>
      </c>
      <c r="B1284" s="15" t="n">
        <v>7</v>
      </c>
      <c r="C1284" s="17" t="inlineStr">
        <is>
          <t>N2</t>
        </is>
      </c>
      <c r="D1284" s="19" t="n">
        <v>1184.2</v>
      </c>
      <c r="E1284" s="19" t="n">
        <v>1228.1</v>
      </c>
      <c r="F1284" s="17" t="inlineStr">
        <is>
          <t>anomaly</t>
        </is>
      </c>
      <c r="G1284" s="17" t="inlineStr">
        <is>
          <t>Yes</t>
        </is>
      </c>
      <c r="H1284" s="19" t="n">
        <v>1164</v>
      </c>
      <c r="I1284" s="19" t="n">
        <v>14.7</v>
      </c>
      <c r="J1284" s="17" t="inlineStr">
        <is>
          <t>anomaly</t>
        </is>
      </c>
      <c r="K1284" s="20" t="n">
        <v>0.9389999999999999</v>
      </c>
      <c r="L1284" s="17" t="b">
        <v>0</v>
      </c>
      <c r="M1284" s="19" t="n">
        <v>18684.3</v>
      </c>
    </row>
    <row r="1285">
      <c r="A1285" s="17" t="inlineStr">
        <is>
          <t>E07-084</t>
        </is>
      </c>
      <c r="B1285" s="15" t="n">
        <v>7</v>
      </c>
      <c r="C1285" s="17" t="inlineStr">
        <is>
          <t>N2</t>
        </is>
      </c>
      <c r="D1285" s="19" t="n">
        <v>856.4</v>
      </c>
      <c r="E1285" s="19" t="n">
        <v>865.2</v>
      </c>
      <c r="F1285" s="17" t="inlineStr">
        <is>
          <t>normal</t>
        </is>
      </c>
      <c r="G1285" s="17" t="inlineStr">
        <is>
          <t>No</t>
        </is>
      </c>
      <c r="H1285" s="19" t="n">
        <v>874.2</v>
      </c>
      <c r="I1285" s="19" t="n">
        <v>29.5</v>
      </c>
      <c r="J1285" s="17" t="inlineStr">
        <is>
          <t>normal</t>
        </is>
      </c>
      <c r="K1285" s="20" t="n">
        <v>0.902</v>
      </c>
      <c r="L1285" s="17" t="b">
        <v>0</v>
      </c>
      <c r="M1285" s="19" t="n">
        <v>45.8</v>
      </c>
    </row>
    <row r="1286">
      <c r="A1286" s="17" t="inlineStr">
        <is>
          <t>E07-085</t>
        </is>
      </c>
      <c r="B1286" s="15" t="n">
        <v>7</v>
      </c>
      <c r="C1286" s="17" t="inlineStr">
        <is>
          <t>N1</t>
        </is>
      </c>
      <c r="D1286" s="19" t="n">
        <v>592.8</v>
      </c>
      <c r="E1286" s="19" t="n">
        <v>696.4</v>
      </c>
      <c r="F1286" s="17" t="inlineStr">
        <is>
          <t>normal</t>
        </is>
      </c>
      <c r="G1286" s="17" t="inlineStr">
        <is>
          <t>No</t>
        </is>
      </c>
      <c r="H1286" s="19" t="n">
        <v>612.5</v>
      </c>
      <c r="I1286" s="19" t="n">
        <v>15.7</v>
      </c>
      <c r="J1286" s="17" t="inlineStr">
        <is>
          <t>normal</t>
        </is>
      </c>
      <c r="K1286" s="20" t="n">
        <v>0.959</v>
      </c>
      <c r="L1286" s="17" t="b">
        <v>0</v>
      </c>
      <c r="M1286" s="19" t="n">
        <v>50.5</v>
      </c>
    </row>
    <row r="1287">
      <c r="A1287" s="17" t="inlineStr">
        <is>
          <t>E07-086</t>
        </is>
      </c>
      <c r="B1287" s="15" t="n">
        <v>7</v>
      </c>
      <c r="C1287" s="17" t="inlineStr">
        <is>
          <t>N4</t>
        </is>
      </c>
      <c r="D1287" s="19" t="n">
        <v>1277.5</v>
      </c>
      <c r="E1287" s="19" t="n">
        <v>1233.4</v>
      </c>
      <c r="F1287" s="17" t="inlineStr">
        <is>
          <t>anomaly</t>
        </is>
      </c>
      <c r="G1287" s="17" t="inlineStr">
        <is>
          <t>Yes</t>
        </is>
      </c>
      <c r="H1287" s="19" t="n">
        <v>1201.7</v>
      </c>
      <c r="I1287" s="19" t="n">
        <v>42.4</v>
      </c>
      <c r="J1287" s="17" t="inlineStr">
        <is>
          <t>anomaly</t>
        </is>
      </c>
      <c r="K1287" s="20" t="n">
        <v>0.962</v>
      </c>
      <c r="L1287" s="17" t="b">
        <v>0</v>
      </c>
      <c r="M1287" s="19" t="n">
        <v>17337.8</v>
      </c>
    </row>
    <row r="1288">
      <c r="A1288" s="17" t="inlineStr">
        <is>
          <t>E07-087</t>
        </is>
      </c>
      <c r="B1288" s="15" t="n">
        <v>7</v>
      </c>
      <c r="C1288" s="17" t="inlineStr">
        <is>
          <t>N4</t>
        </is>
      </c>
      <c r="D1288" s="19" t="n">
        <v>1083.3</v>
      </c>
      <c r="E1288" s="19" t="n">
        <v>981.6</v>
      </c>
      <c r="F1288" s="17" t="inlineStr">
        <is>
          <t>normal</t>
        </is>
      </c>
      <c r="G1288" s="17" t="inlineStr">
        <is>
          <t>Yes</t>
        </is>
      </c>
      <c r="H1288" s="19" t="n">
        <v>1005.5</v>
      </c>
      <c r="I1288" s="19" t="n">
        <v>42.8</v>
      </c>
      <c r="J1288" s="17" t="inlineStr">
        <is>
          <t>normal</t>
        </is>
      </c>
      <c r="K1288" s="20" t="n">
        <v>0.572</v>
      </c>
      <c r="L1288" s="17" t="b">
        <v>0</v>
      </c>
      <c r="M1288" s="19" t="n">
        <v>18739.6</v>
      </c>
    </row>
    <row r="1289">
      <c r="A1289" s="17" t="inlineStr">
        <is>
          <t>E07-088</t>
        </is>
      </c>
      <c r="B1289" s="15" t="n">
        <v>7</v>
      </c>
      <c r="C1289" s="17" t="inlineStr">
        <is>
          <t>N3</t>
        </is>
      </c>
      <c r="D1289" s="19" t="n">
        <v>1103.2</v>
      </c>
      <c r="E1289" s="19" t="n">
        <v>1157</v>
      </c>
      <c r="F1289" s="17" t="inlineStr">
        <is>
          <t>anomaly</t>
        </is>
      </c>
      <c r="G1289" s="17" t="inlineStr">
        <is>
          <t>Yes</t>
        </is>
      </c>
      <c r="H1289" s="19" t="n">
        <v>1086.6</v>
      </c>
      <c r="I1289" s="19" t="n">
        <v>14</v>
      </c>
      <c r="J1289" s="17" t="inlineStr">
        <is>
          <t>anomaly</t>
        </is>
      </c>
      <c r="K1289" s="20" t="n">
        <v>0.748</v>
      </c>
      <c r="L1289" s="17" t="b">
        <v>0</v>
      </c>
      <c r="M1289" s="19" t="n">
        <v>18133.2</v>
      </c>
    </row>
    <row r="1290">
      <c r="A1290" s="17" t="inlineStr">
        <is>
          <t>E07-089</t>
        </is>
      </c>
      <c r="B1290" s="15" t="n">
        <v>7</v>
      </c>
      <c r="C1290" s="17" t="inlineStr">
        <is>
          <t>N4</t>
        </is>
      </c>
      <c r="D1290" s="19" t="n">
        <v>1188</v>
      </c>
      <c r="E1290" s="19" t="n">
        <v>1246.8</v>
      </c>
      <c r="F1290" s="17" t="inlineStr">
        <is>
          <t>anomaly</t>
        </is>
      </c>
      <c r="G1290" s="17" t="inlineStr">
        <is>
          <t>Yes</t>
        </is>
      </c>
      <c r="H1290" s="19" t="n">
        <v>1192.3</v>
      </c>
      <c r="I1290" s="19" t="n">
        <v>19.1</v>
      </c>
      <c r="J1290" s="17" t="inlineStr">
        <is>
          <t>anomaly</t>
        </is>
      </c>
      <c r="K1290" s="20" t="n">
        <v>0.986</v>
      </c>
      <c r="L1290" s="17" t="b">
        <v>0</v>
      </c>
      <c r="M1290" s="19" t="n">
        <v>19363.1</v>
      </c>
    </row>
    <row r="1291">
      <c r="A1291" s="17" t="inlineStr">
        <is>
          <t>E07-090</t>
        </is>
      </c>
      <c r="B1291" s="15" t="n">
        <v>7</v>
      </c>
      <c r="C1291" s="17" t="inlineStr">
        <is>
          <t>N1</t>
        </is>
      </c>
      <c r="D1291" s="19" t="n">
        <v>1605.2</v>
      </c>
      <c r="E1291" s="19" t="n">
        <v>1469.2</v>
      </c>
      <c r="F1291" s="17" t="inlineStr">
        <is>
          <t>anomaly</t>
        </is>
      </c>
      <c r="G1291" s="17" t="inlineStr">
        <is>
          <t>Yes</t>
        </is>
      </c>
      <c r="H1291" s="19" t="n">
        <v>1474.9</v>
      </c>
      <c r="I1291" s="19" t="n">
        <v>91.8</v>
      </c>
      <c r="J1291" s="17" t="inlineStr">
        <is>
          <t>anomaly</t>
        </is>
      </c>
      <c r="K1291" s="20" t="n">
        <v>0.889</v>
      </c>
      <c r="L1291" s="17" t="b">
        <v>0</v>
      </c>
      <c r="M1291" s="19" t="n">
        <v>17593</v>
      </c>
    </row>
    <row r="1292">
      <c r="A1292" s="17" t="inlineStr">
        <is>
          <t>E07-091</t>
        </is>
      </c>
      <c r="B1292" s="15" t="n">
        <v>7</v>
      </c>
      <c r="C1292" s="17" t="inlineStr">
        <is>
          <t>N3</t>
        </is>
      </c>
      <c r="D1292" s="19" t="n">
        <v>1050.5</v>
      </c>
      <c r="E1292" s="19" t="n">
        <v>975.3</v>
      </c>
      <c r="F1292" s="17" t="inlineStr">
        <is>
          <t>normal</t>
        </is>
      </c>
      <c r="G1292" s="17" t="inlineStr">
        <is>
          <t>Yes</t>
        </is>
      </c>
      <c r="H1292" s="19" t="n">
        <v>1009.9</v>
      </c>
      <c r="I1292" s="19" t="n">
        <v>25.6</v>
      </c>
      <c r="J1292" s="17" t="inlineStr">
        <is>
          <t>anomaly</t>
        </is>
      </c>
      <c r="K1292" s="20" t="n">
        <v>0.555</v>
      </c>
      <c r="L1292" s="17" t="b">
        <v>0</v>
      </c>
      <c r="M1292" s="19" t="n">
        <v>17409.7</v>
      </c>
    </row>
    <row r="1293">
      <c r="A1293" s="17" t="inlineStr">
        <is>
          <t>E07-092</t>
        </is>
      </c>
      <c r="B1293" s="15" t="n">
        <v>7</v>
      </c>
      <c r="C1293" s="17" t="inlineStr">
        <is>
          <t>N4</t>
        </is>
      </c>
      <c r="D1293" s="19" t="n">
        <v>557.1</v>
      </c>
      <c r="E1293" s="19" t="n">
        <v>684.9</v>
      </c>
      <c r="F1293" s="17" t="inlineStr">
        <is>
          <t>normal</t>
        </is>
      </c>
      <c r="G1293" s="17" t="inlineStr">
        <is>
          <t>No</t>
        </is>
      </c>
      <c r="H1293" s="19" t="n">
        <v>636.7</v>
      </c>
      <c r="I1293" s="19" t="n">
        <v>42.3</v>
      </c>
      <c r="J1293" s="17" t="inlineStr">
        <is>
          <t>normal</t>
        </is>
      </c>
      <c r="K1293" s="20" t="n">
        <v>0.96</v>
      </c>
      <c r="L1293" s="17" t="b">
        <v>0</v>
      </c>
      <c r="M1293" s="19" t="n">
        <v>54.1</v>
      </c>
    </row>
    <row r="1294">
      <c r="A1294" s="17" t="inlineStr">
        <is>
          <t>E07-093</t>
        </is>
      </c>
      <c r="B1294" s="15" t="n">
        <v>7</v>
      </c>
      <c r="C1294" s="17" t="inlineStr">
        <is>
          <t>N3</t>
        </is>
      </c>
      <c r="D1294" s="19" t="n">
        <v>1521.3</v>
      </c>
      <c r="E1294" s="19" t="n">
        <v>1344.5</v>
      </c>
      <c r="F1294" s="17" t="inlineStr">
        <is>
          <t>anomaly</t>
        </is>
      </c>
      <c r="G1294" s="17" t="inlineStr">
        <is>
          <t>Yes</t>
        </is>
      </c>
      <c r="H1294" s="19" t="n">
        <v>1435.7</v>
      </c>
      <c r="I1294" s="19" t="n">
        <v>51.6</v>
      </c>
      <c r="J1294" s="17" t="inlineStr">
        <is>
          <t>anomaly</t>
        </is>
      </c>
      <c r="K1294" s="20" t="n">
        <v>0.983</v>
      </c>
      <c r="L1294" s="17" t="b">
        <v>0</v>
      </c>
      <c r="M1294" s="19" t="n">
        <v>19476.1</v>
      </c>
    </row>
    <row r="1295">
      <c r="A1295" s="17" t="inlineStr">
        <is>
          <t>E07-094</t>
        </is>
      </c>
      <c r="B1295" s="15" t="n">
        <v>7</v>
      </c>
      <c r="C1295" s="17" t="inlineStr">
        <is>
          <t>N4</t>
        </is>
      </c>
      <c r="D1295" s="19" t="n">
        <v>981.2</v>
      </c>
      <c r="E1295" s="19" t="n">
        <v>981</v>
      </c>
      <c r="F1295" s="17" t="inlineStr">
        <is>
          <t>normal</t>
        </is>
      </c>
      <c r="G1295" s="17" t="inlineStr">
        <is>
          <t>No</t>
        </is>
      </c>
      <c r="H1295" s="19" t="n">
        <v>965.4</v>
      </c>
      <c r="I1295" s="19" t="n">
        <v>13.3</v>
      </c>
      <c r="J1295" s="17" t="inlineStr">
        <is>
          <t>normal</t>
        </is>
      </c>
      <c r="K1295" s="20" t="n">
        <v>0.8</v>
      </c>
      <c r="L1295" s="17" t="b">
        <v>0</v>
      </c>
      <c r="M1295" s="19" t="n">
        <v>51.8</v>
      </c>
    </row>
    <row r="1296">
      <c r="A1296" s="17" t="inlineStr">
        <is>
          <t>E07-095</t>
        </is>
      </c>
      <c r="B1296" s="15" t="n">
        <v>7</v>
      </c>
      <c r="C1296" s="17" t="inlineStr">
        <is>
          <t>N4</t>
        </is>
      </c>
      <c r="D1296" s="19" t="n">
        <v>755.9</v>
      </c>
      <c r="E1296" s="19" t="n">
        <v>706.1</v>
      </c>
      <c r="F1296" s="17" t="inlineStr">
        <is>
          <t>normal</t>
        </is>
      </c>
      <c r="G1296" s="17" t="inlineStr">
        <is>
          <t>No</t>
        </is>
      </c>
      <c r="H1296" s="19" t="n">
        <v>693.8</v>
      </c>
      <c r="I1296" s="19" t="n">
        <v>33.5</v>
      </c>
      <c r="J1296" s="17" t="inlineStr">
        <is>
          <t>normal</t>
        </is>
      </c>
      <c r="K1296" s="20" t="n">
        <v>0.948</v>
      </c>
      <c r="L1296" s="17" t="b">
        <v>0</v>
      </c>
      <c r="M1296" s="19" t="n">
        <v>47.3</v>
      </c>
    </row>
    <row r="1297">
      <c r="A1297" s="17" t="inlineStr">
        <is>
          <t>E07-096</t>
        </is>
      </c>
      <c r="B1297" s="15" t="n">
        <v>7</v>
      </c>
      <c r="C1297" s="17" t="inlineStr">
        <is>
          <t>N3</t>
        </is>
      </c>
      <c r="D1297" s="19" t="n">
        <v>1047.4</v>
      </c>
      <c r="E1297" s="19" t="n">
        <v>1078.3</v>
      </c>
      <c r="F1297" s="17" t="inlineStr">
        <is>
          <t>anomaly</t>
        </is>
      </c>
      <c r="G1297" s="17" t="inlineStr">
        <is>
          <t>Yes</t>
        </is>
      </c>
      <c r="H1297" s="19" t="n">
        <v>1049.9</v>
      </c>
      <c r="I1297" s="19" t="n">
        <v>9.5</v>
      </c>
      <c r="J1297" s="17" t="inlineStr">
        <is>
          <t>anomaly</t>
        </is>
      </c>
      <c r="K1297" s="20" t="n">
        <v>0.722</v>
      </c>
      <c r="L1297" s="17" t="b">
        <v>0</v>
      </c>
      <c r="M1297" s="19" t="n">
        <v>18151</v>
      </c>
    </row>
    <row r="1298">
      <c r="A1298" s="17" t="inlineStr">
        <is>
          <t>E07-097</t>
        </is>
      </c>
      <c r="B1298" s="15" t="n">
        <v>7</v>
      </c>
      <c r="C1298" s="17" t="inlineStr">
        <is>
          <t>N1</t>
        </is>
      </c>
      <c r="D1298" s="19" t="n">
        <v>823.7</v>
      </c>
      <c r="E1298" s="19" t="n">
        <v>743.3</v>
      </c>
      <c r="F1298" s="17" t="inlineStr">
        <is>
          <t>normal</t>
        </is>
      </c>
      <c r="G1298" s="17" t="inlineStr">
        <is>
          <t>No</t>
        </is>
      </c>
      <c r="H1298" s="19" t="n">
        <v>775.4</v>
      </c>
      <c r="I1298" s="19" t="n">
        <v>33.3</v>
      </c>
      <c r="J1298" s="17" t="inlineStr">
        <is>
          <t>normal</t>
        </is>
      </c>
      <c r="K1298" s="20" t="n">
        <v>0.923</v>
      </c>
      <c r="L1298" s="17" t="b">
        <v>0</v>
      </c>
      <c r="M1298" s="19" t="n">
        <v>51.8</v>
      </c>
    </row>
    <row r="1299">
      <c r="A1299" s="17" t="inlineStr">
        <is>
          <t>E07-098</t>
        </is>
      </c>
      <c r="B1299" s="15" t="n">
        <v>7</v>
      </c>
      <c r="C1299" s="17" t="inlineStr">
        <is>
          <t>N3</t>
        </is>
      </c>
      <c r="D1299" s="19" t="n">
        <v>722.4</v>
      </c>
      <c r="E1299" s="19" t="n">
        <v>851</v>
      </c>
      <c r="F1299" s="17" t="inlineStr">
        <is>
          <t>normal</t>
        </is>
      </c>
      <c r="G1299" s="17" t="inlineStr">
        <is>
          <t>No</t>
        </is>
      </c>
      <c r="H1299" s="19" t="n">
        <v>765.4</v>
      </c>
      <c r="I1299" s="19" t="n">
        <v>27.8</v>
      </c>
      <c r="J1299" s="17" t="inlineStr">
        <is>
          <t>normal</t>
        </is>
      </c>
      <c r="K1299" s="20" t="n">
        <v>0.953</v>
      </c>
      <c r="L1299" s="17" t="b">
        <v>0</v>
      </c>
      <c r="M1299" s="19" t="n">
        <v>53.3</v>
      </c>
    </row>
    <row r="1300">
      <c r="A1300" s="17" t="inlineStr">
        <is>
          <t>E07-099</t>
        </is>
      </c>
      <c r="B1300" s="15" t="n">
        <v>7</v>
      </c>
      <c r="C1300" s="17" t="inlineStr">
        <is>
          <t>N2</t>
        </is>
      </c>
      <c r="D1300" s="19" t="n">
        <v>596.9</v>
      </c>
      <c r="E1300" s="19" t="n">
        <v>691.9</v>
      </c>
      <c r="F1300" s="17" t="inlineStr">
        <is>
          <t>normal</t>
        </is>
      </c>
      <c r="G1300" s="17" t="inlineStr">
        <is>
          <t>No</t>
        </is>
      </c>
      <c r="H1300" s="19" t="n">
        <v>591.2</v>
      </c>
      <c r="I1300" s="19" t="n">
        <v>5.7</v>
      </c>
      <c r="J1300" s="17" t="inlineStr">
        <is>
          <t>normal</t>
        </is>
      </c>
      <c r="K1300" s="20" t="n">
        <v>0.959</v>
      </c>
      <c r="L1300" s="17" t="b">
        <v>0</v>
      </c>
      <c r="M1300" s="19" t="n">
        <v>46.3</v>
      </c>
    </row>
    <row r="1301">
      <c r="A1301" s="17" t="inlineStr">
        <is>
          <t>E07-100</t>
        </is>
      </c>
      <c r="B1301" s="15" t="n">
        <v>7</v>
      </c>
      <c r="C1301" s="17" t="inlineStr">
        <is>
          <t>N3</t>
        </is>
      </c>
      <c r="D1301" s="19" t="n">
        <v>962.1</v>
      </c>
      <c r="E1301" s="19" t="n">
        <v>1155.4</v>
      </c>
      <c r="F1301" s="17" t="inlineStr">
        <is>
          <t>anomaly</t>
        </is>
      </c>
      <c r="G1301" s="17" t="inlineStr">
        <is>
          <t>No</t>
        </is>
      </c>
      <c r="H1301" s="19" t="n">
        <v>1005.7</v>
      </c>
      <c r="I1301" s="19" t="n">
        <v>35.4</v>
      </c>
      <c r="J1301" s="17" t="inlineStr">
        <is>
          <t>normal</t>
        </is>
      </c>
      <c r="K1301" s="20" t="n">
        <v>0.8120000000000001</v>
      </c>
      <c r="L1301" s="17" t="b">
        <v>0</v>
      </c>
      <c r="M1301" s="19" t="n">
        <v>47.6</v>
      </c>
    </row>
    <row r="1302">
      <c r="A1302" s="17" t="inlineStr">
        <is>
          <t>E07-101</t>
        </is>
      </c>
      <c r="B1302" s="15" t="n">
        <v>7</v>
      </c>
      <c r="C1302" s="17" t="inlineStr">
        <is>
          <t>N1</t>
        </is>
      </c>
      <c r="D1302" s="19" t="n">
        <v>885.6</v>
      </c>
      <c r="E1302" s="19" t="n">
        <v>940.6</v>
      </c>
      <c r="F1302" s="17" t="inlineStr">
        <is>
          <t>normal</t>
        </is>
      </c>
      <c r="G1302" s="17" t="inlineStr">
        <is>
          <t>No</t>
        </is>
      </c>
      <c r="H1302" s="19" t="n">
        <v>938.3</v>
      </c>
      <c r="I1302" s="19" t="n">
        <v>37.7</v>
      </c>
      <c r="J1302" s="17" t="inlineStr">
        <is>
          <t>normal</t>
        </is>
      </c>
      <c r="K1302" s="20" t="n">
        <v>0.877</v>
      </c>
      <c r="L1302" s="17" t="b">
        <v>0</v>
      </c>
      <c r="M1302" s="19" t="n">
        <v>61.3</v>
      </c>
    </row>
    <row r="1303">
      <c r="A1303" s="17" t="inlineStr">
        <is>
          <t>E07-102</t>
        </is>
      </c>
      <c r="B1303" s="15" t="n">
        <v>7</v>
      </c>
      <c r="C1303" s="17" t="inlineStr">
        <is>
          <t>N3</t>
        </is>
      </c>
      <c r="D1303" s="19" t="n">
        <v>1101.5</v>
      </c>
      <c r="E1303" s="19" t="n">
        <v>1181.7</v>
      </c>
      <c r="F1303" s="17" t="inlineStr">
        <is>
          <t>anomaly</t>
        </is>
      </c>
      <c r="G1303" s="17" t="inlineStr">
        <is>
          <t>Yes</t>
        </is>
      </c>
      <c r="H1303" s="19" t="n">
        <v>1107.2</v>
      </c>
      <c r="I1303" s="19" t="n">
        <v>8.199999999999999</v>
      </c>
      <c r="J1303" s="17" t="inlineStr">
        <is>
          <t>anomaly</t>
        </is>
      </c>
      <c r="K1303" s="20" t="n">
        <v>0.927</v>
      </c>
      <c r="L1303" s="17" t="b">
        <v>0</v>
      </c>
      <c r="M1303" s="19" t="n">
        <v>16493.1</v>
      </c>
    </row>
    <row r="1304">
      <c r="A1304" s="17" t="inlineStr">
        <is>
          <t>E07-103</t>
        </is>
      </c>
      <c r="B1304" s="15" t="n">
        <v>7</v>
      </c>
      <c r="C1304" s="17" t="inlineStr">
        <is>
          <t>N3</t>
        </is>
      </c>
      <c r="D1304" s="19" t="n">
        <v>1384.7</v>
      </c>
      <c r="E1304" s="19" t="n">
        <v>1264.9</v>
      </c>
      <c r="F1304" s="17" t="inlineStr">
        <is>
          <t>anomaly</t>
        </is>
      </c>
      <c r="G1304" s="17" t="inlineStr">
        <is>
          <t>Yes</t>
        </is>
      </c>
      <c r="H1304" s="19" t="n">
        <v>1304.1</v>
      </c>
      <c r="I1304" s="19" t="n">
        <v>45.7</v>
      </c>
      <c r="J1304" s="17" t="inlineStr">
        <is>
          <t>anomaly</t>
        </is>
      </c>
      <c r="K1304" s="20" t="n">
        <v>0.989</v>
      </c>
      <c r="L1304" s="17" t="b">
        <v>0</v>
      </c>
      <c r="M1304" s="19" t="n">
        <v>18080.3</v>
      </c>
    </row>
    <row r="1305">
      <c r="A1305" s="17" t="inlineStr">
        <is>
          <t>E07-104</t>
        </is>
      </c>
      <c r="B1305" s="15" t="n">
        <v>7</v>
      </c>
      <c r="C1305" s="17" t="inlineStr">
        <is>
          <t>N2</t>
        </is>
      </c>
      <c r="D1305" s="19" t="n">
        <v>1014.3</v>
      </c>
      <c r="E1305" s="19" t="n">
        <v>995.8</v>
      </c>
      <c r="F1305" s="17" t="inlineStr">
        <is>
          <t>normal</t>
        </is>
      </c>
      <c r="G1305" s="17" t="inlineStr">
        <is>
          <t>Yes</t>
        </is>
      </c>
      <c r="H1305" s="19" t="n">
        <v>1002</v>
      </c>
      <c r="I1305" s="19" t="n">
        <v>25.1</v>
      </c>
      <c r="J1305" s="17" t="inlineStr">
        <is>
          <t>anomaly</t>
        </is>
      </c>
      <c r="K1305" s="20" t="n">
        <v>0.595</v>
      </c>
      <c r="L1305" s="17" t="b">
        <v>0</v>
      </c>
      <c r="M1305" s="19" t="n">
        <v>16451.7</v>
      </c>
    </row>
    <row r="1306">
      <c r="A1306" s="17" t="inlineStr">
        <is>
          <t>E07-105</t>
        </is>
      </c>
      <c r="B1306" s="15" t="n">
        <v>7</v>
      </c>
      <c r="C1306" s="17" t="inlineStr">
        <is>
          <t>N4</t>
        </is>
      </c>
      <c r="D1306" s="19" t="n">
        <v>777.3</v>
      </c>
      <c r="E1306" s="19" t="n">
        <v>739.6</v>
      </c>
      <c r="F1306" s="17" t="inlineStr">
        <is>
          <t>normal</t>
        </is>
      </c>
      <c r="G1306" s="17" t="inlineStr">
        <is>
          <t>No</t>
        </is>
      </c>
      <c r="H1306" s="19" t="n">
        <v>749.8</v>
      </c>
      <c r="I1306" s="19" t="n">
        <v>19.2</v>
      </c>
      <c r="J1306" s="17" t="inlineStr">
        <is>
          <t>normal</t>
        </is>
      </c>
      <c r="K1306" s="20" t="n">
        <v>0.9419999999999999</v>
      </c>
      <c r="L1306" s="17" t="b">
        <v>0</v>
      </c>
      <c r="M1306" s="19" t="n">
        <v>54.1</v>
      </c>
    </row>
    <row r="1307">
      <c r="A1307" s="17" t="inlineStr">
        <is>
          <t>E07-106</t>
        </is>
      </c>
      <c r="B1307" s="15" t="n">
        <v>7</v>
      </c>
      <c r="C1307" s="17" t="inlineStr">
        <is>
          <t>N3</t>
        </is>
      </c>
      <c r="D1307" s="19" t="n">
        <v>985.1</v>
      </c>
      <c r="E1307" s="19" t="n">
        <v>1047.2</v>
      </c>
      <c r="F1307" s="17" t="inlineStr">
        <is>
          <t>anomaly</t>
        </is>
      </c>
      <c r="G1307" s="17" t="inlineStr">
        <is>
          <t>No</t>
        </is>
      </c>
      <c r="H1307" s="19" t="n">
        <v>993</v>
      </c>
      <c r="I1307" s="19" t="n">
        <v>24.8</v>
      </c>
      <c r="J1307" s="17" t="inlineStr">
        <is>
          <t>normal</t>
        </is>
      </c>
      <c r="K1307" s="20" t="n">
        <v>0.798</v>
      </c>
      <c r="L1307" s="17" t="b">
        <v>0</v>
      </c>
      <c r="M1307" s="19" t="n">
        <v>55.6</v>
      </c>
    </row>
    <row r="1308">
      <c r="A1308" s="17" t="inlineStr">
        <is>
          <t>E07-107</t>
        </is>
      </c>
      <c r="B1308" s="15" t="n">
        <v>7</v>
      </c>
      <c r="C1308" s="17" t="inlineStr">
        <is>
          <t>N2</t>
        </is>
      </c>
      <c r="D1308" s="19" t="n">
        <v>1080</v>
      </c>
      <c r="E1308" s="19" t="n">
        <v>998.4</v>
      </c>
      <c r="F1308" s="17" t="inlineStr">
        <is>
          <t>normal</t>
        </is>
      </c>
      <c r="G1308" s="17" t="inlineStr">
        <is>
          <t>Yes</t>
        </is>
      </c>
      <c r="H1308" s="19" t="n">
        <v>995.3</v>
      </c>
      <c r="I1308" s="19" t="n">
        <v>54.5</v>
      </c>
      <c r="J1308" s="17" t="inlineStr">
        <is>
          <t>anomaly</t>
        </is>
      </c>
      <c r="K1308" s="20" t="n">
        <v>0.51</v>
      </c>
      <c r="L1308" s="17" t="b">
        <v>0</v>
      </c>
      <c r="M1308" s="19" t="n">
        <v>17978.9</v>
      </c>
    </row>
    <row r="1309">
      <c r="A1309" s="17" t="inlineStr">
        <is>
          <t>E07-108</t>
        </is>
      </c>
      <c r="B1309" s="15" t="n">
        <v>7</v>
      </c>
      <c r="C1309" s="17" t="inlineStr">
        <is>
          <t>N3</t>
        </is>
      </c>
      <c r="D1309" s="19" t="n">
        <v>1268.7</v>
      </c>
      <c r="E1309" s="19" t="n">
        <v>1211.6</v>
      </c>
      <c r="F1309" s="17" t="inlineStr">
        <is>
          <t>anomaly</t>
        </is>
      </c>
      <c r="G1309" s="17" t="inlineStr">
        <is>
          <t>Yes</t>
        </is>
      </c>
      <c r="H1309" s="19" t="n">
        <v>1242.3</v>
      </c>
      <c r="I1309" s="19" t="n">
        <v>16.9</v>
      </c>
      <c r="J1309" s="17" t="inlineStr">
        <is>
          <t>anomaly</t>
        </is>
      </c>
      <c r="K1309" s="20" t="n">
        <v>0.954</v>
      </c>
      <c r="L1309" s="17" t="b">
        <v>0</v>
      </c>
      <c r="M1309" s="19" t="n">
        <v>18041.9</v>
      </c>
    </row>
    <row r="1310">
      <c r="A1310" s="17" t="inlineStr">
        <is>
          <t>E07-109</t>
        </is>
      </c>
      <c r="B1310" s="15" t="n">
        <v>7</v>
      </c>
      <c r="C1310" s="17" t="inlineStr">
        <is>
          <t>N2</t>
        </is>
      </c>
      <c r="D1310" s="19" t="n">
        <v>569.7</v>
      </c>
      <c r="E1310" s="19" t="n">
        <v>645.6</v>
      </c>
      <c r="F1310" s="17" t="inlineStr">
        <is>
          <t>normal</t>
        </is>
      </c>
      <c r="G1310" s="17" t="inlineStr">
        <is>
          <t>No</t>
        </is>
      </c>
      <c r="H1310" s="19" t="n">
        <v>584.7</v>
      </c>
      <c r="I1310" s="19" t="n">
        <v>16.2</v>
      </c>
      <c r="J1310" s="17" t="inlineStr">
        <is>
          <t>normal</t>
        </is>
      </c>
      <c r="K1310" s="20" t="n">
        <v>0.96</v>
      </c>
      <c r="L1310" s="17" t="b">
        <v>0</v>
      </c>
      <c r="M1310" s="19" t="n">
        <v>42.3</v>
      </c>
    </row>
    <row r="1311">
      <c r="A1311" s="17" t="inlineStr">
        <is>
          <t>E07-110</t>
        </is>
      </c>
      <c r="B1311" s="15" t="n">
        <v>7</v>
      </c>
      <c r="C1311" s="17" t="inlineStr">
        <is>
          <t>N1</t>
        </is>
      </c>
      <c r="D1311" s="19" t="n">
        <v>815.9</v>
      </c>
      <c r="E1311" s="19" t="n">
        <v>759.1</v>
      </c>
      <c r="F1311" s="17" t="inlineStr">
        <is>
          <t>normal</t>
        </is>
      </c>
      <c r="G1311" s="17" t="inlineStr">
        <is>
          <t>No</t>
        </is>
      </c>
      <c r="H1311" s="19" t="n">
        <v>741.5</v>
      </c>
      <c r="I1311" s="19" t="n">
        <v>53.3</v>
      </c>
      <c r="J1311" s="17" t="inlineStr">
        <is>
          <t>normal</t>
        </is>
      </c>
      <c r="K1311" s="20" t="n">
        <v>0.927</v>
      </c>
      <c r="L1311" s="17" t="b">
        <v>0</v>
      </c>
      <c r="M1311" s="19" t="n">
        <v>48.5</v>
      </c>
    </row>
    <row r="1312">
      <c r="A1312" s="17" t="inlineStr">
        <is>
          <t>E07-111</t>
        </is>
      </c>
      <c r="B1312" s="15" t="n">
        <v>7</v>
      </c>
      <c r="C1312" s="17" t="inlineStr">
        <is>
          <t>N3</t>
        </is>
      </c>
      <c r="D1312" s="19" t="n">
        <v>1054.7</v>
      </c>
      <c r="E1312" s="19" t="n">
        <v>1221.8</v>
      </c>
      <c r="F1312" s="17" t="inlineStr">
        <is>
          <t>anomaly</t>
        </is>
      </c>
      <c r="G1312" s="17" t="inlineStr">
        <is>
          <t>Yes</t>
        </is>
      </c>
      <c r="H1312" s="19" t="n">
        <v>1107.1</v>
      </c>
      <c r="I1312" s="19" t="n">
        <v>32.4</v>
      </c>
      <c r="J1312" s="17" t="inlineStr">
        <is>
          <t>anomaly</t>
        </is>
      </c>
      <c r="K1312" s="20" t="n">
        <v>0.83</v>
      </c>
      <c r="L1312" s="17" t="b">
        <v>0</v>
      </c>
      <c r="M1312" s="19" t="n">
        <v>19623.9</v>
      </c>
    </row>
    <row r="1313">
      <c r="A1313" s="17" t="inlineStr">
        <is>
          <t>E07-112</t>
        </is>
      </c>
      <c r="B1313" s="15" t="n">
        <v>7</v>
      </c>
      <c r="C1313" s="17" t="inlineStr">
        <is>
          <t>N2</t>
        </is>
      </c>
      <c r="D1313" s="19" t="n">
        <v>678.8</v>
      </c>
      <c r="E1313" s="19" t="n">
        <v>732.8</v>
      </c>
      <c r="F1313" s="17" t="inlineStr">
        <is>
          <t>normal</t>
        </is>
      </c>
      <c r="G1313" s="17" t="inlineStr">
        <is>
          <t>No</t>
        </is>
      </c>
      <c r="H1313" s="19" t="n">
        <v>659.6</v>
      </c>
      <c r="I1313" s="19" t="n">
        <v>14.2</v>
      </c>
      <c r="J1313" s="17" t="inlineStr">
        <is>
          <t>normal</t>
        </is>
      </c>
      <c r="K1313" s="20" t="n">
        <v>0.957</v>
      </c>
      <c r="L1313" s="17" t="b">
        <v>0</v>
      </c>
      <c r="M1313" s="19" t="n">
        <v>49.6</v>
      </c>
    </row>
    <row r="1314">
      <c r="A1314" s="17" t="inlineStr">
        <is>
          <t>E07-113</t>
        </is>
      </c>
      <c r="B1314" s="15" t="n">
        <v>7</v>
      </c>
      <c r="C1314" s="17" t="inlineStr">
        <is>
          <t>N4</t>
        </is>
      </c>
      <c r="D1314" s="19" t="n">
        <v>938.7</v>
      </c>
      <c r="E1314" s="19" t="n">
        <v>888</v>
      </c>
      <c r="F1314" s="17" t="inlineStr">
        <is>
          <t>normal</t>
        </is>
      </c>
      <c r="G1314" s="17" t="inlineStr">
        <is>
          <t>No</t>
        </is>
      </c>
      <c r="H1314" s="19" t="n">
        <v>917.7</v>
      </c>
      <c r="I1314" s="19" t="n">
        <v>12.5</v>
      </c>
      <c r="J1314" s="17" t="inlineStr">
        <is>
          <t>normal</t>
        </is>
      </c>
      <c r="K1314" s="20" t="n">
        <v>0.83</v>
      </c>
      <c r="L1314" s="17" t="b">
        <v>0</v>
      </c>
      <c r="M1314" s="19" t="n">
        <v>49.3</v>
      </c>
    </row>
    <row r="1315">
      <c r="A1315" s="17" t="inlineStr">
        <is>
          <t>E07-114</t>
        </is>
      </c>
      <c r="B1315" s="15" t="n">
        <v>7</v>
      </c>
      <c r="C1315" s="17" t="inlineStr">
        <is>
          <t>N3</t>
        </is>
      </c>
      <c r="D1315" s="19" t="n">
        <v>1432.8</v>
      </c>
      <c r="E1315" s="19" t="n">
        <v>1362.8</v>
      </c>
      <c r="F1315" s="17" t="inlineStr">
        <is>
          <t>anomaly</t>
        </is>
      </c>
      <c r="G1315" s="17" t="inlineStr">
        <is>
          <t>Yes</t>
        </is>
      </c>
      <c r="H1315" s="19" t="n">
        <v>1317.6</v>
      </c>
      <c r="I1315" s="19" t="n">
        <v>65.59999999999999</v>
      </c>
      <c r="J1315" s="17" t="inlineStr">
        <is>
          <t>anomaly</t>
        </is>
      </c>
      <c r="K1315" s="20" t="n">
        <v>0.982</v>
      </c>
      <c r="L1315" s="17" t="b">
        <v>0</v>
      </c>
      <c r="M1315" s="19" t="n">
        <v>20383.5</v>
      </c>
    </row>
    <row r="1316">
      <c r="A1316" s="17" t="inlineStr">
        <is>
          <t>E07-115</t>
        </is>
      </c>
      <c r="B1316" s="15" t="n">
        <v>7</v>
      </c>
      <c r="C1316" s="17" t="inlineStr">
        <is>
          <t>N3</t>
        </is>
      </c>
      <c r="D1316" s="19" t="n">
        <v>931.5</v>
      </c>
      <c r="E1316" s="19" t="n">
        <v>989.5</v>
      </c>
      <c r="F1316" s="17" t="inlineStr">
        <is>
          <t>normal</t>
        </is>
      </c>
      <c r="G1316" s="17" t="inlineStr">
        <is>
          <t>No</t>
        </is>
      </c>
      <c r="H1316" s="19" t="n">
        <v>945.6</v>
      </c>
      <c r="I1316" s="19" t="n">
        <v>8.6</v>
      </c>
      <c r="J1316" s="17" t="inlineStr">
        <is>
          <t>normal</t>
        </is>
      </c>
      <c r="K1316" s="20" t="n">
        <v>0.836</v>
      </c>
      <c r="L1316" s="17" t="b">
        <v>0</v>
      </c>
      <c r="M1316" s="19" t="n">
        <v>55.8</v>
      </c>
    </row>
    <row r="1317">
      <c r="A1317" s="17" t="inlineStr">
        <is>
          <t>E07-116</t>
        </is>
      </c>
      <c r="B1317" s="15" t="n">
        <v>7</v>
      </c>
      <c r="C1317" s="17" t="inlineStr">
        <is>
          <t>N3</t>
        </is>
      </c>
      <c r="D1317" s="19" t="n">
        <v>796.3</v>
      </c>
      <c r="E1317" s="19" t="n">
        <v>826.4</v>
      </c>
      <c r="F1317" s="17" t="inlineStr">
        <is>
          <t>normal</t>
        </is>
      </c>
      <c r="G1317" s="17" t="inlineStr">
        <is>
          <t>No</t>
        </is>
      </c>
      <c r="H1317" s="19" t="n">
        <v>772.1</v>
      </c>
      <c r="I1317" s="19" t="n">
        <v>22.5</v>
      </c>
      <c r="J1317" s="17" t="inlineStr">
        <is>
          <t>normal</t>
        </is>
      </c>
      <c r="K1317" s="20" t="n">
        <v>0.9360000000000001</v>
      </c>
      <c r="L1317" s="17" t="b">
        <v>0</v>
      </c>
      <c r="M1317" s="19" t="n">
        <v>55.3</v>
      </c>
    </row>
    <row r="1318">
      <c r="A1318" s="17" t="inlineStr">
        <is>
          <t>E07-117</t>
        </is>
      </c>
      <c r="B1318" s="15" t="n">
        <v>7</v>
      </c>
      <c r="C1318" s="17" t="inlineStr">
        <is>
          <t>N2</t>
        </is>
      </c>
      <c r="D1318" s="19" t="n">
        <v>1512.5</v>
      </c>
      <c r="E1318" s="19" t="n">
        <v>1505.8</v>
      </c>
      <c r="F1318" s="17" t="inlineStr">
        <is>
          <t>anomaly</t>
        </is>
      </c>
      <c r="G1318" s="17" t="inlineStr">
        <is>
          <t>Yes</t>
        </is>
      </c>
      <c r="H1318" s="19" t="n">
        <v>1405.2</v>
      </c>
      <c r="I1318" s="19" t="n">
        <v>58.8</v>
      </c>
      <c r="J1318" s="17" t="inlineStr">
        <is>
          <t>anomaly</t>
        </is>
      </c>
      <c r="K1318" s="20" t="n">
        <v>0.979</v>
      </c>
      <c r="L1318" s="17" t="b">
        <v>0</v>
      </c>
      <c r="M1318" s="19" t="n">
        <v>17417.7</v>
      </c>
    </row>
    <row r="1319">
      <c r="A1319" s="17" t="inlineStr">
        <is>
          <t>E07-118</t>
        </is>
      </c>
      <c r="B1319" s="15" t="n">
        <v>7</v>
      </c>
      <c r="C1319" s="17" t="inlineStr">
        <is>
          <t>N2</t>
        </is>
      </c>
      <c r="D1319" s="19" t="n">
        <v>805.2</v>
      </c>
      <c r="E1319" s="19" t="n">
        <v>745.7</v>
      </c>
      <c r="F1319" s="17" t="inlineStr">
        <is>
          <t>normal</t>
        </is>
      </c>
      <c r="G1319" s="17" t="inlineStr">
        <is>
          <t>No</t>
        </is>
      </c>
      <c r="H1319" s="19" t="n">
        <v>742.3</v>
      </c>
      <c r="I1319" s="19" t="n">
        <v>37.8</v>
      </c>
      <c r="J1319" s="17" t="inlineStr">
        <is>
          <t>normal</t>
        </is>
      </c>
      <c r="K1319" s="20" t="n">
        <v>0.9320000000000001</v>
      </c>
      <c r="L1319" s="17" t="b">
        <v>0</v>
      </c>
      <c r="M1319" s="19" t="n">
        <v>55.4</v>
      </c>
    </row>
    <row r="1320">
      <c r="A1320" s="17" t="inlineStr">
        <is>
          <t>E07-119</t>
        </is>
      </c>
      <c r="B1320" s="15" t="n">
        <v>7</v>
      </c>
      <c r="C1320" s="17" t="inlineStr">
        <is>
          <t>N1</t>
        </is>
      </c>
      <c r="D1320" s="19" t="n">
        <v>1021.5</v>
      </c>
      <c r="E1320" s="19" t="n">
        <v>983.9</v>
      </c>
      <c r="F1320" s="17" t="inlineStr">
        <is>
          <t>normal</t>
        </is>
      </c>
      <c r="G1320" s="17" t="inlineStr">
        <is>
          <t>Yes</t>
        </is>
      </c>
      <c r="H1320" s="19" t="n">
        <v>1010.8</v>
      </c>
      <c r="I1320" s="19" t="n">
        <v>26.8</v>
      </c>
      <c r="J1320" s="17" t="inlineStr">
        <is>
          <t>anomaly</t>
        </is>
      </c>
      <c r="K1320" s="20" t="n">
        <v>0.547</v>
      </c>
      <c r="L1320" s="17" t="b">
        <v>0</v>
      </c>
      <c r="M1320" s="19" t="n">
        <v>20535.7</v>
      </c>
    </row>
    <row r="1321">
      <c r="A1321" s="17" t="inlineStr">
        <is>
          <t>E07-120</t>
        </is>
      </c>
      <c r="B1321" s="15" t="n">
        <v>7</v>
      </c>
      <c r="C1321" s="17" t="inlineStr">
        <is>
          <t>N2</t>
        </is>
      </c>
      <c r="D1321" s="19" t="n">
        <v>721.5</v>
      </c>
      <c r="E1321" s="19" t="n">
        <v>737.1</v>
      </c>
      <c r="F1321" s="17" t="inlineStr">
        <is>
          <t>normal</t>
        </is>
      </c>
      <c r="G1321" s="17" t="inlineStr">
        <is>
          <t>No</t>
        </is>
      </c>
      <c r="H1321" s="19" t="n">
        <v>687</v>
      </c>
      <c r="I1321" s="19" t="n">
        <v>21.4</v>
      </c>
      <c r="J1321" s="17" t="inlineStr">
        <is>
          <t>normal</t>
        </is>
      </c>
      <c r="K1321" s="20" t="n">
        <v>0.953</v>
      </c>
      <c r="L1321" s="17" t="b">
        <v>0</v>
      </c>
      <c r="M1321" s="19" t="n">
        <v>54</v>
      </c>
    </row>
    <row r="1322">
      <c r="A1322" s="17" t="inlineStr">
        <is>
          <t>E07-121</t>
        </is>
      </c>
      <c r="B1322" s="15" t="n">
        <v>7</v>
      </c>
      <c r="C1322" s="17" t="inlineStr">
        <is>
          <t>N2</t>
        </is>
      </c>
      <c r="D1322" s="19" t="n">
        <v>980.7</v>
      </c>
      <c r="E1322" s="19" t="n">
        <v>970.6</v>
      </c>
      <c r="F1322" s="17" t="inlineStr">
        <is>
          <t>normal</t>
        </is>
      </c>
      <c r="G1322" s="17" t="inlineStr">
        <is>
          <t>No</t>
        </is>
      </c>
      <c r="H1322" s="19" t="n">
        <v>964.7</v>
      </c>
      <c r="I1322" s="19" t="n">
        <v>10.8</v>
      </c>
      <c r="J1322" s="17" t="inlineStr">
        <is>
          <t>normal</t>
        </is>
      </c>
      <c r="K1322" s="20" t="n">
        <v>0.8</v>
      </c>
      <c r="L1322" s="17" t="b">
        <v>0</v>
      </c>
      <c r="M1322" s="19" t="n">
        <v>46.8</v>
      </c>
    </row>
    <row r="1323">
      <c r="A1323" s="17" t="inlineStr">
        <is>
          <t>E07-122</t>
        </is>
      </c>
      <c r="B1323" s="15" t="n">
        <v>7</v>
      </c>
      <c r="C1323" s="17" t="inlineStr">
        <is>
          <t>N4</t>
        </is>
      </c>
      <c r="D1323" s="19" t="n">
        <v>1164.9</v>
      </c>
      <c r="E1323" s="19" t="n">
        <v>1229.7</v>
      </c>
      <c r="F1323" s="17" t="inlineStr">
        <is>
          <t>anomaly</t>
        </is>
      </c>
      <c r="G1323" s="17" t="inlineStr">
        <is>
          <t>Yes</t>
        </is>
      </c>
      <c r="H1323" s="19" t="n">
        <v>1133.9</v>
      </c>
      <c r="I1323" s="19" t="n">
        <v>22.1</v>
      </c>
      <c r="J1323" s="17" t="inlineStr">
        <is>
          <t>anomaly</t>
        </is>
      </c>
      <c r="K1323" s="20" t="n">
        <v>0.861</v>
      </c>
      <c r="L1323" s="17" t="b">
        <v>0</v>
      </c>
      <c r="M1323" s="19" t="n">
        <v>19278.5</v>
      </c>
    </row>
    <row r="1324">
      <c r="A1324" s="17" t="inlineStr">
        <is>
          <t>E07-123</t>
        </is>
      </c>
      <c r="B1324" s="15" t="n">
        <v>7</v>
      </c>
      <c r="C1324" s="17" t="inlineStr">
        <is>
          <t>N1</t>
        </is>
      </c>
      <c r="D1324" s="19" t="n">
        <v>652.9</v>
      </c>
      <c r="E1324" s="19" t="n">
        <v>722.2</v>
      </c>
      <c r="F1324" s="17" t="inlineStr">
        <is>
          <t>normal</t>
        </is>
      </c>
      <c r="G1324" s="17" t="inlineStr">
        <is>
          <t>No</t>
        </is>
      </c>
      <c r="H1324" s="19" t="n">
        <v>683</v>
      </c>
      <c r="I1324" s="19" t="n">
        <v>23</v>
      </c>
      <c r="J1324" s="17" t="inlineStr">
        <is>
          <t>normal</t>
        </is>
      </c>
      <c r="K1324" s="20" t="n">
        <v>0.958</v>
      </c>
      <c r="L1324" s="17" t="b">
        <v>0</v>
      </c>
      <c r="M1324" s="19" t="n">
        <v>54.9</v>
      </c>
    </row>
    <row r="1325">
      <c r="A1325" s="17" t="inlineStr">
        <is>
          <t>E07-124</t>
        </is>
      </c>
      <c r="B1325" s="15" t="n">
        <v>7</v>
      </c>
      <c r="C1325" s="17" t="inlineStr">
        <is>
          <t>N1</t>
        </is>
      </c>
      <c r="D1325" s="19" t="n">
        <v>708.6</v>
      </c>
      <c r="E1325" s="19" t="n">
        <v>785</v>
      </c>
      <c r="F1325" s="17" t="inlineStr">
        <is>
          <t>normal</t>
        </is>
      </c>
      <c r="G1325" s="17" t="inlineStr">
        <is>
          <t>No</t>
        </is>
      </c>
      <c r="H1325" s="19" t="n">
        <v>752.9</v>
      </c>
      <c r="I1325" s="19" t="n">
        <v>32.7</v>
      </c>
      <c r="J1325" s="17" t="inlineStr">
        <is>
          <t>normal</t>
        </is>
      </c>
      <c r="K1325" s="20" t="n">
        <v>0.955</v>
      </c>
      <c r="L1325" s="17" t="b">
        <v>0</v>
      </c>
      <c r="M1325" s="19" t="n">
        <v>57.3</v>
      </c>
    </row>
    <row r="1326">
      <c r="A1326" s="17" t="inlineStr">
        <is>
          <t>E07-125</t>
        </is>
      </c>
      <c r="B1326" s="15" t="n">
        <v>7</v>
      </c>
      <c r="C1326" s="17" t="inlineStr">
        <is>
          <t>N2</t>
        </is>
      </c>
      <c r="D1326" s="19" t="n">
        <v>607.8</v>
      </c>
      <c r="E1326" s="19" t="n">
        <v>632.4</v>
      </c>
      <c r="F1326" s="17" t="inlineStr">
        <is>
          <t>normal</t>
        </is>
      </c>
      <c r="G1326" s="17" t="inlineStr">
        <is>
          <t>No</t>
        </is>
      </c>
      <c r="H1326" s="19" t="n">
        <v>643.5</v>
      </c>
      <c r="I1326" s="19" t="n">
        <v>21.8</v>
      </c>
      <c r="J1326" s="17" t="inlineStr">
        <is>
          <t>normal</t>
        </is>
      </c>
      <c r="K1326" s="20" t="n">
        <v>0.959</v>
      </c>
      <c r="L1326" s="17" t="b">
        <v>0</v>
      </c>
      <c r="M1326" s="19" t="n">
        <v>54.1</v>
      </c>
    </row>
    <row r="1327">
      <c r="A1327" s="17" t="inlineStr">
        <is>
          <t>E07-126</t>
        </is>
      </c>
      <c r="B1327" s="15" t="n">
        <v>7</v>
      </c>
      <c r="C1327" s="17" t="inlineStr">
        <is>
          <t>N2</t>
        </is>
      </c>
      <c r="D1327" s="19" t="n">
        <v>1446.1</v>
      </c>
      <c r="E1327" s="19" t="n">
        <v>1399</v>
      </c>
      <c r="F1327" s="17" t="inlineStr">
        <is>
          <t>anomaly</t>
        </is>
      </c>
      <c r="G1327" s="17" t="inlineStr">
        <is>
          <t>Yes</t>
        </is>
      </c>
      <c r="H1327" s="19" t="n">
        <v>1322</v>
      </c>
      <c r="I1327" s="19" t="n">
        <v>68</v>
      </c>
      <c r="J1327" s="17" t="inlineStr">
        <is>
          <t>anomaly</t>
        </is>
      </c>
      <c r="K1327" s="20" t="n">
        <v>0.97</v>
      </c>
      <c r="L1327" s="17" t="b">
        <v>0</v>
      </c>
      <c r="M1327" s="19" t="n">
        <v>19155.2</v>
      </c>
    </row>
    <row r="1328">
      <c r="A1328" s="17" t="inlineStr">
        <is>
          <t>E07-127</t>
        </is>
      </c>
      <c r="B1328" s="15" t="n">
        <v>7</v>
      </c>
      <c r="C1328" s="17" t="inlineStr">
        <is>
          <t>N1</t>
        </is>
      </c>
      <c r="D1328" s="19" t="n">
        <v>780</v>
      </c>
      <c r="E1328" s="19" t="n">
        <v>853.5</v>
      </c>
      <c r="F1328" s="17" t="inlineStr">
        <is>
          <t>normal</t>
        </is>
      </c>
      <c r="G1328" s="17" t="inlineStr">
        <is>
          <t>No</t>
        </is>
      </c>
      <c r="H1328" s="19" t="n">
        <v>818.1</v>
      </c>
      <c r="I1328" s="19" t="n">
        <v>28.7</v>
      </c>
      <c r="J1328" s="17" t="inlineStr">
        <is>
          <t>normal</t>
        </is>
      </c>
      <c r="K1328" s="20" t="n">
        <v>0.9409999999999999</v>
      </c>
      <c r="L1328" s="17" t="b">
        <v>0</v>
      </c>
      <c r="M1328" s="19" t="n">
        <v>39.9</v>
      </c>
    </row>
    <row r="1329">
      <c r="A1329" s="17" t="inlineStr">
        <is>
          <t>E07-128</t>
        </is>
      </c>
      <c r="B1329" s="15" t="n">
        <v>7</v>
      </c>
      <c r="C1329" s="17" t="inlineStr">
        <is>
          <t>N1</t>
        </is>
      </c>
      <c r="D1329" s="19" t="n">
        <v>1207.1</v>
      </c>
      <c r="E1329" s="19" t="n">
        <v>1152.3</v>
      </c>
      <c r="F1329" s="17" t="inlineStr">
        <is>
          <t>anomaly</t>
        </is>
      </c>
      <c r="G1329" s="17" t="inlineStr">
        <is>
          <t>Yes</t>
        </is>
      </c>
      <c r="H1329" s="19" t="n">
        <v>1118.9</v>
      </c>
      <c r="I1329" s="19" t="n">
        <v>60.6</v>
      </c>
      <c r="J1329" s="17" t="inlineStr">
        <is>
          <t>anomaly</t>
        </is>
      </c>
      <c r="K1329" s="20" t="n">
        <v>0.793</v>
      </c>
      <c r="L1329" s="17" t="b">
        <v>0</v>
      </c>
      <c r="M1329" s="19" t="n">
        <v>19275.4</v>
      </c>
    </row>
    <row r="1330">
      <c r="A1330" s="17" t="inlineStr">
        <is>
          <t>E07-129</t>
        </is>
      </c>
      <c r="B1330" s="15" t="n">
        <v>7</v>
      </c>
      <c r="C1330" s="17" t="inlineStr">
        <is>
          <t>N4</t>
        </is>
      </c>
      <c r="D1330" s="19" t="n">
        <v>868.4</v>
      </c>
      <c r="E1330" s="19" t="n">
        <v>900.5</v>
      </c>
      <c r="F1330" s="17" t="inlineStr">
        <is>
          <t>normal</t>
        </is>
      </c>
      <c r="G1330" s="17" t="inlineStr">
        <is>
          <t>No</t>
        </is>
      </c>
      <c r="H1330" s="19" t="n">
        <v>890.7</v>
      </c>
      <c r="I1330" s="19" t="n">
        <v>19.1</v>
      </c>
      <c r="J1330" s="17" t="inlineStr">
        <is>
          <t>normal</t>
        </is>
      </c>
      <c r="K1330" s="20" t="n">
        <v>0.892</v>
      </c>
      <c r="L1330" s="17" t="b">
        <v>0</v>
      </c>
      <c r="M1330" s="19" t="n">
        <v>47.2</v>
      </c>
    </row>
    <row r="1331">
      <c r="A1331" s="17" t="inlineStr">
        <is>
          <t>E07-130</t>
        </is>
      </c>
      <c r="B1331" s="15" t="n">
        <v>7</v>
      </c>
      <c r="C1331" s="17" t="inlineStr">
        <is>
          <t>N1</t>
        </is>
      </c>
      <c r="D1331" s="19" t="n">
        <v>961.7</v>
      </c>
      <c r="E1331" s="19" t="n">
        <v>1171.2</v>
      </c>
      <c r="F1331" s="17" t="inlineStr">
        <is>
          <t>anomaly</t>
        </is>
      </c>
      <c r="G1331" s="17" t="inlineStr">
        <is>
          <t>No</t>
        </is>
      </c>
      <c r="H1331" s="19" t="n">
        <v>1005.9</v>
      </c>
      <c r="I1331" s="19" t="n">
        <v>35.7</v>
      </c>
      <c r="J1331" s="17" t="inlineStr">
        <is>
          <t>normal</t>
        </is>
      </c>
      <c r="K1331" s="20" t="n">
        <v>0.8129999999999999</v>
      </c>
      <c r="L1331" s="17" t="b">
        <v>0</v>
      </c>
      <c r="M1331" s="19" t="n">
        <v>47.4</v>
      </c>
    </row>
    <row r="1332">
      <c r="A1332" s="17" t="inlineStr">
        <is>
          <t>E07-131</t>
        </is>
      </c>
      <c r="B1332" s="15" t="n">
        <v>7</v>
      </c>
      <c r="C1332" s="17" t="inlineStr">
        <is>
          <t>N2</t>
        </is>
      </c>
      <c r="D1332" s="19" t="n">
        <v>950.1</v>
      </c>
      <c r="E1332" s="19" t="n">
        <v>956.6</v>
      </c>
      <c r="F1332" s="17" t="inlineStr">
        <is>
          <t>normal</t>
        </is>
      </c>
      <c r="G1332" s="17" t="inlineStr">
        <is>
          <t>No</t>
        </is>
      </c>
      <c r="H1332" s="19" t="n">
        <v>929.1</v>
      </c>
      <c r="I1332" s="19" t="n">
        <v>12.6</v>
      </c>
      <c r="J1332" s="17" t="inlineStr">
        <is>
          <t>normal</t>
        </is>
      </c>
      <c r="K1332" s="20" t="n">
        <v>0.821</v>
      </c>
      <c r="L1332" s="17" t="b">
        <v>0</v>
      </c>
      <c r="M1332" s="19" t="n">
        <v>55.2</v>
      </c>
    </row>
    <row r="1333">
      <c r="A1333" s="17" t="inlineStr">
        <is>
          <t>E07-132</t>
        </is>
      </c>
      <c r="B1333" s="15" t="n">
        <v>7</v>
      </c>
      <c r="C1333" s="17" t="inlineStr">
        <is>
          <t>N3</t>
        </is>
      </c>
      <c r="D1333" s="19" t="n">
        <v>1272.9</v>
      </c>
      <c r="E1333" s="19" t="n">
        <v>1274.6</v>
      </c>
      <c r="F1333" s="17" t="inlineStr">
        <is>
          <t>anomaly</t>
        </is>
      </c>
      <c r="G1333" s="17" t="inlineStr">
        <is>
          <t>Yes</t>
        </is>
      </c>
      <c r="H1333" s="19" t="n">
        <v>1225.9</v>
      </c>
      <c r="I1333" s="19" t="n">
        <v>31.2</v>
      </c>
      <c r="J1333" s="17" t="inlineStr">
        <is>
          <t>anomaly</t>
        </is>
      </c>
      <c r="K1333" s="20" t="n">
        <v>0.989</v>
      </c>
      <c r="L1333" s="17" t="b">
        <v>0</v>
      </c>
      <c r="M1333" s="19" t="n">
        <v>18955.1</v>
      </c>
    </row>
    <row r="1334">
      <c r="A1334" s="17" t="inlineStr">
        <is>
          <t>E07-133</t>
        </is>
      </c>
      <c r="B1334" s="15" t="n">
        <v>7</v>
      </c>
      <c r="C1334" s="17" t="inlineStr">
        <is>
          <t>N1</t>
        </is>
      </c>
      <c r="D1334" s="19" t="n">
        <v>953.2</v>
      </c>
      <c r="E1334" s="19" t="n">
        <v>900.3</v>
      </c>
      <c r="F1334" s="17" t="inlineStr">
        <is>
          <t>normal</t>
        </is>
      </c>
      <c r="G1334" s="17" t="inlineStr">
        <is>
          <t>No</t>
        </is>
      </c>
      <c r="H1334" s="19" t="n">
        <v>904.8</v>
      </c>
      <c r="I1334" s="19" t="n">
        <v>33</v>
      </c>
      <c r="J1334" s="17" t="inlineStr">
        <is>
          <t>normal</t>
        </is>
      </c>
      <c r="K1334" s="20" t="n">
        <v>0.819</v>
      </c>
      <c r="L1334" s="17" t="b">
        <v>0</v>
      </c>
      <c r="M1334" s="19" t="n">
        <v>48</v>
      </c>
    </row>
    <row r="1335">
      <c r="A1335" s="17" t="inlineStr">
        <is>
          <t>E07-134</t>
        </is>
      </c>
      <c r="B1335" s="15" t="n">
        <v>7</v>
      </c>
      <c r="C1335" s="17" t="inlineStr">
        <is>
          <t>N1</t>
        </is>
      </c>
      <c r="D1335" s="19" t="n">
        <v>954.9</v>
      </c>
      <c r="E1335" s="19" t="n">
        <v>1075.9</v>
      </c>
      <c r="F1335" s="17" t="inlineStr">
        <is>
          <t>anomaly</t>
        </is>
      </c>
      <c r="G1335" s="17" t="inlineStr">
        <is>
          <t>No</t>
        </is>
      </c>
      <c r="H1335" s="19" t="n">
        <v>984.7</v>
      </c>
      <c r="I1335" s="19" t="n">
        <v>25.5</v>
      </c>
      <c r="J1335" s="17" t="inlineStr">
        <is>
          <t>normal</t>
        </is>
      </c>
      <c r="K1335" s="20" t="n">
        <v>0.8179999999999999</v>
      </c>
      <c r="L1335" s="17" t="b">
        <v>0</v>
      </c>
      <c r="M1335" s="19" t="n">
        <v>59.2</v>
      </c>
    </row>
    <row r="1336">
      <c r="A1336" s="17" t="inlineStr">
        <is>
          <t>E07-135</t>
        </is>
      </c>
      <c r="B1336" s="15" t="n">
        <v>7</v>
      </c>
      <c r="C1336" s="17" t="inlineStr">
        <is>
          <t>N1</t>
        </is>
      </c>
      <c r="D1336" s="19" t="n">
        <v>939.4</v>
      </c>
      <c r="E1336" s="19" t="n">
        <v>1189.1</v>
      </c>
      <c r="F1336" s="17" t="inlineStr">
        <is>
          <t>anomaly</t>
        </is>
      </c>
      <c r="G1336" s="17" t="inlineStr">
        <is>
          <t>No</t>
        </is>
      </c>
      <c r="H1336" s="19" t="n">
        <v>1033.2</v>
      </c>
      <c r="I1336" s="19" t="n">
        <v>64.3</v>
      </c>
      <c r="J1336" s="17" t="inlineStr">
        <is>
          <t>normal</t>
        </is>
      </c>
      <c r="K1336" s="20" t="n">
        <v>0.83</v>
      </c>
      <c r="L1336" s="17" t="b">
        <v>0</v>
      </c>
      <c r="M1336" s="19" t="n">
        <v>54.1</v>
      </c>
    </row>
    <row r="1337">
      <c r="A1337" s="17" t="inlineStr">
        <is>
          <t>E07-136</t>
        </is>
      </c>
      <c r="B1337" s="15" t="n">
        <v>7</v>
      </c>
      <c r="C1337" s="17" t="inlineStr">
        <is>
          <t>N1</t>
        </is>
      </c>
      <c r="D1337" s="19" t="n">
        <v>712.5</v>
      </c>
      <c r="E1337" s="19" t="n">
        <v>863.5</v>
      </c>
      <c r="F1337" s="17" t="inlineStr">
        <is>
          <t>normal</t>
        </is>
      </c>
      <c r="G1337" s="17" t="inlineStr">
        <is>
          <t>No</t>
        </is>
      </c>
      <c r="H1337" s="19" t="n">
        <v>786.1</v>
      </c>
      <c r="I1337" s="19" t="n">
        <v>49.5</v>
      </c>
      <c r="J1337" s="17" t="inlineStr">
        <is>
          <t>normal</t>
        </is>
      </c>
      <c r="K1337" s="20" t="n">
        <v>0.954</v>
      </c>
      <c r="L1337" s="17" t="b">
        <v>0</v>
      </c>
      <c r="M1337" s="19" t="n">
        <v>44.8</v>
      </c>
    </row>
    <row r="1338">
      <c r="A1338" s="17" t="inlineStr">
        <is>
          <t>E07-137</t>
        </is>
      </c>
      <c r="B1338" s="15" t="n">
        <v>7</v>
      </c>
      <c r="C1338" s="17" t="inlineStr">
        <is>
          <t>N4</t>
        </is>
      </c>
      <c r="D1338" s="19" t="n">
        <v>663</v>
      </c>
      <c r="E1338" s="19" t="n">
        <v>722.6</v>
      </c>
      <c r="F1338" s="17" t="inlineStr">
        <is>
          <t>normal</t>
        </is>
      </c>
      <c r="G1338" s="17" t="inlineStr">
        <is>
          <t>No</t>
        </is>
      </c>
      <c r="H1338" s="19" t="n">
        <v>699.9</v>
      </c>
      <c r="I1338" s="19" t="n">
        <v>22.8</v>
      </c>
      <c r="J1338" s="17" t="inlineStr">
        <is>
          <t>normal</t>
        </is>
      </c>
      <c r="K1338" s="20" t="n">
        <v>0.958</v>
      </c>
      <c r="L1338" s="17" t="b">
        <v>0</v>
      </c>
      <c r="M1338" s="19" t="n">
        <v>46.7</v>
      </c>
    </row>
    <row r="1339">
      <c r="A1339" s="17" t="inlineStr">
        <is>
          <t>E07-138</t>
        </is>
      </c>
      <c r="B1339" s="15" t="n">
        <v>7</v>
      </c>
      <c r="C1339" s="17" t="inlineStr">
        <is>
          <t>N4</t>
        </is>
      </c>
      <c r="D1339" s="19" t="n">
        <v>671.4</v>
      </c>
      <c r="E1339" s="19" t="n">
        <v>780.6</v>
      </c>
      <c r="F1339" s="17" t="inlineStr">
        <is>
          <t>normal</t>
        </is>
      </c>
      <c r="G1339" s="17" t="inlineStr">
        <is>
          <t>No</t>
        </is>
      </c>
      <c r="H1339" s="19" t="n">
        <v>681.1</v>
      </c>
      <c r="I1339" s="19" t="n">
        <v>7.1</v>
      </c>
      <c r="J1339" s="17" t="inlineStr">
        <is>
          <t>normal</t>
        </is>
      </c>
      <c r="K1339" s="20" t="n">
        <v>0.957</v>
      </c>
      <c r="L1339" s="17" t="b">
        <v>0</v>
      </c>
      <c r="M1339" s="19" t="n">
        <v>48.6</v>
      </c>
    </row>
    <row r="1340">
      <c r="A1340" s="17" t="inlineStr">
        <is>
          <t>E07-139</t>
        </is>
      </c>
      <c r="B1340" s="15" t="n">
        <v>7</v>
      </c>
      <c r="C1340" s="17" t="inlineStr">
        <is>
          <t>N2</t>
        </is>
      </c>
      <c r="D1340" s="19" t="n">
        <v>780</v>
      </c>
      <c r="E1340" s="19" t="n">
        <v>865.9</v>
      </c>
      <c r="F1340" s="17" t="inlineStr">
        <is>
          <t>normal</t>
        </is>
      </c>
      <c r="G1340" s="17" t="inlineStr">
        <is>
          <t>No</t>
        </is>
      </c>
      <c r="H1340" s="19" t="n">
        <v>741.4</v>
      </c>
      <c r="I1340" s="19" t="n">
        <v>28.1</v>
      </c>
      <c r="J1340" s="17" t="inlineStr">
        <is>
          <t>normal</t>
        </is>
      </c>
      <c r="K1340" s="20" t="n">
        <v>0.9409999999999999</v>
      </c>
      <c r="L1340" s="17" t="b">
        <v>0</v>
      </c>
      <c r="M1340" s="19" t="n">
        <v>58</v>
      </c>
    </row>
    <row r="1341">
      <c r="A1341" s="17" t="inlineStr">
        <is>
          <t>E07-140</t>
        </is>
      </c>
      <c r="B1341" s="15" t="n">
        <v>7</v>
      </c>
      <c r="C1341" s="17" t="inlineStr">
        <is>
          <t>N2</t>
        </is>
      </c>
      <c r="D1341" s="19" t="n">
        <v>672.9</v>
      </c>
      <c r="E1341" s="19" t="n">
        <v>697.4</v>
      </c>
      <c r="F1341" s="17" t="inlineStr">
        <is>
          <t>normal</t>
        </is>
      </c>
      <c r="G1341" s="17" t="inlineStr">
        <is>
          <t>No</t>
        </is>
      </c>
      <c r="H1341" s="19" t="n">
        <v>690.1</v>
      </c>
      <c r="I1341" s="19" t="n">
        <v>10.1</v>
      </c>
      <c r="J1341" s="17" t="inlineStr">
        <is>
          <t>normal</t>
        </is>
      </c>
      <c r="K1341" s="20" t="n">
        <v>0.957</v>
      </c>
      <c r="L1341" s="17" t="b">
        <v>0</v>
      </c>
      <c r="M1341" s="19" t="n">
        <v>62.8</v>
      </c>
    </row>
    <row r="1342">
      <c r="A1342" s="17" t="inlineStr">
        <is>
          <t>E07-141</t>
        </is>
      </c>
      <c r="B1342" s="15" t="n">
        <v>7</v>
      </c>
      <c r="C1342" s="17" t="inlineStr">
        <is>
          <t>N1</t>
        </is>
      </c>
      <c r="D1342" s="19" t="n">
        <v>941.2</v>
      </c>
      <c r="E1342" s="19" t="n">
        <v>1049.2</v>
      </c>
      <c r="F1342" s="17" t="inlineStr">
        <is>
          <t>anomaly</t>
        </is>
      </c>
      <c r="G1342" s="17" t="inlineStr">
        <is>
          <t>No</t>
        </is>
      </c>
      <c r="H1342" s="19" t="n">
        <v>970.7</v>
      </c>
      <c r="I1342" s="19" t="n">
        <v>22.2</v>
      </c>
      <c r="J1342" s="17" t="inlineStr">
        <is>
          <t>normal</t>
        </is>
      </c>
      <c r="K1342" s="20" t="n">
        <v>0.828</v>
      </c>
      <c r="L1342" s="17" t="b">
        <v>0</v>
      </c>
      <c r="M1342" s="19" t="n">
        <v>35.2</v>
      </c>
    </row>
    <row r="1343">
      <c r="A1343" s="17" t="inlineStr">
        <is>
          <t>E07-142</t>
        </is>
      </c>
      <c r="B1343" s="15" t="n">
        <v>7</v>
      </c>
      <c r="C1343" s="17" t="inlineStr">
        <is>
          <t>N2</t>
        </is>
      </c>
      <c r="D1343" s="19" t="n">
        <v>946.9</v>
      </c>
      <c r="E1343" s="19" t="n">
        <v>1073.4</v>
      </c>
      <c r="F1343" s="17" t="inlineStr">
        <is>
          <t>anomaly</t>
        </is>
      </c>
      <c r="G1343" s="17" t="inlineStr">
        <is>
          <t>No</t>
        </is>
      </c>
      <c r="H1343" s="19" t="n">
        <v>998.7</v>
      </c>
      <c r="I1343" s="19" t="n">
        <v>30.8</v>
      </c>
      <c r="J1343" s="17" t="inlineStr">
        <is>
          <t>normal</t>
        </is>
      </c>
      <c r="K1343" s="20" t="n">
        <v>0.824</v>
      </c>
      <c r="L1343" s="17" t="b">
        <v>0</v>
      </c>
      <c r="M1343" s="19" t="n">
        <v>51.5</v>
      </c>
    </row>
    <row r="1344">
      <c r="A1344" s="17" t="inlineStr">
        <is>
          <t>E07-143</t>
        </is>
      </c>
      <c r="B1344" s="15" t="n">
        <v>7</v>
      </c>
      <c r="C1344" s="17" t="inlineStr">
        <is>
          <t>N1</t>
        </is>
      </c>
      <c r="D1344" s="19" t="n">
        <v>956.2</v>
      </c>
      <c r="E1344" s="19" t="n">
        <v>1072.9</v>
      </c>
      <c r="F1344" s="17" t="inlineStr">
        <is>
          <t>anomaly</t>
        </is>
      </c>
      <c r="G1344" s="17" t="inlineStr">
        <is>
          <t>No</t>
        </is>
      </c>
      <c r="H1344" s="19" t="n">
        <v>1009.8</v>
      </c>
      <c r="I1344" s="19" t="n">
        <v>37.4</v>
      </c>
      <c r="J1344" s="17" t="inlineStr">
        <is>
          <t>normal</t>
        </is>
      </c>
      <c r="K1344" s="20" t="n">
        <v>0.8169999999999999</v>
      </c>
      <c r="L1344" s="17" t="b">
        <v>0</v>
      </c>
      <c r="M1344" s="19" t="n">
        <v>46.7</v>
      </c>
    </row>
    <row r="1345">
      <c r="A1345" s="17" t="inlineStr">
        <is>
          <t>E07-144</t>
        </is>
      </c>
      <c r="B1345" s="15" t="n">
        <v>7</v>
      </c>
      <c r="C1345" s="17" t="inlineStr">
        <is>
          <t>N1</t>
        </is>
      </c>
      <c r="D1345" s="19" t="n">
        <v>909.8</v>
      </c>
      <c r="E1345" s="19" t="n">
        <v>762.1</v>
      </c>
      <c r="F1345" s="17" t="inlineStr">
        <is>
          <t>normal</t>
        </is>
      </c>
      <c r="G1345" s="17" t="inlineStr">
        <is>
          <t>No</t>
        </is>
      </c>
      <c r="H1345" s="19" t="n">
        <v>832.3</v>
      </c>
      <c r="I1345" s="19" t="n">
        <v>52.9</v>
      </c>
      <c r="J1345" s="17" t="inlineStr">
        <is>
          <t>normal</t>
        </is>
      </c>
      <c r="K1345" s="20" t="n">
        <v>0.856</v>
      </c>
      <c r="L1345" s="17" t="b">
        <v>0</v>
      </c>
      <c r="M1345" s="19" t="n">
        <v>60.1</v>
      </c>
    </row>
    <row r="1346">
      <c r="A1346" s="17" t="inlineStr">
        <is>
          <t>E07-145</t>
        </is>
      </c>
      <c r="B1346" s="15" t="n">
        <v>7</v>
      </c>
      <c r="C1346" s="17" t="inlineStr">
        <is>
          <t>N2</t>
        </is>
      </c>
      <c r="D1346" s="19" t="n">
        <v>1128.6</v>
      </c>
      <c r="E1346" s="19" t="n">
        <v>1105.8</v>
      </c>
      <c r="F1346" s="17" t="inlineStr">
        <is>
          <t>anomaly</t>
        </is>
      </c>
      <c r="G1346" s="17" t="inlineStr">
        <is>
          <t>Yes</t>
        </is>
      </c>
      <c r="H1346" s="19" t="n">
        <v>1089.6</v>
      </c>
      <c r="I1346" s="19" t="n">
        <v>23.6</v>
      </c>
      <c r="J1346" s="17" t="inlineStr">
        <is>
          <t>anomaly</t>
        </is>
      </c>
      <c r="K1346" s="20" t="n">
        <v>0.84</v>
      </c>
      <c r="L1346" s="17" t="b">
        <v>0</v>
      </c>
      <c r="M1346" s="19" t="n">
        <v>20568.8</v>
      </c>
    </row>
    <row r="1347">
      <c r="A1347" s="17" t="inlineStr">
        <is>
          <t>E07-146</t>
        </is>
      </c>
      <c r="B1347" s="15" t="n">
        <v>7</v>
      </c>
      <c r="C1347" s="17" t="inlineStr">
        <is>
          <t>N1</t>
        </is>
      </c>
      <c r="D1347" s="19" t="n">
        <v>1410.3</v>
      </c>
      <c r="E1347" s="19" t="n">
        <v>1484.9</v>
      </c>
      <c r="F1347" s="17" t="inlineStr">
        <is>
          <t>anomaly</t>
        </is>
      </c>
      <c r="G1347" s="17" t="inlineStr">
        <is>
          <t>Yes</t>
        </is>
      </c>
      <c r="H1347" s="19" t="n">
        <v>1369.3</v>
      </c>
      <c r="I1347" s="19" t="n">
        <v>28.3</v>
      </c>
      <c r="J1347" s="17" t="inlineStr">
        <is>
          <t>anomaly</t>
        </is>
      </c>
      <c r="K1347" s="20" t="n">
        <v>0.989</v>
      </c>
      <c r="L1347" s="17" t="b">
        <v>0</v>
      </c>
      <c r="M1347" s="19" t="n">
        <v>16879.9</v>
      </c>
    </row>
    <row r="1348">
      <c r="A1348" s="17" t="inlineStr">
        <is>
          <t>E07-147</t>
        </is>
      </c>
      <c r="B1348" s="15" t="n">
        <v>7</v>
      </c>
      <c r="C1348" s="17" t="inlineStr">
        <is>
          <t>N4</t>
        </is>
      </c>
      <c r="D1348" s="19" t="n">
        <v>723.4</v>
      </c>
      <c r="E1348" s="19" t="n">
        <v>818.6</v>
      </c>
      <c r="F1348" s="17" t="inlineStr">
        <is>
          <t>normal</t>
        </is>
      </c>
      <c r="G1348" s="17" t="inlineStr">
        <is>
          <t>No</t>
        </is>
      </c>
      <c r="H1348" s="19" t="n">
        <v>721.7</v>
      </c>
      <c r="I1348" s="19" t="n">
        <v>16.6</v>
      </c>
      <c r="J1348" s="17" t="inlineStr">
        <is>
          <t>normal</t>
        </is>
      </c>
      <c r="K1348" s="20" t="n">
        <v>0.953</v>
      </c>
      <c r="L1348" s="17" t="b">
        <v>0</v>
      </c>
      <c r="M1348" s="19" t="n">
        <v>51.9</v>
      </c>
    </row>
    <row r="1349">
      <c r="A1349" s="17" t="inlineStr">
        <is>
          <t>E07-148</t>
        </is>
      </c>
      <c r="B1349" s="15" t="n">
        <v>7</v>
      </c>
      <c r="C1349" s="17" t="inlineStr">
        <is>
          <t>N3</t>
        </is>
      </c>
      <c r="D1349" s="19" t="n">
        <v>1064.8</v>
      </c>
      <c r="E1349" s="19" t="n">
        <v>948.5</v>
      </c>
      <c r="F1349" s="17" t="inlineStr">
        <is>
          <t>normal</t>
        </is>
      </c>
      <c r="G1349" s="17" t="inlineStr">
        <is>
          <t>Yes</t>
        </is>
      </c>
      <c r="H1349" s="19" t="n">
        <v>1018.2</v>
      </c>
      <c r="I1349" s="19" t="n">
        <v>26.9</v>
      </c>
      <c r="J1349" s="17" t="inlineStr">
        <is>
          <t>anomaly</t>
        </is>
      </c>
      <c r="K1349" s="20" t="n">
        <v>0.662</v>
      </c>
      <c r="L1349" s="17" t="b">
        <v>0</v>
      </c>
      <c r="M1349" s="19" t="n">
        <v>16978.4</v>
      </c>
    </row>
    <row r="1350">
      <c r="A1350" s="17" t="inlineStr">
        <is>
          <t>E07-149</t>
        </is>
      </c>
      <c r="B1350" s="15" t="n">
        <v>7</v>
      </c>
      <c r="C1350" s="17" t="inlineStr">
        <is>
          <t>N3</t>
        </is>
      </c>
      <c r="D1350" s="19" t="n">
        <v>665.5</v>
      </c>
      <c r="E1350" s="19" t="n">
        <v>727.5</v>
      </c>
      <c r="F1350" s="17" t="inlineStr">
        <is>
          <t>normal</t>
        </is>
      </c>
      <c r="G1350" s="17" t="inlineStr">
        <is>
          <t>No</t>
        </is>
      </c>
      <c r="H1350" s="19" t="n">
        <v>695.5</v>
      </c>
      <c r="I1350" s="19" t="n">
        <v>23</v>
      </c>
      <c r="J1350" s="17" t="inlineStr">
        <is>
          <t>normal</t>
        </is>
      </c>
      <c r="K1350" s="20" t="n">
        <v>0.957</v>
      </c>
      <c r="L1350" s="17" t="b">
        <v>0</v>
      </c>
      <c r="M1350" s="19" t="n">
        <v>50</v>
      </c>
    </row>
    <row r="1351">
      <c r="A1351" s="17" t="inlineStr">
        <is>
          <t>E07-150</t>
        </is>
      </c>
      <c r="B1351" s="15" t="n">
        <v>7</v>
      </c>
      <c r="C1351" s="17" t="inlineStr">
        <is>
          <t>N1</t>
        </is>
      </c>
      <c r="D1351" s="19" t="n">
        <v>1118.6</v>
      </c>
      <c r="E1351" s="19" t="n">
        <v>1146.1</v>
      </c>
      <c r="F1351" s="17" t="inlineStr">
        <is>
          <t>anomaly</t>
        </is>
      </c>
      <c r="G1351" s="17" t="inlineStr">
        <is>
          <t>Yes</t>
        </is>
      </c>
      <c r="H1351" s="19" t="n">
        <v>1085.6</v>
      </c>
      <c r="I1351" s="19" t="n">
        <v>22.6</v>
      </c>
      <c r="J1351" s="17" t="inlineStr">
        <is>
          <t>anomaly</t>
        </is>
      </c>
      <c r="K1351" s="20" t="n">
        <v>0.822</v>
      </c>
      <c r="L1351" s="17" t="b">
        <v>0</v>
      </c>
      <c r="M1351" s="19" t="n">
        <v>18860.7</v>
      </c>
    </row>
    <row r="1352">
      <c r="A1352" s="17" t="inlineStr">
        <is>
          <t>E07-151</t>
        </is>
      </c>
      <c r="B1352" s="15" t="n">
        <v>7</v>
      </c>
      <c r="C1352" s="17" t="inlineStr">
        <is>
          <t>N3</t>
        </is>
      </c>
      <c r="D1352" s="19" t="n">
        <v>944.1</v>
      </c>
      <c r="E1352" s="19" t="n">
        <v>1087</v>
      </c>
      <c r="F1352" s="17" t="inlineStr">
        <is>
          <t>anomaly</t>
        </is>
      </c>
      <c r="G1352" s="17" t="inlineStr">
        <is>
          <t>No</t>
        </is>
      </c>
      <c r="H1352" s="19" t="n">
        <v>1009.4</v>
      </c>
      <c r="I1352" s="19" t="n">
        <v>38.8</v>
      </c>
      <c r="J1352" s="17" t="inlineStr">
        <is>
          <t>normal</t>
        </is>
      </c>
      <c r="K1352" s="20" t="n">
        <v>0.826</v>
      </c>
      <c r="L1352" s="17" t="b">
        <v>0</v>
      </c>
      <c r="M1352" s="19" t="n">
        <v>46.5</v>
      </c>
    </row>
    <row r="1353">
      <c r="A1353" s="17" t="inlineStr">
        <is>
          <t>E07-152</t>
        </is>
      </c>
      <c r="B1353" s="15" t="n">
        <v>7</v>
      </c>
      <c r="C1353" s="17" t="inlineStr">
        <is>
          <t>N4</t>
        </is>
      </c>
      <c r="D1353" s="19" t="n">
        <v>1013.2</v>
      </c>
      <c r="E1353" s="19" t="n">
        <v>990.5</v>
      </c>
      <c r="F1353" s="17" t="inlineStr">
        <is>
          <t>normal</t>
        </is>
      </c>
      <c r="G1353" s="17" t="inlineStr">
        <is>
          <t>Yes</t>
        </is>
      </c>
      <c r="H1353" s="19" t="n">
        <v>982.2</v>
      </c>
      <c r="I1353" s="19" t="n">
        <v>17.5</v>
      </c>
      <c r="J1353" s="17" t="inlineStr">
        <is>
          <t>normal</t>
        </is>
      </c>
      <c r="K1353" s="20" t="n">
        <v>0.604</v>
      </c>
      <c r="L1353" s="17" t="b">
        <v>0</v>
      </c>
      <c r="M1353" s="19" t="n">
        <v>20243.6</v>
      </c>
    </row>
    <row r="1354">
      <c r="A1354" s="17" t="inlineStr">
        <is>
          <t>E07-153</t>
        </is>
      </c>
      <c r="B1354" s="15" t="n">
        <v>7</v>
      </c>
      <c r="C1354" s="17" t="inlineStr">
        <is>
          <t>N1</t>
        </is>
      </c>
      <c r="D1354" s="19" t="n">
        <v>1249.2</v>
      </c>
      <c r="E1354" s="19" t="n">
        <v>1182.1</v>
      </c>
      <c r="F1354" s="17" t="inlineStr">
        <is>
          <t>anomaly</t>
        </is>
      </c>
      <c r="G1354" s="17" t="inlineStr">
        <is>
          <t>Yes</t>
        </is>
      </c>
      <c r="H1354" s="19" t="n">
        <v>1155.9</v>
      </c>
      <c r="I1354" s="19" t="n">
        <v>63.3</v>
      </c>
      <c r="J1354" s="17" t="inlineStr">
        <is>
          <t>anomaly</t>
        </is>
      </c>
      <c r="K1354" s="20" t="n">
        <v>0.948</v>
      </c>
      <c r="L1354" s="17" t="b">
        <v>0</v>
      </c>
      <c r="M1354" s="19" t="n">
        <v>17886.2</v>
      </c>
    </row>
    <row r="1355">
      <c r="A1355" s="17" t="inlineStr">
        <is>
          <t>E07-154</t>
        </is>
      </c>
      <c r="B1355" s="15" t="n">
        <v>7</v>
      </c>
      <c r="C1355" s="17" t="inlineStr">
        <is>
          <t>N4</t>
        </is>
      </c>
      <c r="D1355" s="19" t="n">
        <v>906</v>
      </c>
      <c r="E1355" s="19" t="n">
        <v>844.8</v>
      </c>
      <c r="F1355" s="17" t="inlineStr">
        <is>
          <t>normal</t>
        </is>
      </c>
      <c r="G1355" s="17" t="inlineStr">
        <is>
          <t>No</t>
        </is>
      </c>
      <c r="H1355" s="19" t="n">
        <v>831.5</v>
      </c>
      <c r="I1355" s="19" t="n">
        <v>39.6</v>
      </c>
      <c r="J1355" s="17" t="inlineStr">
        <is>
          <t>normal</t>
        </is>
      </c>
      <c r="K1355" s="20" t="n">
        <v>0.859</v>
      </c>
      <c r="L1355" s="17" t="b">
        <v>0</v>
      </c>
      <c r="M1355" s="19" t="n">
        <v>44.2</v>
      </c>
    </row>
    <row r="1356">
      <c r="A1356" s="17" t="inlineStr">
        <is>
          <t>E07-155</t>
        </is>
      </c>
      <c r="B1356" s="15" t="n">
        <v>7</v>
      </c>
      <c r="C1356" s="17" t="inlineStr">
        <is>
          <t>N1</t>
        </is>
      </c>
      <c r="D1356" s="19" t="n">
        <v>982.1</v>
      </c>
      <c r="E1356" s="19" t="n">
        <v>874.5</v>
      </c>
      <c r="F1356" s="17" t="inlineStr">
        <is>
          <t>normal</t>
        </is>
      </c>
      <c r="G1356" s="17" t="inlineStr">
        <is>
          <t>No</t>
        </is>
      </c>
      <c r="H1356" s="19" t="n">
        <v>911.5</v>
      </c>
      <c r="I1356" s="19" t="n">
        <v>52.5</v>
      </c>
      <c r="J1356" s="17" t="inlineStr">
        <is>
          <t>normal</t>
        </is>
      </c>
      <c r="K1356" s="20" t="n">
        <v>0.8</v>
      </c>
      <c r="L1356" s="17" t="b">
        <v>0</v>
      </c>
      <c r="M1356" s="19" t="n">
        <v>54.5</v>
      </c>
    </row>
    <row r="1357">
      <c r="A1357" s="17" t="inlineStr">
        <is>
          <t>E07-156</t>
        </is>
      </c>
      <c r="B1357" s="15" t="n">
        <v>7</v>
      </c>
      <c r="C1357" s="17" t="inlineStr">
        <is>
          <t>N1</t>
        </is>
      </c>
      <c r="D1357" s="19" t="n">
        <v>1067.1</v>
      </c>
      <c r="E1357" s="19" t="n">
        <v>969.2</v>
      </c>
      <c r="F1357" s="17" t="inlineStr">
        <is>
          <t>normal</t>
        </is>
      </c>
      <c r="G1357" s="17" t="inlineStr">
        <is>
          <t>Yes</t>
        </is>
      </c>
      <c r="H1357" s="19" t="n">
        <v>1003.4</v>
      </c>
      <c r="I1357" s="19" t="n">
        <v>53</v>
      </c>
      <c r="J1357" s="17" t="inlineStr">
        <is>
          <t>normal</t>
        </is>
      </c>
      <c r="K1357" s="20" t="n">
        <v>0.546</v>
      </c>
      <c r="L1357" s="17" t="b">
        <v>0</v>
      </c>
      <c r="M1357" s="19" t="n">
        <v>18263.2</v>
      </c>
    </row>
    <row r="1358">
      <c r="A1358" s="17" t="inlineStr">
        <is>
          <t>E07-157</t>
        </is>
      </c>
      <c r="B1358" s="15" t="n">
        <v>7</v>
      </c>
      <c r="C1358" s="17" t="inlineStr">
        <is>
          <t>N3</t>
        </is>
      </c>
      <c r="D1358" s="19" t="n">
        <v>1183.4</v>
      </c>
      <c r="E1358" s="19" t="n">
        <v>1249.3</v>
      </c>
      <c r="F1358" s="17" t="inlineStr">
        <is>
          <t>anomaly</t>
        </is>
      </c>
      <c r="G1358" s="17" t="inlineStr">
        <is>
          <t>Yes</t>
        </is>
      </c>
      <c r="H1358" s="19" t="n">
        <v>1168.8</v>
      </c>
      <c r="I1358" s="19" t="n">
        <v>34.4</v>
      </c>
      <c r="J1358" s="17" t="inlineStr">
        <is>
          <t>anomaly</t>
        </is>
      </c>
      <c r="K1358" s="20" t="n">
        <v>0.989</v>
      </c>
      <c r="L1358" s="17" t="b">
        <v>0</v>
      </c>
      <c r="M1358" s="19" t="n">
        <v>19443.4</v>
      </c>
    </row>
    <row r="1359">
      <c r="A1359" s="17" t="inlineStr">
        <is>
          <t>E07-158</t>
        </is>
      </c>
      <c r="B1359" s="15" t="n">
        <v>7</v>
      </c>
      <c r="C1359" s="17" t="inlineStr">
        <is>
          <t>N4</t>
        </is>
      </c>
      <c r="D1359" s="19" t="n">
        <v>1416.6</v>
      </c>
      <c r="E1359" s="19" t="n">
        <v>1488.3</v>
      </c>
      <c r="F1359" s="17" t="inlineStr">
        <is>
          <t>anomaly</t>
        </is>
      </c>
      <c r="G1359" s="17" t="inlineStr">
        <is>
          <t>Yes</t>
        </is>
      </c>
      <c r="H1359" s="19" t="n">
        <v>1359.1</v>
      </c>
      <c r="I1359" s="19" t="n">
        <v>30.3</v>
      </c>
      <c r="J1359" s="17" t="inlineStr">
        <is>
          <t>anomaly</t>
        </is>
      </c>
      <c r="K1359" s="20" t="n">
        <v>0.989</v>
      </c>
      <c r="L1359" s="17" t="b">
        <v>0</v>
      </c>
      <c r="M1359" s="19" t="n">
        <v>20722.6</v>
      </c>
    </row>
    <row r="1360">
      <c r="A1360" s="17" t="inlineStr">
        <is>
          <t>E07-159</t>
        </is>
      </c>
      <c r="B1360" s="15" t="n">
        <v>7</v>
      </c>
      <c r="C1360" s="17" t="inlineStr">
        <is>
          <t>N3</t>
        </is>
      </c>
      <c r="D1360" s="19" t="n">
        <v>1094.5</v>
      </c>
      <c r="E1360" s="19" t="n">
        <v>1080.5</v>
      </c>
      <c r="F1360" s="17" t="inlineStr">
        <is>
          <t>anomaly</t>
        </is>
      </c>
      <c r="G1360" s="17" t="inlineStr">
        <is>
          <t>Yes</t>
        </is>
      </c>
      <c r="H1360" s="19" t="n">
        <v>985.7</v>
      </c>
      <c r="I1360" s="19" t="n">
        <v>62.4</v>
      </c>
      <c r="J1360" s="17" t="inlineStr">
        <is>
          <t>anomaly</t>
        </is>
      </c>
      <c r="K1360" s="20" t="n">
        <v>0.612</v>
      </c>
      <c r="L1360" s="17" t="b">
        <v>0</v>
      </c>
      <c r="M1360" s="19" t="n">
        <v>17767.3</v>
      </c>
    </row>
    <row r="1361">
      <c r="A1361" s="17" t="inlineStr">
        <is>
          <t>E07-160</t>
        </is>
      </c>
      <c r="B1361" s="15" t="n">
        <v>7</v>
      </c>
      <c r="C1361" s="17" t="inlineStr">
        <is>
          <t>N4</t>
        </is>
      </c>
      <c r="D1361" s="19" t="n">
        <v>927.4</v>
      </c>
      <c r="E1361" s="19" t="n">
        <v>852.6</v>
      </c>
      <c r="F1361" s="17" t="inlineStr">
        <is>
          <t>normal</t>
        </is>
      </c>
      <c r="G1361" s="17" t="inlineStr">
        <is>
          <t>No</t>
        </is>
      </c>
      <c r="H1361" s="19" t="n">
        <v>903.9</v>
      </c>
      <c r="I1361" s="19" t="n">
        <v>19.4</v>
      </c>
      <c r="J1361" s="17" t="inlineStr">
        <is>
          <t>normal</t>
        </is>
      </c>
      <c r="K1361" s="20" t="n">
        <v>0.84</v>
      </c>
      <c r="L1361" s="17" t="b">
        <v>0</v>
      </c>
      <c r="M1361" s="19" t="n">
        <v>44.4</v>
      </c>
    </row>
    <row r="1362">
      <c r="A1362" s="17" t="inlineStr">
        <is>
          <t>E07-161</t>
        </is>
      </c>
      <c r="B1362" s="15" t="n">
        <v>7</v>
      </c>
      <c r="C1362" s="17" t="inlineStr">
        <is>
          <t>N1</t>
        </is>
      </c>
      <c r="D1362" s="19" t="n">
        <v>990.3</v>
      </c>
      <c r="E1362" s="19" t="n">
        <v>947.9</v>
      </c>
      <c r="F1362" s="17" t="inlineStr">
        <is>
          <t>normal</t>
        </is>
      </c>
      <c r="G1362" s="17" t="inlineStr">
        <is>
          <t>No</t>
        </is>
      </c>
      <c r="H1362" s="19" t="n">
        <v>971.1</v>
      </c>
      <c r="I1362" s="19" t="n">
        <v>16.6</v>
      </c>
      <c r="J1362" s="17" t="inlineStr">
        <is>
          <t>normal</t>
        </is>
      </c>
      <c r="K1362" s="20" t="n">
        <v>0.795</v>
      </c>
      <c r="L1362" s="17" t="b">
        <v>0</v>
      </c>
      <c r="M1362" s="19" t="n">
        <v>53.3</v>
      </c>
    </row>
    <row r="1363">
      <c r="A1363" s="17" t="inlineStr">
        <is>
          <t>E07-162</t>
        </is>
      </c>
      <c r="B1363" s="15" t="n">
        <v>7</v>
      </c>
      <c r="C1363" s="17" t="inlineStr">
        <is>
          <t>N4</t>
        </is>
      </c>
      <c r="D1363" s="19" t="n">
        <v>842.4</v>
      </c>
      <c r="E1363" s="19" t="n">
        <v>856.7</v>
      </c>
      <c r="F1363" s="17" t="inlineStr">
        <is>
          <t>normal</t>
        </is>
      </c>
      <c r="G1363" s="17" t="inlineStr">
        <is>
          <t>No</t>
        </is>
      </c>
      <c r="H1363" s="19" t="n">
        <v>824.9</v>
      </c>
      <c r="I1363" s="19" t="n">
        <v>15.8</v>
      </c>
      <c r="J1363" s="17" t="inlineStr">
        <is>
          <t>normal</t>
        </is>
      </c>
      <c r="K1363" s="20" t="n">
        <v>0.911</v>
      </c>
      <c r="L1363" s="17" t="b">
        <v>0</v>
      </c>
      <c r="M1363" s="19" t="n">
        <v>42.6</v>
      </c>
    </row>
    <row r="1364">
      <c r="A1364" s="17" t="inlineStr">
        <is>
          <t>E07-163</t>
        </is>
      </c>
      <c r="B1364" s="15" t="n">
        <v>7</v>
      </c>
      <c r="C1364" s="17" t="inlineStr">
        <is>
          <t>N3</t>
        </is>
      </c>
      <c r="D1364" s="19" t="n">
        <v>1586.1</v>
      </c>
      <c r="E1364" s="19" t="n">
        <v>1464.4</v>
      </c>
      <c r="F1364" s="17" t="inlineStr">
        <is>
          <t>anomaly</t>
        </is>
      </c>
      <c r="G1364" s="17" t="inlineStr">
        <is>
          <t>Yes</t>
        </is>
      </c>
      <c r="H1364" s="19" t="n">
        <v>1399.6</v>
      </c>
      <c r="I1364" s="19" t="n">
        <v>109</v>
      </c>
      <c r="J1364" s="17" t="inlineStr">
        <is>
          <t>anomaly</t>
        </is>
      </c>
      <c r="K1364" s="20" t="n">
        <v>0.885</v>
      </c>
      <c r="L1364" s="17" t="b">
        <v>0</v>
      </c>
      <c r="M1364" s="19" t="n">
        <v>20350.3</v>
      </c>
    </row>
    <row r="1365">
      <c r="A1365" s="17" t="inlineStr">
        <is>
          <t>E07-164</t>
        </is>
      </c>
      <c r="B1365" s="15" t="n">
        <v>7</v>
      </c>
      <c r="C1365" s="17" t="inlineStr">
        <is>
          <t>N4</t>
        </is>
      </c>
      <c r="D1365" s="19" t="n">
        <v>1175.5</v>
      </c>
      <c r="E1365" s="19" t="n">
        <v>1129.5</v>
      </c>
      <c r="F1365" s="17" t="inlineStr">
        <is>
          <t>anomaly</t>
        </is>
      </c>
      <c r="G1365" s="17" t="inlineStr">
        <is>
          <t>Yes</t>
        </is>
      </c>
      <c r="H1365" s="19" t="n">
        <v>1119.1</v>
      </c>
      <c r="I1365" s="19" t="n">
        <v>30.1</v>
      </c>
      <c r="J1365" s="17" t="inlineStr">
        <is>
          <t>anomaly</t>
        </is>
      </c>
      <c r="K1365" s="20" t="n">
        <v>0.869</v>
      </c>
      <c r="L1365" s="17" t="b">
        <v>0</v>
      </c>
      <c r="M1365" s="19" t="n">
        <v>19218.3</v>
      </c>
    </row>
    <row r="1366">
      <c r="A1366" s="17" t="inlineStr">
        <is>
          <t>E07-165</t>
        </is>
      </c>
      <c r="B1366" s="15" t="n">
        <v>7</v>
      </c>
      <c r="C1366" s="17" t="inlineStr">
        <is>
          <t>N4</t>
        </is>
      </c>
      <c r="D1366" s="19" t="n">
        <v>783.8</v>
      </c>
      <c r="E1366" s="19" t="n">
        <v>794.6</v>
      </c>
      <c r="F1366" s="17" t="inlineStr">
        <is>
          <t>normal</t>
        </is>
      </c>
      <c r="G1366" s="17" t="inlineStr">
        <is>
          <t>No</t>
        </is>
      </c>
      <c r="H1366" s="19" t="n">
        <v>795.3</v>
      </c>
      <c r="I1366" s="19" t="n">
        <v>7.7</v>
      </c>
      <c r="J1366" s="17" t="inlineStr">
        <is>
          <t>normal</t>
        </is>
      </c>
      <c r="K1366" s="20" t="n">
        <v>0.9399999999999999</v>
      </c>
      <c r="L1366" s="17" t="b">
        <v>0</v>
      </c>
      <c r="M1366" s="19" t="n">
        <v>39.9</v>
      </c>
    </row>
    <row r="1367">
      <c r="A1367" s="17" t="inlineStr">
        <is>
          <t>E07-166</t>
        </is>
      </c>
      <c r="B1367" s="15" t="n">
        <v>7</v>
      </c>
      <c r="C1367" s="17" t="inlineStr">
        <is>
          <t>N1</t>
        </is>
      </c>
      <c r="D1367" s="19" t="n">
        <v>1043</v>
      </c>
      <c r="E1367" s="19" t="n">
        <v>982</v>
      </c>
      <c r="F1367" s="17" t="inlineStr">
        <is>
          <t>normal</t>
        </is>
      </c>
      <c r="G1367" s="17" t="inlineStr">
        <is>
          <t>Yes</t>
        </is>
      </c>
      <c r="H1367" s="19" t="n">
        <v>974.9</v>
      </c>
      <c r="I1367" s="19" t="n">
        <v>47.1</v>
      </c>
      <c r="J1367" s="17" t="inlineStr">
        <is>
          <t>normal</t>
        </is>
      </c>
      <c r="K1367" s="20" t="n">
        <v>0.517</v>
      </c>
      <c r="L1367" s="17" t="b">
        <v>0</v>
      </c>
      <c r="M1367" s="19" t="n">
        <v>17751.1</v>
      </c>
    </row>
    <row r="1368">
      <c r="A1368" s="17" t="inlineStr">
        <is>
          <t>E07-167</t>
        </is>
      </c>
      <c r="B1368" s="15" t="n">
        <v>7</v>
      </c>
      <c r="C1368" s="17" t="inlineStr">
        <is>
          <t>N1</t>
        </is>
      </c>
      <c r="D1368" s="19" t="n">
        <v>995.5</v>
      </c>
      <c r="E1368" s="19" t="n">
        <v>995.7</v>
      </c>
      <c r="F1368" s="17" t="inlineStr">
        <is>
          <t>normal</t>
        </is>
      </c>
      <c r="G1368" s="17" t="inlineStr">
        <is>
          <t>No</t>
        </is>
      </c>
      <c r="H1368" s="19" t="n">
        <v>987.1</v>
      </c>
      <c r="I1368" s="19" t="n">
        <v>13.3</v>
      </c>
      <c r="J1368" s="17" t="inlineStr">
        <is>
          <t>normal</t>
        </is>
      </c>
      <c r="K1368" s="20" t="n">
        <v>0.792</v>
      </c>
      <c r="L1368" s="17" t="b">
        <v>0</v>
      </c>
      <c r="M1368" s="19" t="n">
        <v>48.5</v>
      </c>
    </row>
    <row r="1369">
      <c r="A1369" s="17" t="inlineStr">
        <is>
          <t>E07-168</t>
        </is>
      </c>
      <c r="B1369" s="15" t="n">
        <v>7</v>
      </c>
      <c r="C1369" s="17" t="inlineStr">
        <is>
          <t>N1</t>
        </is>
      </c>
      <c r="D1369" s="19" t="n">
        <v>974</v>
      </c>
      <c r="E1369" s="19" t="n">
        <v>1077.9</v>
      </c>
      <c r="F1369" s="17" t="inlineStr">
        <is>
          <t>anomaly</t>
        </is>
      </c>
      <c r="G1369" s="17" t="inlineStr">
        <is>
          <t>No</t>
        </is>
      </c>
      <c r="H1369" s="19" t="n">
        <v>994.1</v>
      </c>
      <c r="I1369" s="19" t="n">
        <v>15.4</v>
      </c>
      <c r="J1369" s="17" t="inlineStr">
        <is>
          <t>normal</t>
        </is>
      </c>
      <c r="K1369" s="20" t="n">
        <v>0.804</v>
      </c>
      <c r="L1369" s="17" t="b">
        <v>0</v>
      </c>
      <c r="M1369" s="19" t="n">
        <v>58.2</v>
      </c>
    </row>
    <row r="1370">
      <c r="A1370" s="17" t="inlineStr">
        <is>
          <t>E07-169</t>
        </is>
      </c>
      <c r="B1370" s="15" t="n">
        <v>7</v>
      </c>
      <c r="C1370" s="17" t="inlineStr">
        <is>
          <t>N4</t>
        </is>
      </c>
      <c r="D1370" s="19" t="n">
        <v>1257.8</v>
      </c>
      <c r="E1370" s="19" t="n">
        <v>1428.9</v>
      </c>
      <c r="F1370" s="17" t="inlineStr">
        <is>
          <t>anomaly</t>
        </is>
      </c>
      <c r="G1370" s="17" t="inlineStr">
        <is>
          <t>Yes</t>
        </is>
      </c>
      <c r="H1370" s="19" t="n">
        <v>1264.6</v>
      </c>
      <c r="I1370" s="19" t="n">
        <v>15.7</v>
      </c>
      <c r="J1370" s="17" t="inlineStr">
        <is>
          <t>anomaly</t>
        </is>
      </c>
      <c r="K1370" s="20" t="n">
        <v>0.968</v>
      </c>
      <c r="L1370" s="17" t="b">
        <v>0</v>
      </c>
      <c r="M1370" s="19" t="n">
        <v>19348.8</v>
      </c>
    </row>
    <row r="1371">
      <c r="A1371" s="17" t="inlineStr">
        <is>
          <t>E07-170</t>
        </is>
      </c>
      <c r="B1371" s="15" t="n">
        <v>7</v>
      </c>
      <c r="C1371" s="17" t="inlineStr">
        <is>
          <t>N4</t>
        </is>
      </c>
      <c r="D1371" s="19" t="n">
        <v>1285.4</v>
      </c>
      <c r="E1371" s="19" t="n">
        <v>1247</v>
      </c>
      <c r="F1371" s="17" t="inlineStr">
        <is>
          <t>anomaly</t>
        </is>
      </c>
      <c r="G1371" s="17" t="inlineStr">
        <is>
          <t>Yes</t>
        </is>
      </c>
      <c r="H1371" s="19" t="n">
        <v>1228</v>
      </c>
      <c r="I1371" s="19" t="n">
        <v>30.8</v>
      </c>
      <c r="J1371" s="17" t="inlineStr">
        <is>
          <t>anomaly</t>
        </is>
      </c>
      <c r="K1371" s="20" t="n">
        <v>0.989</v>
      </c>
      <c r="L1371" s="17" t="b">
        <v>0</v>
      </c>
      <c r="M1371" s="19" t="n">
        <v>19676.1</v>
      </c>
    </row>
    <row r="1372">
      <c r="A1372" s="17" t="inlineStr">
        <is>
          <t>E07-171</t>
        </is>
      </c>
      <c r="B1372" s="15" t="n">
        <v>7</v>
      </c>
      <c r="C1372" s="17" t="inlineStr">
        <is>
          <t>N3</t>
        </is>
      </c>
      <c r="D1372" s="19" t="n">
        <v>656.8</v>
      </c>
      <c r="E1372" s="19" t="n">
        <v>760.1</v>
      </c>
      <c r="F1372" s="17" t="inlineStr">
        <is>
          <t>normal</t>
        </is>
      </c>
      <c r="G1372" s="17" t="inlineStr">
        <is>
          <t>No</t>
        </is>
      </c>
      <c r="H1372" s="19" t="n">
        <v>661.7</v>
      </c>
      <c r="I1372" s="19" t="n">
        <v>13.8</v>
      </c>
      <c r="J1372" s="17" t="inlineStr">
        <is>
          <t>normal</t>
        </is>
      </c>
      <c r="K1372" s="20" t="n">
        <v>0.958</v>
      </c>
      <c r="L1372" s="17" t="b">
        <v>0</v>
      </c>
      <c r="M1372" s="19" t="n">
        <v>55.6</v>
      </c>
    </row>
    <row r="1373">
      <c r="A1373" s="17" t="inlineStr">
        <is>
          <t>E07-172</t>
        </is>
      </c>
      <c r="B1373" s="15" t="n">
        <v>7</v>
      </c>
      <c r="C1373" s="17" t="inlineStr">
        <is>
          <t>N3</t>
        </is>
      </c>
      <c r="D1373" s="19" t="n">
        <v>1152.5</v>
      </c>
      <c r="E1373" s="19" t="n">
        <v>1085.8</v>
      </c>
      <c r="F1373" s="17" t="inlineStr">
        <is>
          <t>anomaly</t>
        </is>
      </c>
      <c r="G1373" s="17" t="inlineStr">
        <is>
          <t>Yes</t>
        </is>
      </c>
      <c r="H1373" s="19" t="n">
        <v>1049.3</v>
      </c>
      <c r="I1373" s="19" t="n">
        <v>60.5</v>
      </c>
      <c r="J1373" s="17" t="inlineStr">
        <is>
          <t>anomaly</t>
        </is>
      </c>
      <c r="K1373" s="20" t="n">
        <v>0.851</v>
      </c>
      <c r="L1373" s="17" t="b">
        <v>0</v>
      </c>
      <c r="M1373" s="19" t="n">
        <v>20659.5</v>
      </c>
    </row>
    <row r="1374">
      <c r="A1374" s="17" t="inlineStr">
        <is>
          <t>E07-173</t>
        </is>
      </c>
      <c r="B1374" s="15" t="n">
        <v>7</v>
      </c>
      <c r="C1374" s="17" t="inlineStr">
        <is>
          <t>N3</t>
        </is>
      </c>
      <c r="D1374" s="19" t="n">
        <v>980</v>
      </c>
      <c r="E1374" s="19" t="n">
        <v>943.3</v>
      </c>
      <c r="F1374" s="17" t="inlineStr">
        <is>
          <t>normal</t>
        </is>
      </c>
      <c r="G1374" s="17" t="inlineStr">
        <is>
          <t>No</t>
        </is>
      </c>
      <c r="H1374" s="19" t="n">
        <v>924.7</v>
      </c>
      <c r="I1374" s="19" t="n">
        <v>37</v>
      </c>
      <c r="J1374" s="17" t="inlineStr">
        <is>
          <t>normal</t>
        </is>
      </c>
      <c r="K1374" s="20" t="n">
        <v>0.801</v>
      </c>
      <c r="L1374" s="17" t="b">
        <v>0</v>
      </c>
      <c r="M1374" s="19" t="n">
        <v>55.5</v>
      </c>
    </row>
    <row r="1375">
      <c r="A1375" s="17" t="inlineStr">
        <is>
          <t>E07-174</t>
        </is>
      </c>
      <c r="B1375" s="15" t="n">
        <v>7</v>
      </c>
      <c r="C1375" s="17" t="inlineStr">
        <is>
          <t>N1</t>
        </is>
      </c>
      <c r="D1375" s="19" t="n">
        <v>1065.8</v>
      </c>
      <c r="E1375" s="19" t="n">
        <v>988.7</v>
      </c>
      <c r="F1375" s="17" t="inlineStr">
        <is>
          <t>normal</t>
        </is>
      </c>
      <c r="G1375" s="17" t="inlineStr">
        <is>
          <t>Yes</t>
        </is>
      </c>
      <c r="H1375" s="19" t="n">
        <v>999.1</v>
      </c>
      <c r="I1375" s="19" t="n">
        <v>49.8</v>
      </c>
      <c r="J1375" s="17" t="inlineStr">
        <is>
          <t>anomaly</t>
        </is>
      </c>
      <c r="K1375" s="20" t="n">
        <v>0.529</v>
      </c>
      <c r="L1375" s="17" t="b">
        <v>0</v>
      </c>
      <c r="M1375" s="19" t="n">
        <v>18678.8</v>
      </c>
    </row>
    <row r="1376">
      <c r="A1376" s="17" t="inlineStr">
        <is>
          <t>E07-175</t>
        </is>
      </c>
      <c r="B1376" s="15" t="n">
        <v>7</v>
      </c>
      <c r="C1376" s="17" t="inlineStr">
        <is>
          <t>N2</t>
        </is>
      </c>
      <c r="D1376" s="19" t="n">
        <v>1183.5</v>
      </c>
      <c r="E1376" s="19" t="n">
        <v>1267.3</v>
      </c>
      <c r="F1376" s="17" t="inlineStr">
        <is>
          <t>anomaly</t>
        </is>
      </c>
      <c r="G1376" s="17" t="inlineStr">
        <is>
          <t>Yes</t>
        </is>
      </c>
      <c r="H1376" s="19" t="n">
        <v>1163.1</v>
      </c>
      <c r="I1376" s="19" t="n">
        <v>14.5</v>
      </c>
      <c r="J1376" s="17" t="inlineStr">
        <is>
          <t>anomaly</t>
        </is>
      </c>
      <c r="K1376" s="20" t="n">
        <v>0.911</v>
      </c>
      <c r="L1376" s="17" t="b">
        <v>0</v>
      </c>
      <c r="M1376" s="19" t="n">
        <v>18561.2</v>
      </c>
    </row>
    <row r="1377">
      <c r="A1377" s="17" t="inlineStr">
        <is>
          <t>E07-176</t>
        </is>
      </c>
      <c r="B1377" s="15" t="n">
        <v>7</v>
      </c>
      <c r="C1377" s="17" t="inlineStr">
        <is>
          <t>N1</t>
        </is>
      </c>
      <c r="D1377" s="19" t="n">
        <v>815</v>
      </c>
      <c r="E1377" s="19" t="n">
        <v>829.5</v>
      </c>
      <c r="F1377" s="17" t="inlineStr">
        <is>
          <t>normal</t>
        </is>
      </c>
      <c r="G1377" s="17" t="inlineStr">
        <is>
          <t>No</t>
        </is>
      </c>
      <c r="H1377" s="19" t="n">
        <v>795.7</v>
      </c>
      <c r="I1377" s="19" t="n">
        <v>19.2</v>
      </c>
      <c r="J1377" s="17" t="inlineStr">
        <is>
          <t>normal</t>
        </is>
      </c>
      <c r="K1377" s="20" t="n">
        <v>0.927</v>
      </c>
      <c r="L1377" s="17" t="b">
        <v>0</v>
      </c>
      <c r="M1377" s="19" t="n">
        <v>64.8</v>
      </c>
    </row>
    <row r="1378">
      <c r="A1378" s="17" t="inlineStr">
        <is>
          <t>E07-177</t>
        </is>
      </c>
      <c r="B1378" s="15" t="n">
        <v>7</v>
      </c>
      <c r="C1378" s="17" t="inlineStr">
        <is>
          <t>N1</t>
        </is>
      </c>
      <c r="D1378" s="19" t="n">
        <v>1025.1</v>
      </c>
      <c r="E1378" s="19" t="n">
        <v>995.9</v>
      </c>
      <c r="F1378" s="17" t="inlineStr">
        <is>
          <t>normal</t>
        </is>
      </c>
      <c r="G1378" s="17" t="inlineStr">
        <is>
          <t>Yes</t>
        </is>
      </c>
      <c r="H1378" s="19" t="n">
        <v>1005.9</v>
      </c>
      <c r="I1378" s="19" t="n">
        <v>20.4</v>
      </c>
      <c r="J1378" s="17" t="inlineStr">
        <is>
          <t>anomaly</t>
        </is>
      </c>
      <c r="K1378" s="20" t="n">
        <v>0.658</v>
      </c>
      <c r="L1378" s="17" t="b">
        <v>0</v>
      </c>
      <c r="M1378" s="19" t="n">
        <v>19194.3</v>
      </c>
    </row>
    <row r="1379">
      <c r="A1379" s="17" t="inlineStr">
        <is>
          <t>E07-178</t>
        </is>
      </c>
      <c r="B1379" s="15" t="n">
        <v>7</v>
      </c>
      <c r="C1379" s="17" t="inlineStr">
        <is>
          <t>N3</t>
        </is>
      </c>
      <c r="D1379" s="19" t="n">
        <v>1145.8</v>
      </c>
      <c r="E1379" s="19" t="n">
        <v>1040.1</v>
      </c>
      <c r="F1379" s="17" t="inlineStr">
        <is>
          <t>anomaly</t>
        </is>
      </c>
      <c r="G1379" s="17" t="inlineStr">
        <is>
          <t>Yes</t>
        </is>
      </c>
      <c r="H1379" s="19" t="n">
        <v>1072.4</v>
      </c>
      <c r="I1379" s="19" t="n">
        <v>42.8</v>
      </c>
      <c r="J1379" s="17" t="inlineStr">
        <is>
          <t>anomaly</t>
        </is>
      </c>
      <c r="K1379" s="20" t="n">
        <v>0.735</v>
      </c>
      <c r="L1379" s="17" t="b">
        <v>0</v>
      </c>
      <c r="M1379" s="19" t="n">
        <v>20343.2</v>
      </c>
    </row>
    <row r="1380">
      <c r="A1380" s="17" t="inlineStr">
        <is>
          <t>E07-179</t>
        </is>
      </c>
      <c r="B1380" s="15" t="n">
        <v>7</v>
      </c>
      <c r="C1380" s="17" t="inlineStr">
        <is>
          <t>N3</t>
        </is>
      </c>
      <c r="D1380" s="19" t="n">
        <v>1374.2</v>
      </c>
      <c r="E1380" s="19" t="n">
        <v>1252.7</v>
      </c>
      <c r="F1380" s="17" t="inlineStr">
        <is>
          <t>anomaly</t>
        </is>
      </c>
      <c r="G1380" s="17" t="inlineStr">
        <is>
          <t>Yes</t>
        </is>
      </c>
      <c r="H1380" s="19" t="n">
        <v>1251</v>
      </c>
      <c r="I1380" s="19" t="n">
        <v>72.8</v>
      </c>
      <c r="J1380" s="17" t="inlineStr">
        <is>
          <t>anomaly</t>
        </is>
      </c>
      <c r="K1380" s="20" t="n">
        <v>0.9409999999999999</v>
      </c>
      <c r="L1380" s="17" t="b">
        <v>0</v>
      </c>
      <c r="M1380" s="19" t="n">
        <v>20010.9</v>
      </c>
    </row>
    <row r="1381">
      <c r="A1381" s="17" t="inlineStr">
        <is>
          <t>E07-180</t>
        </is>
      </c>
      <c r="B1381" s="15" t="n">
        <v>7</v>
      </c>
      <c r="C1381" s="17" t="inlineStr">
        <is>
          <t>N4</t>
        </is>
      </c>
      <c r="D1381" s="19" t="n">
        <v>1030.8</v>
      </c>
      <c r="E1381" s="19" t="n">
        <v>960.7</v>
      </c>
      <c r="F1381" s="17" t="inlineStr">
        <is>
          <t>normal</t>
        </is>
      </c>
      <c r="G1381" s="17" t="inlineStr">
        <is>
          <t>Yes</t>
        </is>
      </c>
      <c r="H1381" s="19" t="n">
        <v>996.8</v>
      </c>
      <c r="I1381" s="19" t="n">
        <v>30.1</v>
      </c>
      <c r="J1381" s="17" t="inlineStr">
        <is>
          <t>anomaly</t>
        </is>
      </c>
      <c r="K1381" s="20" t="n">
        <v>0.697</v>
      </c>
      <c r="L1381" s="17" t="b">
        <v>0</v>
      </c>
      <c r="M1381" s="19" t="n">
        <v>17354.2</v>
      </c>
    </row>
    <row r="1382">
      <c r="A1382" s="17" t="inlineStr">
        <is>
          <t>E07-181</t>
        </is>
      </c>
      <c r="B1382" s="15" t="n">
        <v>7</v>
      </c>
      <c r="C1382" s="17" t="inlineStr">
        <is>
          <t>N3</t>
        </is>
      </c>
      <c r="D1382" s="19" t="n">
        <v>674</v>
      </c>
      <c r="E1382" s="19" t="n">
        <v>675.1</v>
      </c>
      <c r="F1382" s="17" t="inlineStr">
        <is>
          <t>normal</t>
        </is>
      </c>
      <c r="G1382" s="17" t="inlineStr">
        <is>
          <t>No</t>
        </is>
      </c>
      <c r="H1382" s="19" t="n">
        <v>677</v>
      </c>
      <c r="I1382" s="19" t="n">
        <v>15.8</v>
      </c>
      <c r="J1382" s="17" t="inlineStr">
        <is>
          <t>normal</t>
        </is>
      </c>
      <c r="K1382" s="20" t="n">
        <v>0.957</v>
      </c>
      <c r="L1382" s="17" t="b">
        <v>0</v>
      </c>
      <c r="M1382" s="19" t="n">
        <v>60.5</v>
      </c>
    </row>
    <row r="1383">
      <c r="A1383" s="17" t="inlineStr">
        <is>
          <t>E07-182</t>
        </is>
      </c>
      <c r="B1383" s="15" t="n">
        <v>7</v>
      </c>
      <c r="C1383" s="17" t="inlineStr">
        <is>
          <t>N1</t>
        </is>
      </c>
      <c r="D1383" s="19" t="n">
        <v>685.6</v>
      </c>
      <c r="E1383" s="19" t="n">
        <v>746.5</v>
      </c>
      <c r="F1383" s="17" t="inlineStr">
        <is>
          <t>normal</t>
        </is>
      </c>
      <c r="G1383" s="17" t="inlineStr">
        <is>
          <t>No</t>
        </is>
      </c>
      <c r="H1383" s="19" t="n">
        <v>706.3</v>
      </c>
      <c r="I1383" s="19" t="n">
        <v>15.4</v>
      </c>
      <c r="J1383" s="17" t="inlineStr">
        <is>
          <t>normal</t>
        </is>
      </c>
      <c r="K1383" s="20" t="n">
        <v>0.956</v>
      </c>
      <c r="L1383" s="17" t="b">
        <v>0</v>
      </c>
      <c r="M1383" s="19" t="n">
        <v>55.7</v>
      </c>
    </row>
    <row r="1384">
      <c r="A1384" s="17" t="inlineStr">
        <is>
          <t>E07-183</t>
        </is>
      </c>
      <c r="B1384" s="15" t="n">
        <v>7</v>
      </c>
      <c r="C1384" s="17" t="inlineStr">
        <is>
          <t>N1</t>
        </is>
      </c>
      <c r="D1384" s="19" t="n">
        <v>1140.7</v>
      </c>
      <c r="E1384" s="19" t="n">
        <v>1147.2</v>
      </c>
      <c r="F1384" s="17" t="inlineStr">
        <is>
          <t>anomaly</t>
        </is>
      </c>
      <c r="G1384" s="17" t="inlineStr">
        <is>
          <t>Yes</t>
        </is>
      </c>
      <c r="H1384" s="19" t="n">
        <v>1088.4</v>
      </c>
      <c r="I1384" s="19" t="n">
        <v>37.9</v>
      </c>
      <c r="J1384" s="17" t="inlineStr">
        <is>
          <t>anomaly</t>
        </is>
      </c>
      <c r="K1384" s="20" t="n">
        <v>0.88</v>
      </c>
      <c r="L1384" s="17" t="b">
        <v>0</v>
      </c>
      <c r="M1384" s="19" t="n">
        <v>19676.3</v>
      </c>
    </row>
    <row r="1385">
      <c r="A1385" s="17" t="inlineStr">
        <is>
          <t>E07-184</t>
        </is>
      </c>
      <c r="B1385" s="15" t="n">
        <v>7</v>
      </c>
      <c r="C1385" s="17" t="inlineStr">
        <is>
          <t>N3</t>
        </is>
      </c>
      <c r="D1385" s="19" t="n">
        <v>845.4</v>
      </c>
      <c r="E1385" s="19" t="n">
        <v>886.5</v>
      </c>
      <c r="F1385" s="17" t="inlineStr">
        <is>
          <t>normal</t>
        </is>
      </c>
      <c r="G1385" s="17" t="inlineStr">
        <is>
          <t>No</t>
        </is>
      </c>
      <c r="H1385" s="19" t="n">
        <v>855.8</v>
      </c>
      <c r="I1385" s="19" t="n">
        <v>15.5</v>
      </c>
      <c r="J1385" s="17" t="inlineStr">
        <is>
          <t>normal</t>
        </is>
      </c>
      <c r="K1385" s="20" t="n">
        <v>0.909</v>
      </c>
      <c r="L1385" s="17" t="b">
        <v>0</v>
      </c>
      <c r="M1385" s="19" t="n">
        <v>42.1</v>
      </c>
    </row>
    <row r="1386">
      <c r="A1386" s="17" t="inlineStr">
        <is>
          <t>E07-185</t>
        </is>
      </c>
      <c r="B1386" s="15" t="n">
        <v>7</v>
      </c>
      <c r="C1386" s="17" t="inlineStr">
        <is>
          <t>N2</t>
        </is>
      </c>
      <c r="D1386" s="19" t="n">
        <v>775.1</v>
      </c>
      <c r="E1386" s="19" t="n">
        <v>863.5</v>
      </c>
      <c r="F1386" s="17" t="inlineStr">
        <is>
          <t>normal</t>
        </is>
      </c>
      <c r="G1386" s="17" t="inlineStr">
        <is>
          <t>No</t>
        </is>
      </c>
      <c r="H1386" s="19" t="n">
        <v>827.2</v>
      </c>
      <c r="I1386" s="19" t="n">
        <v>28.8</v>
      </c>
      <c r="J1386" s="17" t="inlineStr">
        <is>
          <t>normal</t>
        </is>
      </c>
      <c r="K1386" s="20" t="n">
        <v>0.9429999999999999</v>
      </c>
      <c r="L1386" s="17" t="b">
        <v>0</v>
      </c>
      <c r="M1386" s="19" t="n">
        <v>44.6</v>
      </c>
    </row>
    <row r="1387">
      <c r="A1387" s="17" t="inlineStr">
        <is>
          <t>E07-186</t>
        </is>
      </c>
      <c r="B1387" s="15" t="n">
        <v>7</v>
      </c>
      <c r="C1387" s="17" t="inlineStr">
        <is>
          <t>N2</t>
        </is>
      </c>
      <c r="D1387" s="19" t="n">
        <v>1128.1</v>
      </c>
      <c r="E1387" s="19" t="n">
        <v>1155.9</v>
      </c>
      <c r="F1387" s="17" t="inlineStr">
        <is>
          <t>anomaly</t>
        </is>
      </c>
      <c r="G1387" s="17" t="inlineStr">
        <is>
          <t>Yes</t>
        </is>
      </c>
      <c r="H1387" s="19" t="n">
        <v>1093.3</v>
      </c>
      <c r="I1387" s="19" t="n">
        <v>24.6</v>
      </c>
      <c r="J1387" s="17" t="inlineStr">
        <is>
          <t>anomaly</t>
        </is>
      </c>
      <c r="K1387" s="20" t="n">
        <v>0.778</v>
      </c>
      <c r="L1387" s="17" t="b">
        <v>0</v>
      </c>
      <c r="M1387" s="19" t="n">
        <v>16781.2</v>
      </c>
    </row>
    <row r="1388">
      <c r="A1388" s="17" t="inlineStr">
        <is>
          <t>E07-187</t>
        </is>
      </c>
      <c r="B1388" s="15" t="n">
        <v>7</v>
      </c>
      <c r="C1388" s="17" t="inlineStr">
        <is>
          <t>N4</t>
        </is>
      </c>
      <c r="D1388" s="19" t="n">
        <v>935.4</v>
      </c>
      <c r="E1388" s="19" t="n">
        <v>846.5</v>
      </c>
      <c r="F1388" s="17" t="inlineStr">
        <is>
          <t>normal</t>
        </is>
      </c>
      <c r="G1388" s="17" t="inlineStr">
        <is>
          <t>No</t>
        </is>
      </c>
      <c r="H1388" s="19" t="n">
        <v>868.8</v>
      </c>
      <c r="I1388" s="19" t="n">
        <v>36.6</v>
      </c>
      <c r="J1388" s="17" t="inlineStr">
        <is>
          <t>normal</t>
        </is>
      </c>
      <c r="K1388" s="20" t="n">
        <v>0.833</v>
      </c>
      <c r="L1388" s="17" t="b">
        <v>0</v>
      </c>
      <c r="M1388" s="19" t="n">
        <v>45.1</v>
      </c>
    </row>
    <row r="1389">
      <c r="A1389" s="17" t="inlineStr">
        <is>
          <t>E07-188</t>
        </is>
      </c>
      <c r="B1389" s="15" t="n">
        <v>7</v>
      </c>
      <c r="C1389" s="17" t="inlineStr">
        <is>
          <t>N2</t>
        </is>
      </c>
      <c r="D1389" s="19" t="n">
        <v>711.9</v>
      </c>
      <c r="E1389" s="19" t="n">
        <v>889.7</v>
      </c>
      <c r="F1389" s="17" t="inlineStr">
        <is>
          <t>normal</t>
        </is>
      </c>
      <c r="G1389" s="17" t="inlineStr">
        <is>
          <t>No</t>
        </is>
      </c>
      <c r="H1389" s="19" t="n">
        <v>790.5</v>
      </c>
      <c r="I1389" s="19" t="n">
        <v>44.1</v>
      </c>
      <c r="J1389" s="17" t="inlineStr">
        <is>
          <t>normal</t>
        </is>
      </c>
      <c r="K1389" s="20" t="n">
        <v>0.954</v>
      </c>
      <c r="L1389" s="17" t="b">
        <v>0</v>
      </c>
      <c r="M1389" s="19" t="n">
        <v>51</v>
      </c>
    </row>
    <row r="1390">
      <c r="A1390" s="17" t="inlineStr">
        <is>
          <t>E07-189</t>
        </is>
      </c>
      <c r="B1390" s="15" t="n">
        <v>7</v>
      </c>
      <c r="C1390" s="17" t="inlineStr">
        <is>
          <t>N4</t>
        </is>
      </c>
      <c r="D1390" s="19" t="n">
        <v>983.3</v>
      </c>
      <c r="E1390" s="19" t="n">
        <v>935.9</v>
      </c>
      <c r="F1390" s="17" t="inlineStr">
        <is>
          <t>normal</t>
        </is>
      </c>
      <c r="G1390" s="17" t="inlineStr">
        <is>
          <t>No</t>
        </is>
      </c>
      <c r="H1390" s="19" t="n">
        <v>921.2</v>
      </c>
      <c r="I1390" s="19" t="n">
        <v>34.8</v>
      </c>
      <c r="J1390" s="17" t="inlineStr">
        <is>
          <t>normal</t>
        </is>
      </c>
      <c r="K1390" s="20" t="n">
        <v>0.799</v>
      </c>
      <c r="L1390" s="17" t="b">
        <v>0</v>
      </c>
      <c r="M1390" s="19" t="n">
        <v>51.8</v>
      </c>
    </row>
    <row r="1391">
      <c r="A1391" s="17" t="inlineStr">
        <is>
          <t>E07-190</t>
        </is>
      </c>
      <c r="B1391" s="15" t="n">
        <v>7</v>
      </c>
      <c r="C1391" s="17" t="inlineStr">
        <is>
          <t>N2</t>
        </is>
      </c>
      <c r="D1391" s="19" t="n">
        <v>886.3</v>
      </c>
      <c r="E1391" s="19" t="n">
        <v>884</v>
      </c>
      <c r="F1391" s="17" t="inlineStr">
        <is>
          <t>normal</t>
        </is>
      </c>
      <c r="G1391" s="17" t="inlineStr">
        <is>
          <t>No</t>
        </is>
      </c>
      <c r="H1391" s="19" t="n">
        <v>881.5</v>
      </c>
      <c r="I1391" s="19" t="n">
        <v>11</v>
      </c>
      <c r="J1391" s="17" t="inlineStr">
        <is>
          <t>normal</t>
        </is>
      </c>
      <c r="K1391" s="20" t="n">
        <v>0.877</v>
      </c>
      <c r="L1391" s="17" t="b">
        <v>0</v>
      </c>
      <c r="M1391" s="19" t="n">
        <v>51.2</v>
      </c>
    </row>
    <row r="1392">
      <c r="A1392" s="17" t="inlineStr">
        <is>
          <t>E07-191</t>
        </is>
      </c>
      <c r="B1392" s="15" t="n">
        <v>7</v>
      </c>
      <c r="C1392" s="17" t="inlineStr">
        <is>
          <t>N4</t>
        </is>
      </c>
      <c r="D1392" s="19" t="n">
        <v>925.9</v>
      </c>
      <c r="E1392" s="19" t="n">
        <v>1058.9</v>
      </c>
      <c r="F1392" s="17" t="inlineStr">
        <is>
          <t>anomaly</t>
        </is>
      </c>
      <c r="G1392" s="17" t="inlineStr">
        <is>
          <t>No</t>
        </is>
      </c>
      <c r="H1392" s="19" t="n">
        <v>1005</v>
      </c>
      <c r="I1392" s="19" t="n">
        <v>43.1</v>
      </c>
      <c r="J1392" s="17" t="inlineStr">
        <is>
          <t>normal</t>
        </is>
      </c>
      <c r="K1392" s="20" t="n">
        <v>0.841</v>
      </c>
      <c r="L1392" s="17" t="b">
        <v>0</v>
      </c>
      <c r="M1392" s="19" t="n">
        <v>42.6</v>
      </c>
    </row>
    <row r="1393">
      <c r="A1393" s="17" t="inlineStr">
        <is>
          <t>E07-192</t>
        </is>
      </c>
      <c r="B1393" s="15" t="n">
        <v>7</v>
      </c>
      <c r="C1393" s="17" t="inlineStr">
        <is>
          <t>N1</t>
        </is>
      </c>
      <c r="D1393" s="19" t="n">
        <v>694.1</v>
      </c>
      <c r="E1393" s="19" t="n">
        <v>748.4</v>
      </c>
      <c r="F1393" s="17" t="inlineStr">
        <is>
          <t>normal</t>
        </is>
      </c>
      <c r="G1393" s="17" t="inlineStr">
        <is>
          <t>No</t>
        </is>
      </c>
      <c r="H1393" s="19" t="n">
        <v>688.4</v>
      </c>
      <c r="I1393" s="19" t="n">
        <v>17.2</v>
      </c>
      <c r="J1393" s="17" t="inlineStr">
        <is>
          <t>normal</t>
        </is>
      </c>
      <c r="K1393" s="20" t="n">
        <v>0.956</v>
      </c>
      <c r="L1393" s="17" t="b">
        <v>0</v>
      </c>
      <c r="M1393" s="19" t="n">
        <v>40.9</v>
      </c>
    </row>
    <row r="1394">
      <c r="A1394" s="17" t="inlineStr">
        <is>
          <t>E07-193</t>
        </is>
      </c>
      <c r="B1394" s="15" t="n">
        <v>7</v>
      </c>
      <c r="C1394" s="17" t="inlineStr">
        <is>
          <t>N4</t>
        </is>
      </c>
      <c r="D1394" s="19" t="n">
        <v>972.4</v>
      </c>
      <c r="E1394" s="19" t="n">
        <v>1080.4</v>
      </c>
      <c r="F1394" s="17" t="inlineStr">
        <is>
          <t>anomaly</t>
        </is>
      </c>
      <c r="G1394" s="17" t="inlineStr">
        <is>
          <t>No</t>
        </is>
      </c>
      <c r="H1394" s="19" t="n">
        <v>1015.7</v>
      </c>
      <c r="I1394" s="19" t="n">
        <v>24.7</v>
      </c>
      <c r="J1394" s="17" t="inlineStr">
        <is>
          <t>normal</t>
        </is>
      </c>
      <c r="K1394" s="20" t="n">
        <v>0.805</v>
      </c>
      <c r="L1394" s="17" t="b">
        <v>0</v>
      </c>
      <c r="M1394" s="19" t="n">
        <v>68.09999999999999</v>
      </c>
    </row>
    <row r="1395">
      <c r="A1395" s="17" t="inlineStr">
        <is>
          <t>E07-194</t>
        </is>
      </c>
      <c r="B1395" s="15" t="n">
        <v>7</v>
      </c>
      <c r="C1395" s="17" t="inlineStr">
        <is>
          <t>N2</t>
        </is>
      </c>
      <c r="D1395" s="19" t="n">
        <v>943.2</v>
      </c>
      <c r="E1395" s="19" t="n">
        <v>1067.1</v>
      </c>
      <c r="F1395" s="17" t="inlineStr">
        <is>
          <t>anomaly</t>
        </is>
      </c>
      <c r="G1395" s="17" t="inlineStr">
        <is>
          <t>No</t>
        </is>
      </c>
      <c r="H1395" s="19" t="n">
        <v>973.1</v>
      </c>
      <c r="I1395" s="19" t="n">
        <v>21.8</v>
      </c>
      <c r="J1395" s="17" t="inlineStr">
        <is>
          <t>normal</t>
        </is>
      </c>
      <c r="K1395" s="20" t="n">
        <v>0.827</v>
      </c>
      <c r="L1395" s="17" t="b">
        <v>0</v>
      </c>
      <c r="M1395" s="19" t="n">
        <v>49.6</v>
      </c>
    </row>
    <row r="1396">
      <c r="A1396" s="17" t="inlineStr">
        <is>
          <t>E07-195</t>
        </is>
      </c>
      <c r="B1396" s="15" t="n">
        <v>7</v>
      </c>
      <c r="C1396" s="17" t="inlineStr">
        <is>
          <t>N4</t>
        </is>
      </c>
      <c r="D1396" s="19" t="n">
        <v>1154.3</v>
      </c>
      <c r="E1396" s="19" t="n">
        <v>1225.1</v>
      </c>
      <c r="F1396" s="17" t="inlineStr">
        <is>
          <t>anomaly</t>
        </is>
      </c>
      <c r="G1396" s="17" t="inlineStr">
        <is>
          <t>Yes</t>
        </is>
      </c>
      <c r="H1396" s="19" t="n">
        <v>1154.6</v>
      </c>
      <c r="I1396" s="19" t="n">
        <v>12.5</v>
      </c>
      <c r="J1396" s="17" t="inlineStr">
        <is>
          <t>anomaly</t>
        </is>
      </c>
      <c r="K1396" s="20" t="n">
        <v>0.93</v>
      </c>
      <c r="L1396" s="17" t="b">
        <v>0</v>
      </c>
      <c r="M1396" s="19" t="n">
        <v>16523.6</v>
      </c>
    </row>
    <row r="1397">
      <c r="A1397" s="17" t="inlineStr">
        <is>
          <t>E07-196</t>
        </is>
      </c>
      <c r="B1397" s="15" t="n">
        <v>7</v>
      </c>
      <c r="C1397" s="17" t="inlineStr">
        <is>
          <t>N4</t>
        </is>
      </c>
      <c r="D1397" s="19" t="n">
        <v>997.9</v>
      </c>
      <c r="E1397" s="19" t="n">
        <v>884.8</v>
      </c>
      <c r="F1397" s="17" t="inlineStr">
        <is>
          <t>normal</t>
        </is>
      </c>
      <c r="G1397" s="17" t="inlineStr">
        <is>
          <t>No</t>
        </is>
      </c>
      <c r="H1397" s="19" t="n">
        <v>932.1</v>
      </c>
      <c r="I1397" s="19" t="n">
        <v>34.5</v>
      </c>
      <c r="J1397" s="17" t="inlineStr">
        <is>
          <t>normal</t>
        </is>
      </c>
      <c r="K1397" s="20" t="n">
        <v>0.791</v>
      </c>
      <c r="L1397" s="17" t="b">
        <v>0</v>
      </c>
      <c r="M1397" s="19" t="n">
        <v>58.4</v>
      </c>
    </row>
    <row r="1398">
      <c r="A1398" s="17" t="inlineStr">
        <is>
          <t>E07-197</t>
        </is>
      </c>
      <c r="B1398" s="15" t="n">
        <v>7</v>
      </c>
      <c r="C1398" s="17" t="inlineStr">
        <is>
          <t>N1</t>
        </is>
      </c>
      <c r="D1398" s="19" t="n">
        <v>994.9</v>
      </c>
      <c r="E1398" s="19" t="n">
        <v>1085.3</v>
      </c>
      <c r="F1398" s="17" t="inlineStr">
        <is>
          <t>anomaly</t>
        </is>
      </c>
      <c r="G1398" s="17" t="inlineStr">
        <is>
          <t>No</t>
        </is>
      </c>
      <c r="H1398" s="19" t="n">
        <v>1013.3</v>
      </c>
      <c r="I1398" s="19" t="n">
        <v>17.3</v>
      </c>
      <c r="J1398" s="17" t="inlineStr">
        <is>
          <t>normal</t>
        </is>
      </c>
      <c r="K1398" s="20" t="n">
        <v>0.793</v>
      </c>
      <c r="L1398" s="17" t="b">
        <v>0</v>
      </c>
      <c r="M1398" s="19" t="n">
        <v>51.7</v>
      </c>
    </row>
    <row r="1399">
      <c r="A1399" s="17" t="inlineStr">
        <is>
          <t>E07-198</t>
        </is>
      </c>
      <c r="B1399" s="15" t="n">
        <v>7</v>
      </c>
      <c r="C1399" s="17" t="inlineStr">
        <is>
          <t>N4</t>
        </is>
      </c>
      <c r="D1399" s="19" t="n">
        <v>990.5</v>
      </c>
      <c r="E1399" s="19" t="n">
        <v>884</v>
      </c>
      <c r="F1399" s="17" t="inlineStr">
        <is>
          <t>normal</t>
        </is>
      </c>
      <c r="G1399" s="17" t="inlineStr">
        <is>
          <t>No</t>
        </is>
      </c>
      <c r="H1399" s="19" t="n">
        <v>886.6</v>
      </c>
      <c r="I1399" s="19" t="n">
        <v>54.6</v>
      </c>
      <c r="J1399" s="17" t="inlineStr">
        <is>
          <t>normal</t>
        </is>
      </c>
      <c r="K1399" s="20" t="n">
        <v>0.795</v>
      </c>
      <c r="L1399" s="17" t="b">
        <v>0</v>
      </c>
      <c r="M1399" s="19" t="n">
        <v>70.59999999999999</v>
      </c>
    </row>
    <row r="1400">
      <c r="A1400" s="17" t="inlineStr">
        <is>
          <t>E07-199</t>
        </is>
      </c>
      <c r="B1400" s="15" t="n">
        <v>7</v>
      </c>
      <c r="C1400" s="17" t="inlineStr">
        <is>
          <t>N4</t>
        </is>
      </c>
      <c r="D1400" s="19" t="n">
        <v>749.8</v>
      </c>
      <c r="E1400" s="19" t="n">
        <v>759.9</v>
      </c>
      <c r="F1400" s="17" t="inlineStr">
        <is>
          <t>normal</t>
        </is>
      </c>
      <c r="G1400" s="17" t="inlineStr">
        <is>
          <t>No</t>
        </is>
      </c>
      <c r="H1400" s="19" t="n">
        <v>738.1</v>
      </c>
      <c r="I1400" s="19" t="n">
        <v>21.6</v>
      </c>
      <c r="J1400" s="17" t="inlineStr">
        <is>
          <t>normal</t>
        </is>
      </c>
      <c r="K1400" s="20" t="n">
        <v>0.949</v>
      </c>
      <c r="L1400" s="17" t="b">
        <v>0</v>
      </c>
      <c r="M1400" s="19" t="n">
        <v>41</v>
      </c>
    </row>
    <row r="1401">
      <c r="A1401" s="17" t="inlineStr">
        <is>
          <t>E07-200</t>
        </is>
      </c>
      <c r="B1401" s="15" t="n">
        <v>7</v>
      </c>
      <c r="C1401" s="17" t="inlineStr">
        <is>
          <t>N1</t>
        </is>
      </c>
      <c r="D1401" s="19" t="n">
        <v>1373.7</v>
      </c>
      <c r="E1401" s="19" t="n">
        <v>1323.1</v>
      </c>
      <c r="F1401" s="17" t="inlineStr">
        <is>
          <t>anomaly</t>
        </is>
      </c>
      <c r="G1401" s="17" t="inlineStr">
        <is>
          <t>Yes</t>
        </is>
      </c>
      <c r="H1401" s="19" t="n">
        <v>1304.4</v>
      </c>
      <c r="I1401" s="19" t="n">
        <v>55.3</v>
      </c>
      <c r="J1401" s="17" t="inlineStr">
        <is>
          <t>anomaly</t>
        </is>
      </c>
      <c r="K1401" s="20" t="n">
        <v>0.958</v>
      </c>
      <c r="L1401" s="17" t="b">
        <v>0</v>
      </c>
      <c r="M1401" s="19" t="n">
        <v>18209.5</v>
      </c>
    </row>
    <row r="1402">
      <c r="A1402" s="17" t="inlineStr">
        <is>
          <t>E08-001</t>
        </is>
      </c>
      <c r="B1402" s="15" t="n">
        <v>8</v>
      </c>
      <c r="C1402" s="17" t="inlineStr">
        <is>
          <t>N3</t>
        </is>
      </c>
      <c r="D1402" s="19" t="n">
        <v>1406.6</v>
      </c>
      <c r="E1402" s="19" t="n">
        <v>1277.9</v>
      </c>
      <c r="F1402" s="17" t="inlineStr">
        <is>
          <t>anomaly</t>
        </is>
      </c>
      <c r="G1402" s="17" t="inlineStr">
        <is>
          <t>Yes</t>
        </is>
      </c>
      <c r="H1402" s="19" t="n">
        <v>1314.8</v>
      </c>
      <c r="I1402" s="19" t="n">
        <v>53.6</v>
      </c>
      <c r="J1402" s="17" t="inlineStr">
        <is>
          <t>anomaly</t>
        </is>
      </c>
      <c r="K1402" s="20" t="n">
        <v>0.976</v>
      </c>
      <c r="L1402" s="17" t="b">
        <v>0</v>
      </c>
      <c r="M1402" s="19" t="n">
        <v>17467.2</v>
      </c>
    </row>
    <row r="1403">
      <c r="A1403" s="17" t="inlineStr">
        <is>
          <t>E08-002</t>
        </is>
      </c>
      <c r="B1403" s="15" t="n">
        <v>8</v>
      </c>
      <c r="C1403" s="17" t="inlineStr">
        <is>
          <t>N1</t>
        </is>
      </c>
      <c r="D1403" s="19" t="n">
        <v>911.9</v>
      </c>
      <c r="E1403" s="19" t="n">
        <v>756.9</v>
      </c>
      <c r="F1403" s="17" t="inlineStr">
        <is>
          <t>normal</t>
        </is>
      </c>
      <c r="G1403" s="17" t="inlineStr">
        <is>
          <t>No</t>
        </is>
      </c>
      <c r="H1403" s="19" t="n">
        <v>822</v>
      </c>
      <c r="I1403" s="19" t="n">
        <v>60.7</v>
      </c>
      <c r="J1403" s="17" t="inlineStr">
        <is>
          <t>normal</t>
        </is>
      </c>
      <c r="K1403" s="20" t="n">
        <v>0.854</v>
      </c>
      <c r="L1403" s="17" t="b">
        <v>0</v>
      </c>
      <c r="M1403" s="19" t="n">
        <v>45.2</v>
      </c>
    </row>
    <row r="1404">
      <c r="A1404" s="17" t="inlineStr">
        <is>
          <t>E08-003</t>
        </is>
      </c>
      <c r="B1404" s="15" t="n">
        <v>8</v>
      </c>
      <c r="C1404" s="17" t="inlineStr">
        <is>
          <t>N3</t>
        </is>
      </c>
      <c r="D1404" s="19" t="n">
        <v>912.1</v>
      </c>
      <c r="E1404" s="19" t="n">
        <v>860.1</v>
      </c>
      <c r="F1404" s="17" t="inlineStr">
        <is>
          <t>normal</t>
        </is>
      </c>
      <c r="G1404" s="17" t="inlineStr">
        <is>
          <t>No</t>
        </is>
      </c>
      <c r="H1404" s="19" t="n">
        <v>904.5</v>
      </c>
      <c r="I1404" s="19" t="n">
        <v>14</v>
      </c>
      <c r="J1404" s="17" t="inlineStr">
        <is>
          <t>normal</t>
        </is>
      </c>
      <c r="K1404" s="20" t="n">
        <v>0.854</v>
      </c>
      <c r="L1404" s="17" t="b">
        <v>0</v>
      </c>
      <c r="M1404" s="19" t="n">
        <v>40.6</v>
      </c>
    </row>
    <row r="1405">
      <c r="A1405" s="17" t="inlineStr">
        <is>
          <t>E08-004</t>
        </is>
      </c>
      <c r="B1405" s="15" t="n">
        <v>8</v>
      </c>
      <c r="C1405" s="17" t="inlineStr">
        <is>
          <t>N3</t>
        </is>
      </c>
      <c r="D1405" s="19" t="n">
        <v>803.9</v>
      </c>
      <c r="E1405" s="19" t="n">
        <v>795.1</v>
      </c>
      <c r="F1405" s="17" t="inlineStr">
        <is>
          <t>normal</t>
        </is>
      </c>
      <c r="G1405" s="17" t="inlineStr">
        <is>
          <t>No</t>
        </is>
      </c>
      <c r="H1405" s="19" t="n">
        <v>778.6</v>
      </c>
      <c r="I1405" s="19" t="n">
        <v>14.7</v>
      </c>
      <c r="J1405" s="17" t="inlineStr">
        <is>
          <t>normal</t>
        </is>
      </c>
      <c r="K1405" s="20" t="n">
        <v>0.9330000000000001</v>
      </c>
      <c r="L1405" s="17" t="b">
        <v>0</v>
      </c>
      <c r="M1405" s="19" t="n">
        <v>51.2</v>
      </c>
    </row>
    <row r="1406">
      <c r="A1406" s="17" t="inlineStr">
        <is>
          <t>E08-005</t>
        </is>
      </c>
      <c r="B1406" s="15" t="n">
        <v>8</v>
      </c>
      <c r="C1406" s="17" t="inlineStr">
        <is>
          <t>N1</t>
        </is>
      </c>
      <c r="D1406" s="19" t="n">
        <v>791.9</v>
      </c>
      <c r="E1406" s="19" t="n">
        <v>747.7</v>
      </c>
      <c r="F1406" s="17" t="inlineStr">
        <is>
          <t>normal</t>
        </is>
      </c>
      <c r="G1406" s="17" t="inlineStr">
        <is>
          <t>No</t>
        </is>
      </c>
      <c r="H1406" s="19" t="n">
        <v>782.8</v>
      </c>
      <c r="I1406" s="19" t="n">
        <v>10.1</v>
      </c>
      <c r="J1406" s="17" t="inlineStr">
        <is>
          <t>normal</t>
        </is>
      </c>
      <c r="K1406" s="20" t="n">
        <v>0.9370000000000001</v>
      </c>
      <c r="L1406" s="17" t="b">
        <v>0</v>
      </c>
      <c r="M1406" s="19" t="n">
        <v>48.5</v>
      </c>
    </row>
    <row r="1407">
      <c r="A1407" s="17" t="inlineStr">
        <is>
          <t>E08-006</t>
        </is>
      </c>
      <c r="B1407" s="15" t="n">
        <v>8</v>
      </c>
      <c r="C1407" s="17" t="inlineStr">
        <is>
          <t>N2</t>
        </is>
      </c>
      <c r="D1407" s="19" t="n">
        <v>995.6</v>
      </c>
      <c r="E1407" s="19" t="n">
        <v>1057.7</v>
      </c>
      <c r="F1407" s="17" t="inlineStr">
        <is>
          <t>anomaly</t>
        </is>
      </c>
      <c r="G1407" s="17" t="inlineStr">
        <is>
          <t>No</t>
        </is>
      </c>
      <c r="H1407" s="19" t="n">
        <v>1014.9</v>
      </c>
      <c r="I1407" s="19" t="n">
        <v>15</v>
      </c>
      <c r="J1407" s="17" t="inlineStr">
        <is>
          <t>normal</t>
        </is>
      </c>
      <c r="K1407" s="20" t="n">
        <v>0.792</v>
      </c>
      <c r="L1407" s="17" t="b">
        <v>0</v>
      </c>
      <c r="M1407" s="19" t="n">
        <v>57.9</v>
      </c>
    </row>
    <row r="1408">
      <c r="A1408" s="17" t="inlineStr">
        <is>
          <t>E08-007</t>
        </is>
      </c>
      <c r="B1408" s="15" t="n">
        <v>8</v>
      </c>
      <c r="C1408" s="17" t="inlineStr">
        <is>
          <t>N2</t>
        </is>
      </c>
      <c r="D1408" s="19" t="n">
        <v>516.8</v>
      </c>
      <c r="E1408" s="19" t="n">
        <v>657.8</v>
      </c>
      <c r="F1408" s="17" t="inlineStr">
        <is>
          <t>normal</t>
        </is>
      </c>
      <c r="G1408" s="17" t="inlineStr">
        <is>
          <t>No</t>
        </is>
      </c>
      <c r="H1408" s="19" t="n">
        <v>566.1</v>
      </c>
      <c r="I1408" s="19" t="n">
        <v>36</v>
      </c>
      <c r="J1408" s="17" t="inlineStr">
        <is>
          <t>normal</t>
        </is>
      </c>
      <c r="K1408" s="20" t="n">
        <v>0.96</v>
      </c>
      <c r="L1408" s="17" t="b">
        <v>0</v>
      </c>
      <c r="M1408" s="19" t="n">
        <v>43.5</v>
      </c>
    </row>
    <row r="1409">
      <c r="A1409" s="17" t="inlineStr">
        <is>
          <t>E08-008</t>
        </is>
      </c>
      <c r="B1409" s="15" t="n">
        <v>8</v>
      </c>
      <c r="C1409" s="17" t="inlineStr">
        <is>
          <t>N2</t>
        </is>
      </c>
      <c r="D1409" s="19" t="n">
        <v>1010.7</v>
      </c>
      <c r="E1409" s="19" t="n">
        <v>1017.8</v>
      </c>
      <c r="F1409" s="17" t="inlineStr">
        <is>
          <t>anomaly</t>
        </is>
      </c>
      <c r="G1409" s="17" t="inlineStr">
        <is>
          <t>Yes</t>
        </is>
      </c>
      <c r="H1409" s="19" t="n">
        <v>994.6</v>
      </c>
      <c r="I1409" s="19" t="n">
        <v>29.2</v>
      </c>
      <c r="J1409" s="17" t="inlineStr">
        <is>
          <t>anomaly</t>
        </is>
      </c>
      <c r="K1409" s="20" t="n">
        <v>0.611</v>
      </c>
      <c r="L1409" s="17" t="b">
        <v>0</v>
      </c>
      <c r="M1409" s="19" t="n">
        <v>18182.3</v>
      </c>
    </row>
    <row r="1410">
      <c r="A1410" s="17" t="inlineStr">
        <is>
          <t>E08-009</t>
        </is>
      </c>
      <c r="B1410" s="15" t="n">
        <v>8</v>
      </c>
      <c r="C1410" s="17" t="inlineStr">
        <is>
          <t>N2</t>
        </is>
      </c>
      <c r="D1410" s="19" t="n">
        <v>1029.9</v>
      </c>
      <c r="E1410" s="19" t="n">
        <v>998.4</v>
      </c>
      <c r="F1410" s="17" t="inlineStr">
        <is>
          <t>normal</t>
        </is>
      </c>
      <c r="G1410" s="17" t="inlineStr">
        <is>
          <t>Yes</t>
        </is>
      </c>
      <c r="H1410" s="19" t="n">
        <v>1005.5</v>
      </c>
      <c r="I1410" s="19" t="n">
        <v>13.9</v>
      </c>
      <c r="J1410" s="17" t="inlineStr">
        <is>
          <t>anomaly</t>
        </is>
      </c>
      <c r="K1410" s="20" t="n">
        <v>0.583</v>
      </c>
      <c r="L1410" s="17" t="b">
        <v>0</v>
      </c>
      <c r="M1410" s="19" t="n">
        <v>18677.6</v>
      </c>
    </row>
    <row r="1411">
      <c r="A1411" s="17" t="inlineStr">
        <is>
          <t>E08-010</t>
        </is>
      </c>
      <c r="B1411" s="15" t="n">
        <v>8</v>
      </c>
      <c r="C1411" s="17" t="inlineStr">
        <is>
          <t>N2</t>
        </is>
      </c>
      <c r="D1411" s="19" t="n">
        <v>935.3</v>
      </c>
      <c r="E1411" s="19" t="n">
        <v>921.2</v>
      </c>
      <c r="F1411" s="17" t="inlineStr">
        <is>
          <t>normal</t>
        </is>
      </c>
      <c r="G1411" s="17" t="inlineStr">
        <is>
          <t>No</t>
        </is>
      </c>
      <c r="H1411" s="19" t="n">
        <v>928.1</v>
      </c>
      <c r="I1411" s="19" t="n">
        <v>8.9</v>
      </c>
      <c r="J1411" s="17" t="inlineStr">
        <is>
          <t>normal</t>
        </is>
      </c>
      <c r="K1411" s="20" t="n">
        <v>0.833</v>
      </c>
      <c r="L1411" s="17" t="b">
        <v>0</v>
      </c>
      <c r="M1411" s="19" t="n">
        <v>38.3</v>
      </c>
    </row>
    <row r="1412">
      <c r="A1412" s="17" t="inlineStr">
        <is>
          <t>E08-011</t>
        </is>
      </c>
      <c r="B1412" s="15" t="n">
        <v>8</v>
      </c>
      <c r="C1412" s="17" t="inlineStr">
        <is>
          <t>N3</t>
        </is>
      </c>
      <c r="D1412" s="19" t="n">
        <v>1130.2</v>
      </c>
      <c r="E1412" s="19" t="n">
        <v>1242.7</v>
      </c>
      <c r="F1412" s="17" t="inlineStr">
        <is>
          <t>anomaly</t>
        </is>
      </c>
      <c r="G1412" s="17" t="inlineStr">
        <is>
          <t>Yes</t>
        </is>
      </c>
      <c r="H1412" s="19" t="n">
        <v>1168.5</v>
      </c>
      <c r="I1412" s="19" t="n">
        <v>31</v>
      </c>
      <c r="J1412" s="17" t="inlineStr">
        <is>
          <t>anomaly</t>
        </is>
      </c>
      <c r="K1412" s="20" t="n">
        <v>0.9399999999999999</v>
      </c>
      <c r="L1412" s="17" t="b">
        <v>0</v>
      </c>
      <c r="M1412" s="19" t="n">
        <v>18321.1</v>
      </c>
    </row>
    <row r="1413">
      <c r="A1413" s="17" t="inlineStr">
        <is>
          <t>E08-012</t>
        </is>
      </c>
      <c r="B1413" s="15" t="n">
        <v>8</v>
      </c>
      <c r="C1413" s="17" t="inlineStr">
        <is>
          <t>N2</t>
        </is>
      </c>
      <c r="D1413" s="19" t="n">
        <v>784.1</v>
      </c>
      <c r="E1413" s="19" t="n">
        <v>813.4</v>
      </c>
      <c r="F1413" s="17" t="inlineStr">
        <is>
          <t>normal</t>
        </is>
      </c>
      <c r="G1413" s="17" t="inlineStr">
        <is>
          <t>No</t>
        </is>
      </c>
      <c r="H1413" s="19" t="n">
        <v>810.5</v>
      </c>
      <c r="I1413" s="19" t="n">
        <v>17.5</v>
      </c>
      <c r="J1413" s="17" t="inlineStr">
        <is>
          <t>normal</t>
        </is>
      </c>
      <c r="K1413" s="20" t="n">
        <v>0.9399999999999999</v>
      </c>
      <c r="L1413" s="17" t="b">
        <v>0</v>
      </c>
      <c r="M1413" s="19" t="n">
        <v>47.5</v>
      </c>
    </row>
    <row r="1414">
      <c r="A1414" s="17" t="inlineStr">
        <is>
          <t>E08-013</t>
        </is>
      </c>
      <c r="B1414" s="15" t="n">
        <v>8</v>
      </c>
      <c r="C1414" s="17" t="inlineStr">
        <is>
          <t>N4</t>
        </is>
      </c>
      <c r="D1414" s="19" t="n">
        <v>834.1</v>
      </c>
      <c r="E1414" s="19" t="n">
        <v>839.7</v>
      </c>
      <c r="F1414" s="17" t="inlineStr">
        <is>
          <t>normal</t>
        </is>
      </c>
      <c r="G1414" s="17" t="inlineStr">
        <is>
          <t>No</t>
        </is>
      </c>
      <c r="H1414" s="19" t="n">
        <v>839.2</v>
      </c>
      <c r="I1414" s="19" t="n">
        <v>7.3</v>
      </c>
      <c r="J1414" s="17" t="inlineStr">
        <is>
          <t>normal</t>
        </is>
      </c>
      <c r="K1414" s="20" t="n">
        <v>0.917</v>
      </c>
      <c r="L1414" s="17" t="b">
        <v>0</v>
      </c>
      <c r="M1414" s="19" t="n">
        <v>47.2</v>
      </c>
    </row>
    <row r="1415">
      <c r="A1415" s="17" t="inlineStr">
        <is>
          <t>E08-014</t>
        </is>
      </c>
      <c r="B1415" s="15" t="n">
        <v>8</v>
      </c>
      <c r="C1415" s="17" t="inlineStr">
        <is>
          <t>N3</t>
        </is>
      </c>
      <c r="D1415" s="19" t="n">
        <v>1028.4</v>
      </c>
      <c r="E1415" s="19" t="n">
        <v>963.6</v>
      </c>
      <c r="F1415" s="17" t="inlineStr">
        <is>
          <t>normal</t>
        </is>
      </c>
      <c r="G1415" s="17" t="inlineStr">
        <is>
          <t>Yes</t>
        </is>
      </c>
      <c r="H1415" s="19" t="n">
        <v>989.1</v>
      </c>
      <c r="I1415" s="19" t="n">
        <v>23.6</v>
      </c>
      <c r="J1415" s="17" t="inlineStr">
        <is>
          <t>normal</t>
        </is>
      </c>
      <c r="K1415" s="20" t="n">
        <v>0.51</v>
      </c>
      <c r="L1415" s="17" t="b">
        <v>0</v>
      </c>
      <c r="M1415" s="19" t="n">
        <v>20530.3</v>
      </c>
    </row>
    <row r="1416">
      <c r="A1416" s="17" t="inlineStr">
        <is>
          <t>E08-015</t>
        </is>
      </c>
      <c r="B1416" s="15" t="n">
        <v>8</v>
      </c>
      <c r="C1416" s="17" t="inlineStr">
        <is>
          <t>N3</t>
        </is>
      </c>
      <c r="D1416" s="19" t="n">
        <v>856.4</v>
      </c>
      <c r="E1416" s="19" t="n">
        <v>899.9</v>
      </c>
      <c r="F1416" s="17" t="inlineStr">
        <is>
          <t>normal</t>
        </is>
      </c>
      <c r="G1416" s="17" t="inlineStr">
        <is>
          <t>No</t>
        </is>
      </c>
      <c r="H1416" s="19" t="n">
        <v>856.6</v>
      </c>
      <c r="I1416" s="19" t="n">
        <v>31.9</v>
      </c>
      <c r="J1416" s="17" t="inlineStr">
        <is>
          <t>normal</t>
        </is>
      </c>
      <c r="K1416" s="20" t="n">
        <v>0.902</v>
      </c>
      <c r="L1416" s="17" t="b">
        <v>0</v>
      </c>
      <c r="M1416" s="19" t="n">
        <v>50.9</v>
      </c>
    </row>
    <row r="1417">
      <c r="A1417" s="17" t="inlineStr">
        <is>
          <t>E08-016</t>
        </is>
      </c>
      <c r="B1417" s="15" t="n">
        <v>8</v>
      </c>
      <c r="C1417" s="17" t="inlineStr">
        <is>
          <t>N3</t>
        </is>
      </c>
      <c r="D1417" s="19" t="n">
        <v>990.8</v>
      </c>
      <c r="E1417" s="19" t="n">
        <v>1049.1</v>
      </c>
      <c r="F1417" s="17" t="inlineStr">
        <is>
          <t>anomaly</t>
        </is>
      </c>
      <c r="G1417" s="17" t="inlineStr">
        <is>
          <t>No</t>
        </is>
      </c>
      <c r="H1417" s="19" t="n">
        <v>992.8</v>
      </c>
      <c r="I1417" s="19" t="n">
        <v>9.699999999999999</v>
      </c>
      <c r="J1417" s="17" t="inlineStr">
        <is>
          <t>normal</t>
        </is>
      </c>
      <c r="K1417" s="20" t="n">
        <v>0.795</v>
      </c>
      <c r="L1417" s="17" t="b">
        <v>0</v>
      </c>
      <c r="M1417" s="19" t="n">
        <v>58.7</v>
      </c>
    </row>
    <row r="1418">
      <c r="A1418" s="17" t="inlineStr">
        <is>
          <t>E08-017</t>
        </is>
      </c>
      <c r="B1418" s="15" t="n">
        <v>8</v>
      </c>
      <c r="C1418" s="17" t="inlineStr">
        <is>
          <t>N2</t>
        </is>
      </c>
      <c r="D1418" s="19" t="n">
        <v>1206.5</v>
      </c>
      <c r="E1418" s="19" t="n">
        <v>1157.6</v>
      </c>
      <c r="F1418" s="17" t="inlineStr">
        <is>
          <t>anomaly</t>
        </is>
      </c>
      <c r="G1418" s="17" t="inlineStr">
        <is>
          <t>Yes</t>
        </is>
      </c>
      <c r="H1418" s="19" t="n">
        <v>1091.6</v>
      </c>
      <c r="I1418" s="19" t="n">
        <v>63.2</v>
      </c>
      <c r="J1418" s="17" t="inlineStr">
        <is>
          <t>anomaly</t>
        </is>
      </c>
      <c r="K1418" s="20" t="n">
        <v>0.755</v>
      </c>
      <c r="L1418" s="17" t="b">
        <v>0</v>
      </c>
      <c r="M1418" s="19" t="n">
        <v>18485</v>
      </c>
    </row>
    <row r="1419">
      <c r="A1419" s="17" t="inlineStr">
        <is>
          <t>E08-018</t>
        </is>
      </c>
      <c r="B1419" s="15" t="n">
        <v>8</v>
      </c>
      <c r="C1419" s="17" t="inlineStr">
        <is>
          <t>N3</t>
        </is>
      </c>
      <c r="D1419" s="19" t="n">
        <v>974.4</v>
      </c>
      <c r="E1419" s="19" t="n">
        <v>1058.7</v>
      </c>
      <c r="F1419" s="17" t="inlineStr">
        <is>
          <t>anomaly</t>
        </is>
      </c>
      <c r="G1419" s="17" t="inlineStr">
        <is>
          <t>No</t>
        </is>
      </c>
      <c r="H1419" s="19" t="n">
        <v>964.9</v>
      </c>
      <c r="I1419" s="19" t="n">
        <v>14.4</v>
      </c>
      <c r="J1419" s="17" t="inlineStr">
        <is>
          <t>normal</t>
        </is>
      </c>
      <c r="K1419" s="20" t="n">
        <v>0.804</v>
      </c>
      <c r="L1419" s="17" t="b">
        <v>0</v>
      </c>
      <c r="M1419" s="19" t="n">
        <v>49.5</v>
      </c>
    </row>
    <row r="1420">
      <c r="A1420" s="17" t="inlineStr">
        <is>
          <t>E08-019</t>
        </is>
      </c>
      <c r="B1420" s="15" t="n">
        <v>8</v>
      </c>
      <c r="C1420" s="17" t="inlineStr">
        <is>
          <t>N2</t>
        </is>
      </c>
      <c r="D1420" s="19" t="n">
        <v>1366.2</v>
      </c>
      <c r="E1420" s="19" t="n">
        <v>1357.9</v>
      </c>
      <c r="F1420" s="17" t="inlineStr">
        <is>
          <t>anomaly</t>
        </is>
      </c>
      <c r="G1420" s="17" t="inlineStr">
        <is>
          <t>Yes</t>
        </is>
      </c>
      <c r="H1420" s="19" t="n">
        <v>1295.8</v>
      </c>
      <c r="I1420" s="19" t="n">
        <v>42.1</v>
      </c>
      <c r="J1420" s="17" t="inlineStr">
        <is>
          <t>anomaly</t>
        </is>
      </c>
      <c r="K1420" s="20" t="n">
        <v>0.989</v>
      </c>
      <c r="L1420" s="17" t="b">
        <v>0</v>
      </c>
      <c r="M1420" s="19" t="n">
        <v>19006.6</v>
      </c>
    </row>
    <row r="1421">
      <c r="A1421" s="17" t="inlineStr">
        <is>
          <t>E08-020</t>
        </is>
      </c>
      <c r="B1421" s="15" t="n">
        <v>8</v>
      </c>
      <c r="C1421" s="17" t="inlineStr">
        <is>
          <t>N1</t>
        </is>
      </c>
      <c r="D1421" s="19" t="n">
        <v>1051.8</v>
      </c>
      <c r="E1421" s="19" t="n">
        <v>995.7</v>
      </c>
      <c r="F1421" s="17" t="inlineStr">
        <is>
          <t>normal</t>
        </is>
      </c>
      <c r="G1421" s="17" t="inlineStr">
        <is>
          <t>Yes</t>
        </is>
      </c>
      <c r="H1421" s="19" t="n">
        <v>1022.3</v>
      </c>
      <c r="I1421" s="19" t="n">
        <v>21.9</v>
      </c>
      <c r="J1421" s="17" t="inlineStr">
        <is>
          <t>normal</t>
        </is>
      </c>
      <c r="K1421" s="20" t="n">
        <v>0.51</v>
      </c>
      <c r="L1421" s="17" t="b">
        <v>0</v>
      </c>
      <c r="M1421" s="19" t="n">
        <v>19514.2</v>
      </c>
    </row>
    <row r="1422">
      <c r="A1422" s="17" t="inlineStr">
        <is>
          <t>E08-021</t>
        </is>
      </c>
      <c r="B1422" s="15" t="n">
        <v>8</v>
      </c>
      <c r="C1422" s="17" t="inlineStr">
        <is>
          <t>N2</t>
        </is>
      </c>
      <c r="D1422" s="19" t="n">
        <v>1230.4</v>
      </c>
      <c r="E1422" s="19" t="n">
        <v>1215.4</v>
      </c>
      <c r="F1422" s="17" t="inlineStr">
        <is>
          <t>anomaly</t>
        </is>
      </c>
      <c r="G1422" s="17" t="inlineStr">
        <is>
          <t>Yes</t>
        </is>
      </c>
      <c r="H1422" s="19" t="n">
        <v>1192.3</v>
      </c>
      <c r="I1422" s="19" t="n">
        <v>23.8</v>
      </c>
      <c r="J1422" s="17" t="inlineStr">
        <is>
          <t>anomaly</t>
        </is>
      </c>
      <c r="K1422" s="20" t="n">
        <v>0.956</v>
      </c>
      <c r="L1422" s="17" t="b">
        <v>0</v>
      </c>
      <c r="M1422" s="19" t="n">
        <v>17810.4</v>
      </c>
    </row>
    <row r="1423">
      <c r="A1423" s="17" t="inlineStr">
        <is>
          <t>E08-022</t>
        </is>
      </c>
      <c r="B1423" s="15" t="n">
        <v>8</v>
      </c>
      <c r="C1423" s="17" t="inlineStr">
        <is>
          <t>N4</t>
        </is>
      </c>
      <c r="D1423" s="19" t="n">
        <v>832.6</v>
      </c>
      <c r="E1423" s="19" t="n">
        <v>861.1</v>
      </c>
      <c r="F1423" s="17" t="inlineStr">
        <is>
          <t>normal</t>
        </is>
      </c>
      <c r="G1423" s="17" t="inlineStr">
        <is>
          <t>No</t>
        </is>
      </c>
      <c r="H1423" s="19" t="n">
        <v>847</v>
      </c>
      <c r="I1423" s="19" t="n">
        <v>8.1</v>
      </c>
      <c r="J1423" s="17" t="inlineStr">
        <is>
          <t>normal</t>
        </is>
      </c>
      <c r="K1423" s="20" t="n">
        <v>0.918</v>
      </c>
      <c r="L1423" s="17" t="b">
        <v>0</v>
      </c>
      <c r="M1423" s="19" t="n">
        <v>59.2</v>
      </c>
    </row>
    <row r="1424">
      <c r="A1424" s="17" t="inlineStr">
        <is>
          <t>E08-023</t>
        </is>
      </c>
      <c r="B1424" s="15" t="n">
        <v>8</v>
      </c>
      <c r="C1424" s="17" t="inlineStr">
        <is>
          <t>N4</t>
        </is>
      </c>
      <c r="D1424" s="19" t="n">
        <v>726.8</v>
      </c>
      <c r="E1424" s="19" t="n">
        <v>743.2</v>
      </c>
      <c r="F1424" s="17" t="inlineStr">
        <is>
          <t>normal</t>
        </is>
      </c>
      <c r="G1424" s="17" t="inlineStr">
        <is>
          <t>No</t>
        </is>
      </c>
      <c r="H1424" s="19" t="n">
        <v>742.6</v>
      </c>
      <c r="I1424" s="19" t="n">
        <v>16</v>
      </c>
      <c r="J1424" s="17" t="inlineStr">
        <is>
          <t>normal</t>
        </is>
      </c>
      <c r="K1424" s="20" t="n">
        <v>0.952</v>
      </c>
      <c r="L1424" s="17" t="b">
        <v>0</v>
      </c>
      <c r="M1424" s="19" t="n">
        <v>61.4</v>
      </c>
    </row>
    <row r="1425">
      <c r="A1425" s="17" t="inlineStr">
        <is>
          <t>E08-024</t>
        </is>
      </c>
      <c r="B1425" s="15" t="n">
        <v>8</v>
      </c>
      <c r="C1425" s="17" t="inlineStr">
        <is>
          <t>N4</t>
        </is>
      </c>
      <c r="D1425" s="19" t="n">
        <v>799.5</v>
      </c>
      <c r="E1425" s="19" t="n">
        <v>847</v>
      </c>
      <c r="F1425" s="17" t="inlineStr">
        <is>
          <t>normal</t>
        </is>
      </c>
      <c r="G1425" s="17" t="inlineStr">
        <is>
          <t>No</t>
        </is>
      </c>
      <c r="H1425" s="19" t="n">
        <v>807.1</v>
      </c>
      <c r="I1425" s="19" t="n">
        <v>11.5</v>
      </c>
      <c r="J1425" s="17" t="inlineStr">
        <is>
          <t>normal</t>
        </is>
      </c>
      <c r="K1425" s="20" t="n">
        <v>0.9340000000000001</v>
      </c>
      <c r="L1425" s="17" t="b">
        <v>0</v>
      </c>
      <c r="M1425" s="19" t="n">
        <v>50</v>
      </c>
    </row>
    <row r="1426">
      <c r="A1426" s="17" t="inlineStr">
        <is>
          <t>E08-025</t>
        </is>
      </c>
      <c r="B1426" s="15" t="n">
        <v>8</v>
      </c>
      <c r="C1426" s="17" t="inlineStr">
        <is>
          <t>N2</t>
        </is>
      </c>
      <c r="D1426" s="19" t="n">
        <v>999.3</v>
      </c>
      <c r="E1426" s="19" t="n">
        <v>892.7</v>
      </c>
      <c r="F1426" s="17" t="inlineStr">
        <is>
          <t>normal</t>
        </is>
      </c>
      <c r="G1426" s="17" t="inlineStr">
        <is>
          <t>No</t>
        </is>
      </c>
      <c r="H1426" s="19" t="n">
        <v>947.1</v>
      </c>
      <c r="I1426" s="19" t="n">
        <v>30.1</v>
      </c>
      <c r="J1426" s="17" t="inlineStr">
        <is>
          <t>normal</t>
        </is>
      </c>
      <c r="K1426" s="20" t="n">
        <v>0.791</v>
      </c>
      <c r="L1426" s="17" t="b">
        <v>0</v>
      </c>
      <c r="M1426" s="19" t="n">
        <v>47.3</v>
      </c>
    </row>
    <row r="1427">
      <c r="A1427" s="17" t="inlineStr">
        <is>
          <t>E08-026</t>
        </is>
      </c>
      <c r="B1427" s="15" t="n">
        <v>8</v>
      </c>
      <c r="C1427" s="17" t="inlineStr">
        <is>
          <t>N1</t>
        </is>
      </c>
      <c r="D1427" s="19" t="n">
        <v>1424.9</v>
      </c>
      <c r="E1427" s="19" t="n">
        <v>1443.6</v>
      </c>
      <c r="F1427" s="17" t="inlineStr">
        <is>
          <t>anomaly</t>
        </is>
      </c>
      <c r="G1427" s="17" t="inlineStr">
        <is>
          <t>Yes</t>
        </is>
      </c>
      <c r="H1427" s="19" t="n">
        <v>1358</v>
      </c>
      <c r="I1427" s="19" t="n">
        <v>45.2</v>
      </c>
      <c r="J1427" s="17" t="inlineStr">
        <is>
          <t>anomaly</t>
        </is>
      </c>
      <c r="K1427" s="20" t="n">
        <v>0.976</v>
      </c>
      <c r="L1427" s="17" t="b">
        <v>0</v>
      </c>
      <c r="M1427" s="19" t="n">
        <v>19934.7</v>
      </c>
    </row>
    <row r="1428">
      <c r="A1428" s="17" t="inlineStr">
        <is>
          <t>E08-027</t>
        </is>
      </c>
      <c r="B1428" s="15" t="n">
        <v>8</v>
      </c>
      <c r="C1428" s="17" t="inlineStr">
        <is>
          <t>N3</t>
        </is>
      </c>
      <c r="D1428" s="19" t="n">
        <v>892</v>
      </c>
      <c r="E1428" s="19" t="n">
        <v>873.2</v>
      </c>
      <c r="F1428" s="17" t="inlineStr">
        <is>
          <t>normal</t>
        </is>
      </c>
      <c r="G1428" s="17" t="inlineStr">
        <is>
          <t>No</t>
        </is>
      </c>
      <c r="H1428" s="19" t="n">
        <v>842.1</v>
      </c>
      <c r="I1428" s="19" t="n">
        <v>30.3</v>
      </c>
      <c r="J1428" s="17" t="inlineStr">
        <is>
          <t>normal</t>
        </is>
      </c>
      <c r="K1428" s="20" t="n">
        <v>0.872</v>
      </c>
      <c r="L1428" s="17" t="b">
        <v>0</v>
      </c>
      <c r="M1428" s="19" t="n">
        <v>64.7</v>
      </c>
    </row>
    <row r="1429">
      <c r="A1429" s="17" t="inlineStr">
        <is>
          <t>E08-028</t>
        </is>
      </c>
      <c r="B1429" s="15" t="n">
        <v>8</v>
      </c>
      <c r="C1429" s="17" t="inlineStr">
        <is>
          <t>N1</t>
        </is>
      </c>
      <c r="D1429" s="19" t="n">
        <v>728.6</v>
      </c>
      <c r="E1429" s="19" t="n">
        <v>742.8</v>
      </c>
      <c r="F1429" s="17" t="inlineStr">
        <is>
          <t>normal</t>
        </is>
      </c>
      <c r="G1429" s="17" t="inlineStr">
        <is>
          <t>No</t>
        </is>
      </c>
      <c r="H1429" s="19" t="n">
        <v>719.9</v>
      </c>
      <c r="I1429" s="19" t="n">
        <v>25.9</v>
      </c>
      <c r="J1429" s="17" t="inlineStr">
        <is>
          <t>normal</t>
        </is>
      </c>
      <c r="K1429" s="20" t="n">
        <v>0.952</v>
      </c>
      <c r="L1429" s="17" t="b">
        <v>0</v>
      </c>
      <c r="M1429" s="19" t="n">
        <v>50.4</v>
      </c>
    </row>
    <row r="1430">
      <c r="A1430" s="17" t="inlineStr">
        <is>
          <t>E08-029</t>
        </is>
      </c>
      <c r="B1430" s="15" t="n">
        <v>8</v>
      </c>
      <c r="C1430" s="17" t="inlineStr">
        <is>
          <t>N1</t>
        </is>
      </c>
      <c r="D1430" s="19" t="n">
        <v>1182.8</v>
      </c>
      <c r="E1430" s="19" t="n">
        <v>1172.9</v>
      </c>
      <c r="F1430" s="17" t="inlineStr">
        <is>
          <t>anomaly</t>
        </is>
      </c>
      <c r="G1430" s="17" t="inlineStr">
        <is>
          <t>Yes</t>
        </is>
      </c>
      <c r="H1430" s="19" t="n">
        <v>1147.5</v>
      </c>
      <c r="I1430" s="19" t="n">
        <v>25.4</v>
      </c>
      <c r="J1430" s="17" t="inlineStr">
        <is>
          <t>anomaly</t>
        </is>
      </c>
      <c r="K1430" s="20" t="n">
        <v>0.979</v>
      </c>
      <c r="L1430" s="17" t="b">
        <v>0</v>
      </c>
      <c r="M1430" s="19" t="n">
        <v>18516</v>
      </c>
    </row>
    <row r="1431">
      <c r="A1431" s="17" t="inlineStr">
        <is>
          <t>E08-030</t>
        </is>
      </c>
      <c r="B1431" s="15" t="n">
        <v>8</v>
      </c>
      <c r="C1431" s="17" t="inlineStr">
        <is>
          <t>N4</t>
        </is>
      </c>
      <c r="D1431" s="19" t="n">
        <v>972.6</v>
      </c>
      <c r="E1431" s="19" t="n">
        <v>1040.8</v>
      </c>
      <c r="F1431" s="17" t="inlineStr">
        <is>
          <t>anomaly</t>
        </is>
      </c>
      <c r="G1431" s="17" t="inlineStr">
        <is>
          <t>No</t>
        </is>
      </c>
      <c r="H1431" s="19" t="n">
        <v>955</v>
      </c>
      <c r="I1431" s="19" t="n">
        <v>21.5</v>
      </c>
      <c r="J1431" s="17" t="inlineStr">
        <is>
          <t>normal</t>
        </is>
      </c>
      <c r="K1431" s="20" t="n">
        <v>0.805</v>
      </c>
      <c r="L1431" s="17" t="b">
        <v>0</v>
      </c>
      <c r="M1431" s="19" t="n">
        <v>55.7</v>
      </c>
    </row>
    <row r="1432">
      <c r="A1432" s="17" t="inlineStr">
        <is>
          <t>E08-031</t>
        </is>
      </c>
      <c r="B1432" s="15" t="n">
        <v>8</v>
      </c>
      <c r="C1432" s="17" t="inlineStr">
        <is>
          <t>N1</t>
        </is>
      </c>
      <c r="D1432" s="19" t="n">
        <v>689.2</v>
      </c>
      <c r="E1432" s="19" t="n">
        <v>748.4</v>
      </c>
      <c r="F1432" s="17" t="inlineStr">
        <is>
          <t>normal</t>
        </is>
      </c>
      <c r="G1432" s="17" t="inlineStr">
        <is>
          <t>No</t>
        </is>
      </c>
      <c r="H1432" s="19" t="n">
        <v>723.9</v>
      </c>
      <c r="I1432" s="19" t="n">
        <v>28.2</v>
      </c>
      <c r="J1432" s="17" t="inlineStr">
        <is>
          <t>normal</t>
        </is>
      </c>
      <c r="K1432" s="20" t="n">
        <v>0.956</v>
      </c>
      <c r="L1432" s="17" t="b">
        <v>0</v>
      </c>
      <c r="M1432" s="19" t="n">
        <v>45.1</v>
      </c>
    </row>
    <row r="1433">
      <c r="A1433" s="17" t="inlineStr">
        <is>
          <t>E08-032</t>
        </is>
      </c>
      <c r="B1433" s="15" t="n">
        <v>8</v>
      </c>
      <c r="C1433" s="17" t="inlineStr">
        <is>
          <t>N4</t>
        </is>
      </c>
      <c r="D1433" s="19" t="n">
        <v>980.4</v>
      </c>
      <c r="E1433" s="19" t="n">
        <v>957.6</v>
      </c>
      <c r="F1433" s="17" t="inlineStr">
        <is>
          <t>normal</t>
        </is>
      </c>
      <c r="G1433" s="17" t="inlineStr">
        <is>
          <t>No</t>
        </is>
      </c>
      <c r="H1433" s="19" t="n">
        <v>972.2</v>
      </c>
      <c r="I1433" s="19" t="n">
        <v>18.9</v>
      </c>
      <c r="J1433" s="17" t="inlineStr">
        <is>
          <t>normal</t>
        </is>
      </c>
      <c r="K1433" s="20" t="n">
        <v>0.8</v>
      </c>
      <c r="L1433" s="17" t="b">
        <v>0</v>
      </c>
      <c r="M1433" s="19" t="n">
        <v>64</v>
      </c>
    </row>
    <row r="1434">
      <c r="A1434" s="17" t="inlineStr">
        <is>
          <t>E08-033</t>
        </is>
      </c>
      <c r="B1434" s="15" t="n">
        <v>8</v>
      </c>
      <c r="C1434" s="17" t="inlineStr">
        <is>
          <t>N4</t>
        </is>
      </c>
      <c r="D1434" s="19" t="n">
        <v>752</v>
      </c>
      <c r="E1434" s="19" t="n">
        <v>790.6</v>
      </c>
      <c r="F1434" s="17" t="inlineStr">
        <is>
          <t>normal</t>
        </is>
      </c>
      <c r="G1434" s="17" t="inlineStr">
        <is>
          <t>No</t>
        </is>
      </c>
      <c r="H1434" s="19" t="n">
        <v>746.9</v>
      </c>
      <c r="I1434" s="19" t="n">
        <v>20</v>
      </c>
      <c r="J1434" s="17" t="inlineStr">
        <is>
          <t>normal</t>
        </is>
      </c>
      <c r="K1434" s="20" t="n">
        <v>0.948</v>
      </c>
      <c r="L1434" s="17" t="b">
        <v>0</v>
      </c>
      <c r="M1434" s="19" t="n">
        <v>47.3</v>
      </c>
    </row>
    <row r="1435">
      <c r="A1435" s="17" t="inlineStr">
        <is>
          <t>E08-034</t>
        </is>
      </c>
      <c r="B1435" s="15" t="n">
        <v>8</v>
      </c>
      <c r="C1435" s="17" t="inlineStr">
        <is>
          <t>N2</t>
        </is>
      </c>
      <c r="D1435" s="19" t="n">
        <v>795.9</v>
      </c>
      <c r="E1435" s="19" t="n">
        <v>875.5</v>
      </c>
      <c r="F1435" s="17" t="inlineStr">
        <is>
          <t>normal</t>
        </is>
      </c>
      <c r="G1435" s="17" t="inlineStr">
        <is>
          <t>No</t>
        </is>
      </c>
      <c r="H1435" s="19" t="n">
        <v>783.6</v>
      </c>
      <c r="I1435" s="19" t="n">
        <v>13.6</v>
      </c>
      <c r="J1435" s="17" t="inlineStr">
        <is>
          <t>normal</t>
        </is>
      </c>
      <c r="K1435" s="20" t="n">
        <v>0.9360000000000001</v>
      </c>
      <c r="L1435" s="17" t="b">
        <v>0</v>
      </c>
      <c r="M1435" s="19" t="n">
        <v>50.7</v>
      </c>
    </row>
    <row r="1436">
      <c r="A1436" s="17" t="inlineStr">
        <is>
          <t>E08-035</t>
        </is>
      </c>
      <c r="B1436" s="15" t="n">
        <v>8</v>
      </c>
      <c r="C1436" s="17" t="inlineStr">
        <is>
          <t>N1</t>
        </is>
      </c>
      <c r="D1436" s="19" t="n">
        <v>1062.1</v>
      </c>
      <c r="E1436" s="19" t="n">
        <v>1132.5</v>
      </c>
      <c r="F1436" s="17" t="inlineStr">
        <is>
          <t>anomaly</t>
        </is>
      </c>
      <c r="G1436" s="17" t="inlineStr">
        <is>
          <t>Yes</t>
        </is>
      </c>
      <c r="H1436" s="19" t="n">
        <v>1049.5</v>
      </c>
      <c r="I1436" s="19" t="n">
        <v>9.800000000000001</v>
      </c>
      <c r="J1436" s="17" t="inlineStr">
        <is>
          <t>anomaly</t>
        </is>
      </c>
      <c r="K1436" s="20" t="n">
        <v>0.643</v>
      </c>
      <c r="L1436" s="17" t="b">
        <v>0</v>
      </c>
      <c r="M1436" s="19" t="n">
        <v>18695.4</v>
      </c>
    </row>
    <row r="1437">
      <c r="A1437" s="17" t="inlineStr">
        <is>
          <t>E08-036</t>
        </is>
      </c>
      <c r="B1437" s="15" t="n">
        <v>8</v>
      </c>
      <c r="C1437" s="17" t="inlineStr">
        <is>
          <t>N4</t>
        </is>
      </c>
      <c r="D1437" s="19" t="n">
        <v>873.4</v>
      </c>
      <c r="E1437" s="19" t="n">
        <v>843.7</v>
      </c>
      <c r="F1437" s="17" t="inlineStr">
        <is>
          <t>normal</t>
        </is>
      </c>
      <c r="G1437" s="17" t="inlineStr">
        <is>
          <t>No</t>
        </is>
      </c>
      <c r="H1437" s="19" t="n">
        <v>870.1</v>
      </c>
      <c r="I1437" s="19" t="n">
        <v>5.9</v>
      </c>
      <c r="J1437" s="17" t="inlineStr">
        <is>
          <t>normal</t>
        </is>
      </c>
      <c r="K1437" s="20" t="n">
        <v>0.888</v>
      </c>
      <c r="L1437" s="17" t="b">
        <v>0</v>
      </c>
      <c r="M1437" s="19" t="n">
        <v>55</v>
      </c>
    </row>
    <row r="1438">
      <c r="A1438" s="17" t="inlineStr">
        <is>
          <t>E08-037</t>
        </is>
      </c>
      <c r="B1438" s="15" t="n">
        <v>8</v>
      </c>
      <c r="C1438" s="17" t="inlineStr">
        <is>
          <t>N2</t>
        </is>
      </c>
      <c r="D1438" s="19" t="n">
        <v>1300.4</v>
      </c>
      <c r="E1438" s="19" t="n">
        <v>1265.5</v>
      </c>
      <c r="F1438" s="17" t="inlineStr">
        <is>
          <t>anomaly</t>
        </is>
      </c>
      <c r="G1438" s="17" t="inlineStr">
        <is>
          <t>Yes</t>
        </is>
      </c>
      <c r="H1438" s="19" t="n">
        <v>1230.5</v>
      </c>
      <c r="I1438" s="19" t="n">
        <v>39.5</v>
      </c>
      <c r="J1438" s="17" t="inlineStr">
        <is>
          <t>anomaly</t>
        </is>
      </c>
      <c r="K1438" s="20" t="n">
        <v>0.989</v>
      </c>
      <c r="L1438" s="17" t="b">
        <v>0</v>
      </c>
      <c r="M1438" s="19" t="n">
        <v>19488.9</v>
      </c>
    </row>
    <row r="1439">
      <c r="A1439" s="17" t="inlineStr">
        <is>
          <t>E08-038</t>
        </is>
      </c>
      <c r="B1439" s="15" t="n">
        <v>8</v>
      </c>
      <c r="C1439" s="17" t="inlineStr">
        <is>
          <t>N4</t>
        </is>
      </c>
      <c r="D1439" s="19" t="n">
        <v>1077.1</v>
      </c>
      <c r="E1439" s="19" t="n">
        <v>966.7</v>
      </c>
      <c r="F1439" s="17" t="inlineStr">
        <is>
          <t>normal</t>
        </is>
      </c>
      <c r="G1439" s="17" t="inlineStr">
        <is>
          <t>Yes</t>
        </is>
      </c>
      <c r="H1439" s="19" t="n">
        <v>1022.1</v>
      </c>
      <c r="I1439" s="19" t="n">
        <v>35.5</v>
      </c>
      <c r="J1439" s="17" t="inlineStr">
        <is>
          <t>anomaly</t>
        </is>
      </c>
      <c r="K1439" s="20" t="n">
        <v>0.704</v>
      </c>
      <c r="L1439" s="17" t="b">
        <v>0</v>
      </c>
      <c r="M1439" s="19" t="n">
        <v>19291</v>
      </c>
    </row>
    <row r="1440">
      <c r="A1440" s="17" t="inlineStr">
        <is>
          <t>E08-039</t>
        </is>
      </c>
      <c r="B1440" s="15" t="n">
        <v>8</v>
      </c>
      <c r="C1440" s="17" t="inlineStr">
        <is>
          <t>N3</t>
        </is>
      </c>
      <c r="D1440" s="19" t="n">
        <v>1044.2</v>
      </c>
      <c r="E1440" s="19" t="n">
        <v>978.2</v>
      </c>
      <c r="F1440" s="17" t="inlineStr">
        <is>
          <t>normal</t>
        </is>
      </c>
      <c r="G1440" s="17" t="inlineStr">
        <is>
          <t>Yes</t>
        </is>
      </c>
      <c r="H1440" s="19" t="n">
        <v>993.8</v>
      </c>
      <c r="I1440" s="19" t="n">
        <v>31.4</v>
      </c>
      <c r="J1440" s="17" t="inlineStr">
        <is>
          <t>normal</t>
        </is>
      </c>
      <c r="K1440" s="20" t="n">
        <v>0.521</v>
      </c>
      <c r="L1440" s="17" t="b">
        <v>0</v>
      </c>
      <c r="M1440" s="19" t="n">
        <v>17546.4</v>
      </c>
    </row>
    <row r="1441">
      <c r="A1441" s="17" t="inlineStr">
        <is>
          <t>E08-040</t>
        </is>
      </c>
      <c r="B1441" s="15" t="n">
        <v>8</v>
      </c>
      <c r="C1441" s="17" t="inlineStr">
        <is>
          <t>N4</t>
        </is>
      </c>
      <c r="D1441" s="19" t="n">
        <v>768.7</v>
      </c>
      <c r="E1441" s="19" t="n">
        <v>812.6</v>
      </c>
      <c r="F1441" s="17" t="inlineStr">
        <is>
          <t>normal</t>
        </is>
      </c>
      <c r="G1441" s="17" t="inlineStr">
        <is>
          <t>No</t>
        </is>
      </c>
      <c r="H1441" s="19" t="n">
        <v>785</v>
      </c>
      <c r="I1441" s="19" t="n">
        <v>9</v>
      </c>
      <c r="J1441" s="17" t="inlineStr">
        <is>
          <t>normal</t>
        </is>
      </c>
      <c r="K1441" s="20" t="n">
        <v>0.945</v>
      </c>
      <c r="L1441" s="17" t="b">
        <v>0</v>
      </c>
      <c r="M1441" s="19" t="n">
        <v>59.1</v>
      </c>
    </row>
    <row r="1442">
      <c r="A1442" s="17" t="inlineStr">
        <is>
          <t>E08-041</t>
        </is>
      </c>
      <c r="B1442" s="15" t="n">
        <v>8</v>
      </c>
      <c r="C1442" s="17" t="inlineStr">
        <is>
          <t>N2</t>
        </is>
      </c>
      <c r="D1442" s="19" t="n">
        <v>1444.2</v>
      </c>
      <c r="E1442" s="19" t="n">
        <v>1440.1</v>
      </c>
      <c r="F1442" s="17" t="inlineStr">
        <is>
          <t>anomaly</t>
        </is>
      </c>
      <c r="G1442" s="17" t="inlineStr">
        <is>
          <t>Yes</t>
        </is>
      </c>
      <c r="H1442" s="19" t="n">
        <v>1374.5</v>
      </c>
      <c r="I1442" s="19" t="n">
        <v>40.9</v>
      </c>
      <c r="J1442" s="17" t="inlineStr">
        <is>
          <t>anomaly</t>
        </is>
      </c>
      <c r="K1442" s="20" t="n">
        <v>0.989</v>
      </c>
      <c r="L1442" s="17" t="b">
        <v>0</v>
      </c>
      <c r="M1442" s="19" t="n">
        <v>18239.8</v>
      </c>
    </row>
    <row r="1443">
      <c r="A1443" s="17" t="inlineStr">
        <is>
          <t>E08-042</t>
        </is>
      </c>
      <c r="B1443" s="15" t="n">
        <v>8</v>
      </c>
      <c r="C1443" s="17" t="inlineStr">
        <is>
          <t>N3</t>
        </is>
      </c>
      <c r="D1443" s="19" t="n">
        <v>762.2</v>
      </c>
      <c r="E1443" s="19" t="n">
        <v>839.9</v>
      </c>
      <c r="F1443" s="17" t="inlineStr">
        <is>
          <t>normal</t>
        </is>
      </c>
      <c r="G1443" s="17" t="inlineStr">
        <is>
          <t>No</t>
        </is>
      </c>
      <c r="H1443" s="19" t="n">
        <v>787.8</v>
      </c>
      <c r="I1443" s="19" t="n">
        <v>24.8</v>
      </c>
      <c r="J1443" s="17" t="inlineStr">
        <is>
          <t>normal</t>
        </is>
      </c>
      <c r="K1443" s="20" t="n">
        <v>0.946</v>
      </c>
      <c r="L1443" s="17" t="b">
        <v>0</v>
      </c>
      <c r="M1443" s="19" t="n">
        <v>58</v>
      </c>
    </row>
    <row r="1444">
      <c r="A1444" s="17" t="inlineStr">
        <is>
          <t>E08-043</t>
        </is>
      </c>
      <c r="B1444" s="15" t="n">
        <v>8</v>
      </c>
      <c r="C1444" s="17" t="inlineStr">
        <is>
          <t>N2</t>
        </is>
      </c>
      <c r="D1444" s="19" t="n">
        <v>1248.2</v>
      </c>
      <c r="E1444" s="19" t="n">
        <v>1228</v>
      </c>
      <c r="F1444" s="17" t="inlineStr">
        <is>
          <t>anomaly</t>
        </is>
      </c>
      <c r="G1444" s="17" t="inlineStr">
        <is>
          <t>Yes</t>
        </is>
      </c>
      <c r="H1444" s="19" t="n">
        <v>1170.4</v>
      </c>
      <c r="I1444" s="19" t="n">
        <v>42.8</v>
      </c>
      <c r="J1444" s="17" t="inlineStr">
        <is>
          <t>anomaly</t>
        </is>
      </c>
      <c r="K1444" s="20" t="n">
        <v>0.9429999999999999</v>
      </c>
      <c r="L1444" s="17" t="b">
        <v>0</v>
      </c>
      <c r="M1444" s="19" t="n">
        <v>18839.3</v>
      </c>
    </row>
    <row r="1445">
      <c r="A1445" s="17" t="inlineStr">
        <is>
          <t>E08-044</t>
        </is>
      </c>
      <c r="B1445" s="15" t="n">
        <v>8</v>
      </c>
      <c r="C1445" s="17" t="inlineStr">
        <is>
          <t>N1</t>
        </is>
      </c>
      <c r="D1445" s="19" t="n">
        <v>753.1</v>
      </c>
      <c r="E1445" s="19" t="n">
        <v>736</v>
      </c>
      <c r="F1445" s="17" t="inlineStr">
        <is>
          <t>normal</t>
        </is>
      </c>
      <c r="G1445" s="17" t="inlineStr">
        <is>
          <t>No</t>
        </is>
      </c>
      <c r="H1445" s="19" t="n">
        <v>762.6</v>
      </c>
      <c r="I1445" s="19" t="n">
        <v>10.4</v>
      </c>
      <c r="J1445" s="17" t="inlineStr">
        <is>
          <t>normal</t>
        </is>
      </c>
      <c r="K1445" s="20" t="n">
        <v>0.948</v>
      </c>
      <c r="L1445" s="17" t="b">
        <v>0</v>
      </c>
      <c r="M1445" s="19" t="n">
        <v>56.9</v>
      </c>
    </row>
    <row r="1446">
      <c r="A1446" s="17" t="inlineStr">
        <is>
          <t>E08-045</t>
        </is>
      </c>
      <c r="B1446" s="15" t="n">
        <v>8</v>
      </c>
      <c r="C1446" s="17" t="inlineStr">
        <is>
          <t>N3</t>
        </is>
      </c>
      <c r="D1446" s="19" t="n">
        <v>851.1</v>
      </c>
      <c r="E1446" s="19" t="n">
        <v>817.4</v>
      </c>
      <c r="F1446" s="17" t="inlineStr">
        <is>
          <t>normal</t>
        </is>
      </c>
      <c r="G1446" s="17" t="inlineStr">
        <is>
          <t>No</t>
        </is>
      </c>
      <c r="H1446" s="19" t="n">
        <v>827.1</v>
      </c>
      <c r="I1446" s="19" t="n">
        <v>17</v>
      </c>
      <c r="J1446" s="17" t="inlineStr">
        <is>
          <t>normal</t>
        </is>
      </c>
      <c r="K1446" s="20" t="n">
        <v>0.905</v>
      </c>
      <c r="L1446" s="17" t="b">
        <v>0</v>
      </c>
      <c r="M1446" s="19" t="n">
        <v>49.8</v>
      </c>
    </row>
    <row r="1447">
      <c r="A1447" s="17" t="inlineStr">
        <is>
          <t>E08-046</t>
        </is>
      </c>
      <c r="B1447" s="15" t="n">
        <v>8</v>
      </c>
      <c r="C1447" s="17" t="inlineStr">
        <is>
          <t>N1</t>
        </is>
      </c>
      <c r="D1447" s="19" t="n">
        <v>864.9</v>
      </c>
      <c r="E1447" s="19" t="n">
        <v>899.7</v>
      </c>
      <c r="F1447" s="17" t="inlineStr">
        <is>
          <t>normal</t>
        </is>
      </c>
      <c r="G1447" s="17" t="inlineStr">
        <is>
          <t>No</t>
        </is>
      </c>
      <c r="H1447" s="19" t="n">
        <v>881.1</v>
      </c>
      <c r="I1447" s="19" t="n">
        <v>17.6</v>
      </c>
      <c r="J1447" s="17" t="inlineStr">
        <is>
          <t>normal</t>
        </is>
      </c>
      <c r="K1447" s="20" t="n">
        <v>0.895</v>
      </c>
      <c r="L1447" s="17" t="b">
        <v>0</v>
      </c>
      <c r="M1447" s="19" t="n">
        <v>58.2</v>
      </c>
    </row>
    <row r="1448">
      <c r="A1448" s="17" t="inlineStr">
        <is>
          <t>E08-047</t>
        </is>
      </c>
      <c r="B1448" s="15" t="n">
        <v>8</v>
      </c>
      <c r="C1448" s="17" t="inlineStr">
        <is>
          <t>N3</t>
        </is>
      </c>
      <c r="D1448" s="19" t="n">
        <v>1081.7</v>
      </c>
      <c r="E1448" s="19" t="n">
        <v>1031.5</v>
      </c>
      <c r="F1448" s="17" t="inlineStr">
        <is>
          <t>anomaly</t>
        </is>
      </c>
      <c r="G1448" s="17" t="inlineStr">
        <is>
          <t>Yes</t>
        </is>
      </c>
      <c r="H1448" s="19" t="n">
        <v>1032.3</v>
      </c>
      <c r="I1448" s="19" t="n">
        <v>33.1</v>
      </c>
      <c r="J1448" s="17" t="inlineStr">
        <is>
          <t>anomaly</t>
        </is>
      </c>
      <c r="K1448" s="20" t="n">
        <v>0.746</v>
      </c>
      <c r="L1448" s="17" t="b">
        <v>0</v>
      </c>
      <c r="M1448" s="19" t="n">
        <v>17452.7</v>
      </c>
    </row>
    <row r="1449">
      <c r="A1449" s="17" t="inlineStr">
        <is>
          <t>E08-048</t>
        </is>
      </c>
      <c r="B1449" s="15" t="n">
        <v>8</v>
      </c>
      <c r="C1449" s="17" t="inlineStr">
        <is>
          <t>N3</t>
        </is>
      </c>
      <c r="D1449" s="19" t="n">
        <v>935.3</v>
      </c>
      <c r="E1449" s="19" t="n">
        <v>1034.6</v>
      </c>
      <c r="F1449" s="17" t="inlineStr">
        <is>
          <t>anomaly</t>
        </is>
      </c>
      <c r="G1449" s="17" t="inlineStr">
        <is>
          <t>No</t>
        </is>
      </c>
      <c r="H1449" s="19" t="n">
        <v>958.4</v>
      </c>
      <c r="I1449" s="19" t="n">
        <v>16.7</v>
      </c>
      <c r="J1449" s="17" t="inlineStr">
        <is>
          <t>normal</t>
        </is>
      </c>
      <c r="K1449" s="20" t="n">
        <v>0.833</v>
      </c>
      <c r="L1449" s="17" t="b">
        <v>0</v>
      </c>
      <c r="M1449" s="19" t="n">
        <v>42.3</v>
      </c>
    </row>
    <row r="1450">
      <c r="A1450" s="17" t="inlineStr">
        <is>
          <t>E08-049</t>
        </is>
      </c>
      <c r="B1450" s="15" t="n">
        <v>8</v>
      </c>
      <c r="C1450" s="17" t="inlineStr">
        <is>
          <t>N2</t>
        </is>
      </c>
      <c r="D1450" s="19" t="n">
        <v>956.2</v>
      </c>
      <c r="E1450" s="19" t="n">
        <v>839.9</v>
      </c>
      <c r="F1450" s="17" t="inlineStr">
        <is>
          <t>normal</t>
        </is>
      </c>
      <c r="G1450" s="17" t="inlineStr">
        <is>
          <t>No</t>
        </is>
      </c>
      <c r="H1450" s="19" t="n">
        <v>838.1</v>
      </c>
      <c r="I1450" s="19" t="n">
        <v>69.5</v>
      </c>
      <c r="J1450" s="17" t="inlineStr">
        <is>
          <t>normal</t>
        </is>
      </c>
      <c r="K1450" s="20" t="n">
        <v>0.8169999999999999</v>
      </c>
      <c r="L1450" s="17" t="b">
        <v>0</v>
      </c>
      <c r="M1450" s="19" t="n">
        <v>53.9</v>
      </c>
    </row>
    <row r="1451">
      <c r="A1451" s="17" t="inlineStr">
        <is>
          <t>E08-050</t>
        </is>
      </c>
      <c r="B1451" s="15" t="n">
        <v>8</v>
      </c>
      <c r="C1451" s="17" t="inlineStr">
        <is>
          <t>N4</t>
        </is>
      </c>
      <c r="D1451" s="19" t="n">
        <v>1272.7</v>
      </c>
      <c r="E1451" s="19" t="n">
        <v>1267.1</v>
      </c>
      <c r="F1451" s="17" t="inlineStr">
        <is>
          <t>anomaly</t>
        </is>
      </c>
      <c r="G1451" s="17" t="inlineStr">
        <is>
          <t>Yes</t>
        </is>
      </c>
      <c r="H1451" s="19" t="n">
        <v>1207.9</v>
      </c>
      <c r="I1451" s="19" t="n">
        <v>36.1</v>
      </c>
      <c r="J1451" s="17" t="inlineStr">
        <is>
          <t>anomaly</t>
        </is>
      </c>
      <c r="K1451" s="20" t="n">
        <v>0.987</v>
      </c>
      <c r="L1451" s="17" t="b">
        <v>0</v>
      </c>
      <c r="M1451" s="19" t="n">
        <v>19564</v>
      </c>
    </row>
    <row r="1452">
      <c r="A1452" s="17" t="inlineStr">
        <is>
          <t>E08-051</t>
        </is>
      </c>
      <c r="B1452" s="15" t="n">
        <v>8</v>
      </c>
      <c r="C1452" s="17" t="inlineStr">
        <is>
          <t>N1</t>
        </is>
      </c>
      <c r="D1452" s="19" t="n">
        <v>853</v>
      </c>
      <c r="E1452" s="19" t="n">
        <v>936</v>
      </c>
      <c r="F1452" s="17" t="inlineStr">
        <is>
          <t>normal</t>
        </is>
      </c>
      <c r="G1452" s="17" t="inlineStr">
        <is>
          <t>No</t>
        </is>
      </c>
      <c r="H1452" s="19" t="n">
        <v>877.1</v>
      </c>
      <c r="I1452" s="19" t="n">
        <v>16.2</v>
      </c>
      <c r="J1452" s="17" t="inlineStr">
        <is>
          <t>normal</t>
        </is>
      </c>
      <c r="K1452" s="20" t="n">
        <v>0.904</v>
      </c>
      <c r="L1452" s="17" t="b">
        <v>0</v>
      </c>
      <c r="M1452" s="19" t="n">
        <v>68.2</v>
      </c>
    </row>
    <row r="1453">
      <c r="A1453" s="17" t="inlineStr">
        <is>
          <t>E08-052</t>
        </is>
      </c>
      <c r="B1453" s="15" t="n">
        <v>8</v>
      </c>
      <c r="C1453" s="17" t="inlineStr">
        <is>
          <t>N4</t>
        </is>
      </c>
      <c r="D1453" s="19" t="n">
        <v>1194.2</v>
      </c>
      <c r="E1453" s="19" t="n">
        <v>1170.4</v>
      </c>
      <c r="F1453" s="17" t="inlineStr">
        <is>
          <t>anomaly</t>
        </is>
      </c>
      <c r="G1453" s="17" t="inlineStr">
        <is>
          <t>Yes</t>
        </is>
      </c>
      <c r="H1453" s="19" t="n">
        <v>1155.7</v>
      </c>
      <c r="I1453" s="19" t="n">
        <v>20.8</v>
      </c>
      <c r="J1453" s="17" t="inlineStr">
        <is>
          <t>anomaly</t>
        </is>
      </c>
      <c r="K1453" s="20" t="n">
        <v>0.915</v>
      </c>
      <c r="L1453" s="17" t="b">
        <v>0</v>
      </c>
      <c r="M1453" s="19" t="n">
        <v>18777.9</v>
      </c>
    </row>
    <row r="1454">
      <c r="A1454" s="17" t="inlineStr">
        <is>
          <t>E08-053</t>
        </is>
      </c>
      <c r="B1454" s="15" t="n">
        <v>8</v>
      </c>
      <c r="C1454" s="17" t="inlineStr">
        <is>
          <t>N4</t>
        </is>
      </c>
      <c r="D1454" s="19" t="n">
        <v>952.1</v>
      </c>
      <c r="E1454" s="19" t="n">
        <v>895.3</v>
      </c>
      <c r="F1454" s="17" t="inlineStr">
        <is>
          <t>normal</t>
        </is>
      </c>
      <c r="G1454" s="17" t="inlineStr">
        <is>
          <t>No</t>
        </is>
      </c>
      <c r="H1454" s="19" t="n">
        <v>953.3</v>
      </c>
      <c r="I1454" s="19" t="n">
        <v>22.4</v>
      </c>
      <c r="J1454" s="17" t="inlineStr">
        <is>
          <t>normal</t>
        </is>
      </c>
      <c r="K1454" s="20" t="n">
        <v>0.82</v>
      </c>
      <c r="L1454" s="17" t="b">
        <v>0</v>
      </c>
      <c r="M1454" s="19" t="n">
        <v>59.7</v>
      </c>
    </row>
    <row r="1455">
      <c r="A1455" s="17" t="inlineStr">
        <is>
          <t>E08-054</t>
        </is>
      </c>
      <c r="B1455" s="15" t="n">
        <v>8</v>
      </c>
      <c r="C1455" s="17" t="inlineStr">
        <is>
          <t>N1</t>
        </is>
      </c>
      <c r="D1455" s="19" t="n">
        <v>1094.7</v>
      </c>
      <c r="E1455" s="19" t="n">
        <v>1089.1</v>
      </c>
      <c r="F1455" s="17" t="inlineStr">
        <is>
          <t>anomaly</t>
        </is>
      </c>
      <c r="G1455" s="17" t="inlineStr">
        <is>
          <t>Yes</t>
        </is>
      </c>
      <c r="H1455" s="19" t="n">
        <v>1074.7</v>
      </c>
      <c r="I1455" s="19" t="n">
        <v>16.8</v>
      </c>
      <c r="J1455" s="17" t="inlineStr">
        <is>
          <t>anomaly</t>
        </is>
      </c>
      <c r="K1455" s="20" t="n">
        <v>0.772</v>
      </c>
      <c r="L1455" s="17" t="b">
        <v>0</v>
      </c>
      <c r="M1455" s="19" t="n">
        <v>18985.3</v>
      </c>
    </row>
    <row r="1456">
      <c r="A1456" s="17" t="inlineStr">
        <is>
          <t>E08-055</t>
        </is>
      </c>
      <c r="B1456" s="15" t="n">
        <v>8</v>
      </c>
      <c r="C1456" s="17" t="inlineStr">
        <is>
          <t>N1</t>
        </is>
      </c>
      <c r="D1456" s="19" t="n">
        <v>1159.3</v>
      </c>
      <c r="E1456" s="19" t="n">
        <v>1166</v>
      </c>
      <c r="F1456" s="17" t="inlineStr">
        <is>
          <t>anomaly</t>
        </is>
      </c>
      <c r="G1456" s="17" t="inlineStr">
        <is>
          <t>Yes</t>
        </is>
      </c>
      <c r="H1456" s="19" t="n">
        <v>1123.7</v>
      </c>
      <c r="I1456" s="19" t="n">
        <v>31.7</v>
      </c>
      <c r="J1456" s="17" t="inlineStr">
        <is>
          <t>anomaly</t>
        </is>
      </c>
      <c r="K1456" s="20" t="n">
        <v>0.875</v>
      </c>
      <c r="L1456" s="17" t="b">
        <v>0</v>
      </c>
      <c r="M1456" s="19" t="n">
        <v>21345</v>
      </c>
    </row>
    <row r="1457">
      <c r="A1457" s="17" t="inlineStr">
        <is>
          <t>E08-056</t>
        </is>
      </c>
      <c r="B1457" s="15" t="n">
        <v>8</v>
      </c>
      <c r="C1457" s="17" t="inlineStr">
        <is>
          <t>N2</t>
        </is>
      </c>
      <c r="D1457" s="19" t="n">
        <v>903.9</v>
      </c>
      <c r="E1457" s="19" t="n">
        <v>812.3</v>
      </c>
      <c r="F1457" s="17" t="inlineStr">
        <is>
          <t>normal</t>
        </is>
      </c>
      <c r="G1457" s="17" t="inlineStr">
        <is>
          <t>No</t>
        </is>
      </c>
      <c r="H1457" s="19" t="n">
        <v>880.3</v>
      </c>
      <c r="I1457" s="19" t="n">
        <v>16</v>
      </c>
      <c r="J1457" s="17" t="inlineStr">
        <is>
          <t>normal</t>
        </is>
      </c>
      <c r="K1457" s="20" t="n">
        <v>0.861</v>
      </c>
      <c r="L1457" s="17" t="b">
        <v>0</v>
      </c>
      <c r="M1457" s="19" t="n">
        <v>63.9</v>
      </c>
    </row>
    <row r="1458">
      <c r="A1458" s="17" t="inlineStr">
        <is>
          <t>E08-057</t>
        </is>
      </c>
      <c r="B1458" s="15" t="n">
        <v>8</v>
      </c>
      <c r="C1458" s="17" t="inlineStr">
        <is>
          <t>N4</t>
        </is>
      </c>
      <c r="D1458" s="19" t="n">
        <v>830.7</v>
      </c>
      <c r="E1458" s="19" t="n">
        <v>811</v>
      </c>
      <c r="F1458" s="17" t="inlineStr">
        <is>
          <t>normal</t>
        </is>
      </c>
      <c r="G1458" s="17" t="inlineStr">
        <is>
          <t>No</t>
        </is>
      </c>
      <c r="H1458" s="19" t="n">
        <v>840.7</v>
      </c>
      <c r="I1458" s="19" t="n">
        <v>12.9</v>
      </c>
      <c r="J1458" s="17" t="inlineStr">
        <is>
          <t>normal</t>
        </is>
      </c>
      <c r="K1458" s="20" t="n">
        <v>0.919</v>
      </c>
      <c r="L1458" s="17" t="b">
        <v>0</v>
      </c>
      <c r="M1458" s="19" t="n">
        <v>53.3</v>
      </c>
    </row>
    <row r="1459">
      <c r="A1459" s="17" t="inlineStr">
        <is>
          <t>E08-058</t>
        </is>
      </c>
      <c r="B1459" s="15" t="n">
        <v>8</v>
      </c>
      <c r="C1459" s="17" t="inlineStr">
        <is>
          <t>N4</t>
        </is>
      </c>
      <c r="D1459" s="19" t="n">
        <v>1066.1</v>
      </c>
      <c r="E1459" s="19" t="n">
        <v>1096.1</v>
      </c>
      <c r="F1459" s="17" t="inlineStr">
        <is>
          <t>anomaly</t>
        </is>
      </c>
      <c r="G1459" s="17" t="inlineStr">
        <is>
          <t>Yes</t>
        </is>
      </c>
      <c r="H1459" s="19" t="n">
        <v>1056.8</v>
      </c>
      <c r="I1459" s="19" t="n">
        <v>11.9</v>
      </c>
      <c r="J1459" s="17" t="inlineStr">
        <is>
          <t>anomaly</t>
        </is>
      </c>
      <c r="K1459" s="20" t="n">
        <v>0.709</v>
      </c>
      <c r="L1459" s="17" t="b">
        <v>0</v>
      </c>
      <c r="M1459" s="19" t="n">
        <v>16805.2</v>
      </c>
    </row>
    <row r="1460">
      <c r="A1460" s="17" t="inlineStr">
        <is>
          <t>E08-059</t>
        </is>
      </c>
      <c r="B1460" s="15" t="n">
        <v>8</v>
      </c>
      <c r="C1460" s="17" t="inlineStr">
        <is>
          <t>N2</t>
        </is>
      </c>
      <c r="D1460" s="19" t="n">
        <v>976.6</v>
      </c>
      <c r="E1460" s="19" t="n">
        <v>766.1</v>
      </c>
      <c r="F1460" s="17" t="inlineStr">
        <is>
          <t>normal</t>
        </is>
      </c>
      <c r="G1460" s="17" t="inlineStr">
        <is>
          <t>No</t>
        </is>
      </c>
      <c r="H1460" s="19" t="n">
        <v>863.7</v>
      </c>
      <c r="I1460" s="19" t="n">
        <v>62.4</v>
      </c>
      <c r="J1460" s="17" t="inlineStr">
        <is>
          <t>normal</t>
        </is>
      </c>
      <c r="K1460" s="20" t="n">
        <v>0.803</v>
      </c>
      <c r="L1460" s="17" t="b">
        <v>0</v>
      </c>
      <c r="M1460" s="19" t="n">
        <v>42.7</v>
      </c>
    </row>
    <row r="1461">
      <c r="A1461" s="17" t="inlineStr">
        <is>
          <t>E08-060</t>
        </is>
      </c>
      <c r="B1461" s="15" t="n">
        <v>8</v>
      </c>
      <c r="C1461" s="17" t="inlineStr">
        <is>
          <t>N4</t>
        </is>
      </c>
      <c r="D1461" s="19" t="n">
        <v>959.1</v>
      </c>
      <c r="E1461" s="19" t="n">
        <v>1042.8</v>
      </c>
      <c r="F1461" s="17" t="inlineStr">
        <is>
          <t>anomaly</t>
        </is>
      </c>
      <c r="G1461" s="17" t="inlineStr">
        <is>
          <t>No</t>
        </is>
      </c>
      <c r="H1461" s="19" t="n">
        <v>1026</v>
      </c>
      <c r="I1461" s="19" t="n">
        <v>40.1</v>
      </c>
      <c r="J1461" s="17" t="inlineStr">
        <is>
          <t>normal</t>
        </is>
      </c>
      <c r="K1461" s="20" t="n">
        <v>0.8139999999999999</v>
      </c>
      <c r="L1461" s="17" t="b">
        <v>0</v>
      </c>
      <c r="M1461" s="19" t="n">
        <v>62.3</v>
      </c>
    </row>
    <row r="1462">
      <c r="A1462" s="17" t="inlineStr">
        <is>
          <t>E08-061</t>
        </is>
      </c>
      <c r="B1462" s="15" t="n">
        <v>8</v>
      </c>
      <c r="C1462" s="17" t="inlineStr">
        <is>
          <t>N3</t>
        </is>
      </c>
      <c r="D1462" s="19" t="n">
        <v>690.5</v>
      </c>
      <c r="E1462" s="19" t="n">
        <v>734.2</v>
      </c>
      <c r="F1462" s="17" t="inlineStr">
        <is>
          <t>normal</t>
        </is>
      </c>
      <c r="G1462" s="17" t="inlineStr">
        <is>
          <t>No</t>
        </is>
      </c>
      <c r="H1462" s="19" t="n">
        <v>687.4</v>
      </c>
      <c r="I1462" s="19" t="n">
        <v>11.7</v>
      </c>
      <c r="J1462" s="17" t="inlineStr">
        <is>
          <t>normal</t>
        </is>
      </c>
      <c r="K1462" s="20" t="n">
        <v>0.956</v>
      </c>
      <c r="L1462" s="17" t="b">
        <v>0</v>
      </c>
      <c r="M1462" s="19" t="n">
        <v>53.8</v>
      </c>
    </row>
    <row r="1463">
      <c r="A1463" s="17" t="inlineStr">
        <is>
          <t>E08-062</t>
        </is>
      </c>
      <c r="B1463" s="15" t="n">
        <v>8</v>
      </c>
      <c r="C1463" s="17" t="inlineStr">
        <is>
          <t>N2</t>
        </is>
      </c>
      <c r="D1463" s="19" t="n">
        <v>797.8</v>
      </c>
      <c r="E1463" s="19" t="n">
        <v>817.9</v>
      </c>
      <c r="F1463" s="17" t="inlineStr">
        <is>
          <t>normal</t>
        </is>
      </c>
      <c r="G1463" s="17" t="inlineStr">
        <is>
          <t>No</t>
        </is>
      </c>
      <c r="H1463" s="19" t="n">
        <v>783.1</v>
      </c>
      <c r="I1463" s="19" t="n">
        <v>25.2</v>
      </c>
      <c r="J1463" s="17" t="inlineStr">
        <is>
          <t>normal</t>
        </is>
      </c>
      <c r="K1463" s="20" t="n">
        <v>0.9350000000000001</v>
      </c>
      <c r="L1463" s="17" t="b">
        <v>0</v>
      </c>
      <c r="M1463" s="19" t="n">
        <v>52.1</v>
      </c>
    </row>
    <row r="1464">
      <c r="A1464" s="17" t="inlineStr">
        <is>
          <t>E08-063</t>
        </is>
      </c>
      <c r="B1464" s="15" t="n">
        <v>8</v>
      </c>
      <c r="C1464" s="17" t="inlineStr">
        <is>
          <t>N3</t>
        </is>
      </c>
      <c r="D1464" s="19" t="n">
        <v>1043.1</v>
      </c>
      <c r="E1464" s="19" t="n">
        <v>1079.7</v>
      </c>
      <c r="F1464" s="17" t="inlineStr">
        <is>
          <t>anomaly</t>
        </is>
      </c>
      <c r="G1464" s="17" t="inlineStr">
        <is>
          <t>Yes</t>
        </is>
      </c>
      <c r="H1464" s="19" t="n">
        <v>1056.8</v>
      </c>
      <c r="I1464" s="19" t="n">
        <v>30.9</v>
      </c>
      <c r="J1464" s="17" t="inlineStr">
        <is>
          <t>anomaly</t>
        </is>
      </c>
      <c r="K1464" s="20" t="n">
        <v>0.8070000000000001</v>
      </c>
      <c r="L1464" s="17" t="b">
        <v>0</v>
      </c>
      <c r="M1464" s="19" t="n">
        <v>17756.3</v>
      </c>
    </row>
    <row r="1465">
      <c r="A1465" s="17" t="inlineStr">
        <is>
          <t>E08-064</t>
        </is>
      </c>
      <c r="B1465" s="15" t="n">
        <v>8</v>
      </c>
      <c r="C1465" s="17" t="inlineStr">
        <is>
          <t>N1</t>
        </is>
      </c>
      <c r="D1465" s="19" t="n">
        <v>928.9</v>
      </c>
      <c r="E1465" s="19" t="n">
        <v>1081.2</v>
      </c>
      <c r="F1465" s="17" t="inlineStr">
        <is>
          <t>anomaly</t>
        </is>
      </c>
      <c r="G1465" s="17" t="inlineStr">
        <is>
          <t>No</t>
        </is>
      </c>
      <c r="H1465" s="19" t="n">
        <v>968.6</v>
      </c>
      <c r="I1465" s="19" t="n">
        <v>28</v>
      </c>
      <c r="J1465" s="17" t="inlineStr">
        <is>
          <t>normal</t>
        </is>
      </c>
      <c r="K1465" s="20" t="n">
        <v>0.839</v>
      </c>
      <c r="L1465" s="17" t="b">
        <v>0</v>
      </c>
      <c r="M1465" s="19" t="n">
        <v>42.5</v>
      </c>
    </row>
    <row r="1466">
      <c r="A1466" s="17" t="inlineStr">
        <is>
          <t>E08-065</t>
        </is>
      </c>
      <c r="B1466" s="15" t="n">
        <v>8</v>
      </c>
      <c r="C1466" s="17" t="inlineStr">
        <is>
          <t>N4</t>
        </is>
      </c>
      <c r="D1466" s="19" t="n">
        <v>813.4</v>
      </c>
      <c r="E1466" s="19" t="n">
        <v>796.4</v>
      </c>
      <c r="F1466" s="17" t="inlineStr">
        <is>
          <t>normal</t>
        </is>
      </c>
      <c r="G1466" s="17" t="inlineStr">
        <is>
          <t>No</t>
        </is>
      </c>
      <c r="H1466" s="19" t="n">
        <v>788.4</v>
      </c>
      <c r="I1466" s="19" t="n">
        <v>15.3</v>
      </c>
      <c r="J1466" s="17" t="inlineStr">
        <is>
          <t>normal</t>
        </is>
      </c>
      <c r="K1466" s="20" t="n">
        <v>0.928</v>
      </c>
      <c r="L1466" s="17" t="b">
        <v>0</v>
      </c>
      <c r="M1466" s="19" t="n">
        <v>50.8</v>
      </c>
    </row>
    <row r="1467">
      <c r="A1467" s="17" t="inlineStr">
        <is>
          <t>E08-066</t>
        </is>
      </c>
      <c r="B1467" s="15" t="n">
        <v>8</v>
      </c>
      <c r="C1467" s="17" t="inlineStr">
        <is>
          <t>N2</t>
        </is>
      </c>
      <c r="D1467" s="19" t="n">
        <v>748.5</v>
      </c>
      <c r="E1467" s="19" t="n">
        <v>808</v>
      </c>
      <c r="F1467" s="17" t="inlineStr">
        <is>
          <t>normal</t>
        </is>
      </c>
      <c r="G1467" s="17" t="inlineStr">
        <is>
          <t>No</t>
        </is>
      </c>
      <c r="H1467" s="19" t="n">
        <v>776.4</v>
      </c>
      <c r="I1467" s="19" t="n">
        <v>19.6</v>
      </c>
      <c r="J1467" s="17" t="inlineStr">
        <is>
          <t>normal</t>
        </is>
      </c>
      <c r="K1467" s="20" t="n">
        <v>0.949</v>
      </c>
      <c r="L1467" s="17" t="b">
        <v>0</v>
      </c>
      <c r="M1467" s="19" t="n">
        <v>61.3</v>
      </c>
    </row>
    <row r="1468">
      <c r="A1468" s="17" t="inlineStr">
        <is>
          <t>E08-067</t>
        </is>
      </c>
      <c r="B1468" s="15" t="n">
        <v>8</v>
      </c>
      <c r="C1468" s="17" t="inlineStr">
        <is>
          <t>N1</t>
        </is>
      </c>
      <c r="D1468" s="19" t="n">
        <v>935.7</v>
      </c>
      <c r="E1468" s="19" t="n">
        <v>982.3</v>
      </c>
      <c r="F1468" s="17" t="inlineStr">
        <is>
          <t>normal</t>
        </is>
      </c>
      <c r="G1468" s="17" t="inlineStr">
        <is>
          <t>No</t>
        </is>
      </c>
      <c r="H1468" s="19" t="n">
        <v>938.5</v>
      </c>
      <c r="I1468" s="19" t="n">
        <v>3.7</v>
      </c>
      <c r="J1468" s="17" t="inlineStr">
        <is>
          <t>normal</t>
        </is>
      </c>
      <c r="K1468" s="20" t="n">
        <v>0.833</v>
      </c>
      <c r="L1468" s="17" t="b">
        <v>0</v>
      </c>
      <c r="M1468" s="19" t="n">
        <v>51.5</v>
      </c>
    </row>
    <row r="1469">
      <c r="A1469" s="17" t="inlineStr">
        <is>
          <t>E08-068</t>
        </is>
      </c>
      <c r="B1469" s="15" t="n">
        <v>8</v>
      </c>
      <c r="C1469" s="17" t="inlineStr">
        <is>
          <t>N2</t>
        </is>
      </c>
      <c r="D1469" s="19" t="n">
        <v>1034.9</v>
      </c>
      <c r="E1469" s="19" t="n">
        <v>1155.3</v>
      </c>
      <c r="F1469" s="17" t="inlineStr">
        <is>
          <t>anomaly</t>
        </is>
      </c>
      <c r="G1469" s="17" t="inlineStr">
        <is>
          <t>Yes</t>
        </is>
      </c>
      <c r="H1469" s="19" t="n">
        <v>1074.2</v>
      </c>
      <c r="I1469" s="19" t="n">
        <v>40.9</v>
      </c>
      <c r="J1469" s="17" t="inlineStr">
        <is>
          <t>anomaly</t>
        </is>
      </c>
      <c r="K1469" s="20" t="n">
        <v>0.74</v>
      </c>
      <c r="L1469" s="17" t="b">
        <v>0</v>
      </c>
      <c r="M1469" s="19" t="n">
        <v>19566.5</v>
      </c>
    </row>
    <row r="1470">
      <c r="A1470" s="17" t="inlineStr">
        <is>
          <t>E08-069</t>
        </is>
      </c>
      <c r="B1470" s="15" t="n">
        <v>8</v>
      </c>
      <c r="C1470" s="17" t="inlineStr">
        <is>
          <t>N3</t>
        </is>
      </c>
      <c r="D1470" s="19" t="n">
        <v>1007.7</v>
      </c>
      <c r="E1470" s="19" t="n">
        <v>974.9</v>
      </c>
      <c r="F1470" s="17" t="inlineStr">
        <is>
          <t>normal</t>
        </is>
      </c>
      <c r="G1470" s="17" t="inlineStr">
        <is>
          <t>Yes</t>
        </is>
      </c>
      <c r="H1470" s="19" t="n">
        <v>989.8</v>
      </c>
      <c r="I1470" s="19" t="n">
        <v>13.9</v>
      </c>
      <c r="J1470" s="17" t="inlineStr">
        <is>
          <t>anomaly</t>
        </is>
      </c>
      <c r="K1470" s="20" t="n">
        <v>0.604</v>
      </c>
      <c r="L1470" s="17" t="b">
        <v>0</v>
      </c>
      <c r="M1470" s="19" t="n">
        <v>16950.1</v>
      </c>
    </row>
    <row r="1471">
      <c r="A1471" s="17" t="inlineStr">
        <is>
          <t>E08-070</t>
        </is>
      </c>
      <c r="B1471" s="15" t="n">
        <v>8</v>
      </c>
      <c r="C1471" s="17" t="inlineStr">
        <is>
          <t>N3</t>
        </is>
      </c>
      <c r="D1471" s="19" t="n">
        <v>1012.4</v>
      </c>
      <c r="E1471" s="19" t="n">
        <v>979.7</v>
      </c>
      <c r="F1471" s="17" t="inlineStr">
        <is>
          <t>normal</t>
        </is>
      </c>
      <c r="G1471" s="17" t="inlineStr">
        <is>
          <t>Yes</t>
        </is>
      </c>
      <c r="H1471" s="19" t="n">
        <v>1032.5</v>
      </c>
      <c r="I1471" s="19" t="n">
        <v>13.2</v>
      </c>
      <c r="J1471" s="17" t="inlineStr">
        <is>
          <t>anomaly</t>
        </is>
      </c>
      <c r="K1471" s="20" t="n">
        <v>0.551</v>
      </c>
      <c r="L1471" s="17" t="b">
        <v>0</v>
      </c>
      <c r="M1471" s="19" t="n">
        <v>19938.7</v>
      </c>
    </row>
    <row r="1472">
      <c r="A1472" s="17" t="inlineStr">
        <is>
          <t>E08-071</t>
        </is>
      </c>
      <c r="B1472" s="15" t="n">
        <v>8</v>
      </c>
      <c r="C1472" s="17" t="inlineStr">
        <is>
          <t>N1</t>
        </is>
      </c>
      <c r="D1472" s="19" t="n">
        <v>788.7</v>
      </c>
      <c r="E1472" s="19" t="n">
        <v>747.7</v>
      </c>
      <c r="F1472" s="17" t="inlineStr">
        <is>
          <t>normal</t>
        </is>
      </c>
      <c r="G1472" s="17" t="inlineStr">
        <is>
          <t>No</t>
        </is>
      </c>
      <c r="H1472" s="19" t="n">
        <v>737.1</v>
      </c>
      <c r="I1472" s="19" t="n">
        <v>35.1</v>
      </c>
      <c r="J1472" s="17" t="inlineStr">
        <is>
          <t>normal</t>
        </is>
      </c>
      <c r="K1472" s="20" t="n">
        <v>0.9379999999999999</v>
      </c>
      <c r="L1472" s="17" t="b">
        <v>0</v>
      </c>
      <c r="M1472" s="19" t="n">
        <v>49.3</v>
      </c>
    </row>
    <row r="1473">
      <c r="A1473" s="17" t="inlineStr">
        <is>
          <t>E08-072</t>
        </is>
      </c>
      <c r="B1473" s="15" t="n">
        <v>8</v>
      </c>
      <c r="C1473" s="17" t="inlineStr">
        <is>
          <t>N3</t>
        </is>
      </c>
      <c r="D1473" s="19" t="n">
        <v>1203.9</v>
      </c>
      <c r="E1473" s="19" t="n">
        <v>1217.9</v>
      </c>
      <c r="F1473" s="17" t="inlineStr">
        <is>
          <t>anomaly</t>
        </is>
      </c>
      <c r="G1473" s="17" t="inlineStr">
        <is>
          <t>Yes</t>
        </is>
      </c>
      <c r="H1473" s="19" t="n">
        <v>1176.6</v>
      </c>
      <c r="I1473" s="19" t="n">
        <v>17.7</v>
      </c>
      <c r="J1473" s="17" t="inlineStr">
        <is>
          <t>anomaly</t>
        </is>
      </c>
      <c r="K1473" s="20" t="n">
        <v>0.968</v>
      </c>
      <c r="L1473" s="17" t="b">
        <v>0</v>
      </c>
      <c r="M1473" s="19" t="n">
        <v>18555.8</v>
      </c>
    </row>
    <row r="1474">
      <c r="A1474" s="17" t="inlineStr">
        <is>
          <t>E08-073</t>
        </is>
      </c>
      <c r="B1474" s="15" t="n">
        <v>8</v>
      </c>
      <c r="C1474" s="17" t="inlineStr">
        <is>
          <t>N2</t>
        </is>
      </c>
      <c r="D1474" s="19" t="n">
        <v>827.1</v>
      </c>
      <c r="E1474" s="19" t="n">
        <v>756.6</v>
      </c>
      <c r="F1474" s="17" t="inlineStr">
        <is>
          <t>normal</t>
        </is>
      </c>
      <c r="G1474" s="17" t="inlineStr">
        <is>
          <t>No</t>
        </is>
      </c>
      <c r="H1474" s="19" t="n">
        <v>783.5</v>
      </c>
      <c r="I1474" s="19" t="n">
        <v>25.3</v>
      </c>
      <c r="J1474" s="17" t="inlineStr">
        <is>
          <t>normal</t>
        </is>
      </c>
      <c r="K1474" s="20" t="n">
        <v>0.921</v>
      </c>
      <c r="L1474" s="17" t="b">
        <v>0</v>
      </c>
      <c r="M1474" s="19" t="n">
        <v>51.1</v>
      </c>
    </row>
    <row r="1475">
      <c r="A1475" s="17" t="inlineStr">
        <is>
          <t>E08-074</t>
        </is>
      </c>
      <c r="B1475" s="15" t="n">
        <v>8</v>
      </c>
      <c r="C1475" s="17" t="inlineStr">
        <is>
          <t>N3</t>
        </is>
      </c>
      <c r="D1475" s="19" t="n">
        <v>910.4</v>
      </c>
      <c r="E1475" s="19" t="n">
        <v>943.5</v>
      </c>
      <c r="F1475" s="17" t="inlineStr">
        <is>
          <t>normal</t>
        </is>
      </c>
      <c r="G1475" s="17" t="inlineStr">
        <is>
          <t>No</t>
        </is>
      </c>
      <c r="H1475" s="19" t="n">
        <v>915.8</v>
      </c>
      <c r="I1475" s="19" t="n">
        <v>8.300000000000001</v>
      </c>
      <c r="J1475" s="17" t="inlineStr">
        <is>
          <t>normal</t>
        </is>
      </c>
      <c r="K1475" s="20" t="n">
        <v>0.855</v>
      </c>
      <c r="L1475" s="17" t="b">
        <v>0</v>
      </c>
      <c r="M1475" s="19" t="n">
        <v>60.5</v>
      </c>
    </row>
    <row r="1476">
      <c r="A1476" s="17" t="inlineStr">
        <is>
          <t>E08-075</t>
        </is>
      </c>
      <c r="B1476" s="15" t="n">
        <v>8</v>
      </c>
      <c r="C1476" s="17" t="inlineStr">
        <is>
          <t>N3</t>
        </is>
      </c>
      <c r="D1476" s="19" t="n">
        <v>1246</v>
      </c>
      <c r="E1476" s="19" t="n">
        <v>1279</v>
      </c>
      <c r="F1476" s="17" t="inlineStr">
        <is>
          <t>anomaly</t>
        </is>
      </c>
      <c r="G1476" s="17" t="inlineStr">
        <is>
          <t>Yes</t>
        </is>
      </c>
      <c r="H1476" s="19" t="n">
        <v>1212.1</v>
      </c>
      <c r="I1476" s="19" t="n">
        <v>23.7</v>
      </c>
      <c r="J1476" s="17" t="inlineStr">
        <is>
          <t>anomaly</t>
        </is>
      </c>
      <c r="K1476" s="20" t="n">
        <v>0.989</v>
      </c>
      <c r="L1476" s="17" t="b">
        <v>0</v>
      </c>
      <c r="M1476" s="19" t="n">
        <v>17580.7</v>
      </c>
    </row>
    <row r="1477">
      <c r="A1477" s="17" t="inlineStr">
        <is>
          <t>E08-076</t>
        </is>
      </c>
      <c r="B1477" s="15" t="n">
        <v>8</v>
      </c>
      <c r="C1477" s="17" t="inlineStr">
        <is>
          <t>N3</t>
        </is>
      </c>
      <c r="D1477" s="19" t="n">
        <v>982.3</v>
      </c>
      <c r="E1477" s="19" t="n">
        <v>977.1</v>
      </c>
      <c r="F1477" s="17" t="inlineStr">
        <is>
          <t>normal</t>
        </is>
      </c>
      <c r="G1477" s="17" t="inlineStr">
        <is>
          <t>No</t>
        </is>
      </c>
      <c r="H1477" s="19" t="n">
        <v>996.4</v>
      </c>
      <c r="I1477" s="19" t="n">
        <v>15.2</v>
      </c>
      <c r="J1477" s="17" t="inlineStr">
        <is>
          <t>normal</t>
        </is>
      </c>
      <c r="K1477" s="20" t="n">
        <v>0.799</v>
      </c>
      <c r="L1477" s="17" t="b">
        <v>0</v>
      </c>
      <c r="M1477" s="19" t="n">
        <v>46.5</v>
      </c>
    </row>
    <row r="1478">
      <c r="A1478" s="17" t="inlineStr">
        <is>
          <t>E08-077</t>
        </is>
      </c>
      <c r="B1478" s="15" t="n">
        <v>8</v>
      </c>
      <c r="C1478" s="17" t="inlineStr">
        <is>
          <t>N2</t>
        </is>
      </c>
      <c r="D1478" s="19" t="n">
        <v>1060.6</v>
      </c>
      <c r="E1478" s="19" t="n">
        <v>951.1</v>
      </c>
      <c r="F1478" s="17" t="inlineStr">
        <is>
          <t>normal</t>
        </is>
      </c>
      <c r="G1478" s="17" t="inlineStr">
        <is>
          <t>Yes</t>
        </is>
      </c>
      <c r="H1478" s="19" t="n">
        <v>970.3</v>
      </c>
      <c r="I1478" s="19" t="n">
        <v>49.9</v>
      </c>
      <c r="J1478" s="17" t="inlineStr">
        <is>
          <t>anomaly</t>
        </is>
      </c>
      <c r="K1478" s="20" t="n">
        <v>0.533</v>
      </c>
      <c r="L1478" s="17" t="b">
        <v>0</v>
      </c>
      <c r="M1478" s="19" t="n">
        <v>18652.8</v>
      </c>
    </row>
    <row r="1479">
      <c r="A1479" s="17" t="inlineStr">
        <is>
          <t>E08-078</t>
        </is>
      </c>
      <c r="B1479" s="15" t="n">
        <v>8</v>
      </c>
      <c r="C1479" s="17" t="inlineStr">
        <is>
          <t>N4</t>
        </is>
      </c>
      <c r="D1479" s="19" t="n">
        <v>1274.7</v>
      </c>
      <c r="E1479" s="19" t="n">
        <v>1316.3</v>
      </c>
      <c r="F1479" s="17" t="inlineStr">
        <is>
          <t>anomaly</t>
        </is>
      </c>
      <c r="G1479" s="17" t="inlineStr">
        <is>
          <t>Yes</t>
        </is>
      </c>
      <c r="H1479" s="19" t="n">
        <v>1292.5</v>
      </c>
      <c r="I1479" s="19" t="n">
        <v>16.4</v>
      </c>
      <c r="J1479" s="17" t="inlineStr">
        <is>
          <t>anomaly</t>
        </is>
      </c>
      <c r="K1479" s="20" t="n">
        <v>0.982</v>
      </c>
      <c r="L1479" s="17" t="b">
        <v>0</v>
      </c>
      <c r="M1479" s="19" t="n">
        <v>17028.9</v>
      </c>
    </row>
    <row r="1480">
      <c r="A1480" s="17" t="inlineStr">
        <is>
          <t>E08-079</t>
        </is>
      </c>
      <c r="B1480" s="15" t="n">
        <v>8</v>
      </c>
      <c r="C1480" s="17" t="inlineStr">
        <is>
          <t>N3</t>
        </is>
      </c>
      <c r="D1480" s="19" t="n">
        <v>530.1</v>
      </c>
      <c r="E1480" s="19" t="n">
        <v>760.1</v>
      </c>
      <c r="F1480" s="17" t="inlineStr">
        <is>
          <t>normal</t>
        </is>
      </c>
      <c r="G1480" s="17" t="inlineStr">
        <is>
          <t>No</t>
        </is>
      </c>
      <c r="H1480" s="19" t="n">
        <v>636.9</v>
      </c>
      <c r="I1480" s="19" t="n">
        <v>63.2</v>
      </c>
      <c r="J1480" s="17" t="inlineStr">
        <is>
          <t>normal</t>
        </is>
      </c>
      <c r="K1480" s="20" t="n">
        <v>0.96</v>
      </c>
      <c r="L1480" s="17" t="b">
        <v>0</v>
      </c>
      <c r="M1480" s="19" t="n">
        <v>58.3</v>
      </c>
    </row>
    <row r="1481">
      <c r="A1481" s="17" t="inlineStr">
        <is>
          <t>E08-080</t>
        </is>
      </c>
      <c r="B1481" s="15" t="n">
        <v>8</v>
      </c>
      <c r="C1481" s="17" t="inlineStr">
        <is>
          <t>N2</t>
        </is>
      </c>
      <c r="D1481" s="19" t="n">
        <v>1084.1</v>
      </c>
      <c r="E1481" s="19" t="n">
        <v>998.4</v>
      </c>
      <c r="F1481" s="17" t="inlineStr">
        <is>
          <t>normal</t>
        </is>
      </c>
      <c r="G1481" s="17" t="inlineStr">
        <is>
          <t>Yes</t>
        </is>
      </c>
      <c r="H1481" s="19" t="n">
        <v>1004</v>
      </c>
      <c r="I1481" s="19" t="n">
        <v>45.7</v>
      </c>
      <c r="J1481" s="17" t="inlineStr">
        <is>
          <t>anomaly</t>
        </is>
      </c>
      <c r="K1481" s="20" t="n">
        <v>0.641</v>
      </c>
      <c r="L1481" s="17" t="b">
        <v>0</v>
      </c>
      <c r="M1481" s="19" t="n">
        <v>20448.5</v>
      </c>
    </row>
    <row r="1482">
      <c r="A1482" s="17" t="inlineStr">
        <is>
          <t>E08-081</t>
        </is>
      </c>
      <c r="B1482" s="15" t="n">
        <v>8</v>
      </c>
      <c r="C1482" s="17" t="inlineStr">
        <is>
          <t>N2</t>
        </is>
      </c>
      <c r="D1482" s="19" t="n">
        <v>1100.3</v>
      </c>
      <c r="E1482" s="19" t="n">
        <v>1112.2</v>
      </c>
      <c r="F1482" s="17" t="inlineStr">
        <is>
          <t>anomaly</t>
        </is>
      </c>
      <c r="G1482" s="17" t="inlineStr">
        <is>
          <t>Yes</t>
        </is>
      </c>
      <c r="H1482" s="19" t="n">
        <v>1044.1</v>
      </c>
      <c r="I1482" s="19" t="n">
        <v>33.6</v>
      </c>
      <c r="J1482" s="17" t="inlineStr">
        <is>
          <t>anomaly</t>
        </is>
      </c>
      <c r="K1482" s="20" t="n">
        <v>0.698</v>
      </c>
      <c r="L1482" s="17" t="b">
        <v>0</v>
      </c>
      <c r="M1482" s="19" t="n">
        <v>18641.7</v>
      </c>
    </row>
    <row r="1483">
      <c r="A1483" s="17" t="inlineStr">
        <is>
          <t>E08-082</t>
        </is>
      </c>
      <c r="B1483" s="15" t="n">
        <v>8</v>
      </c>
      <c r="C1483" s="17" t="inlineStr">
        <is>
          <t>N3</t>
        </is>
      </c>
      <c r="D1483" s="19" t="n">
        <v>1164.1</v>
      </c>
      <c r="E1483" s="19" t="n">
        <v>1185.1</v>
      </c>
      <c r="F1483" s="17" t="inlineStr">
        <is>
          <t>anomaly</t>
        </is>
      </c>
      <c r="G1483" s="17" t="inlineStr">
        <is>
          <t>Yes</t>
        </is>
      </c>
      <c r="H1483" s="19" t="n">
        <v>1117.2</v>
      </c>
      <c r="I1483" s="19" t="n">
        <v>32.1</v>
      </c>
      <c r="J1483" s="17" t="inlineStr">
        <is>
          <t>anomaly</t>
        </is>
      </c>
      <c r="K1483" s="20" t="n">
        <v>0.917</v>
      </c>
      <c r="L1483" s="17" t="b">
        <v>0</v>
      </c>
      <c r="M1483" s="19" t="n">
        <v>18142.1</v>
      </c>
    </row>
    <row r="1484">
      <c r="A1484" s="17" t="inlineStr">
        <is>
          <t>E08-083</t>
        </is>
      </c>
      <c r="B1484" s="15" t="n">
        <v>8</v>
      </c>
      <c r="C1484" s="17" t="inlineStr">
        <is>
          <t>N2</t>
        </is>
      </c>
      <c r="D1484" s="19" t="n">
        <v>920.7</v>
      </c>
      <c r="E1484" s="19" t="n">
        <v>1105</v>
      </c>
      <c r="F1484" s="17" t="inlineStr">
        <is>
          <t>anomaly</t>
        </is>
      </c>
      <c r="G1484" s="17" t="inlineStr">
        <is>
          <t>No</t>
        </is>
      </c>
      <c r="H1484" s="19" t="n">
        <v>1010.1</v>
      </c>
      <c r="I1484" s="19" t="n">
        <v>50.4</v>
      </c>
      <c r="J1484" s="17" t="inlineStr">
        <is>
          <t>normal</t>
        </is>
      </c>
      <c r="K1484" s="20" t="n">
        <v>0.846</v>
      </c>
      <c r="L1484" s="17" t="b">
        <v>0</v>
      </c>
      <c r="M1484" s="19" t="n">
        <v>50.8</v>
      </c>
    </row>
    <row r="1485">
      <c r="A1485" s="17" t="inlineStr">
        <is>
          <t>E08-084</t>
        </is>
      </c>
      <c r="B1485" s="15" t="n">
        <v>8</v>
      </c>
      <c r="C1485" s="17" t="inlineStr">
        <is>
          <t>N4</t>
        </is>
      </c>
      <c r="D1485" s="19" t="n">
        <v>962.9</v>
      </c>
      <c r="E1485" s="19" t="n">
        <v>1028.3</v>
      </c>
      <c r="F1485" s="17" t="inlineStr">
        <is>
          <t>anomaly</t>
        </is>
      </c>
      <c r="G1485" s="17" t="inlineStr">
        <is>
          <t>No</t>
        </is>
      </c>
      <c r="H1485" s="19" t="n">
        <v>1015.4</v>
      </c>
      <c r="I1485" s="19" t="n">
        <v>29.1</v>
      </c>
      <c r="J1485" s="17" t="inlineStr">
        <is>
          <t>normal</t>
        </is>
      </c>
      <c r="K1485" s="20" t="n">
        <v>0.8120000000000001</v>
      </c>
      <c r="L1485" s="17" t="b">
        <v>0</v>
      </c>
      <c r="M1485" s="19" t="n">
        <v>62.3</v>
      </c>
    </row>
    <row r="1486">
      <c r="A1486" s="17" t="inlineStr">
        <is>
          <t>E08-085</t>
        </is>
      </c>
      <c r="B1486" s="15" t="n">
        <v>8</v>
      </c>
      <c r="C1486" s="17" t="inlineStr">
        <is>
          <t>N2</t>
        </is>
      </c>
      <c r="D1486" s="19" t="n">
        <v>931.7</v>
      </c>
      <c r="E1486" s="19" t="n">
        <v>1082</v>
      </c>
      <c r="F1486" s="17" t="inlineStr">
        <is>
          <t>anomaly</t>
        </is>
      </c>
      <c r="G1486" s="17" t="inlineStr">
        <is>
          <t>No</t>
        </is>
      </c>
      <c r="H1486" s="19" t="n">
        <v>967.3</v>
      </c>
      <c r="I1486" s="19" t="n">
        <v>22.6</v>
      </c>
      <c r="J1486" s="17" t="inlineStr">
        <is>
          <t>normal</t>
        </is>
      </c>
      <c r="K1486" s="20" t="n">
        <v>0.836</v>
      </c>
      <c r="L1486" s="17" t="b">
        <v>0</v>
      </c>
      <c r="M1486" s="19" t="n">
        <v>61.6</v>
      </c>
    </row>
    <row r="1487">
      <c r="A1487" s="17" t="inlineStr">
        <is>
          <t>E08-086</t>
        </is>
      </c>
      <c r="B1487" s="15" t="n">
        <v>8</v>
      </c>
      <c r="C1487" s="17" t="inlineStr">
        <is>
          <t>N4</t>
        </is>
      </c>
      <c r="D1487" s="19" t="n">
        <v>671.8</v>
      </c>
      <c r="E1487" s="19" t="n">
        <v>727.8</v>
      </c>
      <c r="F1487" s="17" t="inlineStr">
        <is>
          <t>normal</t>
        </is>
      </c>
      <c r="G1487" s="17" t="inlineStr">
        <is>
          <t>No</t>
        </is>
      </c>
      <c r="H1487" s="19" t="n">
        <v>664.8</v>
      </c>
      <c r="I1487" s="19" t="n">
        <v>23</v>
      </c>
      <c r="J1487" s="17" t="inlineStr">
        <is>
          <t>normal</t>
        </is>
      </c>
      <c r="K1487" s="20" t="n">
        <v>0.957</v>
      </c>
      <c r="L1487" s="17" t="b">
        <v>0</v>
      </c>
      <c r="M1487" s="19" t="n">
        <v>49.8</v>
      </c>
    </row>
    <row r="1488">
      <c r="A1488" s="17" t="inlineStr">
        <is>
          <t>E08-087</t>
        </is>
      </c>
      <c r="B1488" s="15" t="n">
        <v>8</v>
      </c>
      <c r="C1488" s="17" t="inlineStr">
        <is>
          <t>N1</t>
        </is>
      </c>
      <c r="D1488" s="19" t="n">
        <v>1149.9</v>
      </c>
      <c r="E1488" s="19" t="n">
        <v>1185.9</v>
      </c>
      <c r="F1488" s="17" t="inlineStr">
        <is>
          <t>anomaly</t>
        </is>
      </c>
      <c r="G1488" s="17" t="inlineStr">
        <is>
          <t>Yes</t>
        </is>
      </c>
      <c r="H1488" s="19" t="n">
        <v>1144.6</v>
      </c>
      <c r="I1488" s="19" t="n">
        <v>17.1</v>
      </c>
      <c r="J1488" s="17" t="inlineStr">
        <is>
          <t>anomaly</t>
        </is>
      </c>
      <c r="K1488" s="20" t="n">
        <v>0.929</v>
      </c>
      <c r="L1488" s="17" t="b">
        <v>0</v>
      </c>
      <c r="M1488" s="19" t="n">
        <v>18341.7</v>
      </c>
    </row>
    <row r="1489">
      <c r="A1489" s="17" t="inlineStr">
        <is>
          <t>E08-088</t>
        </is>
      </c>
      <c r="B1489" s="15" t="n">
        <v>8</v>
      </c>
      <c r="C1489" s="17" t="inlineStr">
        <is>
          <t>N1</t>
        </is>
      </c>
      <c r="D1489" s="19" t="n">
        <v>1129.8</v>
      </c>
      <c r="E1489" s="19" t="n">
        <v>1091.4</v>
      </c>
      <c r="F1489" s="17" t="inlineStr">
        <is>
          <t>anomaly</t>
        </is>
      </c>
      <c r="G1489" s="17" t="inlineStr">
        <is>
          <t>Yes</t>
        </is>
      </c>
      <c r="H1489" s="19" t="n">
        <v>1052.4</v>
      </c>
      <c r="I1489" s="19" t="n">
        <v>52.4</v>
      </c>
      <c r="J1489" s="17" t="inlineStr">
        <is>
          <t>anomaly</t>
        </is>
      </c>
      <c r="K1489" s="20" t="n">
        <v>0.857</v>
      </c>
      <c r="L1489" s="17" t="b">
        <v>0</v>
      </c>
      <c r="M1489" s="19" t="n">
        <v>17672.9</v>
      </c>
    </row>
    <row r="1490">
      <c r="A1490" s="17" t="inlineStr">
        <is>
          <t>E08-089</t>
        </is>
      </c>
      <c r="B1490" s="15" t="n">
        <v>8</v>
      </c>
      <c r="C1490" s="17" t="inlineStr">
        <is>
          <t>N3</t>
        </is>
      </c>
      <c r="D1490" s="19" t="n">
        <v>1035.1</v>
      </c>
      <c r="E1490" s="19" t="n">
        <v>976.9</v>
      </c>
      <c r="F1490" s="17" t="inlineStr">
        <is>
          <t>normal</t>
        </is>
      </c>
      <c r="G1490" s="17" t="inlineStr">
        <is>
          <t>Yes</t>
        </is>
      </c>
      <c r="H1490" s="19" t="n">
        <v>977.7</v>
      </c>
      <c r="I1490" s="19" t="n">
        <v>35.7</v>
      </c>
      <c r="J1490" s="17" t="inlineStr">
        <is>
          <t>normal</t>
        </is>
      </c>
      <c r="K1490" s="20" t="n">
        <v>0.595</v>
      </c>
      <c r="L1490" s="17" t="b">
        <v>0</v>
      </c>
      <c r="M1490" s="19" t="n">
        <v>20379.6</v>
      </c>
    </row>
    <row r="1491">
      <c r="A1491" s="17" t="inlineStr">
        <is>
          <t>E08-090</t>
        </is>
      </c>
      <c r="B1491" s="15" t="n">
        <v>8</v>
      </c>
      <c r="C1491" s="17" t="inlineStr">
        <is>
          <t>N1</t>
        </is>
      </c>
      <c r="D1491" s="19" t="n">
        <v>786.6</v>
      </c>
      <c r="E1491" s="19" t="n">
        <v>843.5</v>
      </c>
      <c r="F1491" s="17" t="inlineStr">
        <is>
          <t>normal</t>
        </is>
      </c>
      <c r="G1491" s="17" t="inlineStr">
        <is>
          <t>No</t>
        </is>
      </c>
      <c r="H1491" s="19" t="n">
        <v>807.9</v>
      </c>
      <c r="I1491" s="19" t="n">
        <v>19.3</v>
      </c>
      <c r="J1491" s="17" t="inlineStr">
        <is>
          <t>normal</t>
        </is>
      </c>
      <c r="K1491" s="20" t="n">
        <v>0.9389999999999999</v>
      </c>
      <c r="L1491" s="17" t="b">
        <v>0</v>
      </c>
      <c r="M1491" s="19" t="n">
        <v>51.2</v>
      </c>
    </row>
    <row r="1492">
      <c r="A1492" s="17" t="inlineStr">
        <is>
          <t>E08-091</t>
        </is>
      </c>
      <c r="B1492" s="15" t="n">
        <v>8</v>
      </c>
      <c r="C1492" s="17" t="inlineStr">
        <is>
          <t>N4</t>
        </is>
      </c>
      <c r="D1492" s="19" t="n">
        <v>1486.6</v>
      </c>
      <c r="E1492" s="19" t="n">
        <v>1357.4</v>
      </c>
      <c r="F1492" s="17" t="inlineStr">
        <is>
          <t>anomaly</t>
        </is>
      </c>
      <c r="G1492" s="17" t="inlineStr">
        <is>
          <t>Yes</t>
        </is>
      </c>
      <c r="H1492" s="19" t="n">
        <v>1355.9</v>
      </c>
      <c r="I1492" s="19" t="n">
        <v>73.59999999999999</v>
      </c>
      <c r="J1492" s="17" t="inlineStr">
        <is>
          <t>anomaly</t>
        </is>
      </c>
      <c r="K1492" s="20" t="n">
        <v>0.9429999999999999</v>
      </c>
      <c r="L1492" s="17" t="b">
        <v>0</v>
      </c>
      <c r="M1492" s="19" t="n">
        <v>18492.2</v>
      </c>
    </row>
    <row r="1493">
      <c r="A1493" s="17" t="inlineStr">
        <is>
          <t>E08-092</t>
        </is>
      </c>
      <c r="B1493" s="15" t="n">
        <v>8</v>
      </c>
      <c r="C1493" s="17" t="inlineStr">
        <is>
          <t>N1</t>
        </is>
      </c>
      <c r="D1493" s="19" t="n">
        <v>1177.1</v>
      </c>
      <c r="E1493" s="19" t="n">
        <v>1113.3</v>
      </c>
      <c r="F1493" s="17" t="inlineStr">
        <is>
          <t>anomaly</t>
        </is>
      </c>
      <c r="G1493" s="17" t="inlineStr">
        <is>
          <t>Yes</t>
        </is>
      </c>
      <c r="H1493" s="19" t="n">
        <v>1142.3</v>
      </c>
      <c r="I1493" s="19" t="n">
        <v>25.9</v>
      </c>
      <c r="J1493" s="17" t="inlineStr">
        <is>
          <t>anomaly</t>
        </is>
      </c>
      <c r="K1493" s="20" t="n">
        <v>0.9360000000000001</v>
      </c>
      <c r="L1493" s="17" t="b">
        <v>0</v>
      </c>
      <c r="M1493" s="19" t="n">
        <v>18702.3</v>
      </c>
    </row>
    <row r="1494">
      <c r="A1494" s="17" t="inlineStr">
        <is>
          <t>E08-093</t>
        </is>
      </c>
      <c r="B1494" s="15" t="n">
        <v>8</v>
      </c>
      <c r="C1494" s="17" t="inlineStr">
        <is>
          <t>N4</t>
        </is>
      </c>
      <c r="D1494" s="19" t="n">
        <v>712.1</v>
      </c>
      <c r="E1494" s="19" t="n">
        <v>841.9</v>
      </c>
      <c r="F1494" s="17" t="inlineStr">
        <is>
          <t>normal</t>
        </is>
      </c>
      <c r="G1494" s="17" t="inlineStr">
        <is>
          <t>No</t>
        </is>
      </c>
      <c r="H1494" s="19" t="n">
        <v>797.7</v>
      </c>
      <c r="I1494" s="19" t="n">
        <v>45.9</v>
      </c>
      <c r="J1494" s="17" t="inlineStr">
        <is>
          <t>normal</t>
        </is>
      </c>
      <c r="K1494" s="20" t="n">
        <v>0.954</v>
      </c>
      <c r="L1494" s="17" t="b">
        <v>0</v>
      </c>
      <c r="M1494" s="19" t="n">
        <v>52</v>
      </c>
    </row>
    <row r="1495">
      <c r="A1495" s="17" t="inlineStr">
        <is>
          <t>E08-094</t>
        </is>
      </c>
      <c r="B1495" s="15" t="n">
        <v>8</v>
      </c>
      <c r="C1495" s="17" t="inlineStr">
        <is>
          <t>N1</t>
        </is>
      </c>
      <c r="D1495" s="19" t="n">
        <v>533.1</v>
      </c>
      <c r="E1495" s="19" t="n">
        <v>705.7</v>
      </c>
      <c r="F1495" s="17" t="inlineStr">
        <is>
          <t>normal</t>
        </is>
      </c>
      <c r="G1495" s="17" t="inlineStr">
        <is>
          <t>No</t>
        </is>
      </c>
      <c r="H1495" s="19" t="n">
        <v>591.3</v>
      </c>
      <c r="I1495" s="19" t="n">
        <v>42.2</v>
      </c>
      <c r="J1495" s="17" t="inlineStr">
        <is>
          <t>normal</t>
        </is>
      </c>
      <c r="K1495" s="20" t="n">
        <v>0.96</v>
      </c>
      <c r="L1495" s="17" t="b">
        <v>0</v>
      </c>
      <c r="M1495" s="19" t="n">
        <v>66.2</v>
      </c>
    </row>
    <row r="1496">
      <c r="A1496" s="17" t="inlineStr">
        <is>
          <t>E08-095</t>
        </is>
      </c>
      <c r="B1496" s="15" t="n">
        <v>8</v>
      </c>
      <c r="C1496" s="17" t="inlineStr">
        <is>
          <t>N2</t>
        </is>
      </c>
      <c r="D1496" s="19" t="n">
        <v>836.9</v>
      </c>
      <c r="E1496" s="19" t="n">
        <v>715.2</v>
      </c>
      <c r="F1496" s="17" t="inlineStr">
        <is>
          <t>normal</t>
        </is>
      </c>
      <c r="G1496" s="17" t="inlineStr">
        <is>
          <t>No</t>
        </is>
      </c>
      <c r="H1496" s="19" t="n">
        <v>761.9</v>
      </c>
      <c r="I1496" s="19" t="n">
        <v>42.9</v>
      </c>
      <c r="J1496" s="17" t="inlineStr">
        <is>
          <t>normal</t>
        </is>
      </c>
      <c r="K1496" s="20" t="n">
        <v>0.915</v>
      </c>
      <c r="L1496" s="17" t="b">
        <v>0</v>
      </c>
      <c r="M1496" s="19" t="n">
        <v>46.3</v>
      </c>
    </row>
    <row r="1497">
      <c r="A1497" s="17" t="inlineStr">
        <is>
          <t>E08-096</t>
        </is>
      </c>
      <c r="B1497" s="15" t="n">
        <v>8</v>
      </c>
      <c r="C1497" s="17" t="inlineStr">
        <is>
          <t>N1</t>
        </is>
      </c>
      <c r="D1497" s="19" t="n">
        <v>1091.9</v>
      </c>
      <c r="E1497" s="19" t="n">
        <v>1064.2</v>
      </c>
      <c r="F1497" s="17" t="inlineStr">
        <is>
          <t>anomaly</t>
        </is>
      </c>
      <c r="G1497" s="17" t="inlineStr">
        <is>
          <t>Yes</t>
        </is>
      </c>
      <c r="H1497" s="19" t="n">
        <v>1064.1</v>
      </c>
      <c r="I1497" s="19" t="n">
        <v>22.5</v>
      </c>
      <c r="J1497" s="17" t="inlineStr">
        <is>
          <t>anomaly</t>
        </is>
      </c>
      <c r="K1497" s="20" t="n">
        <v>0.665</v>
      </c>
      <c r="L1497" s="17" t="b">
        <v>0</v>
      </c>
      <c r="M1497" s="19" t="n">
        <v>18910</v>
      </c>
    </row>
    <row r="1498">
      <c r="A1498" s="17" t="inlineStr">
        <is>
          <t>E08-097</t>
        </is>
      </c>
      <c r="B1498" s="15" t="n">
        <v>8</v>
      </c>
      <c r="C1498" s="17" t="inlineStr">
        <is>
          <t>N3</t>
        </is>
      </c>
      <c r="D1498" s="19" t="n">
        <v>1102.3</v>
      </c>
      <c r="E1498" s="19" t="n">
        <v>1145.2</v>
      </c>
      <c r="F1498" s="17" t="inlineStr">
        <is>
          <t>anomaly</t>
        </is>
      </c>
      <c r="G1498" s="17" t="inlineStr">
        <is>
          <t>Yes</t>
        </is>
      </c>
      <c r="H1498" s="19" t="n">
        <v>1118.8</v>
      </c>
      <c r="I1498" s="19" t="n">
        <v>15.2</v>
      </c>
      <c r="J1498" s="17" t="inlineStr">
        <is>
          <t>anomaly</t>
        </is>
      </c>
      <c r="K1498" s="20" t="n">
        <v>0.9409999999999999</v>
      </c>
      <c r="L1498" s="17" t="b">
        <v>0</v>
      </c>
      <c r="M1498" s="19" t="n">
        <v>18509.2</v>
      </c>
    </row>
    <row r="1499">
      <c r="A1499" s="17" t="inlineStr">
        <is>
          <t>E08-098</t>
        </is>
      </c>
      <c r="B1499" s="15" t="n">
        <v>8</v>
      </c>
      <c r="C1499" s="17" t="inlineStr">
        <is>
          <t>N1</t>
        </is>
      </c>
      <c r="D1499" s="19" t="n">
        <v>980.8</v>
      </c>
      <c r="E1499" s="19" t="n">
        <v>794.5</v>
      </c>
      <c r="F1499" s="17" t="inlineStr">
        <is>
          <t>normal</t>
        </is>
      </c>
      <c r="G1499" s="17" t="inlineStr">
        <is>
          <t>No</t>
        </is>
      </c>
      <c r="H1499" s="19" t="n">
        <v>895</v>
      </c>
      <c r="I1499" s="19" t="n">
        <v>58.2</v>
      </c>
      <c r="J1499" s="17" t="inlineStr">
        <is>
          <t>normal</t>
        </is>
      </c>
      <c r="K1499" s="20" t="n">
        <v>0.8</v>
      </c>
      <c r="L1499" s="17" t="b">
        <v>0</v>
      </c>
      <c r="M1499" s="19" t="n">
        <v>49.4</v>
      </c>
    </row>
    <row r="1500">
      <c r="A1500" s="17" t="inlineStr">
        <is>
          <t>E08-099</t>
        </is>
      </c>
      <c r="B1500" s="15" t="n">
        <v>8</v>
      </c>
      <c r="C1500" s="17" t="inlineStr">
        <is>
          <t>N2</t>
        </is>
      </c>
      <c r="D1500" s="19" t="n">
        <v>1478.5</v>
      </c>
      <c r="E1500" s="19" t="n">
        <v>1405.9</v>
      </c>
      <c r="F1500" s="17" t="inlineStr">
        <is>
          <t>anomaly</t>
        </is>
      </c>
      <c r="G1500" s="17" t="inlineStr">
        <is>
          <t>Yes</t>
        </is>
      </c>
      <c r="H1500" s="19" t="n">
        <v>1395.5</v>
      </c>
      <c r="I1500" s="19" t="n">
        <v>48.1</v>
      </c>
      <c r="J1500" s="17" t="inlineStr">
        <is>
          <t>anomaly</t>
        </is>
      </c>
      <c r="K1500" s="20" t="n">
        <v>0.9399999999999999</v>
      </c>
      <c r="L1500" s="17" t="b">
        <v>0</v>
      </c>
      <c r="M1500" s="19" t="n">
        <v>17340.1</v>
      </c>
    </row>
    <row r="1501">
      <c r="A1501" s="17" t="inlineStr">
        <is>
          <t>E08-100</t>
        </is>
      </c>
      <c r="B1501" s="15" t="n">
        <v>8</v>
      </c>
      <c r="C1501" s="17" t="inlineStr">
        <is>
          <t>N1</t>
        </is>
      </c>
      <c r="D1501" s="19" t="n">
        <v>1171.1</v>
      </c>
      <c r="E1501" s="19" t="n">
        <v>1099.2</v>
      </c>
      <c r="F1501" s="17" t="inlineStr">
        <is>
          <t>anomaly</t>
        </is>
      </c>
      <c r="G1501" s="17" t="inlineStr">
        <is>
          <t>Yes</t>
        </is>
      </c>
      <c r="H1501" s="19" t="n">
        <v>1130.7</v>
      </c>
      <c r="I1501" s="19" t="n">
        <v>30</v>
      </c>
      <c r="J1501" s="17" t="inlineStr">
        <is>
          <t>anomaly</t>
        </is>
      </c>
      <c r="K1501" s="20" t="n">
        <v>0.902</v>
      </c>
      <c r="L1501" s="17" t="b">
        <v>0</v>
      </c>
      <c r="M1501" s="19" t="n">
        <v>19347.9</v>
      </c>
    </row>
    <row r="1502">
      <c r="A1502" s="17" t="inlineStr">
        <is>
          <t>E08-101</t>
        </is>
      </c>
      <c r="B1502" s="15" t="n">
        <v>8</v>
      </c>
      <c r="C1502" s="17" t="inlineStr">
        <is>
          <t>N1</t>
        </is>
      </c>
      <c r="D1502" s="19" t="n">
        <v>966.9</v>
      </c>
      <c r="E1502" s="19" t="n">
        <v>1024.1</v>
      </c>
      <c r="F1502" s="17" t="inlineStr">
        <is>
          <t>anomaly</t>
        </is>
      </c>
      <c r="G1502" s="17" t="inlineStr">
        <is>
          <t>No</t>
        </is>
      </c>
      <c r="H1502" s="19" t="n">
        <v>1014.3</v>
      </c>
      <c r="I1502" s="19" t="n">
        <v>33.7</v>
      </c>
      <c r="J1502" s="17" t="inlineStr">
        <is>
          <t>normal</t>
        </is>
      </c>
      <c r="K1502" s="20" t="n">
        <v>0.8090000000000001</v>
      </c>
      <c r="L1502" s="17" t="b">
        <v>0</v>
      </c>
      <c r="M1502" s="19" t="n">
        <v>43.3</v>
      </c>
    </row>
    <row r="1503">
      <c r="A1503" s="17" t="inlineStr">
        <is>
          <t>E08-102</t>
        </is>
      </c>
      <c r="B1503" s="15" t="n">
        <v>8</v>
      </c>
      <c r="C1503" s="17" t="inlineStr">
        <is>
          <t>N2</t>
        </is>
      </c>
      <c r="D1503" s="19" t="n">
        <v>794.2</v>
      </c>
      <c r="E1503" s="19" t="n">
        <v>868.3</v>
      </c>
      <c r="F1503" s="17" t="inlineStr">
        <is>
          <t>normal</t>
        </is>
      </c>
      <c r="G1503" s="17" t="inlineStr">
        <is>
          <t>No</t>
        </is>
      </c>
      <c r="H1503" s="19" t="n">
        <v>762.1</v>
      </c>
      <c r="I1503" s="19" t="n">
        <v>29.3</v>
      </c>
      <c r="J1503" s="17" t="inlineStr">
        <is>
          <t>normal</t>
        </is>
      </c>
      <c r="K1503" s="20" t="n">
        <v>0.9360000000000001</v>
      </c>
      <c r="L1503" s="17" t="b">
        <v>0</v>
      </c>
      <c r="M1503" s="19" t="n">
        <v>49.9</v>
      </c>
    </row>
    <row r="1504">
      <c r="A1504" s="17" t="inlineStr">
        <is>
          <t>E08-103</t>
        </is>
      </c>
      <c r="B1504" s="15" t="n">
        <v>8</v>
      </c>
      <c r="C1504" s="17" t="inlineStr">
        <is>
          <t>N4</t>
        </is>
      </c>
      <c r="D1504" s="19" t="n">
        <v>1345.9</v>
      </c>
      <c r="E1504" s="19" t="n">
        <v>1274</v>
      </c>
      <c r="F1504" s="17" t="inlineStr">
        <is>
          <t>anomaly</t>
        </is>
      </c>
      <c r="G1504" s="17" t="inlineStr">
        <is>
          <t>Yes</t>
        </is>
      </c>
      <c r="H1504" s="19" t="n">
        <v>1250.7</v>
      </c>
      <c r="I1504" s="19" t="n">
        <v>63</v>
      </c>
      <c r="J1504" s="17" t="inlineStr">
        <is>
          <t>anomaly</t>
        </is>
      </c>
      <c r="K1504" s="20" t="n">
        <v>0.95</v>
      </c>
      <c r="L1504" s="17" t="b">
        <v>0</v>
      </c>
      <c r="M1504" s="19" t="n">
        <v>16975.4</v>
      </c>
    </row>
    <row r="1505">
      <c r="A1505" s="17" t="inlineStr">
        <is>
          <t>E08-104</t>
        </is>
      </c>
      <c r="B1505" s="15" t="n">
        <v>8</v>
      </c>
      <c r="C1505" s="17" t="inlineStr">
        <is>
          <t>N4</t>
        </is>
      </c>
      <c r="D1505" s="19" t="n">
        <v>1285.3</v>
      </c>
      <c r="E1505" s="19" t="n">
        <v>1218.3</v>
      </c>
      <c r="F1505" s="17" t="inlineStr">
        <is>
          <t>anomaly</t>
        </is>
      </c>
      <c r="G1505" s="17" t="inlineStr">
        <is>
          <t>Yes</t>
        </is>
      </c>
      <c r="H1505" s="19" t="n">
        <v>1216.6</v>
      </c>
      <c r="I1505" s="19" t="n">
        <v>36.2</v>
      </c>
      <c r="J1505" s="17" t="inlineStr">
        <is>
          <t>anomaly</t>
        </is>
      </c>
      <c r="K1505" s="20" t="n">
        <v>0.952</v>
      </c>
      <c r="L1505" s="17" t="b">
        <v>0</v>
      </c>
      <c r="M1505" s="19" t="n">
        <v>16804.5</v>
      </c>
    </row>
    <row r="1506">
      <c r="A1506" s="17" t="inlineStr">
        <is>
          <t>E08-105</t>
        </is>
      </c>
      <c r="B1506" s="15" t="n">
        <v>8</v>
      </c>
      <c r="C1506" s="17" t="inlineStr">
        <is>
          <t>N3</t>
        </is>
      </c>
      <c r="D1506" s="19" t="n">
        <v>693.9</v>
      </c>
      <c r="E1506" s="19" t="n">
        <v>712.5</v>
      </c>
      <c r="F1506" s="17" t="inlineStr">
        <is>
          <t>normal</t>
        </is>
      </c>
      <c r="G1506" s="17" t="inlineStr">
        <is>
          <t>No</t>
        </is>
      </c>
      <c r="H1506" s="19" t="n">
        <v>740.8</v>
      </c>
      <c r="I1506" s="19" t="n">
        <v>27.4</v>
      </c>
      <c r="J1506" s="17" t="inlineStr">
        <is>
          <t>normal</t>
        </is>
      </c>
      <c r="K1506" s="20" t="n">
        <v>0.956</v>
      </c>
      <c r="L1506" s="17" t="b">
        <v>0</v>
      </c>
      <c r="M1506" s="19" t="n">
        <v>47.5</v>
      </c>
    </row>
    <row r="1507">
      <c r="A1507" s="17" t="inlineStr">
        <is>
          <t>E08-106</t>
        </is>
      </c>
      <c r="B1507" s="15" t="n">
        <v>8</v>
      </c>
      <c r="C1507" s="17" t="inlineStr">
        <is>
          <t>N3</t>
        </is>
      </c>
      <c r="D1507" s="19" t="n">
        <v>799.2</v>
      </c>
      <c r="E1507" s="19" t="n">
        <v>879.1</v>
      </c>
      <c r="F1507" s="17" t="inlineStr">
        <is>
          <t>normal</t>
        </is>
      </c>
      <c r="G1507" s="17" t="inlineStr">
        <is>
          <t>No</t>
        </is>
      </c>
      <c r="H1507" s="19" t="n">
        <v>810.8</v>
      </c>
      <c r="I1507" s="19" t="n">
        <v>9.9</v>
      </c>
      <c r="J1507" s="17" t="inlineStr">
        <is>
          <t>normal</t>
        </is>
      </c>
      <c r="K1507" s="20" t="n">
        <v>0.9350000000000001</v>
      </c>
      <c r="L1507" s="17" t="b">
        <v>0</v>
      </c>
      <c r="M1507" s="19" t="n">
        <v>58.4</v>
      </c>
    </row>
    <row r="1508">
      <c r="A1508" s="17" t="inlineStr">
        <is>
          <t>E08-107</t>
        </is>
      </c>
      <c r="B1508" s="15" t="n">
        <v>8</v>
      </c>
      <c r="C1508" s="17" t="inlineStr">
        <is>
          <t>N4</t>
        </is>
      </c>
      <c r="D1508" s="19" t="n">
        <v>1106.9</v>
      </c>
      <c r="E1508" s="19" t="n">
        <v>1235.1</v>
      </c>
      <c r="F1508" s="17" t="inlineStr">
        <is>
          <t>anomaly</t>
        </is>
      </c>
      <c r="G1508" s="17" t="inlineStr">
        <is>
          <t>Yes</t>
        </is>
      </c>
      <c r="H1508" s="19" t="n">
        <v>1165.8</v>
      </c>
      <c r="I1508" s="19" t="n">
        <v>37.9</v>
      </c>
      <c r="J1508" s="17" t="inlineStr">
        <is>
          <t>anomaly</t>
        </is>
      </c>
      <c r="K1508" s="20" t="n">
        <v>0.9360000000000001</v>
      </c>
      <c r="L1508" s="17" t="b">
        <v>0</v>
      </c>
      <c r="M1508" s="19" t="n">
        <v>18982.8</v>
      </c>
    </row>
    <row r="1509">
      <c r="A1509" s="17" t="inlineStr">
        <is>
          <t>E08-108</t>
        </is>
      </c>
      <c r="B1509" s="15" t="n">
        <v>8</v>
      </c>
      <c r="C1509" s="17" t="inlineStr">
        <is>
          <t>N3</t>
        </is>
      </c>
      <c r="D1509" s="19" t="n">
        <v>1158.3</v>
      </c>
      <c r="E1509" s="19" t="n">
        <v>1091</v>
      </c>
      <c r="F1509" s="17" t="inlineStr">
        <is>
          <t>anomaly</t>
        </is>
      </c>
      <c r="G1509" s="17" t="inlineStr">
        <is>
          <t>Yes</t>
        </is>
      </c>
      <c r="H1509" s="19" t="n">
        <v>1082.1</v>
      </c>
      <c r="I1509" s="19" t="n">
        <v>47.8</v>
      </c>
      <c r="J1509" s="17" t="inlineStr">
        <is>
          <t>anomaly</t>
        </is>
      </c>
      <c r="K1509" s="20" t="n">
        <v>0.8159999999999999</v>
      </c>
      <c r="L1509" s="17" t="b">
        <v>0</v>
      </c>
      <c r="M1509" s="19" t="n">
        <v>18157.3</v>
      </c>
    </row>
    <row r="1510">
      <c r="A1510" s="17" t="inlineStr">
        <is>
          <t>E08-109</t>
        </is>
      </c>
      <c r="B1510" s="15" t="n">
        <v>8</v>
      </c>
      <c r="C1510" s="17" t="inlineStr">
        <is>
          <t>N2</t>
        </is>
      </c>
      <c r="D1510" s="19" t="n">
        <v>1199.7</v>
      </c>
      <c r="E1510" s="19" t="n">
        <v>1150.1</v>
      </c>
      <c r="F1510" s="17" t="inlineStr">
        <is>
          <t>anomaly</t>
        </is>
      </c>
      <c r="G1510" s="17" t="inlineStr">
        <is>
          <t>Yes</t>
        </is>
      </c>
      <c r="H1510" s="19" t="n">
        <v>1193.7</v>
      </c>
      <c r="I1510" s="19" t="n">
        <v>19</v>
      </c>
      <c r="J1510" s="17" t="inlineStr">
        <is>
          <t>anomaly</t>
        </is>
      </c>
      <c r="K1510" s="20" t="n">
        <v>0.989</v>
      </c>
      <c r="L1510" s="17" t="b">
        <v>0</v>
      </c>
      <c r="M1510" s="19" t="n">
        <v>17956.3</v>
      </c>
    </row>
    <row r="1511">
      <c r="A1511" s="17" t="inlineStr">
        <is>
          <t>E08-110</t>
        </is>
      </c>
      <c r="B1511" s="15" t="n">
        <v>8</v>
      </c>
      <c r="C1511" s="17" t="inlineStr">
        <is>
          <t>N4</t>
        </is>
      </c>
      <c r="D1511" s="19" t="n">
        <v>867.9</v>
      </c>
      <c r="E1511" s="19" t="n">
        <v>844.3</v>
      </c>
      <c r="F1511" s="17" t="inlineStr">
        <is>
          <t>normal</t>
        </is>
      </c>
      <c r="G1511" s="17" t="inlineStr">
        <is>
          <t>No</t>
        </is>
      </c>
      <c r="H1511" s="19" t="n">
        <v>859.7</v>
      </c>
      <c r="I1511" s="19" t="n">
        <v>18.4</v>
      </c>
      <c r="J1511" s="17" t="inlineStr">
        <is>
          <t>normal</t>
        </is>
      </c>
      <c r="K1511" s="20" t="n">
        <v>0.893</v>
      </c>
      <c r="L1511" s="17" t="b">
        <v>0</v>
      </c>
      <c r="M1511" s="19" t="n">
        <v>52.5</v>
      </c>
    </row>
    <row r="1512">
      <c r="A1512" s="17" t="inlineStr">
        <is>
          <t>E08-111</t>
        </is>
      </c>
      <c r="B1512" s="15" t="n">
        <v>8</v>
      </c>
      <c r="C1512" s="17" t="inlineStr">
        <is>
          <t>N4</t>
        </is>
      </c>
      <c r="D1512" s="19" t="n">
        <v>1215.8</v>
      </c>
      <c r="E1512" s="19" t="n">
        <v>1195.1</v>
      </c>
      <c r="F1512" s="17" t="inlineStr">
        <is>
          <t>anomaly</t>
        </is>
      </c>
      <c r="G1512" s="17" t="inlineStr">
        <is>
          <t>Yes</t>
        </is>
      </c>
      <c r="H1512" s="19" t="n">
        <v>1182.3</v>
      </c>
      <c r="I1512" s="19" t="n">
        <v>20.7</v>
      </c>
      <c r="J1512" s="17" t="inlineStr">
        <is>
          <t>anomaly</t>
        </is>
      </c>
      <c r="K1512" s="20" t="n">
        <v>0.955</v>
      </c>
      <c r="L1512" s="17" t="b">
        <v>0</v>
      </c>
      <c r="M1512" s="19" t="n">
        <v>19612.5</v>
      </c>
    </row>
    <row r="1513">
      <c r="A1513" s="17" t="inlineStr">
        <is>
          <t>E08-112</t>
        </is>
      </c>
      <c r="B1513" s="15" t="n">
        <v>8</v>
      </c>
      <c r="C1513" s="17" t="inlineStr">
        <is>
          <t>N3</t>
        </is>
      </c>
      <c r="D1513" s="19" t="n">
        <v>1061.9</v>
      </c>
      <c r="E1513" s="19" t="n">
        <v>960.6</v>
      </c>
      <c r="F1513" s="17" t="inlineStr">
        <is>
          <t>normal</t>
        </is>
      </c>
      <c r="G1513" s="17" t="inlineStr">
        <is>
          <t>Yes</t>
        </is>
      </c>
      <c r="H1513" s="19" t="n">
        <v>981.2</v>
      </c>
      <c r="I1513" s="19" t="n">
        <v>46.3</v>
      </c>
      <c r="J1513" s="17" t="inlineStr">
        <is>
          <t>anomaly</t>
        </is>
      </c>
      <c r="K1513" s="20" t="n">
        <v>0.592</v>
      </c>
      <c r="L1513" s="17" t="b">
        <v>0</v>
      </c>
      <c r="M1513" s="19" t="n">
        <v>15489.6</v>
      </c>
    </row>
    <row r="1514">
      <c r="A1514" s="17" t="inlineStr">
        <is>
          <t>E08-113</t>
        </is>
      </c>
      <c r="B1514" s="15" t="n">
        <v>8</v>
      </c>
      <c r="C1514" s="17" t="inlineStr">
        <is>
          <t>N1</t>
        </is>
      </c>
      <c r="D1514" s="19" t="n">
        <v>1519.8</v>
      </c>
      <c r="E1514" s="19" t="n">
        <v>1446.2</v>
      </c>
      <c r="F1514" s="17" t="inlineStr">
        <is>
          <t>anomaly</t>
        </is>
      </c>
      <c r="G1514" s="17" t="inlineStr">
        <is>
          <t>Yes</t>
        </is>
      </c>
      <c r="H1514" s="19" t="n">
        <v>1425.2</v>
      </c>
      <c r="I1514" s="19" t="n">
        <v>67.5</v>
      </c>
      <c r="J1514" s="17" t="inlineStr">
        <is>
          <t>anomaly</t>
        </is>
      </c>
      <c r="K1514" s="20" t="n">
        <v>0.966</v>
      </c>
      <c r="L1514" s="17" t="b">
        <v>0</v>
      </c>
      <c r="M1514" s="19" t="n">
        <v>16982.8</v>
      </c>
    </row>
    <row r="1515">
      <c r="A1515" s="17" t="inlineStr">
        <is>
          <t>E08-114</t>
        </is>
      </c>
      <c r="B1515" s="15" t="n">
        <v>8</v>
      </c>
      <c r="C1515" s="17" t="inlineStr">
        <is>
          <t>N4</t>
        </is>
      </c>
      <c r="D1515" s="19" t="n">
        <v>671.1</v>
      </c>
      <c r="E1515" s="19" t="n">
        <v>745.6</v>
      </c>
      <c r="F1515" s="17" t="inlineStr">
        <is>
          <t>normal</t>
        </is>
      </c>
      <c r="G1515" s="17" t="inlineStr">
        <is>
          <t>No</t>
        </is>
      </c>
      <c r="H1515" s="19" t="n">
        <v>695.7</v>
      </c>
      <c r="I1515" s="19" t="n">
        <v>18.1</v>
      </c>
      <c r="J1515" s="17" t="inlineStr">
        <is>
          <t>normal</t>
        </is>
      </c>
      <c r="K1515" s="20" t="n">
        <v>0.957</v>
      </c>
      <c r="L1515" s="17" t="b">
        <v>0</v>
      </c>
      <c r="M1515" s="19" t="n">
        <v>41.5</v>
      </c>
    </row>
    <row r="1516">
      <c r="A1516" s="17" t="inlineStr">
        <is>
          <t>E08-115</t>
        </is>
      </c>
      <c r="B1516" s="15" t="n">
        <v>8</v>
      </c>
      <c r="C1516" s="17" t="inlineStr">
        <is>
          <t>N1</t>
        </is>
      </c>
      <c r="D1516" s="19" t="n">
        <v>1173.8</v>
      </c>
      <c r="E1516" s="19" t="n">
        <v>1214.6</v>
      </c>
      <c r="F1516" s="17" t="inlineStr">
        <is>
          <t>anomaly</t>
        </is>
      </c>
      <c r="G1516" s="17" t="inlineStr">
        <is>
          <t>Yes</t>
        </is>
      </c>
      <c r="H1516" s="19" t="n">
        <v>1131.1</v>
      </c>
      <c r="I1516" s="19" t="n">
        <v>31.8</v>
      </c>
      <c r="J1516" s="17" t="inlineStr">
        <is>
          <t>anomaly</t>
        </is>
      </c>
      <c r="K1516" s="20" t="n">
        <v>0.923</v>
      </c>
      <c r="L1516" s="17" t="b">
        <v>0</v>
      </c>
      <c r="M1516" s="19" t="n">
        <v>18258.8</v>
      </c>
    </row>
    <row r="1517">
      <c r="A1517" s="17" t="inlineStr">
        <is>
          <t>E08-116</t>
        </is>
      </c>
      <c r="B1517" s="15" t="n">
        <v>8</v>
      </c>
      <c r="C1517" s="17" t="inlineStr">
        <is>
          <t>N1</t>
        </is>
      </c>
      <c r="D1517" s="19" t="n">
        <v>1345.4</v>
      </c>
      <c r="E1517" s="19" t="n">
        <v>1323.8</v>
      </c>
      <c r="F1517" s="17" t="inlineStr">
        <is>
          <t>anomaly</t>
        </is>
      </c>
      <c r="G1517" s="17" t="inlineStr">
        <is>
          <t>Yes</t>
        </is>
      </c>
      <c r="H1517" s="19" t="n">
        <v>1261.6</v>
      </c>
      <c r="I1517" s="19" t="n">
        <v>56.5</v>
      </c>
      <c r="J1517" s="17" t="inlineStr">
        <is>
          <t>anomaly</t>
        </is>
      </c>
      <c r="K1517" s="20" t="n">
        <v>0.962</v>
      </c>
      <c r="L1517" s="17" t="b">
        <v>0</v>
      </c>
      <c r="M1517" s="19" t="n">
        <v>17944.6</v>
      </c>
    </row>
    <row r="1518">
      <c r="A1518" s="17" t="inlineStr">
        <is>
          <t>E08-117</t>
        </is>
      </c>
      <c r="B1518" s="15" t="n">
        <v>8</v>
      </c>
      <c r="C1518" s="17" t="inlineStr">
        <is>
          <t>N1</t>
        </is>
      </c>
      <c r="D1518" s="19" t="n">
        <v>830.3</v>
      </c>
      <c r="E1518" s="19" t="n">
        <v>848.1</v>
      </c>
      <c r="F1518" s="17" t="inlineStr">
        <is>
          <t>normal</t>
        </is>
      </c>
      <c r="G1518" s="17" t="inlineStr">
        <is>
          <t>No</t>
        </is>
      </c>
      <c r="H1518" s="19" t="n">
        <v>840.3</v>
      </c>
      <c r="I1518" s="19" t="n">
        <v>23</v>
      </c>
      <c r="J1518" s="17" t="inlineStr">
        <is>
          <t>normal</t>
        </is>
      </c>
      <c r="K1518" s="20" t="n">
        <v>0.919</v>
      </c>
      <c r="L1518" s="17" t="b">
        <v>0</v>
      </c>
      <c r="M1518" s="19" t="n">
        <v>58.6</v>
      </c>
    </row>
    <row r="1519">
      <c r="A1519" s="17" t="inlineStr">
        <is>
          <t>E08-118</t>
        </is>
      </c>
      <c r="B1519" s="15" t="n">
        <v>8</v>
      </c>
      <c r="C1519" s="17" t="inlineStr">
        <is>
          <t>N3</t>
        </is>
      </c>
      <c r="D1519" s="19" t="n">
        <v>839.1</v>
      </c>
      <c r="E1519" s="19" t="n">
        <v>796.1</v>
      </c>
      <c r="F1519" s="17" t="inlineStr">
        <is>
          <t>normal</t>
        </is>
      </c>
      <c r="G1519" s="17" t="inlineStr">
        <is>
          <t>No</t>
        </is>
      </c>
      <c r="H1519" s="19" t="n">
        <v>806.9</v>
      </c>
      <c r="I1519" s="19" t="n">
        <v>19.3</v>
      </c>
      <c r="J1519" s="17" t="inlineStr">
        <is>
          <t>normal</t>
        </is>
      </c>
      <c r="K1519" s="20" t="n">
        <v>0.914</v>
      </c>
      <c r="L1519" s="17" t="b">
        <v>0</v>
      </c>
      <c r="M1519" s="19" t="n">
        <v>60.6</v>
      </c>
    </row>
    <row r="1520">
      <c r="A1520" s="17" t="inlineStr">
        <is>
          <t>E08-119</t>
        </is>
      </c>
      <c r="B1520" s="15" t="n">
        <v>8</v>
      </c>
      <c r="C1520" s="17" t="inlineStr">
        <is>
          <t>N4</t>
        </is>
      </c>
      <c r="D1520" s="19" t="n">
        <v>1196.1</v>
      </c>
      <c r="E1520" s="19" t="n">
        <v>1183.1</v>
      </c>
      <c r="F1520" s="17" t="inlineStr">
        <is>
          <t>anomaly</t>
        </is>
      </c>
      <c r="G1520" s="17" t="inlineStr">
        <is>
          <t>Yes</t>
        </is>
      </c>
      <c r="H1520" s="19" t="n">
        <v>1130.3</v>
      </c>
      <c r="I1520" s="19" t="n">
        <v>43.4</v>
      </c>
      <c r="J1520" s="17" t="inlineStr">
        <is>
          <t>anomaly</t>
        </is>
      </c>
      <c r="K1520" s="20" t="n">
        <v>0.93</v>
      </c>
      <c r="L1520" s="17" t="b">
        <v>0</v>
      </c>
      <c r="M1520" s="19" t="n">
        <v>19540.9</v>
      </c>
    </row>
    <row r="1521">
      <c r="A1521" s="17" t="inlineStr">
        <is>
          <t>E08-120</t>
        </is>
      </c>
      <c r="B1521" s="15" t="n">
        <v>8</v>
      </c>
      <c r="C1521" s="17" t="inlineStr">
        <is>
          <t>N2</t>
        </is>
      </c>
      <c r="D1521" s="19" t="n">
        <v>927.4</v>
      </c>
      <c r="E1521" s="19" t="n">
        <v>852.8</v>
      </c>
      <c r="F1521" s="17" t="inlineStr">
        <is>
          <t>normal</t>
        </is>
      </c>
      <c r="G1521" s="17" t="inlineStr">
        <is>
          <t>No</t>
        </is>
      </c>
      <c r="H1521" s="19" t="n">
        <v>844.8</v>
      </c>
      <c r="I1521" s="19" t="n">
        <v>50.9</v>
      </c>
      <c r="J1521" s="17" t="inlineStr">
        <is>
          <t>normal</t>
        </is>
      </c>
      <c r="K1521" s="20" t="n">
        <v>0.84</v>
      </c>
      <c r="L1521" s="17" t="b">
        <v>0</v>
      </c>
      <c r="M1521" s="19" t="n">
        <v>58.8</v>
      </c>
    </row>
    <row r="1522">
      <c r="A1522" s="17" t="inlineStr">
        <is>
          <t>E08-121</t>
        </is>
      </c>
      <c r="B1522" s="15" t="n">
        <v>8</v>
      </c>
      <c r="C1522" s="17" t="inlineStr">
        <is>
          <t>N2</t>
        </is>
      </c>
      <c r="D1522" s="19" t="n">
        <v>1128.6</v>
      </c>
      <c r="E1522" s="19" t="n">
        <v>1223.6</v>
      </c>
      <c r="F1522" s="17" t="inlineStr">
        <is>
          <t>anomaly</t>
        </is>
      </c>
      <c r="G1522" s="17" t="inlineStr">
        <is>
          <t>Yes</t>
        </is>
      </c>
      <c r="H1522" s="19" t="n">
        <v>1147.5</v>
      </c>
      <c r="I1522" s="19" t="n">
        <v>13.1</v>
      </c>
      <c r="J1522" s="17" t="inlineStr">
        <is>
          <t>anomaly</t>
        </is>
      </c>
      <c r="K1522" s="20" t="n">
        <v>0.967</v>
      </c>
      <c r="L1522" s="17" t="b">
        <v>0</v>
      </c>
      <c r="M1522" s="19" t="n">
        <v>17731.1</v>
      </c>
    </row>
    <row r="1523">
      <c r="A1523" s="17" t="inlineStr">
        <is>
          <t>E08-122</t>
        </is>
      </c>
      <c r="B1523" s="15" t="n">
        <v>8</v>
      </c>
      <c r="C1523" s="17" t="inlineStr">
        <is>
          <t>N1</t>
        </is>
      </c>
      <c r="D1523" s="19" t="n">
        <v>670.3</v>
      </c>
      <c r="E1523" s="19" t="n">
        <v>749.2</v>
      </c>
      <c r="F1523" s="17" t="inlineStr">
        <is>
          <t>normal</t>
        </is>
      </c>
      <c r="G1523" s="17" t="inlineStr">
        <is>
          <t>No</t>
        </is>
      </c>
      <c r="H1523" s="19" t="n">
        <v>692.8</v>
      </c>
      <c r="I1523" s="19" t="n">
        <v>28.4</v>
      </c>
      <c r="J1523" s="17" t="inlineStr">
        <is>
          <t>normal</t>
        </is>
      </c>
      <c r="K1523" s="20" t="n">
        <v>0.957</v>
      </c>
      <c r="L1523" s="17" t="b">
        <v>0</v>
      </c>
      <c r="M1523" s="19" t="n">
        <v>53.6</v>
      </c>
    </row>
    <row r="1524">
      <c r="A1524" s="17" t="inlineStr">
        <is>
          <t>E08-123</t>
        </is>
      </c>
      <c r="B1524" s="15" t="n">
        <v>8</v>
      </c>
      <c r="C1524" s="17" t="inlineStr">
        <is>
          <t>N1</t>
        </is>
      </c>
      <c r="D1524" s="19" t="n">
        <v>776.5</v>
      </c>
      <c r="E1524" s="19" t="n">
        <v>746.6</v>
      </c>
      <c r="F1524" s="17" t="inlineStr">
        <is>
          <t>normal</t>
        </is>
      </c>
      <c r="G1524" s="17" t="inlineStr">
        <is>
          <t>No</t>
        </is>
      </c>
      <c r="H1524" s="19" t="n">
        <v>780.2</v>
      </c>
      <c r="I1524" s="19" t="n">
        <v>7.8</v>
      </c>
      <c r="J1524" s="17" t="inlineStr">
        <is>
          <t>normal</t>
        </is>
      </c>
      <c r="K1524" s="20" t="n">
        <v>0.9419999999999999</v>
      </c>
      <c r="L1524" s="17" t="b">
        <v>0</v>
      </c>
      <c r="M1524" s="19" t="n">
        <v>47.2</v>
      </c>
    </row>
    <row r="1525">
      <c r="A1525" s="17" t="inlineStr">
        <is>
          <t>E08-124</t>
        </is>
      </c>
      <c r="B1525" s="15" t="n">
        <v>8</v>
      </c>
      <c r="C1525" s="17" t="inlineStr">
        <is>
          <t>N1</t>
        </is>
      </c>
      <c r="D1525" s="19" t="n">
        <v>1164.9</v>
      </c>
      <c r="E1525" s="19" t="n">
        <v>1146.9</v>
      </c>
      <c r="F1525" s="17" t="inlineStr">
        <is>
          <t>anomaly</t>
        </is>
      </c>
      <c r="G1525" s="17" t="inlineStr">
        <is>
          <t>Yes</t>
        </is>
      </c>
      <c r="H1525" s="19" t="n">
        <v>1109.2</v>
      </c>
      <c r="I1525" s="19" t="n">
        <v>40.5</v>
      </c>
      <c r="J1525" s="17" t="inlineStr">
        <is>
          <t>anomaly</t>
        </is>
      </c>
      <c r="K1525" s="20" t="n">
        <v>0.89</v>
      </c>
      <c r="L1525" s="17" t="b">
        <v>0</v>
      </c>
      <c r="M1525" s="19" t="n">
        <v>17151.7</v>
      </c>
    </row>
    <row r="1526">
      <c r="A1526" s="17" t="inlineStr">
        <is>
          <t>E08-125</t>
        </is>
      </c>
      <c r="B1526" s="15" t="n">
        <v>8</v>
      </c>
      <c r="C1526" s="17" t="inlineStr">
        <is>
          <t>N4</t>
        </is>
      </c>
      <c r="D1526" s="19" t="n">
        <v>1044.1</v>
      </c>
      <c r="E1526" s="19" t="n">
        <v>961.7</v>
      </c>
      <c r="F1526" s="17" t="inlineStr">
        <is>
          <t>normal</t>
        </is>
      </c>
      <c r="G1526" s="17" t="inlineStr">
        <is>
          <t>Yes</t>
        </is>
      </c>
      <c r="H1526" s="19" t="n">
        <v>1005.3</v>
      </c>
      <c r="I1526" s="19" t="n">
        <v>29.1</v>
      </c>
      <c r="J1526" s="17" t="inlineStr">
        <is>
          <t>anomaly</t>
        </is>
      </c>
      <c r="K1526" s="20" t="n">
        <v>0.589</v>
      </c>
      <c r="L1526" s="17" t="b">
        <v>0</v>
      </c>
      <c r="M1526" s="19" t="n">
        <v>19049.4</v>
      </c>
    </row>
    <row r="1527">
      <c r="A1527" s="17" t="inlineStr">
        <is>
          <t>E08-126</t>
        </is>
      </c>
      <c r="B1527" s="15" t="n">
        <v>8</v>
      </c>
      <c r="C1527" s="17" t="inlineStr">
        <is>
          <t>N3</t>
        </is>
      </c>
      <c r="D1527" s="19" t="n">
        <v>741.8</v>
      </c>
      <c r="E1527" s="19" t="n">
        <v>763.8</v>
      </c>
      <c r="F1527" s="17" t="inlineStr">
        <is>
          <t>normal</t>
        </is>
      </c>
      <c r="G1527" s="17" t="inlineStr">
        <is>
          <t>No</t>
        </is>
      </c>
      <c r="H1527" s="19" t="n">
        <v>730.1</v>
      </c>
      <c r="I1527" s="19" t="n">
        <v>8.199999999999999</v>
      </c>
      <c r="J1527" s="17" t="inlineStr">
        <is>
          <t>normal</t>
        </is>
      </c>
      <c r="K1527" s="20" t="n">
        <v>0.95</v>
      </c>
      <c r="L1527" s="17" t="b">
        <v>0</v>
      </c>
      <c r="M1527" s="19" t="n">
        <v>50.1</v>
      </c>
    </row>
    <row r="1528">
      <c r="A1528" s="17" t="inlineStr">
        <is>
          <t>E08-127</t>
        </is>
      </c>
      <c r="B1528" s="15" t="n">
        <v>8</v>
      </c>
      <c r="C1528" s="17" t="inlineStr">
        <is>
          <t>N1</t>
        </is>
      </c>
      <c r="D1528" s="19" t="n">
        <v>854.7</v>
      </c>
      <c r="E1528" s="19" t="n">
        <v>755</v>
      </c>
      <c r="F1528" s="17" t="inlineStr">
        <is>
          <t>normal</t>
        </is>
      </c>
      <c r="G1528" s="17" t="inlineStr">
        <is>
          <t>No</t>
        </is>
      </c>
      <c r="H1528" s="19" t="n">
        <v>796.7</v>
      </c>
      <c r="I1528" s="19" t="n">
        <v>39.3</v>
      </c>
      <c r="J1528" s="17" t="inlineStr">
        <is>
          <t>normal</t>
        </is>
      </c>
      <c r="K1528" s="20" t="n">
        <v>0.903</v>
      </c>
      <c r="L1528" s="17" t="b">
        <v>0</v>
      </c>
      <c r="M1528" s="19" t="n">
        <v>54.9</v>
      </c>
    </row>
    <row r="1529">
      <c r="A1529" s="17" t="inlineStr">
        <is>
          <t>E08-128</t>
        </is>
      </c>
      <c r="B1529" s="15" t="n">
        <v>8</v>
      </c>
      <c r="C1529" s="17" t="inlineStr">
        <is>
          <t>N4</t>
        </is>
      </c>
      <c r="D1529" s="19" t="n">
        <v>694.2</v>
      </c>
      <c r="E1529" s="19" t="n">
        <v>699.9</v>
      </c>
      <c r="F1529" s="17" t="inlineStr">
        <is>
          <t>normal</t>
        </is>
      </c>
      <c r="G1529" s="17" t="inlineStr">
        <is>
          <t>No</t>
        </is>
      </c>
      <c r="H1529" s="19" t="n">
        <v>670.6</v>
      </c>
      <c r="I1529" s="19" t="n">
        <v>14.8</v>
      </c>
      <c r="J1529" s="17" t="inlineStr">
        <is>
          <t>normal</t>
        </is>
      </c>
      <c r="K1529" s="20" t="n">
        <v>0.956</v>
      </c>
      <c r="L1529" s="17" t="b">
        <v>0</v>
      </c>
      <c r="M1529" s="19" t="n">
        <v>54.3</v>
      </c>
    </row>
    <row r="1530">
      <c r="A1530" s="17" t="inlineStr">
        <is>
          <t>E08-129</t>
        </is>
      </c>
      <c r="B1530" s="15" t="n">
        <v>8</v>
      </c>
      <c r="C1530" s="17" t="inlineStr">
        <is>
          <t>N2</t>
        </is>
      </c>
      <c r="D1530" s="19" t="n">
        <v>1326.3</v>
      </c>
      <c r="E1530" s="19" t="n">
        <v>1361.7</v>
      </c>
      <c r="F1530" s="17" t="inlineStr">
        <is>
          <t>anomaly</t>
        </is>
      </c>
      <c r="G1530" s="17" t="inlineStr">
        <is>
          <t>Yes</t>
        </is>
      </c>
      <c r="H1530" s="19" t="n">
        <v>1291.6</v>
      </c>
      <c r="I1530" s="19" t="n">
        <v>20.4</v>
      </c>
      <c r="J1530" s="17" t="inlineStr">
        <is>
          <t>anomaly</t>
        </is>
      </c>
      <c r="K1530" s="20" t="n">
        <v>0.989</v>
      </c>
      <c r="L1530" s="17" t="b">
        <v>0</v>
      </c>
      <c r="M1530" s="19" t="n">
        <v>17788.7</v>
      </c>
    </row>
    <row r="1531">
      <c r="A1531" s="17" t="inlineStr">
        <is>
          <t>E08-130</t>
        </is>
      </c>
      <c r="B1531" s="15" t="n">
        <v>8</v>
      </c>
      <c r="C1531" s="17" t="inlineStr">
        <is>
          <t>N3</t>
        </is>
      </c>
      <c r="D1531" s="19" t="n">
        <v>829.1</v>
      </c>
      <c r="E1531" s="19" t="n">
        <v>740.5</v>
      </c>
      <c r="F1531" s="17" t="inlineStr">
        <is>
          <t>normal</t>
        </is>
      </c>
      <c r="G1531" s="17" t="inlineStr">
        <is>
          <t>No</t>
        </is>
      </c>
      <c r="H1531" s="19" t="n">
        <v>793.9</v>
      </c>
      <c r="I1531" s="19" t="n">
        <v>28.7</v>
      </c>
      <c r="J1531" s="17" t="inlineStr">
        <is>
          <t>normal</t>
        </is>
      </c>
      <c r="K1531" s="20" t="n">
        <v>0.92</v>
      </c>
      <c r="L1531" s="17" t="b">
        <v>0</v>
      </c>
      <c r="M1531" s="19" t="n">
        <v>60.6</v>
      </c>
    </row>
    <row r="1532">
      <c r="A1532" s="17" t="inlineStr">
        <is>
          <t>E08-131</t>
        </is>
      </c>
      <c r="B1532" s="15" t="n">
        <v>8</v>
      </c>
      <c r="C1532" s="17" t="inlineStr">
        <is>
          <t>N4</t>
        </is>
      </c>
      <c r="D1532" s="19" t="n">
        <v>710.7</v>
      </c>
      <c r="E1532" s="19" t="n">
        <v>735.9</v>
      </c>
      <c r="F1532" s="17" t="inlineStr">
        <is>
          <t>normal</t>
        </is>
      </c>
      <c r="G1532" s="17" t="inlineStr">
        <is>
          <t>No</t>
        </is>
      </c>
      <c r="H1532" s="19" t="n">
        <v>717.3</v>
      </c>
      <c r="I1532" s="19" t="n">
        <v>4.8</v>
      </c>
      <c r="J1532" s="17" t="inlineStr">
        <is>
          <t>normal</t>
        </is>
      </c>
      <c r="K1532" s="20" t="n">
        <v>0.954</v>
      </c>
      <c r="L1532" s="17" t="b">
        <v>0</v>
      </c>
      <c r="M1532" s="19" t="n">
        <v>50.2</v>
      </c>
    </row>
    <row r="1533">
      <c r="A1533" s="17" t="inlineStr">
        <is>
          <t>E08-132</t>
        </is>
      </c>
      <c r="B1533" s="15" t="n">
        <v>8</v>
      </c>
      <c r="C1533" s="17" t="inlineStr">
        <is>
          <t>N4</t>
        </is>
      </c>
      <c r="D1533" s="19" t="n">
        <v>1369.2</v>
      </c>
      <c r="E1533" s="19" t="n">
        <v>1342.7</v>
      </c>
      <c r="F1533" s="17" t="inlineStr">
        <is>
          <t>anomaly</t>
        </is>
      </c>
      <c r="G1533" s="17" t="inlineStr">
        <is>
          <t>Yes</t>
        </is>
      </c>
      <c r="H1533" s="19" t="n">
        <v>1297.2</v>
      </c>
      <c r="I1533" s="19" t="n">
        <v>40.7</v>
      </c>
      <c r="J1533" s="17" t="inlineStr">
        <is>
          <t>anomaly</t>
        </is>
      </c>
      <c r="K1533" s="20" t="n">
        <v>0.989</v>
      </c>
      <c r="L1533" s="17" t="b">
        <v>0</v>
      </c>
      <c r="M1533" s="19" t="n">
        <v>18735.9</v>
      </c>
    </row>
    <row r="1534">
      <c r="A1534" s="17" t="inlineStr">
        <is>
          <t>E08-133</t>
        </is>
      </c>
      <c r="B1534" s="15" t="n">
        <v>8</v>
      </c>
      <c r="C1534" s="17" t="inlineStr">
        <is>
          <t>N1</t>
        </is>
      </c>
      <c r="D1534" s="19" t="n">
        <v>530.7</v>
      </c>
      <c r="E1534" s="19" t="n">
        <v>700.7</v>
      </c>
      <c r="F1534" s="17" t="inlineStr">
        <is>
          <t>normal</t>
        </is>
      </c>
      <c r="G1534" s="17" t="inlineStr">
        <is>
          <t>No</t>
        </is>
      </c>
      <c r="H1534" s="19" t="n">
        <v>591.1</v>
      </c>
      <c r="I1534" s="19" t="n">
        <v>41</v>
      </c>
      <c r="J1534" s="17" t="inlineStr">
        <is>
          <t>normal</t>
        </is>
      </c>
      <c r="K1534" s="20" t="n">
        <v>0.96</v>
      </c>
      <c r="L1534" s="17" t="b">
        <v>0</v>
      </c>
      <c r="M1534" s="19" t="n">
        <v>54.7</v>
      </c>
    </row>
    <row r="1535">
      <c r="A1535" s="17" t="inlineStr">
        <is>
          <t>E08-134</t>
        </is>
      </c>
      <c r="B1535" s="15" t="n">
        <v>8</v>
      </c>
      <c r="C1535" s="17" t="inlineStr">
        <is>
          <t>N4</t>
        </is>
      </c>
      <c r="D1535" s="19" t="n">
        <v>1012.2</v>
      </c>
      <c r="E1535" s="19" t="n">
        <v>975</v>
      </c>
      <c r="F1535" s="17" t="inlineStr">
        <is>
          <t>normal</t>
        </is>
      </c>
      <c r="G1535" s="17" t="inlineStr">
        <is>
          <t>Yes</t>
        </is>
      </c>
      <c r="H1535" s="19" t="n">
        <v>952.4</v>
      </c>
      <c r="I1535" s="19" t="n">
        <v>32</v>
      </c>
      <c r="J1535" s="17" t="inlineStr">
        <is>
          <t>normal</t>
        </is>
      </c>
      <c r="K1535" s="20" t="n">
        <v>0.592</v>
      </c>
      <c r="L1535" s="17" t="b">
        <v>0</v>
      </c>
      <c r="M1535" s="19" t="n">
        <v>18701.9</v>
      </c>
    </row>
    <row r="1536">
      <c r="A1536" s="17" t="inlineStr">
        <is>
          <t>E08-135</t>
        </is>
      </c>
      <c r="B1536" s="15" t="n">
        <v>8</v>
      </c>
      <c r="C1536" s="17" t="inlineStr">
        <is>
          <t>N2</t>
        </is>
      </c>
      <c r="D1536" s="19" t="n">
        <v>695.3</v>
      </c>
      <c r="E1536" s="19" t="n">
        <v>724.3</v>
      </c>
      <c r="F1536" s="17" t="inlineStr">
        <is>
          <t>normal</t>
        </is>
      </c>
      <c r="G1536" s="17" t="inlineStr">
        <is>
          <t>No</t>
        </is>
      </c>
      <c r="H1536" s="19" t="n">
        <v>704.9</v>
      </c>
      <c r="I1536" s="19" t="n">
        <v>17.9</v>
      </c>
      <c r="J1536" s="17" t="inlineStr">
        <is>
          <t>normal</t>
        </is>
      </c>
      <c r="K1536" s="20" t="n">
        <v>0.956</v>
      </c>
      <c r="L1536" s="17" t="b">
        <v>0</v>
      </c>
      <c r="M1536" s="19" t="n">
        <v>55.7</v>
      </c>
    </row>
    <row r="1537">
      <c r="A1537" s="17" t="inlineStr">
        <is>
          <t>E08-136</t>
        </is>
      </c>
      <c r="B1537" s="15" t="n">
        <v>8</v>
      </c>
      <c r="C1537" s="17" t="inlineStr">
        <is>
          <t>N3</t>
        </is>
      </c>
      <c r="D1537" s="19" t="n">
        <v>1532</v>
      </c>
      <c r="E1537" s="19" t="n">
        <v>1486.8</v>
      </c>
      <c r="F1537" s="17" t="inlineStr">
        <is>
          <t>anomaly</t>
        </is>
      </c>
      <c r="G1537" s="17" t="inlineStr">
        <is>
          <t>Yes</t>
        </is>
      </c>
      <c r="H1537" s="19" t="n">
        <v>1469.2</v>
      </c>
      <c r="I1537" s="19" t="n">
        <v>40.7</v>
      </c>
      <c r="J1537" s="17" t="inlineStr">
        <is>
          <t>anomaly</t>
        </is>
      </c>
      <c r="K1537" s="20" t="n">
        <v>0.98</v>
      </c>
      <c r="L1537" s="17" t="b">
        <v>0</v>
      </c>
      <c r="M1537" s="19" t="n">
        <v>20087.3</v>
      </c>
    </row>
    <row r="1538">
      <c r="A1538" s="17" t="inlineStr">
        <is>
          <t>E08-137</t>
        </is>
      </c>
      <c r="B1538" s="15" t="n">
        <v>8</v>
      </c>
      <c r="C1538" s="17" t="inlineStr">
        <is>
          <t>N3</t>
        </is>
      </c>
      <c r="D1538" s="19" t="n">
        <v>1193.6</v>
      </c>
      <c r="E1538" s="19" t="n">
        <v>1248</v>
      </c>
      <c r="F1538" s="17" t="inlineStr">
        <is>
          <t>anomaly</t>
        </is>
      </c>
      <c r="G1538" s="17" t="inlineStr">
        <is>
          <t>Yes</t>
        </is>
      </c>
      <c r="H1538" s="19" t="n">
        <v>1153.8</v>
      </c>
      <c r="I1538" s="19" t="n">
        <v>22.7</v>
      </c>
      <c r="J1538" s="17" t="inlineStr">
        <is>
          <t>anomaly</t>
        </is>
      </c>
      <c r="K1538" s="20" t="n">
        <v>0.838</v>
      </c>
      <c r="L1538" s="17" t="b">
        <v>0</v>
      </c>
      <c r="M1538" s="19" t="n">
        <v>19484.2</v>
      </c>
    </row>
    <row r="1539">
      <c r="A1539" s="17" t="inlineStr">
        <is>
          <t>E08-138</t>
        </is>
      </c>
      <c r="B1539" s="15" t="n">
        <v>8</v>
      </c>
      <c r="C1539" s="17" t="inlineStr">
        <is>
          <t>N4</t>
        </is>
      </c>
      <c r="D1539" s="19" t="n">
        <v>1370.4</v>
      </c>
      <c r="E1539" s="19" t="n">
        <v>1403.1</v>
      </c>
      <c r="F1539" s="17" t="inlineStr">
        <is>
          <t>anomaly</t>
        </is>
      </c>
      <c r="G1539" s="17" t="inlineStr">
        <is>
          <t>Yes</t>
        </is>
      </c>
      <c r="H1539" s="19" t="n">
        <v>1314</v>
      </c>
      <c r="I1539" s="19" t="n">
        <v>29.8</v>
      </c>
      <c r="J1539" s="17" t="inlineStr">
        <is>
          <t>anomaly</t>
        </is>
      </c>
      <c r="K1539" s="20" t="n">
        <v>0.989</v>
      </c>
      <c r="L1539" s="17" t="b">
        <v>0</v>
      </c>
      <c r="M1539" s="19" t="n">
        <v>19021.3</v>
      </c>
    </row>
    <row r="1540">
      <c r="A1540" s="17" t="inlineStr">
        <is>
          <t>E08-139</t>
        </is>
      </c>
      <c r="B1540" s="15" t="n">
        <v>8</v>
      </c>
      <c r="C1540" s="17" t="inlineStr">
        <is>
          <t>N3</t>
        </is>
      </c>
      <c r="D1540" s="19" t="n">
        <v>1041.3</v>
      </c>
      <c r="E1540" s="19" t="n">
        <v>959.6</v>
      </c>
      <c r="F1540" s="17" t="inlineStr">
        <is>
          <t>normal</t>
        </is>
      </c>
      <c r="G1540" s="17" t="inlineStr">
        <is>
          <t>Yes</t>
        </is>
      </c>
      <c r="H1540" s="19" t="n">
        <v>1000.1</v>
      </c>
      <c r="I1540" s="19" t="n">
        <v>34.6</v>
      </c>
      <c r="J1540" s="17" t="inlineStr">
        <is>
          <t>anomaly</t>
        </is>
      </c>
      <c r="K1540" s="20" t="n">
        <v>0.61</v>
      </c>
      <c r="L1540" s="17" t="b">
        <v>0</v>
      </c>
      <c r="M1540" s="19" t="n">
        <v>18660.8</v>
      </c>
    </row>
    <row r="1541">
      <c r="A1541" s="17" t="inlineStr">
        <is>
          <t>E08-140</t>
        </is>
      </c>
      <c r="B1541" s="15" t="n">
        <v>8</v>
      </c>
      <c r="C1541" s="17" t="inlineStr">
        <is>
          <t>N4</t>
        </is>
      </c>
      <c r="D1541" s="19" t="n">
        <v>896.8</v>
      </c>
      <c r="E1541" s="19" t="n">
        <v>944.4</v>
      </c>
      <c r="F1541" s="17" t="inlineStr">
        <is>
          <t>normal</t>
        </is>
      </c>
      <c r="G1541" s="17" t="inlineStr">
        <is>
          <t>No</t>
        </is>
      </c>
      <c r="H1541" s="19" t="n">
        <v>922.2</v>
      </c>
      <c r="I1541" s="19" t="n">
        <v>25.1</v>
      </c>
      <c r="J1541" s="17" t="inlineStr">
        <is>
          <t>normal</t>
        </is>
      </c>
      <c r="K1541" s="20" t="n">
        <v>0.867</v>
      </c>
      <c r="L1541" s="17" t="b">
        <v>0</v>
      </c>
      <c r="M1541" s="19" t="n">
        <v>63.6</v>
      </c>
    </row>
    <row r="1542">
      <c r="A1542" s="17" t="inlineStr">
        <is>
          <t>E08-141</t>
        </is>
      </c>
      <c r="B1542" s="15" t="n">
        <v>8</v>
      </c>
      <c r="C1542" s="17" t="inlineStr">
        <is>
          <t>N1</t>
        </is>
      </c>
      <c r="D1542" s="19" t="n">
        <v>1069.7</v>
      </c>
      <c r="E1542" s="19" t="n">
        <v>1174.3</v>
      </c>
      <c r="F1542" s="17" t="inlineStr">
        <is>
          <t>anomaly</t>
        </is>
      </c>
      <c r="G1542" s="17" t="inlineStr">
        <is>
          <t>Yes</t>
        </is>
      </c>
      <c r="H1542" s="19" t="n">
        <v>1098</v>
      </c>
      <c r="I1542" s="19" t="n">
        <v>21.9</v>
      </c>
      <c r="J1542" s="17" t="inlineStr">
        <is>
          <t>anomaly</t>
        </is>
      </c>
      <c r="K1542" s="20" t="n">
        <v>0.761</v>
      </c>
      <c r="L1542" s="17" t="b">
        <v>0</v>
      </c>
      <c r="M1542" s="19" t="n">
        <v>19067.6</v>
      </c>
    </row>
    <row r="1543">
      <c r="A1543" s="17" t="inlineStr">
        <is>
          <t>E08-142</t>
        </is>
      </c>
      <c r="B1543" s="15" t="n">
        <v>8</v>
      </c>
      <c r="C1543" s="17" t="inlineStr">
        <is>
          <t>N4</t>
        </is>
      </c>
      <c r="D1543" s="19" t="n">
        <v>1056.4</v>
      </c>
      <c r="E1543" s="19" t="n">
        <v>887.9</v>
      </c>
      <c r="F1543" s="17" t="inlineStr">
        <is>
          <t>normal</t>
        </is>
      </c>
      <c r="G1543" s="17" t="inlineStr">
        <is>
          <t>Yes</t>
        </is>
      </c>
      <c r="H1543" s="19" t="n">
        <v>937.2</v>
      </c>
      <c r="I1543" s="19" t="n">
        <v>62.5</v>
      </c>
      <c r="J1543" s="17" t="inlineStr">
        <is>
          <t>normal</t>
        </is>
      </c>
      <c r="K1543" s="20" t="n">
        <v>0.613</v>
      </c>
      <c r="L1543" s="17" t="b">
        <v>0</v>
      </c>
      <c r="M1543" s="19" t="n">
        <v>18472.1</v>
      </c>
    </row>
    <row r="1544">
      <c r="A1544" s="17" t="inlineStr">
        <is>
          <t>E08-143</t>
        </is>
      </c>
      <c r="B1544" s="15" t="n">
        <v>8</v>
      </c>
      <c r="C1544" s="17" t="inlineStr">
        <is>
          <t>N1</t>
        </is>
      </c>
      <c r="D1544" s="19" t="n">
        <v>617.6</v>
      </c>
      <c r="E1544" s="19" t="n">
        <v>671</v>
      </c>
      <c r="F1544" s="17" t="inlineStr">
        <is>
          <t>normal</t>
        </is>
      </c>
      <c r="G1544" s="17" t="inlineStr">
        <is>
          <t>No</t>
        </is>
      </c>
      <c r="H1544" s="19" t="n">
        <v>613.1</v>
      </c>
      <c r="I1544" s="19" t="n">
        <v>13.7</v>
      </c>
      <c r="J1544" s="17" t="inlineStr">
        <is>
          <t>normal</t>
        </is>
      </c>
      <c r="K1544" s="20" t="n">
        <v>0.959</v>
      </c>
      <c r="L1544" s="17" t="b">
        <v>0</v>
      </c>
      <c r="M1544" s="19" t="n">
        <v>44.1</v>
      </c>
    </row>
    <row r="1545">
      <c r="A1545" s="17" t="inlineStr">
        <is>
          <t>E08-144</t>
        </is>
      </c>
      <c r="B1545" s="15" t="n">
        <v>8</v>
      </c>
      <c r="C1545" s="17" t="inlineStr">
        <is>
          <t>N3</t>
        </is>
      </c>
      <c r="D1545" s="19" t="n">
        <v>780.5</v>
      </c>
      <c r="E1545" s="19" t="n">
        <v>861.5</v>
      </c>
      <c r="F1545" s="17" t="inlineStr">
        <is>
          <t>normal</t>
        </is>
      </c>
      <c r="G1545" s="17" t="inlineStr">
        <is>
          <t>No</t>
        </is>
      </c>
      <c r="H1545" s="19" t="n">
        <v>822</v>
      </c>
      <c r="I1545" s="19" t="n">
        <v>25.1</v>
      </c>
      <c r="J1545" s="17" t="inlineStr">
        <is>
          <t>normal</t>
        </is>
      </c>
      <c r="K1545" s="20" t="n">
        <v>0.9409999999999999</v>
      </c>
      <c r="L1545" s="17" t="b">
        <v>0</v>
      </c>
      <c r="M1545" s="19" t="n">
        <v>44.8</v>
      </c>
    </row>
    <row r="1546">
      <c r="A1546" s="17" t="inlineStr">
        <is>
          <t>E08-145</t>
        </is>
      </c>
      <c r="B1546" s="15" t="n">
        <v>8</v>
      </c>
      <c r="C1546" s="17" t="inlineStr">
        <is>
          <t>N3</t>
        </is>
      </c>
      <c r="D1546" s="19" t="n">
        <v>936.6</v>
      </c>
      <c r="E1546" s="19" t="n">
        <v>1057.4</v>
      </c>
      <c r="F1546" s="17" t="inlineStr">
        <is>
          <t>anomaly</t>
        </is>
      </c>
      <c r="G1546" s="17" t="inlineStr">
        <is>
          <t>No</t>
        </is>
      </c>
      <c r="H1546" s="19" t="n">
        <v>978.1</v>
      </c>
      <c r="I1546" s="19" t="n">
        <v>29.8</v>
      </c>
      <c r="J1546" s="17" t="inlineStr">
        <is>
          <t>normal</t>
        </is>
      </c>
      <c r="K1546" s="20" t="n">
        <v>0.832</v>
      </c>
      <c r="L1546" s="17" t="b">
        <v>0</v>
      </c>
      <c r="M1546" s="19" t="n">
        <v>40.5</v>
      </c>
    </row>
    <row r="1547">
      <c r="A1547" s="17" t="inlineStr">
        <is>
          <t>E08-146</t>
        </is>
      </c>
      <c r="B1547" s="15" t="n">
        <v>8</v>
      </c>
      <c r="C1547" s="17" t="inlineStr">
        <is>
          <t>N2</t>
        </is>
      </c>
      <c r="D1547" s="19" t="n">
        <v>769.8</v>
      </c>
      <c r="E1547" s="19" t="n">
        <v>712.3</v>
      </c>
      <c r="F1547" s="17" t="inlineStr">
        <is>
          <t>normal</t>
        </is>
      </c>
      <c r="G1547" s="17" t="inlineStr">
        <is>
          <t>No</t>
        </is>
      </c>
      <c r="H1547" s="19" t="n">
        <v>675.5</v>
      </c>
      <c r="I1547" s="19" t="n">
        <v>51.7</v>
      </c>
      <c r="J1547" s="17" t="inlineStr">
        <is>
          <t>normal</t>
        </is>
      </c>
      <c r="K1547" s="20" t="n">
        <v>0.944</v>
      </c>
      <c r="L1547" s="17" t="b">
        <v>0</v>
      </c>
      <c r="M1547" s="19" t="n">
        <v>59.3</v>
      </c>
    </row>
    <row r="1548">
      <c r="A1548" s="17" t="inlineStr">
        <is>
          <t>E08-147</t>
        </is>
      </c>
      <c r="B1548" s="15" t="n">
        <v>8</v>
      </c>
      <c r="C1548" s="17" t="inlineStr">
        <is>
          <t>N3</t>
        </is>
      </c>
      <c r="D1548" s="19" t="n">
        <v>1195.2</v>
      </c>
      <c r="E1548" s="19" t="n">
        <v>1288.5</v>
      </c>
      <c r="F1548" s="17" t="inlineStr">
        <is>
          <t>anomaly</t>
        </is>
      </c>
      <c r="G1548" s="17" t="inlineStr">
        <is>
          <t>Yes</t>
        </is>
      </c>
      <c r="H1548" s="19" t="n">
        <v>1195.4</v>
      </c>
      <c r="I1548" s="19" t="n">
        <v>12.5</v>
      </c>
      <c r="J1548" s="17" t="inlineStr">
        <is>
          <t>anomaly</t>
        </is>
      </c>
      <c r="K1548" s="20" t="n">
        <v>0.945</v>
      </c>
      <c r="L1548" s="17" t="b">
        <v>0</v>
      </c>
      <c r="M1548" s="19" t="n">
        <v>17861.8</v>
      </c>
    </row>
    <row r="1549">
      <c r="A1549" s="17" t="inlineStr">
        <is>
          <t>E08-148</t>
        </is>
      </c>
      <c r="B1549" s="15" t="n">
        <v>8</v>
      </c>
      <c r="C1549" s="17" t="inlineStr">
        <is>
          <t>N1</t>
        </is>
      </c>
      <c r="D1549" s="19" t="n">
        <v>1107.8</v>
      </c>
      <c r="E1549" s="19" t="n">
        <v>1176.1</v>
      </c>
      <c r="F1549" s="17" t="inlineStr">
        <is>
          <t>anomaly</t>
        </is>
      </c>
      <c r="G1549" s="17" t="inlineStr">
        <is>
          <t>Yes</t>
        </is>
      </c>
      <c r="H1549" s="19" t="n">
        <v>1118.8</v>
      </c>
      <c r="I1549" s="19" t="n">
        <v>16.2</v>
      </c>
      <c r="J1549" s="17" t="inlineStr">
        <is>
          <t>anomaly</t>
        </is>
      </c>
      <c r="K1549" s="20" t="n">
        <v>0.87</v>
      </c>
      <c r="L1549" s="17" t="b">
        <v>0</v>
      </c>
      <c r="M1549" s="19" t="n">
        <v>17961.1</v>
      </c>
    </row>
    <row r="1550">
      <c r="A1550" s="17" t="inlineStr">
        <is>
          <t>E08-149</t>
        </is>
      </c>
      <c r="B1550" s="15" t="n">
        <v>8</v>
      </c>
      <c r="C1550" s="17" t="inlineStr">
        <is>
          <t>N4</t>
        </is>
      </c>
      <c r="D1550" s="19" t="n">
        <v>1006</v>
      </c>
      <c r="E1550" s="19" t="n">
        <v>1021</v>
      </c>
      <c r="F1550" s="17" t="inlineStr">
        <is>
          <t>anomaly</t>
        </is>
      </c>
      <c r="G1550" s="17" t="inlineStr">
        <is>
          <t>Yes</t>
        </is>
      </c>
      <c r="H1550" s="19" t="n">
        <v>996</v>
      </c>
      <c r="I1550" s="19" t="n">
        <v>9.4</v>
      </c>
      <c r="J1550" s="17" t="inlineStr">
        <is>
          <t>normal</t>
        </is>
      </c>
      <c r="K1550" s="20" t="n">
        <v>0.554</v>
      </c>
      <c r="L1550" s="17" t="b">
        <v>0</v>
      </c>
      <c r="M1550" s="19" t="n">
        <v>17844</v>
      </c>
    </row>
    <row r="1551">
      <c r="A1551" s="17" t="inlineStr">
        <is>
          <t>E08-150</t>
        </is>
      </c>
      <c r="B1551" s="15" t="n">
        <v>8</v>
      </c>
      <c r="C1551" s="17" t="inlineStr">
        <is>
          <t>N2</t>
        </is>
      </c>
      <c r="D1551" s="19" t="n">
        <v>772.4</v>
      </c>
      <c r="E1551" s="19" t="n">
        <v>833.7</v>
      </c>
      <c r="F1551" s="17" t="inlineStr">
        <is>
          <t>normal</t>
        </is>
      </c>
      <c r="G1551" s="17" t="inlineStr">
        <is>
          <t>No</t>
        </is>
      </c>
      <c r="H1551" s="19" t="n">
        <v>784.1</v>
      </c>
      <c r="I1551" s="19" t="n">
        <v>23.5</v>
      </c>
      <c r="J1551" s="17" t="inlineStr">
        <is>
          <t>normal</t>
        </is>
      </c>
      <c r="K1551" s="20" t="n">
        <v>0.944</v>
      </c>
      <c r="L1551" s="17" t="b">
        <v>0</v>
      </c>
      <c r="M1551" s="19" t="n">
        <v>59.2</v>
      </c>
    </row>
    <row r="1552">
      <c r="A1552" s="17" t="inlineStr">
        <is>
          <t>E08-151</t>
        </is>
      </c>
      <c r="B1552" s="15" t="n">
        <v>8</v>
      </c>
      <c r="C1552" s="17" t="inlineStr">
        <is>
          <t>N3</t>
        </is>
      </c>
      <c r="D1552" s="19" t="n">
        <v>1009.2</v>
      </c>
      <c r="E1552" s="19" t="n">
        <v>998.4</v>
      </c>
      <c r="F1552" s="17" t="inlineStr">
        <is>
          <t>normal</t>
        </is>
      </c>
      <c r="G1552" s="17" t="inlineStr">
        <is>
          <t>Yes</t>
        </is>
      </c>
      <c r="H1552" s="19" t="n">
        <v>965.2</v>
      </c>
      <c r="I1552" s="19" t="n">
        <v>30.3</v>
      </c>
      <c r="J1552" s="17" t="inlineStr">
        <is>
          <t>normal</t>
        </is>
      </c>
      <c r="K1552" s="20" t="n">
        <v>0.58</v>
      </c>
      <c r="L1552" s="17" t="b">
        <v>0</v>
      </c>
      <c r="M1552" s="19" t="n">
        <v>19576.1</v>
      </c>
    </row>
    <row r="1553">
      <c r="A1553" s="17" t="inlineStr">
        <is>
          <t>E08-152</t>
        </is>
      </c>
      <c r="B1553" s="15" t="n">
        <v>8</v>
      </c>
      <c r="C1553" s="17" t="inlineStr">
        <is>
          <t>N2</t>
        </is>
      </c>
      <c r="D1553" s="19" t="n">
        <v>1006.1</v>
      </c>
      <c r="E1553" s="19" t="n">
        <v>1111.1</v>
      </c>
      <c r="F1553" s="17" t="inlineStr">
        <is>
          <t>anomaly</t>
        </is>
      </c>
      <c r="G1553" s="17" t="inlineStr">
        <is>
          <t>Yes</t>
        </is>
      </c>
      <c r="H1553" s="19" t="n">
        <v>1054.1</v>
      </c>
      <c r="I1553" s="19" t="n">
        <v>30.7</v>
      </c>
      <c r="J1553" s="17" t="inlineStr">
        <is>
          <t>anomaly</t>
        </is>
      </c>
      <c r="K1553" s="20" t="n">
        <v>0.875</v>
      </c>
      <c r="L1553" s="17" t="b">
        <v>0</v>
      </c>
      <c r="M1553" s="19" t="n">
        <v>20805.5</v>
      </c>
    </row>
    <row r="1554">
      <c r="A1554" s="17" t="inlineStr">
        <is>
          <t>E08-153</t>
        </is>
      </c>
      <c r="B1554" s="15" t="n">
        <v>8</v>
      </c>
      <c r="C1554" s="17" t="inlineStr">
        <is>
          <t>N2</t>
        </is>
      </c>
      <c r="D1554" s="19" t="n">
        <v>1389.4</v>
      </c>
      <c r="E1554" s="19" t="n">
        <v>1303.2</v>
      </c>
      <c r="F1554" s="17" t="inlineStr">
        <is>
          <t>anomaly</t>
        </is>
      </c>
      <c r="G1554" s="17" t="inlineStr">
        <is>
          <t>Yes</t>
        </is>
      </c>
      <c r="H1554" s="19" t="n">
        <v>1291</v>
      </c>
      <c r="I1554" s="19" t="n">
        <v>57.7</v>
      </c>
      <c r="J1554" s="17" t="inlineStr">
        <is>
          <t>anomaly</t>
        </is>
      </c>
      <c r="K1554" s="20" t="n">
        <v>0.955</v>
      </c>
      <c r="L1554" s="17" t="b">
        <v>0</v>
      </c>
      <c r="M1554" s="19" t="n">
        <v>19479.2</v>
      </c>
    </row>
    <row r="1555">
      <c r="A1555" s="17" t="inlineStr">
        <is>
          <t>E08-154</t>
        </is>
      </c>
      <c r="B1555" s="15" t="n">
        <v>8</v>
      </c>
      <c r="C1555" s="17" t="inlineStr">
        <is>
          <t>N4</t>
        </is>
      </c>
      <c r="D1555" s="19" t="n">
        <v>1200.9</v>
      </c>
      <c r="E1555" s="19" t="n">
        <v>1081.5</v>
      </c>
      <c r="F1555" s="17" t="inlineStr">
        <is>
          <t>anomaly</t>
        </is>
      </c>
      <c r="G1555" s="17" t="inlineStr">
        <is>
          <t>Yes</t>
        </is>
      </c>
      <c r="H1555" s="19" t="n">
        <v>1091.4</v>
      </c>
      <c r="I1555" s="19" t="n">
        <v>59.6</v>
      </c>
      <c r="J1555" s="17" t="inlineStr">
        <is>
          <t>anomaly</t>
        </is>
      </c>
      <c r="K1555" s="20" t="n">
        <v>0.903</v>
      </c>
      <c r="L1555" s="17" t="b">
        <v>0</v>
      </c>
      <c r="M1555" s="19" t="n">
        <v>17401.1</v>
      </c>
    </row>
    <row r="1556">
      <c r="A1556" s="17" t="inlineStr">
        <is>
          <t>E08-155</t>
        </is>
      </c>
      <c r="B1556" s="15" t="n">
        <v>8</v>
      </c>
      <c r="C1556" s="17" t="inlineStr">
        <is>
          <t>N1</t>
        </is>
      </c>
      <c r="D1556" s="19" t="n">
        <v>1044.5</v>
      </c>
      <c r="E1556" s="19" t="n">
        <v>1084.2</v>
      </c>
      <c r="F1556" s="17" t="inlineStr">
        <is>
          <t>anomaly</t>
        </is>
      </c>
      <c r="G1556" s="17" t="inlineStr">
        <is>
          <t>Yes</t>
        </is>
      </c>
      <c r="H1556" s="19" t="n">
        <v>1003.4</v>
      </c>
      <c r="I1556" s="19" t="n">
        <v>45.5</v>
      </c>
      <c r="J1556" s="17" t="inlineStr">
        <is>
          <t>anomaly</t>
        </is>
      </c>
      <c r="K1556" s="20" t="n">
        <v>0.593</v>
      </c>
      <c r="L1556" s="17" t="b">
        <v>0</v>
      </c>
      <c r="M1556" s="19" t="n">
        <v>18838.9</v>
      </c>
    </row>
    <row r="1557">
      <c r="A1557" s="17" t="inlineStr">
        <is>
          <t>E08-156</t>
        </is>
      </c>
      <c r="B1557" s="15" t="n">
        <v>8</v>
      </c>
      <c r="C1557" s="17" t="inlineStr">
        <is>
          <t>N3</t>
        </is>
      </c>
      <c r="D1557" s="19" t="n">
        <v>661.1</v>
      </c>
      <c r="E1557" s="19" t="n">
        <v>790.6</v>
      </c>
      <c r="F1557" s="17" t="inlineStr">
        <is>
          <t>normal</t>
        </is>
      </c>
      <c r="G1557" s="17" t="inlineStr">
        <is>
          <t>No</t>
        </is>
      </c>
      <c r="H1557" s="19" t="n">
        <v>716.3</v>
      </c>
      <c r="I1557" s="19" t="n">
        <v>32.7</v>
      </c>
      <c r="J1557" s="17" t="inlineStr">
        <is>
          <t>normal</t>
        </is>
      </c>
      <c r="K1557" s="20" t="n">
        <v>0.958</v>
      </c>
      <c r="L1557" s="17" t="b">
        <v>0</v>
      </c>
      <c r="M1557" s="19" t="n">
        <v>48.6</v>
      </c>
    </row>
    <row r="1558">
      <c r="A1558" s="17" t="inlineStr">
        <is>
          <t>E08-157</t>
        </is>
      </c>
      <c r="B1558" s="15" t="n">
        <v>8</v>
      </c>
      <c r="C1558" s="17" t="inlineStr">
        <is>
          <t>N4</t>
        </is>
      </c>
      <c r="D1558" s="19" t="n">
        <v>991.3</v>
      </c>
      <c r="E1558" s="19" t="n">
        <v>1039.8</v>
      </c>
      <c r="F1558" s="17" t="inlineStr">
        <is>
          <t>anomaly</t>
        </is>
      </c>
      <c r="G1558" s="17" t="inlineStr">
        <is>
          <t>No</t>
        </is>
      </c>
      <c r="H1558" s="19" t="n">
        <v>982</v>
      </c>
      <c r="I1558" s="19" t="n">
        <v>5.3</v>
      </c>
      <c r="J1558" s="17" t="inlineStr">
        <is>
          <t>normal</t>
        </is>
      </c>
      <c r="K1558" s="20" t="n">
        <v>0.794</v>
      </c>
      <c r="L1558" s="17" t="b">
        <v>0</v>
      </c>
      <c r="M1558" s="19" t="n">
        <v>53</v>
      </c>
    </row>
    <row r="1559">
      <c r="A1559" s="17" t="inlineStr">
        <is>
          <t>E08-158</t>
        </is>
      </c>
      <c r="B1559" s="15" t="n">
        <v>8</v>
      </c>
      <c r="C1559" s="17" t="inlineStr">
        <is>
          <t>N1</t>
        </is>
      </c>
      <c r="D1559" s="19" t="n">
        <v>843.2</v>
      </c>
      <c r="E1559" s="19" t="n">
        <v>777.6</v>
      </c>
      <c r="F1559" s="17" t="inlineStr">
        <is>
          <t>normal</t>
        </is>
      </c>
      <c r="G1559" s="17" t="inlineStr">
        <is>
          <t>No</t>
        </is>
      </c>
      <c r="H1559" s="19" t="n">
        <v>804.7</v>
      </c>
      <c r="I1559" s="19" t="n">
        <v>26.8</v>
      </c>
      <c r="J1559" s="17" t="inlineStr">
        <is>
          <t>normal</t>
        </is>
      </c>
      <c r="K1559" s="20" t="n">
        <v>0.911</v>
      </c>
      <c r="L1559" s="17" t="b">
        <v>0</v>
      </c>
      <c r="M1559" s="19" t="n">
        <v>58.1</v>
      </c>
    </row>
    <row r="1560">
      <c r="A1560" s="17" t="inlineStr">
        <is>
          <t>E08-159</t>
        </is>
      </c>
      <c r="B1560" s="15" t="n">
        <v>8</v>
      </c>
      <c r="C1560" s="17" t="inlineStr">
        <is>
          <t>N1</t>
        </is>
      </c>
      <c r="D1560" s="19" t="n">
        <v>941.3</v>
      </c>
      <c r="E1560" s="19" t="n">
        <v>906.8</v>
      </c>
      <c r="F1560" s="17" t="inlineStr">
        <is>
          <t>normal</t>
        </is>
      </c>
      <c r="G1560" s="17" t="inlineStr">
        <is>
          <t>No</t>
        </is>
      </c>
      <c r="H1560" s="19" t="n">
        <v>897.9</v>
      </c>
      <c r="I1560" s="19" t="n">
        <v>32.6</v>
      </c>
      <c r="J1560" s="17" t="inlineStr">
        <is>
          <t>normal</t>
        </is>
      </c>
      <c r="K1560" s="20" t="n">
        <v>0.828</v>
      </c>
      <c r="L1560" s="17" t="b">
        <v>0</v>
      </c>
      <c r="M1560" s="19" t="n">
        <v>54.4</v>
      </c>
    </row>
    <row r="1561">
      <c r="A1561" s="17" t="inlineStr">
        <is>
          <t>E08-160</t>
        </is>
      </c>
      <c r="B1561" s="15" t="n">
        <v>8</v>
      </c>
      <c r="C1561" s="17" t="inlineStr">
        <is>
          <t>N1</t>
        </is>
      </c>
      <c r="D1561" s="19" t="n">
        <v>738.7</v>
      </c>
      <c r="E1561" s="19" t="n">
        <v>756.2</v>
      </c>
      <c r="F1561" s="17" t="inlineStr">
        <is>
          <t>normal</t>
        </is>
      </c>
      <c r="G1561" s="17" t="inlineStr">
        <is>
          <t>No</t>
        </is>
      </c>
      <c r="H1561" s="19" t="n">
        <v>717.6</v>
      </c>
      <c r="I1561" s="19" t="n">
        <v>14.5</v>
      </c>
      <c r="J1561" s="17" t="inlineStr">
        <is>
          <t>normal</t>
        </is>
      </c>
      <c r="K1561" s="20" t="n">
        <v>0.951</v>
      </c>
      <c r="L1561" s="17" t="b">
        <v>0</v>
      </c>
      <c r="M1561" s="19" t="n">
        <v>47.1</v>
      </c>
    </row>
    <row r="1562">
      <c r="A1562" s="17" t="inlineStr">
        <is>
          <t>E08-161</t>
        </is>
      </c>
      <c r="B1562" s="15" t="n">
        <v>8</v>
      </c>
      <c r="C1562" s="17" t="inlineStr">
        <is>
          <t>N4</t>
        </is>
      </c>
      <c r="D1562" s="19" t="n">
        <v>863.2</v>
      </c>
      <c r="E1562" s="19" t="n">
        <v>954.6</v>
      </c>
      <c r="F1562" s="17" t="inlineStr">
        <is>
          <t>normal</t>
        </is>
      </c>
      <c r="G1562" s="17" t="inlineStr">
        <is>
          <t>No</t>
        </is>
      </c>
      <c r="H1562" s="19" t="n">
        <v>910.8</v>
      </c>
      <c r="I1562" s="19" t="n">
        <v>32.1</v>
      </c>
      <c r="J1562" s="17" t="inlineStr">
        <is>
          <t>normal</t>
        </is>
      </c>
      <c r="K1562" s="20" t="n">
        <v>0.896</v>
      </c>
      <c r="L1562" s="17" t="b">
        <v>0</v>
      </c>
      <c r="M1562" s="19" t="n">
        <v>51.6</v>
      </c>
    </row>
    <row r="1563">
      <c r="A1563" s="17" t="inlineStr">
        <is>
          <t>E08-162</t>
        </is>
      </c>
      <c r="B1563" s="15" t="n">
        <v>8</v>
      </c>
      <c r="C1563" s="17" t="inlineStr">
        <is>
          <t>N3</t>
        </is>
      </c>
      <c r="D1563" s="19" t="n">
        <v>1076.1</v>
      </c>
      <c r="E1563" s="19" t="n">
        <v>962</v>
      </c>
      <c r="F1563" s="17" t="inlineStr">
        <is>
          <t>normal</t>
        </is>
      </c>
      <c r="G1563" s="17" t="inlineStr">
        <is>
          <t>Yes</t>
        </is>
      </c>
      <c r="H1563" s="19" t="n">
        <v>1007.1</v>
      </c>
      <c r="I1563" s="19" t="n">
        <v>39.3</v>
      </c>
      <c r="J1563" s="17" t="inlineStr">
        <is>
          <t>anomaly</t>
        </is>
      </c>
      <c r="K1563" s="20" t="n">
        <v>0.712</v>
      </c>
      <c r="L1563" s="17" t="b">
        <v>0</v>
      </c>
      <c r="M1563" s="19" t="n">
        <v>17052.8</v>
      </c>
    </row>
    <row r="1564">
      <c r="A1564" s="17" t="inlineStr">
        <is>
          <t>E08-163</t>
        </is>
      </c>
      <c r="B1564" s="15" t="n">
        <v>8</v>
      </c>
      <c r="C1564" s="17" t="inlineStr">
        <is>
          <t>N4</t>
        </is>
      </c>
      <c r="D1564" s="19" t="n">
        <v>714.8</v>
      </c>
      <c r="E1564" s="19" t="n">
        <v>800.2</v>
      </c>
      <c r="F1564" s="17" t="inlineStr">
        <is>
          <t>normal</t>
        </is>
      </c>
      <c r="G1564" s="17" t="inlineStr">
        <is>
          <t>No</t>
        </is>
      </c>
      <c r="H1564" s="19" t="n">
        <v>716.7</v>
      </c>
      <c r="I1564" s="19" t="n">
        <v>13.6</v>
      </c>
      <c r="J1564" s="17" t="inlineStr">
        <is>
          <t>normal</t>
        </is>
      </c>
      <c r="K1564" s="20" t="n">
        <v>0.954</v>
      </c>
      <c r="L1564" s="17" t="b">
        <v>0</v>
      </c>
      <c r="M1564" s="19" t="n">
        <v>44.3</v>
      </c>
    </row>
    <row r="1565">
      <c r="A1565" s="17" t="inlineStr">
        <is>
          <t>E08-164</t>
        </is>
      </c>
      <c r="B1565" s="15" t="n">
        <v>8</v>
      </c>
      <c r="C1565" s="17" t="inlineStr">
        <is>
          <t>N2</t>
        </is>
      </c>
      <c r="D1565" s="19" t="n">
        <v>1302.6</v>
      </c>
      <c r="E1565" s="19" t="n">
        <v>1384.4</v>
      </c>
      <c r="F1565" s="17" t="inlineStr">
        <is>
          <t>anomaly</t>
        </is>
      </c>
      <c r="G1565" s="17" t="inlineStr">
        <is>
          <t>Yes</t>
        </is>
      </c>
      <c r="H1565" s="19" t="n">
        <v>1301.4</v>
      </c>
      <c r="I1565" s="19" t="n">
        <v>12.8</v>
      </c>
      <c r="J1565" s="17" t="inlineStr">
        <is>
          <t>anomaly</t>
        </is>
      </c>
      <c r="K1565" s="20" t="n">
        <v>0.984</v>
      </c>
      <c r="L1565" s="17" t="b">
        <v>0</v>
      </c>
      <c r="M1565" s="19" t="n">
        <v>17960.7</v>
      </c>
    </row>
    <row r="1566">
      <c r="A1566" s="17" t="inlineStr">
        <is>
          <t>E08-165</t>
        </is>
      </c>
      <c r="B1566" s="15" t="n">
        <v>8</v>
      </c>
      <c r="C1566" s="17" t="inlineStr">
        <is>
          <t>N2</t>
        </is>
      </c>
      <c r="D1566" s="19" t="n">
        <v>856.3</v>
      </c>
      <c r="E1566" s="19" t="n">
        <v>873.4</v>
      </c>
      <c r="F1566" s="17" t="inlineStr">
        <is>
          <t>normal</t>
        </is>
      </c>
      <c r="G1566" s="17" t="inlineStr">
        <is>
          <t>No</t>
        </is>
      </c>
      <c r="H1566" s="19" t="n">
        <v>848.6</v>
      </c>
      <c r="I1566" s="19" t="n">
        <v>17.3</v>
      </c>
      <c r="J1566" s="17" t="inlineStr">
        <is>
          <t>normal</t>
        </is>
      </c>
      <c r="K1566" s="20" t="n">
        <v>0.902</v>
      </c>
      <c r="L1566" s="17" t="b">
        <v>0</v>
      </c>
      <c r="M1566" s="19" t="n">
        <v>48.3</v>
      </c>
    </row>
    <row r="1567">
      <c r="A1567" s="17" t="inlineStr">
        <is>
          <t>E08-166</t>
        </is>
      </c>
      <c r="B1567" s="15" t="n">
        <v>8</v>
      </c>
      <c r="C1567" s="17" t="inlineStr">
        <is>
          <t>N2</t>
        </is>
      </c>
      <c r="D1567" s="19" t="n">
        <v>975.6</v>
      </c>
      <c r="E1567" s="19" t="n">
        <v>1078.2</v>
      </c>
      <c r="F1567" s="17" t="inlineStr">
        <is>
          <t>anomaly</t>
        </is>
      </c>
      <c r="G1567" s="17" t="inlineStr">
        <is>
          <t>No</t>
        </is>
      </c>
      <c r="H1567" s="19" t="n">
        <v>993.5</v>
      </c>
      <c r="I1567" s="19" t="n">
        <v>11.2</v>
      </c>
      <c r="J1567" s="17" t="inlineStr">
        <is>
          <t>normal</t>
        </is>
      </c>
      <c r="K1567" s="20" t="n">
        <v>0.803</v>
      </c>
      <c r="L1567" s="17" t="b">
        <v>0</v>
      </c>
      <c r="M1567" s="19" t="n">
        <v>67.09999999999999</v>
      </c>
    </row>
    <row r="1568">
      <c r="A1568" s="17" t="inlineStr">
        <is>
          <t>E08-167</t>
        </is>
      </c>
      <c r="B1568" s="15" t="n">
        <v>8</v>
      </c>
      <c r="C1568" s="17" t="inlineStr">
        <is>
          <t>N4</t>
        </is>
      </c>
      <c r="D1568" s="19" t="n">
        <v>1053.7</v>
      </c>
      <c r="E1568" s="19" t="n">
        <v>1109.5</v>
      </c>
      <c r="F1568" s="17" t="inlineStr">
        <is>
          <t>anomaly</t>
        </is>
      </c>
      <c r="G1568" s="17" t="inlineStr">
        <is>
          <t>Yes</t>
        </is>
      </c>
      <c r="H1568" s="19" t="n">
        <v>1035.9</v>
      </c>
      <c r="I1568" s="19" t="n">
        <v>13.7</v>
      </c>
      <c r="J1568" s="17" t="inlineStr">
        <is>
          <t>anomaly</t>
        </is>
      </c>
      <c r="K1568" s="20" t="n">
        <v>0.6909999999999999</v>
      </c>
      <c r="L1568" s="17" t="b">
        <v>0</v>
      </c>
      <c r="M1568" s="19" t="n">
        <v>18248.3</v>
      </c>
    </row>
    <row r="1569">
      <c r="A1569" s="17" t="inlineStr">
        <is>
          <t>E08-168</t>
        </is>
      </c>
      <c r="B1569" s="15" t="n">
        <v>8</v>
      </c>
      <c r="C1569" s="17" t="inlineStr">
        <is>
          <t>N1</t>
        </is>
      </c>
      <c r="D1569" s="19" t="n">
        <v>934.8</v>
      </c>
      <c r="E1569" s="19" t="n">
        <v>953.6</v>
      </c>
      <c r="F1569" s="17" t="inlineStr">
        <is>
          <t>normal</t>
        </is>
      </c>
      <c r="G1569" s="17" t="inlineStr">
        <is>
          <t>No</t>
        </is>
      </c>
      <c r="H1569" s="19" t="n">
        <v>921.6</v>
      </c>
      <c r="I1569" s="19" t="n">
        <v>17</v>
      </c>
      <c r="J1569" s="17" t="inlineStr">
        <is>
          <t>normal</t>
        </is>
      </c>
      <c r="K1569" s="20" t="n">
        <v>0.834</v>
      </c>
      <c r="L1569" s="17" t="b">
        <v>0</v>
      </c>
      <c r="M1569" s="19" t="n">
        <v>53.5</v>
      </c>
    </row>
    <row r="1570">
      <c r="A1570" s="17" t="inlineStr">
        <is>
          <t>E08-169</t>
        </is>
      </c>
      <c r="B1570" s="15" t="n">
        <v>8</v>
      </c>
      <c r="C1570" s="17" t="inlineStr">
        <is>
          <t>N4</t>
        </is>
      </c>
      <c r="D1570" s="19" t="n">
        <v>1217.9</v>
      </c>
      <c r="E1570" s="19" t="n">
        <v>1146.4</v>
      </c>
      <c r="F1570" s="17" t="inlineStr">
        <is>
          <t>anomaly</t>
        </is>
      </c>
      <c r="G1570" s="17" t="inlineStr">
        <is>
          <t>Yes</t>
        </is>
      </c>
      <c r="H1570" s="19" t="n">
        <v>1159.1</v>
      </c>
      <c r="I1570" s="19" t="n">
        <v>31.1</v>
      </c>
      <c r="J1570" s="17" t="inlineStr">
        <is>
          <t>anomaly</t>
        </is>
      </c>
      <c r="K1570" s="20" t="n">
        <v>0.9399999999999999</v>
      </c>
      <c r="L1570" s="17" t="b">
        <v>0</v>
      </c>
      <c r="M1570" s="19" t="n">
        <v>18170.9</v>
      </c>
    </row>
    <row r="1571">
      <c r="A1571" s="17" t="inlineStr">
        <is>
          <t>E08-170</t>
        </is>
      </c>
      <c r="B1571" s="15" t="n">
        <v>8</v>
      </c>
      <c r="C1571" s="17" t="inlineStr">
        <is>
          <t>N4</t>
        </is>
      </c>
      <c r="D1571" s="19" t="n">
        <v>923.2</v>
      </c>
      <c r="E1571" s="19" t="n">
        <v>1027.9</v>
      </c>
      <c r="F1571" s="17" t="inlineStr">
        <is>
          <t>anomaly</t>
        </is>
      </c>
      <c r="G1571" s="17" t="inlineStr">
        <is>
          <t>No</t>
        </is>
      </c>
      <c r="H1571" s="19" t="n">
        <v>932.6</v>
      </c>
      <c r="I1571" s="19" t="n">
        <v>10.3</v>
      </c>
      <c r="J1571" s="17" t="inlineStr">
        <is>
          <t>normal</t>
        </is>
      </c>
      <c r="K1571" s="20" t="n">
        <v>0.844</v>
      </c>
      <c r="L1571" s="17" t="b">
        <v>0</v>
      </c>
      <c r="M1571" s="19" t="n">
        <v>60.6</v>
      </c>
    </row>
    <row r="1572">
      <c r="A1572" s="17" t="inlineStr">
        <is>
          <t>E08-171</t>
        </is>
      </c>
      <c r="B1572" s="15" t="n">
        <v>8</v>
      </c>
      <c r="C1572" s="17" t="inlineStr">
        <is>
          <t>N2</t>
        </is>
      </c>
      <c r="D1572" s="19" t="n">
        <v>1401.2</v>
      </c>
      <c r="E1572" s="19" t="n">
        <v>1321.3</v>
      </c>
      <c r="F1572" s="17" t="inlineStr">
        <is>
          <t>anomaly</t>
        </is>
      </c>
      <c r="G1572" s="17" t="inlineStr">
        <is>
          <t>Yes</t>
        </is>
      </c>
      <c r="H1572" s="19" t="n">
        <v>1315.3</v>
      </c>
      <c r="I1572" s="19" t="n">
        <v>50.5</v>
      </c>
      <c r="J1572" s="17" t="inlineStr">
        <is>
          <t>anomaly</t>
        </is>
      </c>
      <c r="K1572" s="20" t="n">
        <v>0.989</v>
      </c>
      <c r="L1572" s="17" t="b">
        <v>0</v>
      </c>
      <c r="M1572" s="19" t="n">
        <v>16634</v>
      </c>
    </row>
    <row r="1573">
      <c r="A1573" s="17" t="inlineStr">
        <is>
          <t>E08-172</t>
        </is>
      </c>
      <c r="B1573" s="15" t="n">
        <v>8</v>
      </c>
      <c r="C1573" s="17" t="inlineStr">
        <is>
          <t>N3</t>
        </is>
      </c>
      <c r="D1573" s="19" t="n">
        <v>1278.5</v>
      </c>
      <c r="E1573" s="19" t="n">
        <v>1276.5</v>
      </c>
      <c r="F1573" s="17" t="inlineStr">
        <is>
          <t>anomaly</t>
        </is>
      </c>
      <c r="G1573" s="17" t="inlineStr">
        <is>
          <t>Yes</t>
        </is>
      </c>
      <c r="H1573" s="19" t="n">
        <v>1197.6</v>
      </c>
      <c r="I1573" s="19" t="n">
        <v>51.8</v>
      </c>
      <c r="J1573" s="17" t="inlineStr">
        <is>
          <t>anomaly</t>
        </is>
      </c>
      <c r="K1573" s="20" t="n">
        <v>0.959</v>
      </c>
      <c r="L1573" s="17" t="b">
        <v>0</v>
      </c>
      <c r="M1573" s="19" t="n">
        <v>18086.8</v>
      </c>
    </row>
    <row r="1574">
      <c r="A1574" s="17" t="inlineStr">
        <is>
          <t>E08-173</t>
        </is>
      </c>
      <c r="B1574" s="15" t="n">
        <v>8</v>
      </c>
      <c r="C1574" s="17" t="inlineStr">
        <is>
          <t>N2</t>
        </is>
      </c>
      <c r="D1574" s="19" t="n">
        <v>556.3</v>
      </c>
      <c r="E1574" s="19" t="n">
        <v>681.8</v>
      </c>
      <c r="F1574" s="17" t="inlineStr">
        <is>
          <t>normal</t>
        </is>
      </c>
      <c r="G1574" s="17" t="inlineStr">
        <is>
          <t>No</t>
        </is>
      </c>
      <c r="H1574" s="19" t="n">
        <v>590.3</v>
      </c>
      <c r="I1574" s="19" t="n">
        <v>23.1</v>
      </c>
      <c r="J1574" s="17" t="inlineStr">
        <is>
          <t>normal</t>
        </is>
      </c>
      <c r="K1574" s="20" t="n">
        <v>0.96</v>
      </c>
      <c r="L1574" s="17" t="b">
        <v>0</v>
      </c>
      <c r="M1574" s="19" t="n">
        <v>53.1</v>
      </c>
    </row>
    <row r="1575">
      <c r="A1575" s="17" t="inlineStr">
        <is>
          <t>E08-174</t>
        </is>
      </c>
      <c r="B1575" s="15" t="n">
        <v>8</v>
      </c>
      <c r="C1575" s="17" t="inlineStr">
        <is>
          <t>N1</t>
        </is>
      </c>
      <c r="D1575" s="19" t="n">
        <v>730.1</v>
      </c>
      <c r="E1575" s="19" t="n">
        <v>769.2</v>
      </c>
      <c r="F1575" s="17" t="inlineStr">
        <is>
          <t>normal</t>
        </is>
      </c>
      <c r="G1575" s="17" t="inlineStr">
        <is>
          <t>No</t>
        </is>
      </c>
      <c r="H1575" s="19" t="n">
        <v>761.1</v>
      </c>
      <c r="I1575" s="19" t="n">
        <v>21.7</v>
      </c>
      <c r="J1575" s="17" t="inlineStr">
        <is>
          <t>normal</t>
        </is>
      </c>
      <c r="K1575" s="20" t="n">
        <v>0.952</v>
      </c>
      <c r="L1575" s="17" t="b">
        <v>0</v>
      </c>
      <c r="M1575" s="19" t="n">
        <v>59</v>
      </c>
    </row>
    <row r="1576">
      <c r="A1576" s="17" t="inlineStr">
        <is>
          <t>E08-175</t>
        </is>
      </c>
      <c r="B1576" s="15" t="n">
        <v>8</v>
      </c>
      <c r="C1576" s="17" t="inlineStr">
        <is>
          <t>N3</t>
        </is>
      </c>
      <c r="D1576" s="19" t="n">
        <v>728.6</v>
      </c>
      <c r="E1576" s="19" t="n">
        <v>712.7</v>
      </c>
      <c r="F1576" s="17" t="inlineStr">
        <is>
          <t>normal</t>
        </is>
      </c>
      <c r="G1576" s="17" t="inlineStr">
        <is>
          <t>No</t>
        </is>
      </c>
      <c r="H1576" s="19" t="n">
        <v>694.7</v>
      </c>
      <c r="I1576" s="19" t="n">
        <v>24.7</v>
      </c>
      <c r="J1576" s="17" t="inlineStr">
        <is>
          <t>normal</t>
        </is>
      </c>
      <c r="K1576" s="20" t="n">
        <v>0.952</v>
      </c>
      <c r="L1576" s="17" t="b">
        <v>0</v>
      </c>
      <c r="M1576" s="19" t="n">
        <v>52.9</v>
      </c>
    </row>
    <row r="1577">
      <c r="A1577" s="17" t="inlineStr">
        <is>
          <t>E08-176</t>
        </is>
      </c>
      <c r="B1577" s="15" t="n">
        <v>8</v>
      </c>
      <c r="C1577" s="17" t="inlineStr">
        <is>
          <t>N1</t>
        </is>
      </c>
      <c r="D1577" s="19" t="n">
        <v>957.7</v>
      </c>
      <c r="E1577" s="19" t="n">
        <v>1066.5</v>
      </c>
      <c r="F1577" s="17" t="inlineStr">
        <is>
          <t>anomaly</t>
        </is>
      </c>
      <c r="G1577" s="17" t="inlineStr">
        <is>
          <t>No</t>
        </is>
      </c>
      <c r="H1577" s="19" t="n">
        <v>928.7</v>
      </c>
      <c r="I1577" s="19" t="n">
        <v>20.3</v>
      </c>
      <c r="J1577" s="17" t="inlineStr">
        <is>
          <t>normal</t>
        </is>
      </c>
      <c r="K1577" s="20" t="n">
        <v>0.8149999999999999</v>
      </c>
      <c r="L1577" s="17" t="b">
        <v>0</v>
      </c>
      <c r="M1577" s="19" t="n">
        <v>62.5</v>
      </c>
    </row>
    <row r="1578">
      <c r="A1578" s="17" t="inlineStr">
        <is>
          <t>E08-177</t>
        </is>
      </c>
      <c r="B1578" s="15" t="n">
        <v>8</v>
      </c>
      <c r="C1578" s="17" t="inlineStr">
        <is>
          <t>N3</t>
        </is>
      </c>
      <c r="D1578" s="19" t="n">
        <v>1438.4</v>
      </c>
      <c r="E1578" s="19" t="n">
        <v>1468.8</v>
      </c>
      <c r="F1578" s="17" t="inlineStr">
        <is>
          <t>anomaly</t>
        </is>
      </c>
      <c r="G1578" s="17" t="inlineStr">
        <is>
          <t>Yes</t>
        </is>
      </c>
      <c r="H1578" s="19" t="n">
        <v>1354.2</v>
      </c>
      <c r="I1578" s="19" t="n">
        <v>51.5</v>
      </c>
      <c r="J1578" s="17" t="inlineStr">
        <is>
          <t>anomaly</t>
        </is>
      </c>
      <c r="K1578" s="20" t="n">
        <v>0.989</v>
      </c>
      <c r="L1578" s="17" t="b">
        <v>0</v>
      </c>
      <c r="M1578" s="19" t="n">
        <v>19012.9</v>
      </c>
    </row>
    <row r="1579">
      <c r="A1579" s="17" t="inlineStr">
        <is>
          <t>E08-178</t>
        </is>
      </c>
      <c r="B1579" s="15" t="n">
        <v>8</v>
      </c>
      <c r="C1579" s="17" t="inlineStr">
        <is>
          <t>N2</t>
        </is>
      </c>
      <c r="D1579" s="19" t="n">
        <v>929.1</v>
      </c>
      <c r="E1579" s="19" t="n">
        <v>828.5</v>
      </c>
      <c r="F1579" s="17" t="inlineStr">
        <is>
          <t>normal</t>
        </is>
      </c>
      <c r="G1579" s="17" t="inlineStr">
        <is>
          <t>No</t>
        </is>
      </c>
      <c r="H1579" s="19" t="n">
        <v>859.6</v>
      </c>
      <c r="I1579" s="19" t="n">
        <v>39.9</v>
      </c>
      <c r="J1579" s="17" t="inlineStr">
        <is>
          <t>normal</t>
        </is>
      </c>
      <c r="K1579" s="20" t="n">
        <v>0.838</v>
      </c>
      <c r="L1579" s="17" t="b">
        <v>0</v>
      </c>
      <c r="M1579" s="19" t="n">
        <v>38.9</v>
      </c>
    </row>
    <row r="1580">
      <c r="A1580" s="17" t="inlineStr">
        <is>
          <t>E08-179</t>
        </is>
      </c>
      <c r="B1580" s="15" t="n">
        <v>8</v>
      </c>
      <c r="C1580" s="17" t="inlineStr">
        <is>
          <t>N4</t>
        </is>
      </c>
      <c r="D1580" s="19" t="n">
        <v>929.6</v>
      </c>
      <c r="E1580" s="19" t="n">
        <v>895.3</v>
      </c>
      <c r="F1580" s="17" t="inlineStr">
        <is>
          <t>normal</t>
        </is>
      </c>
      <c r="G1580" s="17" t="inlineStr">
        <is>
          <t>No</t>
        </is>
      </c>
      <c r="H1580" s="19" t="n">
        <v>911.9</v>
      </c>
      <c r="I1580" s="19" t="n">
        <v>12.4</v>
      </c>
      <c r="J1580" s="17" t="inlineStr">
        <is>
          <t>normal</t>
        </is>
      </c>
      <c r="K1580" s="20" t="n">
        <v>0.838</v>
      </c>
      <c r="L1580" s="17" t="b">
        <v>0</v>
      </c>
      <c r="M1580" s="19" t="n">
        <v>47.6</v>
      </c>
    </row>
    <row r="1581">
      <c r="A1581" s="17" t="inlineStr">
        <is>
          <t>E08-180</t>
        </is>
      </c>
      <c r="B1581" s="15" t="n">
        <v>8</v>
      </c>
      <c r="C1581" s="17" t="inlineStr">
        <is>
          <t>N2</t>
        </is>
      </c>
      <c r="D1581" s="19" t="n">
        <v>1191.2</v>
      </c>
      <c r="E1581" s="19" t="n">
        <v>1170.8</v>
      </c>
      <c r="F1581" s="17" t="inlineStr">
        <is>
          <t>anomaly</t>
        </is>
      </c>
      <c r="G1581" s="17" t="inlineStr">
        <is>
          <t>Yes</t>
        </is>
      </c>
      <c r="H1581" s="19" t="n">
        <v>1135.8</v>
      </c>
      <c r="I1581" s="19" t="n">
        <v>37.6</v>
      </c>
      <c r="J1581" s="17" t="inlineStr">
        <is>
          <t>anomaly</t>
        </is>
      </c>
      <c r="K1581" s="20" t="n">
        <v>0.915</v>
      </c>
      <c r="L1581" s="17" t="b">
        <v>0</v>
      </c>
      <c r="M1581" s="19" t="n">
        <v>19375.7</v>
      </c>
    </row>
    <row r="1582">
      <c r="A1582" s="17" t="inlineStr">
        <is>
          <t>E08-181</t>
        </is>
      </c>
      <c r="B1582" s="15" t="n">
        <v>8</v>
      </c>
      <c r="C1582" s="17" t="inlineStr">
        <is>
          <t>N3</t>
        </is>
      </c>
      <c r="D1582" s="19" t="n">
        <v>738.5</v>
      </c>
      <c r="E1582" s="19" t="n">
        <v>684.8</v>
      </c>
      <c r="F1582" s="17" t="inlineStr">
        <is>
          <t>normal</t>
        </is>
      </c>
      <c r="G1582" s="17" t="inlineStr">
        <is>
          <t>No</t>
        </is>
      </c>
      <c r="H1582" s="19" t="n">
        <v>694.2</v>
      </c>
      <c r="I1582" s="19" t="n">
        <v>27.4</v>
      </c>
      <c r="J1582" s="17" t="inlineStr">
        <is>
          <t>normal</t>
        </is>
      </c>
      <c r="K1582" s="20" t="n">
        <v>0.951</v>
      </c>
      <c r="L1582" s="17" t="b">
        <v>0</v>
      </c>
      <c r="M1582" s="19" t="n">
        <v>48.5</v>
      </c>
    </row>
    <row r="1583">
      <c r="A1583" s="17" t="inlineStr">
        <is>
          <t>E08-182</t>
        </is>
      </c>
      <c r="B1583" s="15" t="n">
        <v>8</v>
      </c>
      <c r="C1583" s="17" t="inlineStr">
        <is>
          <t>N4</t>
        </is>
      </c>
      <c r="D1583" s="19" t="n">
        <v>874.3</v>
      </c>
      <c r="E1583" s="19" t="n">
        <v>984.7</v>
      </c>
      <c r="F1583" s="17" t="inlineStr">
        <is>
          <t>normal</t>
        </is>
      </c>
      <c r="G1583" s="17" t="inlineStr">
        <is>
          <t>No</t>
        </is>
      </c>
      <c r="H1583" s="19" t="n">
        <v>905.1</v>
      </c>
      <c r="I1583" s="19" t="n">
        <v>22.3</v>
      </c>
      <c r="J1583" s="17" t="inlineStr">
        <is>
          <t>normal</t>
        </is>
      </c>
      <c r="K1583" s="20" t="n">
        <v>0.887</v>
      </c>
      <c r="L1583" s="17" t="b">
        <v>0</v>
      </c>
      <c r="M1583" s="19" t="n">
        <v>54.4</v>
      </c>
    </row>
    <row r="1584">
      <c r="A1584" s="17" t="inlineStr">
        <is>
          <t>E08-183</t>
        </is>
      </c>
      <c r="B1584" s="15" t="n">
        <v>8</v>
      </c>
      <c r="C1584" s="17" t="inlineStr">
        <is>
          <t>N1</t>
        </is>
      </c>
      <c r="D1584" s="19" t="n">
        <v>1128.3</v>
      </c>
      <c r="E1584" s="19" t="n">
        <v>1261.8</v>
      </c>
      <c r="F1584" s="17" t="inlineStr">
        <is>
          <t>anomaly</t>
        </is>
      </c>
      <c r="G1584" s="17" t="inlineStr">
        <is>
          <t>Yes</t>
        </is>
      </c>
      <c r="H1584" s="19" t="n">
        <v>1143.7</v>
      </c>
      <c r="I1584" s="19" t="n">
        <v>20.6</v>
      </c>
      <c r="J1584" s="17" t="inlineStr">
        <is>
          <t>anomaly</t>
        </is>
      </c>
      <c r="K1584" s="20" t="n">
        <v>0.952</v>
      </c>
      <c r="L1584" s="17" t="b">
        <v>0</v>
      </c>
      <c r="M1584" s="19" t="n">
        <v>19395.9</v>
      </c>
    </row>
    <row r="1585">
      <c r="A1585" s="17" t="inlineStr">
        <is>
          <t>E08-184</t>
        </is>
      </c>
      <c r="B1585" s="15" t="n">
        <v>8</v>
      </c>
      <c r="C1585" s="17" t="inlineStr">
        <is>
          <t>N1</t>
        </is>
      </c>
      <c r="D1585" s="19" t="n">
        <v>1500.5</v>
      </c>
      <c r="E1585" s="19" t="n">
        <v>1389.2</v>
      </c>
      <c r="F1585" s="17" t="inlineStr">
        <is>
          <t>anomaly</t>
        </is>
      </c>
      <c r="G1585" s="17" t="inlineStr">
        <is>
          <t>Yes</t>
        </is>
      </c>
      <c r="H1585" s="19" t="n">
        <v>1399.7</v>
      </c>
      <c r="I1585" s="19" t="n">
        <v>75.2</v>
      </c>
      <c r="J1585" s="17" t="inlineStr">
        <is>
          <t>anomaly</t>
        </is>
      </c>
      <c r="K1585" s="20" t="n">
        <v>0.959</v>
      </c>
      <c r="L1585" s="17" t="b">
        <v>0</v>
      </c>
      <c r="M1585" s="19" t="n">
        <v>15428.5</v>
      </c>
    </row>
    <row r="1586">
      <c r="A1586" s="17" t="inlineStr">
        <is>
          <t>E08-185</t>
        </is>
      </c>
      <c r="B1586" s="15" t="n">
        <v>8</v>
      </c>
      <c r="C1586" s="17" t="inlineStr">
        <is>
          <t>N2</t>
        </is>
      </c>
      <c r="D1586" s="19" t="n">
        <v>592.5</v>
      </c>
      <c r="E1586" s="19" t="n">
        <v>745.8</v>
      </c>
      <c r="F1586" s="17" t="inlineStr">
        <is>
          <t>normal</t>
        </is>
      </c>
      <c r="G1586" s="17" t="inlineStr">
        <is>
          <t>No</t>
        </is>
      </c>
      <c r="H1586" s="19" t="n">
        <v>643.2</v>
      </c>
      <c r="I1586" s="19" t="n">
        <v>34</v>
      </c>
      <c r="J1586" s="17" t="inlineStr">
        <is>
          <t>normal</t>
        </is>
      </c>
      <c r="K1586" s="20" t="n">
        <v>0.959</v>
      </c>
      <c r="L1586" s="17" t="b">
        <v>0</v>
      </c>
      <c r="M1586" s="19" t="n">
        <v>53.7</v>
      </c>
    </row>
    <row r="1587">
      <c r="A1587" s="17" t="inlineStr">
        <is>
          <t>E08-186</t>
        </is>
      </c>
      <c r="B1587" s="15" t="n">
        <v>8</v>
      </c>
      <c r="C1587" s="17" t="inlineStr">
        <is>
          <t>N1</t>
        </is>
      </c>
      <c r="D1587" s="19" t="n">
        <v>1332.4</v>
      </c>
      <c r="E1587" s="19" t="n">
        <v>1275</v>
      </c>
      <c r="F1587" s="17" t="inlineStr">
        <is>
          <t>anomaly</t>
        </is>
      </c>
      <c r="G1587" s="17" t="inlineStr">
        <is>
          <t>Yes</t>
        </is>
      </c>
      <c r="H1587" s="19" t="n">
        <v>1289.5</v>
      </c>
      <c r="I1587" s="19" t="n">
        <v>30.6</v>
      </c>
      <c r="J1587" s="17" t="inlineStr">
        <is>
          <t>anomaly</t>
        </is>
      </c>
      <c r="K1587" s="20" t="n">
        <v>0.989</v>
      </c>
      <c r="L1587" s="17" t="b">
        <v>0</v>
      </c>
      <c r="M1587" s="19" t="n">
        <v>19314.7</v>
      </c>
    </row>
    <row r="1588">
      <c r="A1588" s="17" t="inlineStr">
        <is>
          <t>E08-187</t>
        </is>
      </c>
      <c r="B1588" s="15" t="n">
        <v>8</v>
      </c>
      <c r="C1588" s="17" t="inlineStr">
        <is>
          <t>N3</t>
        </is>
      </c>
      <c r="D1588" s="19" t="n">
        <v>961.3</v>
      </c>
      <c r="E1588" s="19" t="n">
        <v>1031.2</v>
      </c>
      <c r="F1588" s="17" t="inlineStr">
        <is>
          <t>anomaly</t>
        </is>
      </c>
      <c r="G1588" s="17" t="inlineStr">
        <is>
          <t>No</t>
        </is>
      </c>
      <c r="H1588" s="19" t="n">
        <v>967.3</v>
      </c>
      <c r="I1588" s="19" t="n">
        <v>17.5</v>
      </c>
      <c r="J1588" s="17" t="inlineStr">
        <is>
          <t>normal</t>
        </is>
      </c>
      <c r="K1588" s="20" t="n">
        <v>0.8129999999999999</v>
      </c>
      <c r="L1588" s="17" t="b">
        <v>0</v>
      </c>
      <c r="M1588" s="19" t="n">
        <v>87.3</v>
      </c>
    </row>
    <row r="1589">
      <c r="A1589" s="17" t="inlineStr">
        <is>
          <t>E08-188</t>
        </is>
      </c>
      <c r="B1589" s="15" t="n">
        <v>8</v>
      </c>
      <c r="C1589" s="17" t="inlineStr">
        <is>
          <t>N1</t>
        </is>
      </c>
      <c r="D1589" s="19" t="n">
        <v>1201.2</v>
      </c>
      <c r="E1589" s="19" t="n">
        <v>1250</v>
      </c>
      <c r="F1589" s="17" t="inlineStr">
        <is>
          <t>anomaly</t>
        </is>
      </c>
      <c r="G1589" s="17" t="inlineStr">
        <is>
          <t>Yes</t>
        </is>
      </c>
      <c r="H1589" s="19" t="n">
        <v>1169.7</v>
      </c>
      <c r="I1589" s="19" t="n">
        <v>26.5</v>
      </c>
      <c r="J1589" s="17" t="inlineStr">
        <is>
          <t>anomaly</t>
        </is>
      </c>
      <c r="K1589" s="20" t="n">
        <v>0.944</v>
      </c>
      <c r="L1589" s="17" t="b">
        <v>0</v>
      </c>
      <c r="M1589" s="19" t="n">
        <v>17424.8</v>
      </c>
    </row>
    <row r="1590">
      <c r="A1590" s="17" t="inlineStr">
        <is>
          <t>E08-189</t>
        </is>
      </c>
      <c r="B1590" s="15" t="n">
        <v>8</v>
      </c>
      <c r="C1590" s="17" t="inlineStr">
        <is>
          <t>N2</t>
        </is>
      </c>
      <c r="D1590" s="19" t="n">
        <v>1210.9</v>
      </c>
      <c r="E1590" s="19" t="n">
        <v>1221.7</v>
      </c>
      <c r="F1590" s="17" t="inlineStr">
        <is>
          <t>anomaly</t>
        </is>
      </c>
      <c r="G1590" s="17" t="inlineStr">
        <is>
          <t>Yes</t>
        </is>
      </c>
      <c r="H1590" s="19" t="n">
        <v>1150.7</v>
      </c>
      <c r="I1590" s="19" t="n">
        <v>43.6</v>
      </c>
      <c r="J1590" s="17" t="inlineStr">
        <is>
          <t>anomaly</t>
        </is>
      </c>
      <c r="K1590" s="20" t="n">
        <v>0.898</v>
      </c>
      <c r="L1590" s="17" t="b">
        <v>0</v>
      </c>
      <c r="M1590" s="19" t="n">
        <v>18497.9</v>
      </c>
    </row>
    <row r="1591">
      <c r="A1591" s="17" t="inlineStr">
        <is>
          <t>E08-190</t>
        </is>
      </c>
      <c r="B1591" s="15" t="n">
        <v>8</v>
      </c>
      <c r="C1591" s="17" t="inlineStr">
        <is>
          <t>N3</t>
        </is>
      </c>
      <c r="D1591" s="19" t="n">
        <v>1155.5</v>
      </c>
      <c r="E1591" s="19" t="n">
        <v>1166.5</v>
      </c>
      <c r="F1591" s="17" t="inlineStr">
        <is>
          <t>anomaly</t>
        </is>
      </c>
      <c r="G1591" s="17" t="inlineStr">
        <is>
          <t>Yes</t>
        </is>
      </c>
      <c r="H1591" s="19" t="n">
        <v>1110.3</v>
      </c>
      <c r="I1591" s="19" t="n">
        <v>32.8</v>
      </c>
      <c r="J1591" s="17" t="inlineStr">
        <is>
          <t>anomaly</t>
        </is>
      </c>
      <c r="K1591" s="20" t="n">
        <v>0.852</v>
      </c>
      <c r="L1591" s="17" t="b">
        <v>0</v>
      </c>
      <c r="M1591" s="19" t="n">
        <v>18533.1</v>
      </c>
    </row>
    <row r="1592">
      <c r="A1592" s="17" t="inlineStr">
        <is>
          <t>E08-191</t>
        </is>
      </c>
      <c r="B1592" s="15" t="n">
        <v>8</v>
      </c>
      <c r="C1592" s="17" t="inlineStr">
        <is>
          <t>N1</t>
        </is>
      </c>
      <c r="D1592" s="19" t="n">
        <v>812.5</v>
      </c>
      <c r="E1592" s="19" t="n">
        <v>828.2</v>
      </c>
      <c r="F1592" s="17" t="inlineStr">
        <is>
          <t>normal</t>
        </is>
      </c>
      <c r="G1592" s="17" t="inlineStr">
        <is>
          <t>No</t>
        </is>
      </c>
      <c r="H1592" s="19" t="n">
        <v>821.3</v>
      </c>
      <c r="I1592" s="19" t="n">
        <v>9.1</v>
      </c>
      <c r="J1592" s="17" t="inlineStr">
        <is>
          <t>normal</t>
        </is>
      </c>
      <c r="K1592" s="20" t="n">
        <v>0.929</v>
      </c>
      <c r="L1592" s="17" t="b">
        <v>0</v>
      </c>
      <c r="M1592" s="19" t="n">
        <v>37.2</v>
      </c>
    </row>
    <row r="1593">
      <c r="A1593" s="17" t="inlineStr">
        <is>
          <t>E08-192</t>
        </is>
      </c>
      <c r="B1593" s="15" t="n">
        <v>8</v>
      </c>
      <c r="C1593" s="17" t="inlineStr">
        <is>
          <t>N3</t>
        </is>
      </c>
      <c r="D1593" s="19" t="n">
        <v>888.2</v>
      </c>
      <c r="E1593" s="19" t="n">
        <v>884.2</v>
      </c>
      <c r="F1593" s="17" t="inlineStr">
        <is>
          <t>normal</t>
        </is>
      </c>
      <c r="G1593" s="17" t="inlineStr">
        <is>
          <t>No</t>
        </is>
      </c>
      <c r="H1593" s="19" t="n">
        <v>847.5</v>
      </c>
      <c r="I1593" s="19" t="n">
        <v>27.5</v>
      </c>
      <c r="J1593" s="17" t="inlineStr">
        <is>
          <t>normal</t>
        </is>
      </c>
      <c r="K1593" s="20" t="n">
        <v>0.875</v>
      </c>
      <c r="L1593" s="17" t="b">
        <v>0</v>
      </c>
      <c r="M1593" s="19" t="n">
        <v>48.7</v>
      </c>
    </row>
    <row r="1594">
      <c r="A1594" s="17" t="inlineStr">
        <is>
          <t>E08-193</t>
        </is>
      </c>
      <c r="B1594" s="15" t="n">
        <v>8</v>
      </c>
      <c r="C1594" s="17" t="inlineStr">
        <is>
          <t>N2</t>
        </is>
      </c>
      <c r="D1594" s="19" t="n">
        <v>1296.6</v>
      </c>
      <c r="E1594" s="19" t="n">
        <v>1344</v>
      </c>
      <c r="F1594" s="17" t="inlineStr">
        <is>
          <t>anomaly</t>
        </is>
      </c>
      <c r="G1594" s="17" t="inlineStr">
        <is>
          <t>Yes</t>
        </is>
      </c>
      <c r="H1594" s="19" t="n">
        <v>1268.5</v>
      </c>
      <c r="I1594" s="19" t="n">
        <v>25.7</v>
      </c>
      <c r="J1594" s="17" t="inlineStr">
        <is>
          <t>anomaly</t>
        </is>
      </c>
      <c r="K1594" s="20" t="n">
        <v>0.959</v>
      </c>
      <c r="L1594" s="17" t="b">
        <v>0</v>
      </c>
      <c r="M1594" s="19" t="n">
        <v>19154.4</v>
      </c>
    </row>
    <row r="1595">
      <c r="A1595" s="17" t="inlineStr">
        <is>
          <t>E08-194</t>
        </is>
      </c>
      <c r="B1595" s="15" t="n">
        <v>8</v>
      </c>
      <c r="C1595" s="17" t="inlineStr">
        <is>
          <t>N2</t>
        </is>
      </c>
      <c r="D1595" s="19" t="n">
        <v>772.6</v>
      </c>
      <c r="E1595" s="19" t="n">
        <v>860.1</v>
      </c>
      <c r="F1595" s="17" t="inlineStr">
        <is>
          <t>normal</t>
        </is>
      </c>
      <c r="G1595" s="17" t="inlineStr">
        <is>
          <t>No</t>
        </is>
      </c>
      <c r="H1595" s="19" t="n">
        <v>788.2</v>
      </c>
      <c r="I1595" s="19" t="n">
        <v>8.9</v>
      </c>
      <c r="J1595" s="17" t="inlineStr">
        <is>
          <t>normal</t>
        </is>
      </c>
      <c r="K1595" s="20" t="n">
        <v>0.9429999999999999</v>
      </c>
      <c r="L1595" s="17" t="b">
        <v>0</v>
      </c>
      <c r="M1595" s="19" t="n">
        <v>53.4</v>
      </c>
    </row>
    <row r="1596">
      <c r="A1596" s="17" t="inlineStr">
        <is>
          <t>E08-195</t>
        </is>
      </c>
      <c r="B1596" s="15" t="n">
        <v>8</v>
      </c>
      <c r="C1596" s="17" t="inlineStr">
        <is>
          <t>N3</t>
        </is>
      </c>
      <c r="D1596" s="19" t="n">
        <v>967.7</v>
      </c>
      <c r="E1596" s="19" t="n">
        <v>895.8</v>
      </c>
      <c r="F1596" s="17" t="inlineStr">
        <is>
          <t>normal</t>
        </is>
      </c>
      <c r="G1596" s="17" t="inlineStr">
        <is>
          <t>No</t>
        </is>
      </c>
      <c r="H1596" s="19" t="n">
        <v>953</v>
      </c>
      <c r="I1596" s="19" t="n">
        <v>13.8</v>
      </c>
      <c r="J1596" s="17" t="inlineStr">
        <is>
          <t>normal</t>
        </is>
      </c>
      <c r="K1596" s="20" t="n">
        <v>0.8080000000000001</v>
      </c>
      <c r="L1596" s="17" t="b">
        <v>0</v>
      </c>
      <c r="M1596" s="19" t="n">
        <v>57.6</v>
      </c>
    </row>
    <row r="1597">
      <c r="A1597" s="17" t="inlineStr">
        <is>
          <t>E08-196</t>
        </is>
      </c>
      <c r="B1597" s="15" t="n">
        <v>8</v>
      </c>
      <c r="C1597" s="17" t="inlineStr">
        <is>
          <t>N2</t>
        </is>
      </c>
      <c r="D1597" s="19" t="n">
        <v>745.8</v>
      </c>
      <c r="E1597" s="19" t="n">
        <v>838.1</v>
      </c>
      <c r="F1597" s="17" t="inlineStr">
        <is>
          <t>normal</t>
        </is>
      </c>
      <c r="G1597" s="17" t="inlineStr">
        <is>
          <t>No</t>
        </is>
      </c>
      <c r="H1597" s="19" t="n">
        <v>769.9</v>
      </c>
      <c r="I1597" s="19" t="n">
        <v>27.3</v>
      </c>
      <c r="J1597" s="17" t="inlineStr">
        <is>
          <t>normal</t>
        </is>
      </c>
      <c r="K1597" s="20" t="n">
        <v>0.95</v>
      </c>
      <c r="L1597" s="17" t="b">
        <v>0</v>
      </c>
      <c r="M1597" s="19" t="n">
        <v>46.9</v>
      </c>
    </row>
    <row r="1598">
      <c r="A1598" s="17" t="inlineStr">
        <is>
          <t>E08-197</t>
        </is>
      </c>
      <c r="B1598" s="15" t="n">
        <v>8</v>
      </c>
      <c r="C1598" s="17" t="inlineStr">
        <is>
          <t>N4</t>
        </is>
      </c>
      <c r="D1598" s="19" t="n">
        <v>830.6</v>
      </c>
      <c r="E1598" s="19" t="n">
        <v>844.6</v>
      </c>
      <c r="F1598" s="17" t="inlineStr">
        <is>
          <t>normal</t>
        </is>
      </c>
      <c r="G1598" s="17" t="inlineStr">
        <is>
          <t>No</t>
        </is>
      </c>
      <c r="H1598" s="19" t="n">
        <v>831.1</v>
      </c>
      <c r="I1598" s="19" t="n">
        <v>18.4</v>
      </c>
      <c r="J1598" s="17" t="inlineStr">
        <is>
          <t>normal</t>
        </is>
      </c>
      <c r="K1598" s="20" t="n">
        <v>0.919</v>
      </c>
      <c r="L1598" s="17" t="b">
        <v>0</v>
      </c>
      <c r="M1598" s="19" t="n">
        <v>47.5</v>
      </c>
    </row>
    <row r="1599">
      <c r="A1599" s="17" t="inlineStr">
        <is>
          <t>E08-198</t>
        </is>
      </c>
      <c r="B1599" s="15" t="n">
        <v>8</v>
      </c>
      <c r="C1599" s="17" t="inlineStr">
        <is>
          <t>N4</t>
        </is>
      </c>
      <c r="D1599" s="19" t="n">
        <v>890.5</v>
      </c>
      <c r="E1599" s="19" t="n">
        <v>883.8</v>
      </c>
      <c r="F1599" s="17" t="inlineStr">
        <is>
          <t>normal</t>
        </is>
      </c>
      <c r="G1599" s="17" t="inlineStr">
        <is>
          <t>No</t>
        </is>
      </c>
      <c r="H1599" s="19" t="n">
        <v>910.5</v>
      </c>
      <c r="I1599" s="19" t="n">
        <v>21.5</v>
      </c>
      <c r="J1599" s="17" t="inlineStr">
        <is>
          <t>normal</t>
        </is>
      </c>
      <c r="K1599" s="20" t="n">
        <v>0.873</v>
      </c>
      <c r="L1599" s="17" t="b">
        <v>0</v>
      </c>
      <c r="M1599" s="19" t="n">
        <v>55.1</v>
      </c>
    </row>
    <row r="1600">
      <c r="A1600" s="17" t="inlineStr">
        <is>
          <t>E08-199</t>
        </is>
      </c>
      <c r="B1600" s="15" t="n">
        <v>8</v>
      </c>
      <c r="C1600" s="17" t="inlineStr">
        <is>
          <t>N4</t>
        </is>
      </c>
      <c r="D1600" s="19" t="n">
        <v>1134.2</v>
      </c>
      <c r="E1600" s="19" t="n">
        <v>1233.8</v>
      </c>
      <c r="F1600" s="17" t="inlineStr">
        <is>
          <t>anomaly</t>
        </is>
      </c>
      <c r="G1600" s="17" t="inlineStr">
        <is>
          <t>Yes</t>
        </is>
      </c>
      <c r="H1600" s="19" t="n">
        <v>1142.7</v>
      </c>
      <c r="I1600" s="19" t="n">
        <v>19.3</v>
      </c>
      <c r="J1600" s="17" t="inlineStr">
        <is>
          <t>anomaly</t>
        </is>
      </c>
      <c r="K1600" s="20" t="n">
        <v>0.969</v>
      </c>
      <c r="L1600" s="17" t="b">
        <v>0</v>
      </c>
      <c r="M1600" s="19" t="n">
        <v>18826.4</v>
      </c>
    </row>
    <row r="1601">
      <c r="A1601" s="17" t="inlineStr">
        <is>
          <t>E08-200</t>
        </is>
      </c>
      <c r="B1601" s="15" t="n">
        <v>8</v>
      </c>
      <c r="C1601" s="17" t="inlineStr">
        <is>
          <t>N1</t>
        </is>
      </c>
      <c r="D1601" s="19" t="n">
        <v>744.2</v>
      </c>
      <c r="E1601" s="19" t="n">
        <v>816.4</v>
      </c>
      <c r="F1601" s="17" t="inlineStr">
        <is>
          <t>normal</t>
        </is>
      </c>
      <c r="G1601" s="17" t="inlineStr">
        <is>
          <t>No</t>
        </is>
      </c>
      <c r="H1601" s="19" t="n">
        <v>742.1</v>
      </c>
      <c r="I1601" s="19" t="n">
        <v>6.6</v>
      </c>
      <c r="J1601" s="17" t="inlineStr">
        <is>
          <t>normal</t>
        </is>
      </c>
      <c r="K1601" s="20" t="n">
        <v>0.95</v>
      </c>
      <c r="L1601" s="17" t="b">
        <v>0</v>
      </c>
      <c r="M1601" s="19" t="n">
        <v>49.3</v>
      </c>
    </row>
    <row r="1602">
      <c r="A1602" s="17" t="inlineStr">
        <is>
          <t>E09-001</t>
        </is>
      </c>
      <c r="B1602" s="15" t="n">
        <v>9</v>
      </c>
      <c r="C1602" s="17" t="inlineStr">
        <is>
          <t>N2</t>
        </is>
      </c>
      <c r="D1602" s="19" t="n">
        <v>1244.8</v>
      </c>
      <c r="E1602" s="19" t="n">
        <v>1316.9</v>
      </c>
      <c r="F1602" s="17" t="inlineStr">
        <is>
          <t>anomaly</t>
        </is>
      </c>
      <c r="G1602" s="17" t="inlineStr">
        <is>
          <t>Yes</t>
        </is>
      </c>
      <c r="H1602" s="19" t="n">
        <v>1211</v>
      </c>
      <c r="I1602" s="19" t="n">
        <v>24.3</v>
      </c>
      <c r="J1602" s="17" t="inlineStr">
        <is>
          <t>anomaly</t>
        </is>
      </c>
      <c r="K1602" s="20" t="n">
        <v>0.974</v>
      </c>
      <c r="L1602" s="17" t="b">
        <v>0</v>
      </c>
      <c r="M1602" s="19" t="n">
        <v>17573.7</v>
      </c>
    </row>
    <row r="1603">
      <c r="A1603" s="17" t="inlineStr">
        <is>
          <t>E09-002</t>
        </is>
      </c>
      <c r="B1603" s="15" t="n">
        <v>9</v>
      </c>
      <c r="C1603" s="17" t="inlineStr">
        <is>
          <t>N4</t>
        </is>
      </c>
      <c r="D1603" s="19" t="n">
        <v>910</v>
      </c>
      <c r="E1603" s="19" t="n">
        <v>894.2</v>
      </c>
      <c r="F1603" s="17" t="inlineStr">
        <is>
          <t>normal</t>
        </is>
      </c>
      <c r="G1603" s="17" t="inlineStr">
        <is>
          <t>No</t>
        </is>
      </c>
      <c r="H1603" s="19" t="n">
        <v>891.5</v>
      </c>
      <c r="I1603" s="19" t="n">
        <v>21.6</v>
      </c>
      <c r="J1603" s="17" t="inlineStr">
        <is>
          <t>normal</t>
        </is>
      </c>
      <c r="K1603" s="20" t="n">
        <v>0.855</v>
      </c>
      <c r="L1603" s="17" t="b">
        <v>0</v>
      </c>
      <c r="M1603" s="19" t="n">
        <v>38.9</v>
      </c>
    </row>
    <row r="1604">
      <c r="A1604" s="17" t="inlineStr">
        <is>
          <t>E09-003</t>
        </is>
      </c>
      <c r="B1604" s="15" t="n">
        <v>9</v>
      </c>
      <c r="C1604" s="17" t="inlineStr">
        <is>
          <t>N4</t>
        </is>
      </c>
      <c r="D1604" s="19" t="n">
        <v>1025.6</v>
      </c>
      <c r="E1604" s="19" t="n">
        <v>957.1</v>
      </c>
      <c r="F1604" s="17" t="inlineStr">
        <is>
          <t>normal</t>
        </is>
      </c>
      <c r="G1604" s="17" t="inlineStr">
        <is>
          <t>Yes</t>
        </is>
      </c>
      <c r="H1604" s="19" t="n">
        <v>995.5</v>
      </c>
      <c r="I1604" s="19" t="n">
        <v>19.3</v>
      </c>
      <c r="J1604" s="17" t="inlineStr">
        <is>
          <t>anomaly</t>
        </is>
      </c>
      <c r="K1604" s="20" t="n">
        <v>0.6860000000000001</v>
      </c>
      <c r="L1604" s="17" t="b">
        <v>0</v>
      </c>
      <c r="M1604" s="19" t="n">
        <v>17616.6</v>
      </c>
    </row>
    <row r="1605">
      <c r="A1605" s="17" t="inlineStr">
        <is>
          <t>E09-004</t>
        </is>
      </c>
      <c r="B1605" s="15" t="n">
        <v>9</v>
      </c>
      <c r="C1605" s="17" t="inlineStr">
        <is>
          <t>N3</t>
        </is>
      </c>
      <c r="D1605" s="19" t="n">
        <v>1035.9</v>
      </c>
      <c r="E1605" s="19" t="n">
        <v>993.9</v>
      </c>
      <c r="F1605" s="17" t="inlineStr">
        <is>
          <t>normal</t>
        </is>
      </c>
      <c r="G1605" s="17" t="inlineStr">
        <is>
          <t>Yes</t>
        </is>
      </c>
      <c r="H1605" s="19" t="n">
        <v>1007.2</v>
      </c>
      <c r="I1605" s="19" t="n">
        <v>31.8</v>
      </c>
      <c r="J1605" s="17" t="inlineStr">
        <is>
          <t>anomaly</t>
        </is>
      </c>
      <c r="K1605" s="20" t="n">
        <v>0.701</v>
      </c>
      <c r="L1605" s="17" t="b">
        <v>0</v>
      </c>
      <c r="M1605" s="19" t="n">
        <v>16784.9</v>
      </c>
    </row>
    <row r="1606">
      <c r="A1606" s="17" t="inlineStr">
        <is>
          <t>E09-005</t>
        </is>
      </c>
      <c r="B1606" s="15" t="n">
        <v>9</v>
      </c>
      <c r="C1606" s="17" t="inlineStr">
        <is>
          <t>N3</t>
        </is>
      </c>
      <c r="D1606" s="19" t="n">
        <v>1162.7</v>
      </c>
      <c r="E1606" s="19" t="n">
        <v>1179.9</v>
      </c>
      <c r="F1606" s="17" t="inlineStr">
        <is>
          <t>anomaly</t>
        </is>
      </c>
      <c r="G1606" s="17" t="inlineStr">
        <is>
          <t>Yes</t>
        </is>
      </c>
      <c r="H1606" s="19" t="n">
        <v>1125.2</v>
      </c>
      <c r="I1606" s="19" t="n">
        <v>33.3</v>
      </c>
      <c r="J1606" s="17" t="inlineStr">
        <is>
          <t>anomaly</t>
        </is>
      </c>
      <c r="K1606" s="20" t="n">
        <v>0.899</v>
      </c>
      <c r="L1606" s="17" t="b">
        <v>0</v>
      </c>
      <c r="M1606" s="19" t="n">
        <v>17485.1</v>
      </c>
    </row>
    <row r="1607">
      <c r="A1607" s="17" t="inlineStr">
        <is>
          <t>E09-006</t>
        </is>
      </c>
      <c r="B1607" s="15" t="n">
        <v>9</v>
      </c>
      <c r="C1607" s="17" t="inlineStr">
        <is>
          <t>N2</t>
        </is>
      </c>
      <c r="D1607" s="19" t="n">
        <v>891.8</v>
      </c>
      <c r="E1607" s="19" t="n">
        <v>728.4</v>
      </c>
      <c r="F1607" s="17" t="inlineStr">
        <is>
          <t>normal</t>
        </is>
      </c>
      <c r="G1607" s="17" t="inlineStr">
        <is>
          <t>No</t>
        </is>
      </c>
      <c r="H1607" s="19" t="n">
        <v>822.5</v>
      </c>
      <c r="I1607" s="19" t="n">
        <v>39.2</v>
      </c>
      <c r="J1607" s="17" t="inlineStr">
        <is>
          <t>normal</t>
        </is>
      </c>
      <c r="K1607" s="20" t="n">
        <v>0.872</v>
      </c>
      <c r="L1607" s="17" t="b">
        <v>0</v>
      </c>
      <c r="M1607" s="19" t="n">
        <v>51.5</v>
      </c>
    </row>
    <row r="1608">
      <c r="A1608" s="17" t="inlineStr">
        <is>
          <t>E09-007</t>
        </is>
      </c>
      <c r="B1608" s="15" t="n">
        <v>9</v>
      </c>
      <c r="C1608" s="17" t="inlineStr">
        <is>
          <t>N4</t>
        </is>
      </c>
      <c r="D1608" s="19" t="n">
        <v>1395.8</v>
      </c>
      <c r="E1608" s="19" t="n">
        <v>1273.9</v>
      </c>
      <c r="F1608" s="17" t="inlineStr">
        <is>
          <t>anomaly</t>
        </is>
      </c>
      <c r="G1608" s="17" t="inlineStr">
        <is>
          <t>Yes</t>
        </is>
      </c>
      <c r="H1608" s="19" t="n">
        <v>1278.8</v>
      </c>
      <c r="I1608" s="19" t="n">
        <v>62.9</v>
      </c>
      <c r="J1608" s="17" t="inlineStr">
        <is>
          <t>anomaly</t>
        </is>
      </c>
      <c r="K1608" s="20" t="n">
        <v>0.951</v>
      </c>
      <c r="L1608" s="17" t="b">
        <v>0</v>
      </c>
      <c r="M1608" s="19" t="n">
        <v>19190.8</v>
      </c>
    </row>
    <row r="1609">
      <c r="A1609" s="17" t="inlineStr">
        <is>
          <t>E09-008</t>
        </is>
      </c>
      <c r="B1609" s="15" t="n">
        <v>9</v>
      </c>
      <c r="C1609" s="17" t="inlineStr">
        <is>
          <t>N4</t>
        </is>
      </c>
      <c r="D1609" s="19" t="n">
        <v>1471.1</v>
      </c>
      <c r="E1609" s="19" t="n">
        <v>1409.9</v>
      </c>
      <c r="F1609" s="17" t="inlineStr">
        <is>
          <t>anomaly</t>
        </is>
      </c>
      <c r="G1609" s="17" t="inlineStr">
        <is>
          <t>Yes</t>
        </is>
      </c>
      <c r="H1609" s="19" t="n">
        <v>1371.1</v>
      </c>
      <c r="I1609" s="19" t="n">
        <v>57.9</v>
      </c>
      <c r="J1609" s="17" t="inlineStr">
        <is>
          <t>anomaly</t>
        </is>
      </c>
      <c r="K1609" s="20" t="n">
        <v>0.974</v>
      </c>
      <c r="L1609" s="17" t="b">
        <v>0</v>
      </c>
      <c r="M1609" s="19" t="n">
        <v>19134.6</v>
      </c>
    </row>
    <row r="1610">
      <c r="A1610" s="17" t="inlineStr">
        <is>
          <t>E09-009</t>
        </is>
      </c>
      <c r="B1610" s="15" t="n">
        <v>9</v>
      </c>
      <c r="C1610" s="17" t="inlineStr">
        <is>
          <t>N2</t>
        </is>
      </c>
      <c r="D1610" s="19" t="n">
        <v>1024.4</v>
      </c>
      <c r="E1610" s="19" t="n">
        <v>980.5</v>
      </c>
      <c r="F1610" s="17" t="inlineStr">
        <is>
          <t>normal</t>
        </is>
      </c>
      <c r="G1610" s="17" t="inlineStr">
        <is>
          <t>Yes</t>
        </is>
      </c>
      <c r="H1610" s="19" t="n">
        <v>977.9</v>
      </c>
      <c r="I1610" s="19" t="n">
        <v>28.6</v>
      </c>
      <c r="J1610" s="17" t="inlineStr">
        <is>
          <t>normal</t>
        </is>
      </c>
      <c r="K1610" s="20" t="n">
        <v>0.51</v>
      </c>
      <c r="L1610" s="17" t="b">
        <v>0</v>
      </c>
      <c r="M1610" s="19" t="n">
        <v>18921.7</v>
      </c>
    </row>
    <row r="1611">
      <c r="A1611" s="17" t="inlineStr">
        <is>
          <t>E09-010</t>
        </is>
      </c>
      <c r="B1611" s="15" t="n">
        <v>9</v>
      </c>
      <c r="C1611" s="17" t="inlineStr">
        <is>
          <t>N2</t>
        </is>
      </c>
      <c r="D1611" s="19" t="n">
        <v>1143.5</v>
      </c>
      <c r="E1611" s="19" t="n">
        <v>1202</v>
      </c>
      <c r="F1611" s="17" t="inlineStr">
        <is>
          <t>anomaly</t>
        </is>
      </c>
      <c r="G1611" s="17" t="inlineStr">
        <is>
          <t>Yes</t>
        </is>
      </c>
      <c r="H1611" s="19" t="n">
        <v>1097.6</v>
      </c>
      <c r="I1611" s="19" t="n">
        <v>26.5</v>
      </c>
      <c r="J1611" s="17" t="inlineStr">
        <is>
          <t>anomaly</t>
        </is>
      </c>
      <c r="K1611" s="20" t="n">
        <v>0.845</v>
      </c>
      <c r="L1611" s="17" t="b">
        <v>0</v>
      </c>
      <c r="M1611" s="19" t="n">
        <v>17599.3</v>
      </c>
    </row>
    <row r="1612">
      <c r="A1612" s="17" t="inlineStr">
        <is>
          <t>E09-011</t>
        </is>
      </c>
      <c r="B1612" s="15" t="n">
        <v>9</v>
      </c>
      <c r="C1612" s="17" t="inlineStr">
        <is>
          <t>N2</t>
        </is>
      </c>
      <c r="D1612" s="19" t="n">
        <v>1102.1</v>
      </c>
      <c r="E1612" s="19" t="n">
        <v>1159</v>
      </c>
      <c r="F1612" s="17" t="inlineStr">
        <is>
          <t>anomaly</t>
        </is>
      </c>
      <c r="G1612" s="17" t="inlineStr">
        <is>
          <t>Yes</t>
        </is>
      </c>
      <c r="H1612" s="19" t="n">
        <v>1088</v>
      </c>
      <c r="I1612" s="19" t="n">
        <v>16.4</v>
      </c>
      <c r="J1612" s="17" t="inlineStr">
        <is>
          <t>anomaly</t>
        </is>
      </c>
      <c r="K1612" s="20" t="n">
        <v>0.751</v>
      </c>
      <c r="L1612" s="17" t="b">
        <v>0</v>
      </c>
      <c r="M1612" s="19" t="n">
        <v>20614.1</v>
      </c>
    </row>
    <row r="1613">
      <c r="A1613" s="17" t="inlineStr">
        <is>
          <t>E09-012</t>
        </is>
      </c>
      <c r="B1613" s="15" t="n">
        <v>9</v>
      </c>
      <c r="C1613" s="17" t="inlineStr">
        <is>
          <t>N3</t>
        </is>
      </c>
      <c r="D1613" s="19" t="n">
        <v>703.5</v>
      </c>
      <c r="E1613" s="19" t="n">
        <v>713</v>
      </c>
      <c r="F1613" s="17" t="inlineStr">
        <is>
          <t>normal</t>
        </is>
      </c>
      <c r="G1613" s="17" t="inlineStr">
        <is>
          <t>No</t>
        </is>
      </c>
      <c r="H1613" s="19" t="n">
        <v>730.1</v>
      </c>
      <c r="I1613" s="19" t="n">
        <v>21.3</v>
      </c>
      <c r="J1613" s="17" t="inlineStr">
        <is>
          <t>normal</t>
        </is>
      </c>
      <c r="K1613" s="20" t="n">
        <v>0.955</v>
      </c>
      <c r="L1613" s="17" t="b">
        <v>0</v>
      </c>
      <c r="M1613" s="19" t="n">
        <v>52.6</v>
      </c>
    </row>
    <row r="1614">
      <c r="A1614" s="17" t="inlineStr">
        <is>
          <t>E09-013</t>
        </is>
      </c>
      <c r="B1614" s="15" t="n">
        <v>9</v>
      </c>
      <c r="C1614" s="17" t="inlineStr">
        <is>
          <t>N1</t>
        </is>
      </c>
      <c r="D1614" s="19" t="n">
        <v>942.9</v>
      </c>
      <c r="E1614" s="19" t="n">
        <v>952.1</v>
      </c>
      <c r="F1614" s="17" t="inlineStr">
        <is>
          <t>normal</t>
        </is>
      </c>
      <c r="G1614" s="17" t="inlineStr">
        <is>
          <t>No</t>
        </is>
      </c>
      <c r="H1614" s="19" t="n">
        <v>941.9</v>
      </c>
      <c r="I1614" s="19" t="n">
        <v>3</v>
      </c>
      <c r="J1614" s="17" t="inlineStr">
        <is>
          <t>normal</t>
        </is>
      </c>
      <c r="K1614" s="20" t="n">
        <v>0.827</v>
      </c>
      <c r="L1614" s="17" t="b">
        <v>0</v>
      </c>
      <c r="M1614" s="19" t="n">
        <v>48.9</v>
      </c>
    </row>
    <row r="1615">
      <c r="A1615" s="17" t="inlineStr">
        <is>
          <t>E09-014</t>
        </is>
      </c>
      <c r="B1615" s="15" t="n">
        <v>9</v>
      </c>
      <c r="C1615" s="17" t="inlineStr">
        <is>
          <t>N3</t>
        </is>
      </c>
      <c r="D1615" s="19" t="n">
        <v>926.5</v>
      </c>
      <c r="E1615" s="19" t="n">
        <v>1057.1</v>
      </c>
      <c r="F1615" s="17" t="inlineStr">
        <is>
          <t>anomaly</t>
        </is>
      </c>
      <c r="G1615" s="17" t="inlineStr">
        <is>
          <t>No</t>
        </is>
      </c>
      <c r="H1615" s="19" t="n">
        <v>986.7</v>
      </c>
      <c r="I1615" s="19" t="n">
        <v>34.7</v>
      </c>
      <c r="J1615" s="17" t="inlineStr">
        <is>
          <t>normal</t>
        </is>
      </c>
      <c r="K1615" s="20" t="n">
        <v>0.841</v>
      </c>
      <c r="L1615" s="17" t="b">
        <v>0</v>
      </c>
      <c r="M1615" s="19" t="n">
        <v>63.5</v>
      </c>
    </row>
    <row r="1616">
      <c r="A1616" s="17" t="inlineStr">
        <is>
          <t>E09-015</t>
        </is>
      </c>
      <c r="B1616" s="15" t="n">
        <v>9</v>
      </c>
      <c r="C1616" s="17" t="inlineStr">
        <is>
          <t>N2</t>
        </is>
      </c>
      <c r="D1616" s="19" t="n">
        <v>1044.4</v>
      </c>
      <c r="E1616" s="19" t="n">
        <v>965.7</v>
      </c>
      <c r="F1616" s="17" t="inlineStr">
        <is>
          <t>normal</t>
        </is>
      </c>
      <c r="G1616" s="17" t="inlineStr">
        <is>
          <t>Yes</t>
        </is>
      </c>
      <c r="H1616" s="19" t="n">
        <v>1012.3</v>
      </c>
      <c r="I1616" s="19" t="n">
        <v>21.8</v>
      </c>
      <c r="J1616" s="17" t="inlineStr">
        <is>
          <t>anomaly</t>
        </is>
      </c>
      <c r="K1616" s="20" t="n">
        <v>0.512</v>
      </c>
      <c r="L1616" s="17" t="b">
        <v>0</v>
      </c>
      <c r="M1616" s="19" t="n">
        <v>18056.1</v>
      </c>
    </row>
    <row r="1617">
      <c r="A1617" s="17" t="inlineStr">
        <is>
          <t>E09-016</t>
        </is>
      </c>
      <c r="B1617" s="15" t="n">
        <v>9</v>
      </c>
      <c r="C1617" s="17" t="inlineStr">
        <is>
          <t>N3</t>
        </is>
      </c>
      <c r="D1617" s="19" t="n">
        <v>1467.9</v>
      </c>
      <c r="E1617" s="19" t="n">
        <v>1453.5</v>
      </c>
      <c r="F1617" s="17" t="inlineStr">
        <is>
          <t>anomaly</t>
        </is>
      </c>
      <c r="G1617" s="17" t="inlineStr">
        <is>
          <t>Yes</t>
        </is>
      </c>
      <c r="H1617" s="19" t="n">
        <v>1341.9</v>
      </c>
      <c r="I1617" s="19" t="n">
        <v>73.59999999999999</v>
      </c>
      <c r="J1617" s="17" t="inlineStr">
        <is>
          <t>anomaly</t>
        </is>
      </c>
      <c r="K1617" s="20" t="n">
        <v>0.962</v>
      </c>
      <c r="L1617" s="17" t="b">
        <v>0</v>
      </c>
      <c r="M1617" s="19" t="n">
        <v>18592.3</v>
      </c>
    </row>
    <row r="1618">
      <c r="A1618" s="17" t="inlineStr">
        <is>
          <t>E09-017</t>
        </is>
      </c>
      <c r="B1618" s="15" t="n">
        <v>9</v>
      </c>
      <c r="C1618" s="17" t="inlineStr">
        <is>
          <t>N2</t>
        </is>
      </c>
      <c r="D1618" s="19" t="n">
        <v>1038.8</v>
      </c>
      <c r="E1618" s="19" t="n">
        <v>982.2</v>
      </c>
      <c r="F1618" s="17" t="inlineStr">
        <is>
          <t>normal</t>
        </is>
      </c>
      <c r="G1618" s="17" t="inlineStr">
        <is>
          <t>Yes</t>
        </is>
      </c>
      <c r="H1618" s="19" t="n">
        <v>1017.5</v>
      </c>
      <c r="I1618" s="19" t="n">
        <v>34.3</v>
      </c>
      <c r="J1618" s="17" t="inlineStr">
        <is>
          <t>anomaly</t>
        </is>
      </c>
      <c r="K1618" s="20" t="n">
        <v>0.696</v>
      </c>
      <c r="L1618" s="17" t="b">
        <v>0</v>
      </c>
      <c r="M1618" s="19" t="n">
        <v>18858.5</v>
      </c>
    </row>
    <row r="1619">
      <c r="A1619" s="17" t="inlineStr">
        <is>
          <t>E09-018</t>
        </is>
      </c>
      <c r="B1619" s="15" t="n">
        <v>9</v>
      </c>
      <c r="C1619" s="17" t="inlineStr">
        <is>
          <t>N2</t>
        </is>
      </c>
      <c r="D1619" s="19" t="n">
        <v>1155.9</v>
      </c>
      <c r="E1619" s="19" t="n">
        <v>1080</v>
      </c>
      <c r="F1619" s="17" t="inlineStr">
        <is>
          <t>anomaly</t>
        </is>
      </c>
      <c r="G1619" s="17" t="inlineStr">
        <is>
          <t>Yes</t>
        </is>
      </c>
      <c r="H1619" s="19" t="n">
        <v>1034.5</v>
      </c>
      <c r="I1619" s="19" t="n">
        <v>69.90000000000001</v>
      </c>
      <c r="J1619" s="17" t="inlineStr">
        <is>
          <t>anomaly</t>
        </is>
      </c>
      <c r="K1619" s="20" t="n">
        <v>0.715</v>
      </c>
      <c r="L1619" s="17" t="b">
        <v>0</v>
      </c>
      <c r="M1619" s="19" t="n">
        <v>17099.3</v>
      </c>
    </row>
    <row r="1620">
      <c r="A1620" s="17" t="inlineStr">
        <is>
          <t>E09-019</t>
        </is>
      </c>
      <c r="B1620" s="15" t="n">
        <v>9</v>
      </c>
      <c r="C1620" s="17" t="inlineStr">
        <is>
          <t>N1</t>
        </is>
      </c>
      <c r="D1620" s="19" t="n">
        <v>1079.5</v>
      </c>
      <c r="E1620" s="19" t="n">
        <v>978.4</v>
      </c>
      <c r="F1620" s="17" t="inlineStr">
        <is>
          <t>normal</t>
        </is>
      </c>
      <c r="G1620" s="17" t="inlineStr">
        <is>
          <t>Yes</t>
        </is>
      </c>
      <c r="H1620" s="19" t="n">
        <v>989.9</v>
      </c>
      <c r="I1620" s="19" t="n">
        <v>63.3</v>
      </c>
      <c r="J1620" s="17" t="inlineStr">
        <is>
          <t>anomaly</t>
        </is>
      </c>
      <c r="K1620" s="20" t="n">
        <v>0.579</v>
      </c>
      <c r="L1620" s="17" t="b">
        <v>0</v>
      </c>
      <c r="M1620" s="19" t="n">
        <v>18277.5</v>
      </c>
    </row>
    <row r="1621">
      <c r="A1621" s="17" t="inlineStr">
        <is>
          <t>E09-020</t>
        </is>
      </c>
      <c r="B1621" s="15" t="n">
        <v>9</v>
      </c>
      <c r="C1621" s="17" t="inlineStr">
        <is>
          <t>N3</t>
        </is>
      </c>
      <c r="D1621" s="19" t="n">
        <v>998.2</v>
      </c>
      <c r="E1621" s="19" t="n">
        <v>948.8</v>
      </c>
      <c r="F1621" s="17" t="inlineStr">
        <is>
          <t>normal</t>
        </is>
      </c>
      <c r="G1621" s="17" t="inlineStr">
        <is>
          <t>No</t>
        </is>
      </c>
      <c r="H1621" s="19" t="n">
        <v>963.8</v>
      </c>
      <c r="I1621" s="19" t="n">
        <v>19.7</v>
      </c>
      <c r="J1621" s="17" t="inlineStr">
        <is>
          <t>normal</t>
        </is>
      </c>
      <c r="K1621" s="20" t="n">
        <v>0.791</v>
      </c>
      <c r="L1621" s="17" t="b">
        <v>0</v>
      </c>
      <c r="M1621" s="19" t="n">
        <v>57.2</v>
      </c>
    </row>
    <row r="1622">
      <c r="A1622" s="17" t="inlineStr">
        <is>
          <t>E09-021</t>
        </is>
      </c>
      <c r="B1622" s="15" t="n">
        <v>9</v>
      </c>
      <c r="C1622" s="17" t="inlineStr">
        <is>
          <t>N1</t>
        </is>
      </c>
      <c r="D1622" s="19" t="n">
        <v>836.1</v>
      </c>
      <c r="E1622" s="19" t="n">
        <v>751.4</v>
      </c>
      <c r="F1622" s="17" t="inlineStr">
        <is>
          <t>normal</t>
        </is>
      </c>
      <c r="G1622" s="17" t="inlineStr">
        <is>
          <t>No</t>
        </is>
      </c>
      <c r="H1622" s="19" t="n">
        <v>807.3</v>
      </c>
      <c r="I1622" s="19" t="n">
        <v>27.8</v>
      </c>
      <c r="J1622" s="17" t="inlineStr">
        <is>
          <t>normal</t>
        </is>
      </c>
      <c r="K1622" s="20" t="n">
        <v>0.916</v>
      </c>
      <c r="L1622" s="17" t="b">
        <v>0</v>
      </c>
      <c r="M1622" s="19" t="n">
        <v>48.5</v>
      </c>
    </row>
    <row r="1623">
      <c r="A1623" s="17" t="inlineStr">
        <is>
          <t>E09-022</t>
        </is>
      </c>
      <c r="B1623" s="15" t="n">
        <v>9</v>
      </c>
      <c r="C1623" s="17" t="inlineStr">
        <is>
          <t>N4</t>
        </is>
      </c>
      <c r="D1623" s="19" t="n">
        <v>921.9</v>
      </c>
      <c r="E1623" s="19" t="n">
        <v>958.3</v>
      </c>
      <c r="F1623" s="17" t="inlineStr">
        <is>
          <t>normal</t>
        </is>
      </c>
      <c r="G1623" s="17" t="inlineStr">
        <is>
          <t>No</t>
        </is>
      </c>
      <c r="H1623" s="19" t="n">
        <v>890.8</v>
      </c>
      <c r="I1623" s="19" t="n">
        <v>16.3</v>
      </c>
      <c r="J1623" s="17" t="inlineStr">
        <is>
          <t>normal</t>
        </is>
      </c>
      <c r="K1623" s="20" t="n">
        <v>0.845</v>
      </c>
      <c r="L1623" s="17" t="b">
        <v>0</v>
      </c>
      <c r="M1623" s="19" t="n">
        <v>42.8</v>
      </c>
    </row>
    <row r="1624">
      <c r="A1624" s="17" t="inlineStr">
        <is>
          <t>E09-023</t>
        </is>
      </c>
      <c r="B1624" s="15" t="n">
        <v>9</v>
      </c>
      <c r="C1624" s="17" t="inlineStr">
        <is>
          <t>N2</t>
        </is>
      </c>
      <c r="D1624" s="19" t="n">
        <v>1009.4</v>
      </c>
      <c r="E1624" s="19" t="n">
        <v>1100.8</v>
      </c>
      <c r="F1624" s="17" t="inlineStr">
        <is>
          <t>anomaly</t>
        </is>
      </c>
      <c r="G1624" s="17" t="inlineStr">
        <is>
          <t>Yes</t>
        </is>
      </c>
      <c r="H1624" s="19" t="n">
        <v>1037.2</v>
      </c>
      <c r="I1624" s="19" t="n">
        <v>15.7</v>
      </c>
      <c r="J1624" s="17" t="inlineStr">
        <is>
          <t>anomaly</t>
        </is>
      </c>
      <c r="K1624" s="20" t="n">
        <v>0.765</v>
      </c>
      <c r="L1624" s="17" t="b">
        <v>0</v>
      </c>
      <c r="M1624" s="19" t="n">
        <v>18299.9</v>
      </c>
    </row>
    <row r="1625">
      <c r="A1625" s="17" t="inlineStr">
        <is>
          <t>E09-024</t>
        </is>
      </c>
      <c r="B1625" s="15" t="n">
        <v>9</v>
      </c>
      <c r="C1625" s="17" t="inlineStr">
        <is>
          <t>N4</t>
        </is>
      </c>
      <c r="D1625" s="19" t="n">
        <v>993.3</v>
      </c>
      <c r="E1625" s="19" t="n">
        <v>1026</v>
      </c>
      <c r="F1625" s="17" t="inlineStr">
        <is>
          <t>anomaly</t>
        </is>
      </c>
      <c r="G1625" s="17" t="inlineStr">
        <is>
          <t>No</t>
        </is>
      </c>
      <c r="H1625" s="19" t="n">
        <v>1032.5</v>
      </c>
      <c r="I1625" s="19" t="n">
        <v>21.3</v>
      </c>
      <c r="J1625" s="17" t="inlineStr">
        <is>
          <t>normal</t>
        </is>
      </c>
      <c r="K1625" s="20" t="n">
        <v>0.793</v>
      </c>
      <c r="L1625" s="17" t="b">
        <v>0</v>
      </c>
      <c r="M1625" s="19" t="n">
        <v>59.8</v>
      </c>
    </row>
    <row r="1626">
      <c r="A1626" s="17" t="inlineStr">
        <is>
          <t>E09-025</t>
        </is>
      </c>
      <c r="B1626" s="15" t="n">
        <v>9</v>
      </c>
      <c r="C1626" s="17" t="inlineStr">
        <is>
          <t>N3</t>
        </is>
      </c>
      <c r="D1626" s="19" t="n">
        <v>1017.8</v>
      </c>
      <c r="E1626" s="19" t="n">
        <v>997.6</v>
      </c>
      <c r="F1626" s="17" t="inlineStr">
        <is>
          <t>normal</t>
        </is>
      </c>
      <c r="G1626" s="17" t="inlineStr">
        <is>
          <t>Yes</t>
        </is>
      </c>
      <c r="H1626" s="19" t="n">
        <v>1007.4</v>
      </c>
      <c r="I1626" s="19" t="n">
        <v>24.7</v>
      </c>
      <c r="J1626" s="17" t="inlineStr">
        <is>
          <t>anomaly</t>
        </is>
      </c>
      <c r="K1626" s="20" t="n">
        <v>0.697</v>
      </c>
      <c r="L1626" s="17" t="b">
        <v>0</v>
      </c>
      <c r="M1626" s="19" t="n">
        <v>19672.9</v>
      </c>
    </row>
    <row r="1627">
      <c r="A1627" s="17" t="inlineStr">
        <is>
          <t>E09-026</t>
        </is>
      </c>
      <c r="B1627" s="15" t="n">
        <v>9</v>
      </c>
      <c r="C1627" s="17" t="inlineStr">
        <is>
          <t>N4</t>
        </is>
      </c>
      <c r="D1627" s="19" t="n">
        <v>909.4</v>
      </c>
      <c r="E1627" s="19" t="n">
        <v>891.9</v>
      </c>
      <c r="F1627" s="17" t="inlineStr">
        <is>
          <t>normal</t>
        </is>
      </c>
      <c r="G1627" s="17" t="inlineStr">
        <is>
          <t>No</t>
        </is>
      </c>
      <c r="H1627" s="19" t="n">
        <v>904</v>
      </c>
      <c r="I1627" s="19" t="n">
        <v>8.699999999999999</v>
      </c>
      <c r="J1627" s="17" t="inlineStr">
        <is>
          <t>normal</t>
        </is>
      </c>
      <c r="K1627" s="20" t="n">
        <v>0.856</v>
      </c>
      <c r="L1627" s="17" t="b">
        <v>0</v>
      </c>
      <c r="M1627" s="19" t="n">
        <v>50.2</v>
      </c>
    </row>
    <row r="1628">
      <c r="A1628" s="17" t="inlineStr">
        <is>
          <t>E09-027</t>
        </is>
      </c>
      <c r="B1628" s="15" t="n">
        <v>9</v>
      </c>
      <c r="C1628" s="17" t="inlineStr">
        <is>
          <t>N4</t>
        </is>
      </c>
      <c r="D1628" s="19" t="n">
        <v>943.7</v>
      </c>
      <c r="E1628" s="19" t="n">
        <v>1039.3</v>
      </c>
      <c r="F1628" s="17" t="inlineStr">
        <is>
          <t>anomaly</t>
        </is>
      </c>
      <c r="G1628" s="17" t="inlineStr">
        <is>
          <t>No</t>
        </is>
      </c>
      <c r="H1628" s="19" t="n">
        <v>950.3</v>
      </c>
      <c r="I1628" s="19" t="n">
        <v>11.9</v>
      </c>
      <c r="J1628" s="17" t="inlineStr">
        <is>
          <t>normal</t>
        </is>
      </c>
      <c r="K1628" s="20" t="n">
        <v>0.826</v>
      </c>
      <c r="L1628" s="17" t="b">
        <v>0</v>
      </c>
      <c r="M1628" s="19" t="n">
        <v>52.2</v>
      </c>
    </row>
    <row r="1629">
      <c r="A1629" s="17" t="inlineStr">
        <is>
          <t>E09-028</t>
        </is>
      </c>
      <c r="B1629" s="15" t="n">
        <v>9</v>
      </c>
      <c r="C1629" s="17" t="inlineStr">
        <is>
          <t>N3</t>
        </is>
      </c>
      <c r="D1629" s="19" t="n">
        <v>1128.4</v>
      </c>
      <c r="E1629" s="19" t="n">
        <v>1109.5</v>
      </c>
      <c r="F1629" s="17" t="inlineStr">
        <is>
          <t>anomaly</t>
        </is>
      </c>
      <c r="G1629" s="17" t="inlineStr">
        <is>
          <t>Yes</t>
        </is>
      </c>
      <c r="H1629" s="19" t="n">
        <v>1069.8</v>
      </c>
      <c r="I1629" s="19" t="n">
        <v>36.1</v>
      </c>
      <c r="J1629" s="17" t="inlineStr">
        <is>
          <t>anomaly</t>
        </is>
      </c>
      <c r="K1629" s="20" t="n">
        <v>0.869</v>
      </c>
      <c r="L1629" s="17" t="b">
        <v>0</v>
      </c>
      <c r="M1629" s="19" t="n">
        <v>18273.7</v>
      </c>
    </row>
    <row r="1630">
      <c r="A1630" s="17" t="inlineStr">
        <is>
          <t>E09-029</t>
        </is>
      </c>
      <c r="B1630" s="15" t="n">
        <v>9</v>
      </c>
      <c r="C1630" s="17" t="inlineStr">
        <is>
          <t>N1</t>
        </is>
      </c>
      <c r="D1630" s="19" t="n">
        <v>906.5</v>
      </c>
      <c r="E1630" s="19" t="n">
        <v>892.4</v>
      </c>
      <c r="F1630" s="17" t="inlineStr">
        <is>
          <t>normal</t>
        </is>
      </c>
      <c r="G1630" s="17" t="inlineStr">
        <is>
          <t>No</t>
        </is>
      </c>
      <c r="H1630" s="19" t="n">
        <v>906.2</v>
      </c>
      <c r="I1630" s="19" t="n">
        <v>9.9</v>
      </c>
      <c r="J1630" s="17" t="inlineStr">
        <is>
          <t>normal</t>
        </is>
      </c>
      <c r="K1630" s="20" t="n">
        <v>0.859</v>
      </c>
      <c r="L1630" s="17" t="b">
        <v>0</v>
      </c>
      <c r="M1630" s="19" t="n">
        <v>50.1</v>
      </c>
    </row>
    <row r="1631">
      <c r="A1631" s="17" t="inlineStr">
        <is>
          <t>E09-030</t>
        </is>
      </c>
      <c r="B1631" s="15" t="n">
        <v>9</v>
      </c>
      <c r="C1631" s="17" t="inlineStr">
        <is>
          <t>N2</t>
        </is>
      </c>
      <c r="D1631" s="19" t="n">
        <v>601.4</v>
      </c>
      <c r="E1631" s="19" t="n">
        <v>621.2</v>
      </c>
      <c r="F1631" s="17" t="inlineStr">
        <is>
          <t>normal</t>
        </is>
      </c>
      <c r="G1631" s="17" t="inlineStr">
        <is>
          <t>No</t>
        </is>
      </c>
      <c r="H1631" s="19" t="n">
        <v>621.9</v>
      </c>
      <c r="I1631" s="19" t="n">
        <v>11.8</v>
      </c>
      <c r="J1631" s="17" t="inlineStr">
        <is>
          <t>normal</t>
        </is>
      </c>
      <c r="K1631" s="20" t="n">
        <v>0.959</v>
      </c>
      <c r="L1631" s="17" t="b">
        <v>0</v>
      </c>
      <c r="M1631" s="19" t="n">
        <v>63.1</v>
      </c>
    </row>
    <row r="1632">
      <c r="A1632" s="17" t="inlineStr">
        <is>
          <t>E09-031</t>
        </is>
      </c>
      <c r="B1632" s="15" t="n">
        <v>9</v>
      </c>
      <c r="C1632" s="17" t="inlineStr">
        <is>
          <t>N2</t>
        </is>
      </c>
      <c r="D1632" s="19" t="n">
        <v>1020.9</v>
      </c>
      <c r="E1632" s="19" t="n">
        <v>967.2</v>
      </c>
      <c r="F1632" s="17" t="inlineStr">
        <is>
          <t>normal</t>
        </is>
      </c>
      <c r="G1632" s="17" t="inlineStr">
        <is>
          <t>Yes</t>
        </is>
      </c>
      <c r="H1632" s="19" t="n">
        <v>1007</v>
      </c>
      <c r="I1632" s="19" t="n">
        <v>8.800000000000001</v>
      </c>
      <c r="J1632" s="17" t="inlineStr">
        <is>
          <t>normal</t>
        </is>
      </c>
      <c r="K1632" s="20" t="n">
        <v>0.51</v>
      </c>
      <c r="L1632" s="17" t="b">
        <v>0</v>
      </c>
      <c r="M1632" s="19" t="n">
        <v>17537.4</v>
      </c>
    </row>
    <row r="1633">
      <c r="A1633" s="17" t="inlineStr">
        <is>
          <t>E09-032</t>
        </is>
      </c>
      <c r="B1633" s="15" t="n">
        <v>9</v>
      </c>
      <c r="C1633" s="17" t="inlineStr">
        <is>
          <t>N3</t>
        </is>
      </c>
      <c r="D1633" s="19" t="n">
        <v>776.7</v>
      </c>
      <c r="E1633" s="19" t="n">
        <v>870.3</v>
      </c>
      <c r="F1633" s="17" t="inlineStr">
        <is>
          <t>normal</t>
        </is>
      </c>
      <c r="G1633" s="17" t="inlineStr">
        <is>
          <t>No</t>
        </is>
      </c>
      <c r="H1633" s="19" t="n">
        <v>800.1</v>
      </c>
      <c r="I1633" s="19" t="n">
        <v>20.5</v>
      </c>
      <c r="J1633" s="17" t="inlineStr">
        <is>
          <t>normal</t>
        </is>
      </c>
      <c r="K1633" s="20" t="n">
        <v>0.9419999999999999</v>
      </c>
      <c r="L1633" s="17" t="b">
        <v>0</v>
      </c>
      <c r="M1633" s="19" t="n">
        <v>52.4</v>
      </c>
    </row>
    <row r="1634">
      <c r="A1634" s="17" t="inlineStr">
        <is>
          <t>E09-033</t>
        </is>
      </c>
      <c r="B1634" s="15" t="n">
        <v>9</v>
      </c>
      <c r="C1634" s="17" t="inlineStr">
        <is>
          <t>N3</t>
        </is>
      </c>
      <c r="D1634" s="19" t="n">
        <v>814.2</v>
      </c>
      <c r="E1634" s="19" t="n">
        <v>747.8</v>
      </c>
      <c r="F1634" s="17" t="inlineStr">
        <is>
          <t>normal</t>
        </is>
      </c>
      <c r="G1634" s="17" t="inlineStr">
        <is>
          <t>No</t>
        </is>
      </c>
      <c r="H1634" s="19" t="n">
        <v>750.4</v>
      </c>
      <c r="I1634" s="19" t="n">
        <v>37</v>
      </c>
      <c r="J1634" s="17" t="inlineStr">
        <is>
          <t>normal</t>
        </is>
      </c>
      <c r="K1634" s="20" t="n">
        <v>0.928</v>
      </c>
      <c r="L1634" s="17" t="b">
        <v>0</v>
      </c>
      <c r="M1634" s="19" t="n">
        <v>51.3</v>
      </c>
    </row>
    <row r="1635">
      <c r="A1635" s="17" t="inlineStr">
        <is>
          <t>E09-034</t>
        </is>
      </c>
      <c r="B1635" s="15" t="n">
        <v>9</v>
      </c>
      <c r="C1635" s="17" t="inlineStr">
        <is>
          <t>N3</t>
        </is>
      </c>
      <c r="D1635" s="19" t="n">
        <v>1180.5</v>
      </c>
      <c r="E1635" s="19" t="n">
        <v>1176.4</v>
      </c>
      <c r="F1635" s="17" t="inlineStr">
        <is>
          <t>anomaly</t>
        </is>
      </c>
      <c r="G1635" s="17" t="inlineStr">
        <is>
          <t>Yes</t>
        </is>
      </c>
      <c r="H1635" s="19" t="n">
        <v>1188.9</v>
      </c>
      <c r="I1635" s="19" t="n">
        <v>5.7</v>
      </c>
      <c r="J1635" s="17" t="inlineStr">
        <is>
          <t>anomaly</t>
        </is>
      </c>
      <c r="K1635" s="20" t="n">
        <v>0.946</v>
      </c>
      <c r="L1635" s="17" t="b">
        <v>0</v>
      </c>
      <c r="M1635" s="19" t="n">
        <v>18301.3</v>
      </c>
    </row>
    <row r="1636">
      <c r="A1636" s="17" t="inlineStr">
        <is>
          <t>E09-035</t>
        </is>
      </c>
      <c r="B1636" s="15" t="n">
        <v>9</v>
      </c>
      <c r="C1636" s="17" t="inlineStr">
        <is>
          <t>N1</t>
        </is>
      </c>
      <c r="D1636" s="19" t="n">
        <v>670.2</v>
      </c>
      <c r="E1636" s="19" t="n">
        <v>711.5</v>
      </c>
      <c r="F1636" s="17" t="inlineStr">
        <is>
          <t>normal</t>
        </is>
      </c>
      <c r="G1636" s="17" t="inlineStr">
        <is>
          <t>No</t>
        </is>
      </c>
      <c r="H1636" s="19" t="n">
        <v>659.1</v>
      </c>
      <c r="I1636" s="19" t="n">
        <v>7.9</v>
      </c>
      <c r="J1636" s="17" t="inlineStr">
        <is>
          <t>normal</t>
        </is>
      </c>
      <c r="K1636" s="20" t="n">
        <v>0.957</v>
      </c>
      <c r="L1636" s="17" t="b">
        <v>0</v>
      </c>
      <c r="M1636" s="19" t="n">
        <v>49.2</v>
      </c>
    </row>
    <row r="1637">
      <c r="A1637" s="17" t="inlineStr">
        <is>
          <t>E09-036</t>
        </is>
      </c>
      <c r="B1637" s="15" t="n">
        <v>9</v>
      </c>
      <c r="C1637" s="17" t="inlineStr">
        <is>
          <t>N1</t>
        </is>
      </c>
      <c r="D1637" s="19" t="n">
        <v>853.1</v>
      </c>
      <c r="E1637" s="19" t="n">
        <v>793.7</v>
      </c>
      <c r="F1637" s="17" t="inlineStr">
        <is>
          <t>normal</t>
        </is>
      </c>
      <c r="G1637" s="17" t="inlineStr">
        <is>
          <t>No</t>
        </is>
      </c>
      <c r="H1637" s="19" t="n">
        <v>820.7</v>
      </c>
      <c r="I1637" s="19" t="n">
        <v>22.5</v>
      </c>
      <c r="J1637" s="17" t="inlineStr">
        <is>
          <t>normal</t>
        </is>
      </c>
      <c r="K1637" s="20" t="n">
        <v>0.904</v>
      </c>
      <c r="L1637" s="17" t="b">
        <v>0</v>
      </c>
      <c r="M1637" s="19" t="n">
        <v>58.4</v>
      </c>
    </row>
    <row r="1638">
      <c r="A1638" s="17" t="inlineStr">
        <is>
          <t>E09-037</t>
        </is>
      </c>
      <c r="B1638" s="15" t="n">
        <v>9</v>
      </c>
      <c r="C1638" s="17" t="inlineStr">
        <is>
          <t>N4</t>
        </is>
      </c>
      <c r="D1638" s="19" t="n">
        <v>1268.8</v>
      </c>
      <c r="E1638" s="19" t="n">
        <v>1274.2</v>
      </c>
      <c r="F1638" s="17" t="inlineStr">
        <is>
          <t>anomaly</t>
        </is>
      </c>
      <c r="G1638" s="17" t="inlineStr">
        <is>
          <t>Yes</t>
        </is>
      </c>
      <c r="H1638" s="19" t="n">
        <v>1169.4</v>
      </c>
      <c r="I1638" s="19" t="n">
        <v>53.6</v>
      </c>
      <c r="J1638" s="17" t="inlineStr">
        <is>
          <t>anomaly</t>
        </is>
      </c>
      <c r="K1638" s="20" t="n">
        <v>0.907</v>
      </c>
      <c r="L1638" s="17" t="b">
        <v>0</v>
      </c>
      <c r="M1638" s="19" t="n">
        <v>17940.1</v>
      </c>
    </row>
    <row r="1639">
      <c r="A1639" s="17" t="inlineStr">
        <is>
          <t>E09-038</t>
        </is>
      </c>
      <c r="B1639" s="15" t="n">
        <v>9</v>
      </c>
      <c r="C1639" s="17" t="inlineStr">
        <is>
          <t>N4</t>
        </is>
      </c>
      <c r="D1639" s="19" t="n">
        <v>989</v>
      </c>
      <c r="E1639" s="19" t="n">
        <v>1058.7</v>
      </c>
      <c r="F1639" s="17" t="inlineStr">
        <is>
          <t>anomaly</t>
        </is>
      </c>
      <c r="G1639" s="17" t="inlineStr">
        <is>
          <t>No</t>
        </is>
      </c>
      <c r="H1639" s="19" t="n">
        <v>1007</v>
      </c>
      <c r="I1639" s="19" t="n">
        <v>16.7</v>
      </c>
      <c r="J1639" s="17" t="inlineStr">
        <is>
          <t>normal</t>
        </is>
      </c>
      <c r="K1639" s="20" t="n">
        <v>0.796</v>
      </c>
      <c r="L1639" s="17" t="b">
        <v>0</v>
      </c>
      <c r="M1639" s="19" t="n">
        <v>49.3</v>
      </c>
    </row>
    <row r="1640">
      <c r="A1640" s="17" t="inlineStr">
        <is>
          <t>E09-039</t>
        </is>
      </c>
      <c r="B1640" s="15" t="n">
        <v>9</v>
      </c>
      <c r="C1640" s="17" t="inlineStr">
        <is>
          <t>N1</t>
        </is>
      </c>
      <c r="D1640" s="19" t="n">
        <v>1044.4</v>
      </c>
      <c r="E1640" s="19" t="n">
        <v>998.4</v>
      </c>
      <c r="F1640" s="17" t="inlineStr">
        <is>
          <t>normal</t>
        </is>
      </c>
      <c r="G1640" s="17" t="inlineStr">
        <is>
          <t>Yes</t>
        </is>
      </c>
      <c r="H1640" s="19" t="n">
        <v>1029.4</v>
      </c>
      <c r="I1640" s="19" t="n">
        <v>10.7</v>
      </c>
      <c r="J1640" s="17" t="inlineStr">
        <is>
          <t>anomaly</t>
        </is>
      </c>
      <c r="K1640" s="20" t="n">
        <v>0.5590000000000001</v>
      </c>
      <c r="L1640" s="17" t="b">
        <v>0</v>
      </c>
      <c r="M1640" s="19" t="n">
        <v>19045.9</v>
      </c>
    </row>
    <row r="1641">
      <c r="A1641" s="17" t="inlineStr">
        <is>
          <t>E09-040</t>
        </is>
      </c>
      <c r="B1641" s="15" t="n">
        <v>9</v>
      </c>
      <c r="C1641" s="17" t="inlineStr">
        <is>
          <t>N4</t>
        </is>
      </c>
      <c r="D1641" s="19" t="n">
        <v>1123.3</v>
      </c>
      <c r="E1641" s="19" t="n">
        <v>1146.2</v>
      </c>
      <c r="F1641" s="17" t="inlineStr">
        <is>
          <t>anomaly</t>
        </is>
      </c>
      <c r="G1641" s="17" t="inlineStr">
        <is>
          <t>Yes</t>
        </is>
      </c>
      <c r="H1641" s="19" t="n">
        <v>1123.1</v>
      </c>
      <c r="I1641" s="19" t="n">
        <v>7.4</v>
      </c>
      <c r="J1641" s="17" t="inlineStr">
        <is>
          <t>anomaly</t>
        </is>
      </c>
      <c r="K1641" s="20" t="n">
        <v>0.9399999999999999</v>
      </c>
      <c r="L1641" s="17" t="b">
        <v>0</v>
      </c>
      <c r="M1641" s="19" t="n">
        <v>18372.7</v>
      </c>
    </row>
    <row r="1642">
      <c r="A1642" s="17" t="inlineStr">
        <is>
          <t>E09-041</t>
        </is>
      </c>
      <c r="B1642" s="15" t="n">
        <v>9</v>
      </c>
      <c r="C1642" s="17" t="inlineStr">
        <is>
          <t>N2</t>
        </is>
      </c>
      <c r="D1642" s="19" t="n">
        <v>817.3</v>
      </c>
      <c r="E1642" s="19" t="n">
        <v>723.1</v>
      </c>
      <c r="F1642" s="17" t="inlineStr">
        <is>
          <t>normal</t>
        </is>
      </c>
      <c r="G1642" s="17" t="inlineStr">
        <is>
          <t>No</t>
        </is>
      </c>
      <c r="H1642" s="19" t="n">
        <v>740.7</v>
      </c>
      <c r="I1642" s="19" t="n">
        <v>42</v>
      </c>
      <c r="J1642" s="17" t="inlineStr">
        <is>
          <t>normal</t>
        </is>
      </c>
      <c r="K1642" s="20" t="n">
        <v>0.926</v>
      </c>
      <c r="L1642" s="17" t="b">
        <v>0</v>
      </c>
      <c r="M1642" s="19" t="n">
        <v>49.3</v>
      </c>
    </row>
    <row r="1643">
      <c r="A1643" s="17" t="inlineStr">
        <is>
          <t>E09-042</t>
        </is>
      </c>
      <c r="B1643" s="15" t="n">
        <v>9</v>
      </c>
      <c r="C1643" s="17" t="inlineStr">
        <is>
          <t>N1</t>
        </is>
      </c>
      <c r="D1643" s="19" t="n">
        <v>749.1</v>
      </c>
      <c r="E1643" s="19" t="n">
        <v>687.2</v>
      </c>
      <c r="F1643" s="17" t="inlineStr">
        <is>
          <t>normal</t>
        </is>
      </c>
      <c r="G1643" s="17" t="inlineStr">
        <is>
          <t>No</t>
        </is>
      </c>
      <c r="H1643" s="19" t="n">
        <v>701.5</v>
      </c>
      <c r="I1643" s="19" t="n">
        <v>32.1</v>
      </c>
      <c r="J1643" s="17" t="inlineStr">
        <is>
          <t>normal</t>
        </is>
      </c>
      <c r="K1643" s="20" t="n">
        <v>0.949</v>
      </c>
      <c r="L1643" s="17" t="b">
        <v>0</v>
      </c>
      <c r="M1643" s="19" t="n">
        <v>38.7</v>
      </c>
    </row>
    <row r="1644">
      <c r="A1644" s="17" t="inlineStr">
        <is>
          <t>E09-043</t>
        </is>
      </c>
      <c r="B1644" s="15" t="n">
        <v>9</v>
      </c>
      <c r="C1644" s="17" t="inlineStr">
        <is>
          <t>N2</t>
        </is>
      </c>
      <c r="D1644" s="19" t="n">
        <v>951</v>
      </c>
      <c r="E1644" s="19" t="n">
        <v>889.7</v>
      </c>
      <c r="F1644" s="17" t="inlineStr">
        <is>
          <t>normal</t>
        </is>
      </c>
      <c r="G1644" s="17" t="inlineStr">
        <is>
          <t>No</t>
        </is>
      </c>
      <c r="H1644" s="19" t="n">
        <v>872.3</v>
      </c>
      <c r="I1644" s="19" t="n">
        <v>43.5</v>
      </c>
      <c r="J1644" s="17" t="inlineStr">
        <is>
          <t>normal</t>
        </is>
      </c>
      <c r="K1644" s="20" t="n">
        <v>0.82</v>
      </c>
      <c r="L1644" s="17" t="b">
        <v>0</v>
      </c>
      <c r="M1644" s="19" t="n">
        <v>49.2</v>
      </c>
    </row>
    <row r="1645">
      <c r="A1645" s="17" t="inlineStr">
        <is>
          <t>E09-044</t>
        </is>
      </c>
      <c r="B1645" s="15" t="n">
        <v>9</v>
      </c>
      <c r="C1645" s="17" t="inlineStr">
        <is>
          <t>N1</t>
        </is>
      </c>
      <c r="D1645" s="19" t="n">
        <v>1275.4</v>
      </c>
      <c r="E1645" s="19" t="n">
        <v>1189.2</v>
      </c>
      <c r="F1645" s="17" t="inlineStr">
        <is>
          <t>anomaly</t>
        </is>
      </c>
      <c r="G1645" s="17" t="inlineStr">
        <is>
          <t>Yes</t>
        </is>
      </c>
      <c r="H1645" s="19" t="n">
        <v>1215.4</v>
      </c>
      <c r="I1645" s="19" t="n">
        <v>43.8</v>
      </c>
      <c r="J1645" s="17" t="inlineStr">
        <is>
          <t>anomaly</t>
        </is>
      </c>
      <c r="K1645" s="20" t="n">
        <v>0.9370000000000001</v>
      </c>
      <c r="L1645" s="17" t="b">
        <v>0</v>
      </c>
      <c r="M1645" s="19" t="n">
        <v>18032.1</v>
      </c>
    </row>
    <row r="1646">
      <c r="A1646" s="17" t="inlineStr">
        <is>
          <t>E09-045</t>
        </is>
      </c>
      <c r="B1646" s="15" t="n">
        <v>9</v>
      </c>
      <c r="C1646" s="17" t="inlineStr">
        <is>
          <t>N2</t>
        </is>
      </c>
      <c r="D1646" s="19" t="n">
        <v>1187</v>
      </c>
      <c r="E1646" s="19" t="n">
        <v>1201.9</v>
      </c>
      <c r="F1646" s="17" t="inlineStr">
        <is>
          <t>anomaly</t>
        </is>
      </c>
      <c r="G1646" s="17" t="inlineStr">
        <is>
          <t>Yes</t>
        </is>
      </c>
      <c r="H1646" s="19" t="n">
        <v>1147</v>
      </c>
      <c r="I1646" s="19" t="n">
        <v>24.5</v>
      </c>
      <c r="J1646" s="17" t="inlineStr">
        <is>
          <t>anomaly</t>
        </is>
      </c>
      <c r="K1646" s="20" t="n">
        <v>0.986</v>
      </c>
      <c r="L1646" s="17" t="b">
        <v>0</v>
      </c>
      <c r="M1646" s="19" t="n">
        <v>19603.4</v>
      </c>
    </row>
    <row r="1647">
      <c r="A1647" s="17" t="inlineStr">
        <is>
          <t>E09-046</t>
        </is>
      </c>
      <c r="B1647" s="15" t="n">
        <v>9</v>
      </c>
      <c r="C1647" s="17" t="inlineStr">
        <is>
          <t>N1</t>
        </is>
      </c>
      <c r="D1647" s="19" t="n">
        <v>819</v>
      </c>
      <c r="E1647" s="19" t="n">
        <v>781.5</v>
      </c>
      <c r="F1647" s="17" t="inlineStr">
        <is>
          <t>normal</t>
        </is>
      </c>
      <c r="G1647" s="17" t="inlineStr">
        <is>
          <t>No</t>
        </is>
      </c>
      <c r="H1647" s="19" t="n">
        <v>772.5</v>
      </c>
      <c r="I1647" s="19" t="n">
        <v>35.5</v>
      </c>
      <c r="J1647" s="17" t="inlineStr">
        <is>
          <t>normal</t>
        </is>
      </c>
      <c r="K1647" s="20" t="n">
        <v>0.925</v>
      </c>
      <c r="L1647" s="17" t="b">
        <v>0</v>
      </c>
      <c r="M1647" s="19" t="n">
        <v>64</v>
      </c>
    </row>
    <row r="1648">
      <c r="A1648" s="17" t="inlineStr">
        <is>
          <t>E09-047</t>
        </is>
      </c>
      <c r="B1648" s="15" t="n">
        <v>9</v>
      </c>
      <c r="C1648" s="17" t="inlineStr">
        <is>
          <t>N3</t>
        </is>
      </c>
      <c r="D1648" s="19" t="n">
        <v>627.9</v>
      </c>
      <c r="E1648" s="19" t="n">
        <v>793.2</v>
      </c>
      <c r="F1648" s="17" t="inlineStr">
        <is>
          <t>normal</t>
        </is>
      </c>
      <c r="G1648" s="17" t="inlineStr">
        <is>
          <t>No</t>
        </is>
      </c>
      <c r="H1648" s="19" t="n">
        <v>679.9</v>
      </c>
      <c r="I1648" s="19" t="n">
        <v>33.3</v>
      </c>
      <c r="J1648" s="17" t="inlineStr">
        <is>
          <t>normal</t>
        </is>
      </c>
      <c r="K1648" s="20" t="n">
        <v>0.959</v>
      </c>
      <c r="L1648" s="17" t="b">
        <v>0</v>
      </c>
      <c r="M1648" s="19" t="n">
        <v>45.7</v>
      </c>
    </row>
    <row r="1649">
      <c r="A1649" s="17" t="inlineStr">
        <is>
          <t>E09-048</t>
        </is>
      </c>
      <c r="B1649" s="15" t="n">
        <v>9</v>
      </c>
      <c r="C1649" s="17" t="inlineStr">
        <is>
          <t>N2</t>
        </is>
      </c>
      <c r="D1649" s="19" t="n">
        <v>1216</v>
      </c>
      <c r="E1649" s="19" t="n">
        <v>1136.5</v>
      </c>
      <c r="F1649" s="17" t="inlineStr">
        <is>
          <t>anomaly</t>
        </is>
      </c>
      <c r="G1649" s="17" t="inlineStr">
        <is>
          <t>Yes</t>
        </is>
      </c>
      <c r="H1649" s="19" t="n">
        <v>1150.3</v>
      </c>
      <c r="I1649" s="19" t="n">
        <v>40</v>
      </c>
      <c r="J1649" s="17" t="inlineStr">
        <is>
          <t>anomaly</t>
        </is>
      </c>
      <c r="K1649" s="20" t="n">
        <v>0.881</v>
      </c>
      <c r="L1649" s="17" t="b">
        <v>0</v>
      </c>
      <c r="M1649" s="19" t="n">
        <v>16711.4</v>
      </c>
    </row>
    <row r="1650">
      <c r="A1650" s="17" t="inlineStr">
        <is>
          <t>E09-049</t>
        </is>
      </c>
      <c r="B1650" s="15" t="n">
        <v>9</v>
      </c>
      <c r="C1650" s="17" t="inlineStr">
        <is>
          <t>N4</t>
        </is>
      </c>
      <c r="D1650" s="19" t="n">
        <v>1054.4</v>
      </c>
      <c r="E1650" s="19" t="n">
        <v>977.1</v>
      </c>
      <c r="F1650" s="17" t="inlineStr">
        <is>
          <t>normal</t>
        </is>
      </c>
      <c r="G1650" s="17" t="inlineStr">
        <is>
          <t>Yes</t>
        </is>
      </c>
      <c r="H1650" s="19" t="n">
        <v>1010.9</v>
      </c>
      <c r="I1650" s="19" t="n">
        <v>28.1</v>
      </c>
      <c r="J1650" s="17" t="inlineStr">
        <is>
          <t>anomaly</t>
        </is>
      </c>
      <c r="K1650" s="20" t="n">
        <v>0.6860000000000001</v>
      </c>
      <c r="L1650" s="17" t="b">
        <v>0</v>
      </c>
      <c r="M1650" s="19" t="n">
        <v>19070.6</v>
      </c>
    </row>
    <row r="1651">
      <c r="A1651" s="17" t="inlineStr">
        <is>
          <t>E09-050</t>
        </is>
      </c>
      <c r="B1651" s="15" t="n">
        <v>9</v>
      </c>
      <c r="C1651" s="17" t="inlineStr">
        <is>
          <t>N4</t>
        </is>
      </c>
      <c r="D1651" s="19" t="n">
        <v>980.2</v>
      </c>
      <c r="E1651" s="19" t="n">
        <v>1069.7</v>
      </c>
      <c r="F1651" s="17" t="inlineStr">
        <is>
          <t>anomaly</t>
        </is>
      </c>
      <c r="G1651" s="17" t="inlineStr">
        <is>
          <t>No</t>
        </is>
      </c>
      <c r="H1651" s="19" t="n">
        <v>1029.4</v>
      </c>
      <c r="I1651" s="19" t="n">
        <v>26.7</v>
      </c>
      <c r="J1651" s="17" t="inlineStr">
        <is>
          <t>normal</t>
        </is>
      </c>
      <c r="K1651" s="20" t="n">
        <v>0.801</v>
      </c>
      <c r="L1651" s="17" t="b">
        <v>0</v>
      </c>
      <c r="M1651" s="19" t="n">
        <v>50.2</v>
      </c>
    </row>
    <row r="1652">
      <c r="A1652" s="17" t="inlineStr">
        <is>
          <t>E09-051</t>
        </is>
      </c>
      <c r="B1652" s="15" t="n">
        <v>9</v>
      </c>
      <c r="C1652" s="17" t="inlineStr">
        <is>
          <t>N4</t>
        </is>
      </c>
      <c r="D1652" s="19" t="n">
        <v>934.3</v>
      </c>
      <c r="E1652" s="19" t="n">
        <v>860.1</v>
      </c>
      <c r="F1652" s="17" t="inlineStr">
        <is>
          <t>normal</t>
        </is>
      </c>
      <c r="G1652" s="17" t="inlineStr">
        <is>
          <t>No</t>
        </is>
      </c>
      <c r="H1652" s="19" t="n">
        <v>919</v>
      </c>
      <c r="I1652" s="19" t="n">
        <v>18.5</v>
      </c>
      <c r="J1652" s="17" t="inlineStr">
        <is>
          <t>normal</t>
        </is>
      </c>
      <c r="K1652" s="20" t="n">
        <v>0.834</v>
      </c>
      <c r="L1652" s="17" t="b">
        <v>0</v>
      </c>
      <c r="M1652" s="19" t="n">
        <v>56.4</v>
      </c>
    </row>
    <row r="1653">
      <c r="A1653" s="17" t="inlineStr">
        <is>
          <t>E09-052</t>
        </is>
      </c>
      <c r="B1653" s="15" t="n">
        <v>9</v>
      </c>
      <c r="C1653" s="17" t="inlineStr">
        <is>
          <t>N2</t>
        </is>
      </c>
      <c r="D1653" s="19" t="n">
        <v>645.6</v>
      </c>
      <c r="E1653" s="19" t="n">
        <v>671.8</v>
      </c>
      <c r="F1653" s="17" t="inlineStr">
        <is>
          <t>normal</t>
        </is>
      </c>
      <c r="G1653" s="17" t="inlineStr">
        <is>
          <t>No</t>
        </is>
      </c>
      <c r="H1653" s="19" t="n">
        <v>650.2</v>
      </c>
      <c r="I1653" s="19" t="n">
        <v>14.4</v>
      </c>
      <c r="J1653" s="17" t="inlineStr">
        <is>
          <t>normal</t>
        </is>
      </c>
      <c r="K1653" s="20" t="n">
        <v>0.958</v>
      </c>
      <c r="L1653" s="17" t="b">
        <v>0</v>
      </c>
      <c r="M1653" s="19" t="n">
        <v>48.7</v>
      </c>
    </row>
    <row r="1654">
      <c r="A1654" s="17" t="inlineStr">
        <is>
          <t>E09-053</t>
        </is>
      </c>
      <c r="B1654" s="15" t="n">
        <v>9</v>
      </c>
      <c r="C1654" s="17" t="inlineStr">
        <is>
          <t>N3</t>
        </is>
      </c>
      <c r="D1654" s="19" t="n">
        <v>1122.8</v>
      </c>
      <c r="E1654" s="19" t="n">
        <v>1090.6</v>
      </c>
      <c r="F1654" s="17" t="inlineStr">
        <is>
          <t>anomaly</t>
        </is>
      </c>
      <c r="G1654" s="17" t="inlineStr">
        <is>
          <t>Yes</t>
        </is>
      </c>
      <c r="H1654" s="19" t="n">
        <v>1037.5</v>
      </c>
      <c r="I1654" s="19" t="n">
        <v>49.5</v>
      </c>
      <c r="J1654" s="17" t="inlineStr">
        <is>
          <t>anomaly</t>
        </is>
      </c>
      <c r="K1654" s="20" t="n">
        <v>0.748</v>
      </c>
      <c r="L1654" s="17" t="b">
        <v>0</v>
      </c>
      <c r="M1654" s="19" t="n">
        <v>17034.5</v>
      </c>
    </row>
    <row r="1655">
      <c r="A1655" s="17" t="inlineStr">
        <is>
          <t>E09-054</t>
        </is>
      </c>
      <c r="B1655" s="15" t="n">
        <v>9</v>
      </c>
      <c r="C1655" s="17" t="inlineStr">
        <is>
          <t>N3</t>
        </is>
      </c>
      <c r="D1655" s="19" t="n">
        <v>1127.3</v>
      </c>
      <c r="E1655" s="19" t="n">
        <v>1232.1</v>
      </c>
      <c r="F1655" s="17" t="inlineStr">
        <is>
          <t>anomaly</t>
        </is>
      </c>
      <c r="G1655" s="17" t="inlineStr">
        <is>
          <t>Yes</t>
        </is>
      </c>
      <c r="H1655" s="19" t="n">
        <v>1097.5</v>
      </c>
      <c r="I1655" s="19" t="n">
        <v>24.1</v>
      </c>
      <c r="J1655" s="17" t="inlineStr">
        <is>
          <t>anomaly</t>
        </is>
      </c>
      <c r="K1655" s="20" t="n">
        <v>0.895</v>
      </c>
      <c r="L1655" s="17" t="b">
        <v>0</v>
      </c>
      <c r="M1655" s="19" t="n">
        <v>17506.3</v>
      </c>
    </row>
    <row r="1656">
      <c r="A1656" s="17" t="inlineStr">
        <is>
          <t>E09-055</t>
        </is>
      </c>
      <c r="B1656" s="15" t="n">
        <v>9</v>
      </c>
      <c r="C1656" s="17" t="inlineStr">
        <is>
          <t>N3</t>
        </is>
      </c>
      <c r="D1656" s="19" t="n">
        <v>795</v>
      </c>
      <c r="E1656" s="19" t="n">
        <v>783.8</v>
      </c>
      <c r="F1656" s="17" t="inlineStr">
        <is>
          <t>normal</t>
        </is>
      </c>
      <c r="G1656" s="17" t="inlineStr">
        <is>
          <t>No</t>
        </is>
      </c>
      <c r="H1656" s="19" t="n">
        <v>768.8</v>
      </c>
      <c r="I1656" s="19" t="n">
        <v>20.4</v>
      </c>
      <c r="J1656" s="17" t="inlineStr">
        <is>
          <t>normal</t>
        </is>
      </c>
      <c r="K1656" s="20" t="n">
        <v>0.9360000000000001</v>
      </c>
      <c r="L1656" s="17" t="b">
        <v>0</v>
      </c>
      <c r="M1656" s="19" t="n">
        <v>56.2</v>
      </c>
    </row>
    <row r="1657">
      <c r="A1657" s="17" t="inlineStr">
        <is>
          <t>E09-056</t>
        </is>
      </c>
      <c r="B1657" s="15" t="n">
        <v>9</v>
      </c>
      <c r="C1657" s="17" t="inlineStr">
        <is>
          <t>N3</t>
        </is>
      </c>
      <c r="D1657" s="19" t="n">
        <v>790.6</v>
      </c>
      <c r="E1657" s="19" t="n">
        <v>769.2</v>
      </c>
      <c r="F1657" s="17" t="inlineStr">
        <is>
          <t>normal</t>
        </is>
      </c>
      <c r="G1657" s="17" t="inlineStr">
        <is>
          <t>No</t>
        </is>
      </c>
      <c r="H1657" s="19" t="n">
        <v>712.8</v>
      </c>
      <c r="I1657" s="19" t="n">
        <v>44.5</v>
      </c>
      <c r="J1657" s="17" t="inlineStr">
        <is>
          <t>normal</t>
        </is>
      </c>
      <c r="K1657" s="20" t="n">
        <v>0.9379999999999999</v>
      </c>
      <c r="L1657" s="17" t="b">
        <v>0</v>
      </c>
      <c r="M1657" s="19" t="n">
        <v>41.6</v>
      </c>
    </row>
    <row r="1658">
      <c r="A1658" s="17" t="inlineStr">
        <is>
          <t>E09-057</t>
        </is>
      </c>
      <c r="B1658" s="15" t="n">
        <v>9</v>
      </c>
      <c r="C1658" s="17" t="inlineStr">
        <is>
          <t>N4</t>
        </is>
      </c>
      <c r="D1658" s="19" t="n">
        <v>1194.6</v>
      </c>
      <c r="E1658" s="19" t="n">
        <v>1288.7</v>
      </c>
      <c r="F1658" s="17" t="inlineStr">
        <is>
          <t>anomaly</t>
        </is>
      </c>
      <c r="G1658" s="17" t="inlineStr">
        <is>
          <t>Yes</t>
        </is>
      </c>
      <c r="H1658" s="19" t="n">
        <v>1159.1</v>
      </c>
      <c r="I1658" s="19" t="n">
        <v>22.1</v>
      </c>
      <c r="J1658" s="17" t="inlineStr">
        <is>
          <t>anomaly</t>
        </is>
      </c>
      <c r="K1658" s="20" t="n">
        <v>0.93</v>
      </c>
      <c r="L1658" s="17" t="b">
        <v>0</v>
      </c>
      <c r="M1658" s="19" t="n">
        <v>18944.7</v>
      </c>
    </row>
    <row r="1659">
      <c r="A1659" s="17" t="inlineStr">
        <is>
          <t>E09-058</t>
        </is>
      </c>
      <c r="B1659" s="15" t="n">
        <v>9</v>
      </c>
      <c r="C1659" s="17" t="inlineStr">
        <is>
          <t>N3</t>
        </is>
      </c>
      <c r="D1659" s="19" t="n">
        <v>828</v>
      </c>
      <c r="E1659" s="19" t="n">
        <v>825.2</v>
      </c>
      <c r="F1659" s="17" t="inlineStr">
        <is>
          <t>normal</t>
        </is>
      </c>
      <c r="G1659" s="17" t="inlineStr">
        <is>
          <t>No</t>
        </is>
      </c>
      <c r="H1659" s="19" t="n">
        <v>788.5</v>
      </c>
      <c r="I1659" s="19" t="n">
        <v>26.2</v>
      </c>
      <c r="J1659" s="17" t="inlineStr">
        <is>
          <t>normal</t>
        </is>
      </c>
      <c r="K1659" s="20" t="n">
        <v>0.92</v>
      </c>
      <c r="L1659" s="17" t="b">
        <v>0</v>
      </c>
      <c r="M1659" s="19" t="n">
        <v>48.8</v>
      </c>
    </row>
    <row r="1660">
      <c r="A1660" s="17" t="inlineStr">
        <is>
          <t>E09-059</t>
        </is>
      </c>
      <c r="B1660" s="15" t="n">
        <v>9</v>
      </c>
      <c r="C1660" s="17" t="inlineStr">
        <is>
          <t>N1</t>
        </is>
      </c>
      <c r="D1660" s="19" t="n">
        <v>933.1</v>
      </c>
      <c r="E1660" s="19" t="n">
        <v>1080.6</v>
      </c>
      <c r="F1660" s="17" t="inlineStr">
        <is>
          <t>anomaly</t>
        </is>
      </c>
      <c r="G1660" s="17" t="inlineStr">
        <is>
          <t>No</t>
        </is>
      </c>
      <c r="H1660" s="19" t="n">
        <v>968</v>
      </c>
      <c r="I1660" s="19" t="n">
        <v>26.5</v>
      </c>
      <c r="J1660" s="17" t="inlineStr">
        <is>
          <t>normal</t>
        </is>
      </c>
      <c r="K1660" s="20" t="n">
        <v>0.835</v>
      </c>
      <c r="L1660" s="17" t="b">
        <v>0</v>
      </c>
      <c r="M1660" s="19" t="n">
        <v>32.3</v>
      </c>
    </row>
    <row r="1661">
      <c r="A1661" s="17" t="inlineStr">
        <is>
          <t>E09-060</t>
        </is>
      </c>
      <c r="B1661" s="15" t="n">
        <v>9</v>
      </c>
      <c r="C1661" s="17" t="inlineStr">
        <is>
          <t>N3</t>
        </is>
      </c>
      <c r="D1661" s="19" t="n">
        <v>1217.6</v>
      </c>
      <c r="E1661" s="19" t="n">
        <v>1135.2</v>
      </c>
      <c r="F1661" s="17" t="inlineStr">
        <is>
          <t>anomaly</t>
        </is>
      </c>
      <c r="G1661" s="17" t="inlineStr">
        <is>
          <t>Yes</t>
        </is>
      </c>
      <c r="H1661" s="19" t="n">
        <v>1154.8</v>
      </c>
      <c r="I1661" s="19" t="n">
        <v>40.2</v>
      </c>
      <c r="J1661" s="17" t="inlineStr">
        <is>
          <t>anomaly</t>
        </is>
      </c>
      <c r="K1661" s="20" t="n">
        <v>0.887</v>
      </c>
      <c r="L1661" s="17" t="b">
        <v>0</v>
      </c>
      <c r="M1661" s="19" t="n">
        <v>18234.4</v>
      </c>
    </row>
    <row r="1662">
      <c r="A1662" s="17" t="inlineStr">
        <is>
          <t>E09-061</t>
        </is>
      </c>
      <c r="B1662" s="15" t="n">
        <v>9</v>
      </c>
      <c r="C1662" s="17" t="inlineStr">
        <is>
          <t>N3</t>
        </is>
      </c>
      <c r="D1662" s="19" t="n">
        <v>895.3</v>
      </c>
      <c r="E1662" s="19" t="n">
        <v>877.8</v>
      </c>
      <c r="F1662" s="17" t="inlineStr">
        <is>
          <t>normal</t>
        </is>
      </c>
      <c r="G1662" s="17" t="inlineStr">
        <is>
          <t>No</t>
        </is>
      </c>
      <c r="H1662" s="19" t="n">
        <v>876.8</v>
      </c>
      <c r="I1662" s="19" t="n">
        <v>13.4</v>
      </c>
      <c r="J1662" s="17" t="inlineStr">
        <is>
          <t>normal</t>
        </is>
      </c>
      <c r="K1662" s="20" t="n">
        <v>0.869</v>
      </c>
      <c r="L1662" s="17" t="b">
        <v>0</v>
      </c>
      <c r="M1662" s="19" t="n">
        <v>52.8</v>
      </c>
    </row>
    <row r="1663">
      <c r="A1663" s="17" t="inlineStr">
        <is>
          <t>E09-062</t>
        </is>
      </c>
      <c r="B1663" s="15" t="n">
        <v>9</v>
      </c>
      <c r="C1663" s="17" t="inlineStr">
        <is>
          <t>N3</t>
        </is>
      </c>
      <c r="D1663" s="19" t="n">
        <v>535.4</v>
      </c>
      <c r="E1663" s="19" t="n">
        <v>694.5</v>
      </c>
      <c r="F1663" s="17" t="inlineStr">
        <is>
          <t>normal</t>
        </is>
      </c>
      <c r="G1663" s="17" t="inlineStr">
        <is>
          <t>No</t>
        </is>
      </c>
      <c r="H1663" s="19" t="n">
        <v>550.5</v>
      </c>
      <c r="I1663" s="19" t="n">
        <v>24.5</v>
      </c>
      <c r="J1663" s="17" t="inlineStr">
        <is>
          <t>normal</t>
        </is>
      </c>
      <c r="K1663" s="20" t="n">
        <v>0.96</v>
      </c>
      <c r="L1663" s="17" t="b">
        <v>0</v>
      </c>
      <c r="M1663" s="19" t="n">
        <v>47.2</v>
      </c>
    </row>
    <row r="1664">
      <c r="A1664" s="17" t="inlineStr">
        <is>
          <t>E09-063</t>
        </is>
      </c>
      <c r="B1664" s="15" t="n">
        <v>9</v>
      </c>
      <c r="C1664" s="17" t="inlineStr">
        <is>
          <t>N2</t>
        </is>
      </c>
      <c r="D1664" s="19" t="n">
        <v>969.2</v>
      </c>
      <c r="E1664" s="19" t="n">
        <v>1112.6</v>
      </c>
      <c r="F1664" s="17" t="inlineStr">
        <is>
          <t>anomaly</t>
        </is>
      </c>
      <c r="G1664" s="17" t="inlineStr">
        <is>
          <t>No</t>
        </is>
      </c>
      <c r="H1664" s="19" t="n">
        <v>992.5</v>
      </c>
      <c r="I1664" s="19" t="n">
        <v>28.6</v>
      </c>
      <c r="J1664" s="17" t="inlineStr">
        <is>
          <t>normal</t>
        </is>
      </c>
      <c r="K1664" s="20" t="n">
        <v>0.8070000000000001</v>
      </c>
      <c r="L1664" s="17" t="b">
        <v>0</v>
      </c>
      <c r="M1664" s="19" t="n">
        <v>39.1</v>
      </c>
    </row>
    <row r="1665">
      <c r="A1665" s="17" t="inlineStr">
        <is>
          <t>E09-064</t>
        </is>
      </c>
      <c r="B1665" s="15" t="n">
        <v>9</v>
      </c>
      <c r="C1665" s="17" t="inlineStr">
        <is>
          <t>N3</t>
        </is>
      </c>
      <c r="D1665" s="19" t="n">
        <v>972.9</v>
      </c>
      <c r="E1665" s="19" t="n">
        <v>1053.9</v>
      </c>
      <c r="F1665" s="17" t="inlineStr">
        <is>
          <t>anomaly</t>
        </is>
      </c>
      <c r="G1665" s="17" t="inlineStr">
        <is>
          <t>No</t>
        </is>
      </c>
      <c r="H1665" s="19" t="n">
        <v>961.9</v>
      </c>
      <c r="I1665" s="19" t="n">
        <v>17.5</v>
      </c>
      <c r="J1665" s="17" t="inlineStr">
        <is>
          <t>normal</t>
        </is>
      </c>
      <c r="K1665" s="20" t="n">
        <v>0.805</v>
      </c>
      <c r="L1665" s="17" t="b">
        <v>0</v>
      </c>
      <c r="M1665" s="19" t="n">
        <v>32.3</v>
      </c>
    </row>
    <row r="1666">
      <c r="A1666" s="17" t="inlineStr">
        <is>
          <t>E09-065</t>
        </is>
      </c>
      <c r="B1666" s="15" t="n">
        <v>9</v>
      </c>
      <c r="C1666" s="17" t="inlineStr">
        <is>
          <t>N2</t>
        </is>
      </c>
      <c r="D1666" s="19" t="n">
        <v>979.9</v>
      </c>
      <c r="E1666" s="19" t="n">
        <v>842.1</v>
      </c>
      <c r="F1666" s="17" t="inlineStr">
        <is>
          <t>normal</t>
        </is>
      </c>
      <c r="G1666" s="17" t="inlineStr">
        <is>
          <t>No</t>
        </is>
      </c>
      <c r="H1666" s="19" t="n">
        <v>928</v>
      </c>
      <c r="I1666" s="19" t="n">
        <v>33.3</v>
      </c>
      <c r="J1666" s="17" t="inlineStr">
        <is>
          <t>normal</t>
        </is>
      </c>
      <c r="K1666" s="20" t="n">
        <v>0.801</v>
      </c>
      <c r="L1666" s="17" t="b">
        <v>0</v>
      </c>
      <c r="M1666" s="19" t="n">
        <v>45</v>
      </c>
    </row>
    <row r="1667">
      <c r="A1667" s="17" t="inlineStr">
        <is>
          <t>E09-066</t>
        </is>
      </c>
      <c r="B1667" s="15" t="n">
        <v>9</v>
      </c>
      <c r="C1667" s="17" t="inlineStr">
        <is>
          <t>N2</t>
        </is>
      </c>
      <c r="D1667" s="19" t="n">
        <v>1254.1</v>
      </c>
      <c r="E1667" s="19" t="n">
        <v>1168.5</v>
      </c>
      <c r="F1667" s="17" t="inlineStr">
        <is>
          <t>anomaly</t>
        </is>
      </c>
      <c r="G1667" s="17" t="inlineStr">
        <is>
          <t>Yes</t>
        </is>
      </c>
      <c r="H1667" s="19" t="n">
        <v>1175.8</v>
      </c>
      <c r="I1667" s="19" t="n">
        <v>43.3</v>
      </c>
      <c r="J1667" s="17" t="inlineStr">
        <is>
          <t>anomaly</t>
        </is>
      </c>
      <c r="K1667" s="20" t="n">
        <v>0.968</v>
      </c>
      <c r="L1667" s="17" t="b">
        <v>0</v>
      </c>
      <c r="M1667" s="19" t="n">
        <v>17918.9</v>
      </c>
    </row>
    <row r="1668">
      <c r="A1668" s="17" t="inlineStr">
        <is>
          <t>E09-067</t>
        </is>
      </c>
      <c r="B1668" s="15" t="n">
        <v>9</v>
      </c>
      <c r="C1668" s="17" t="inlineStr">
        <is>
          <t>N1</t>
        </is>
      </c>
      <c r="D1668" s="19" t="n">
        <v>728.5</v>
      </c>
      <c r="E1668" s="19" t="n">
        <v>697.7</v>
      </c>
      <c r="F1668" s="17" t="inlineStr">
        <is>
          <t>normal</t>
        </is>
      </c>
      <c r="G1668" s="17" t="inlineStr">
        <is>
          <t>No</t>
        </is>
      </c>
      <c r="H1668" s="19" t="n">
        <v>734.3</v>
      </c>
      <c r="I1668" s="19" t="n">
        <v>4.1</v>
      </c>
      <c r="J1668" s="17" t="inlineStr">
        <is>
          <t>normal</t>
        </is>
      </c>
      <c r="K1668" s="20" t="n">
        <v>0.952</v>
      </c>
      <c r="L1668" s="17" t="b">
        <v>0</v>
      </c>
      <c r="M1668" s="19" t="n">
        <v>51.4</v>
      </c>
    </row>
    <row r="1669">
      <c r="A1669" s="17" t="inlineStr">
        <is>
          <t>E09-068</t>
        </is>
      </c>
      <c r="B1669" s="15" t="n">
        <v>9</v>
      </c>
      <c r="C1669" s="17" t="inlineStr">
        <is>
          <t>N2</t>
        </is>
      </c>
      <c r="D1669" s="19" t="n">
        <v>719.5</v>
      </c>
      <c r="E1669" s="19" t="n">
        <v>729.5</v>
      </c>
      <c r="F1669" s="17" t="inlineStr">
        <is>
          <t>normal</t>
        </is>
      </c>
      <c r="G1669" s="17" t="inlineStr">
        <is>
          <t>No</t>
        </is>
      </c>
      <c r="H1669" s="19" t="n">
        <v>696.6</v>
      </c>
      <c r="I1669" s="19" t="n">
        <v>15.2</v>
      </c>
      <c r="J1669" s="17" t="inlineStr">
        <is>
          <t>normal</t>
        </is>
      </c>
      <c r="K1669" s="20" t="n">
        <v>0.953</v>
      </c>
      <c r="L1669" s="17" t="b">
        <v>0</v>
      </c>
      <c r="M1669" s="19" t="n">
        <v>60.1</v>
      </c>
    </row>
    <row r="1670">
      <c r="A1670" s="17" t="inlineStr">
        <is>
          <t>E09-069</t>
        </is>
      </c>
      <c r="B1670" s="15" t="n">
        <v>9</v>
      </c>
      <c r="C1670" s="17" t="inlineStr">
        <is>
          <t>N3</t>
        </is>
      </c>
      <c r="D1670" s="19" t="n">
        <v>1516.2</v>
      </c>
      <c r="E1670" s="19" t="n">
        <v>1498</v>
      </c>
      <c r="F1670" s="17" t="inlineStr">
        <is>
          <t>anomaly</t>
        </is>
      </c>
      <c r="G1670" s="17" t="inlineStr">
        <is>
          <t>Yes</t>
        </is>
      </c>
      <c r="H1670" s="19" t="n">
        <v>1417.7</v>
      </c>
      <c r="I1670" s="19" t="n">
        <v>60.3</v>
      </c>
      <c r="J1670" s="17" t="inlineStr">
        <is>
          <t>anomaly</t>
        </is>
      </c>
      <c r="K1670" s="20" t="n">
        <v>0.971</v>
      </c>
      <c r="L1670" s="17" t="b">
        <v>0</v>
      </c>
      <c r="M1670" s="19" t="n">
        <v>17133.2</v>
      </c>
    </row>
    <row r="1671">
      <c r="A1671" s="17" t="inlineStr">
        <is>
          <t>E09-070</t>
        </is>
      </c>
      <c r="B1671" s="15" t="n">
        <v>9</v>
      </c>
      <c r="C1671" s="17" t="inlineStr">
        <is>
          <t>N2</t>
        </is>
      </c>
      <c r="D1671" s="19" t="n">
        <v>1158.8</v>
      </c>
      <c r="E1671" s="19" t="n">
        <v>1096</v>
      </c>
      <c r="F1671" s="17" t="inlineStr">
        <is>
          <t>anomaly</t>
        </is>
      </c>
      <c r="G1671" s="17" t="inlineStr">
        <is>
          <t>Yes</t>
        </is>
      </c>
      <c r="H1671" s="19" t="n">
        <v>1111.3</v>
      </c>
      <c r="I1671" s="19" t="n">
        <v>26.1</v>
      </c>
      <c r="J1671" s="17" t="inlineStr">
        <is>
          <t>anomaly</t>
        </is>
      </c>
      <c r="K1671" s="20" t="n">
        <v>0.805</v>
      </c>
      <c r="L1671" s="17" t="b">
        <v>0</v>
      </c>
      <c r="M1671" s="19" t="n">
        <v>18385.6</v>
      </c>
    </row>
    <row r="1672">
      <c r="A1672" s="17" t="inlineStr">
        <is>
          <t>E09-071</t>
        </is>
      </c>
      <c r="B1672" s="15" t="n">
        <v>9</v>
      </c>
      <c r="C1672" s="17" t="inlineStr">
        <is>
          <t>N4</t>
        </is>
      </c>
      <c r="D1672" s="19" t="n">
        <v>980.8</v>
      </c>
      <c r="E1672" s="19" t="n">
        <v>1128.3</v>
      </c>
      <c r="F1672" s="17" t="inlineStr">
        <is>
          <t>anomaly</t>
        </is>
      </c>
      <c r="G1672" s="17" t="inlineStr">
        <is>
          <t>No</t>
        </is>
      </c>
      <c r="H1672" s="19" t="n">
        <v>997.5</v>
      </c>
      <c r="I1672" s="19" t="n">
        <v>18</v>
      </c>
      <c r="J1672" s="17" t="inlineStr">
        <is>
          <t>normal</t>
        </is>
      </c>
      <c r="K1672" s="20" t="n">
        <v>0.8</v>
      </c>
      <c r="L1672" s="17" t="b">
        <v>0</v>
      </c>
      <c r="M1672" s="19" t="n">
        <v>54</v>
      </c>
    </row>
    <row r="1673">
      <c r="A1673" s="17" t="inlineStr">
        <is>
          <t>E09-072</t>
        </is>
      </c>
      <c r="B1673" s="15" t="n">
        <v>9</v>
      </c>
      <c r="C1673" s="17" t="inlineStr">
        <is>
          <t>N2</t>
        </is>
      </c>
      <c r="D1673" s="19" t="n">
        <v>1210.2</v>
      </c>
      <c r="E1673" s="19" t="n">
        <v>1122.1</v>
      </c>
      <c r="F1673" s="17" t="inlineStr">
        <is>
          <t>anomaly</t>
        </is>
      </c>
      <c r="G1673" s="17" t="inlineStr">
        <is>
          <t>Yes</t>
        </is>
      </c>
      <c r="H1673" s="19" t="n">
        <v>1108.4</v>
      </c>
      <c r="I1673" s="19" t="n">
        <v>55.9</v>
      </c>
      <c r="J1673" s="17" t="inlineStr">
        <is>
          <t>anomaly</t>
        </is>
      </c>
      <c r="K1673" s="20" t="n">
        <v>0.822</v>
      </c>
      <c r="L1673" s="17" t="b">
        <v>0</v>
      </c>
      <c r="M1673" s="19" t="n">
        <v>17965.9</v>
      </c>
    </row>
    <row r="1674">
      <c r="A1674" s="17" t="inlineStr">
        <is>
          <t>E09-073</t>
        </is>
      </c>
      <c r="B1674" s="15" t="n">
        <v>9</v>
      </c>
      <c r="C1674" s="17" t="inlineStr">
        <is>
          <t>N4</t>
        </is>
      </c>
      <c r="D1674" s="19" t="n">
        <v>1014.2</v>
      </c>
      <c r="E1674" s="19" t="n">
        <v>1059.2</v>
      </c>
      <c r="F1674" s="17" t="inlineStr">
        <is>
          <t>anomaly</t>
        </is>
      </c>
      <c r="G1674" s="17" t="inlineStr">
        <is>
          <t>Yes</t>
        </is>
      </c>
      <c r="H1674" s="19" t="n">
        <v>1033.8</v>
      </c>
      <c r="I1674" s="19" t="n">
        <v>14.5</v>
      </c>
      <c r="J1674" s="17" t="inlineStr">
        <is>
          <t>anomaly</t>
        </is>
      </c>
      <c r="K1674" s="20" t="n">
        <v>0.638</v>
      </c>
      <c r="L1674" s="17" t="b">
        <v>0</v>
      </c>
      <c r="M1674" s="19" t="n">
        <v>17933.3</v>
      </c>
    </row>
    <row r="1675">
      <c r="A1675" s="17" t="inlineStr">
        <is>
          <t>E09-074</t>
        </is>
      </c>
      <c r="B1675" s="15" t="n">
        <v>9</v>
      </c>
      <c r="C1675" s="17" t="inlineStr">
        <is>
          <t>N3</t>
        </is>
      </c>
      <c r="D1675" s="19" t="n">
        <v>975.8</v>
      </c>
      <c r="E1675" s="19" t="n">
        <v>1039.5</v>
      </c>
      <c r="F1675" s="17" t="inlineStr">
        <is>
          <t>anomaly</t>
        </is>
      </c>
      <c r="G1675" s="17" t="inlineStr">
        <is>
          <t>No</t>
        </is>
      </c>
      <c r="H1675" s="19" t="n">
        <v>997.5</v>
      </c>
      <c r="I1675" s="19" t="n">
        <v>14.5</v>
      </c>
      <c r="J1675" s="17" t="inlineStr">
        <is>
          <t>normal</t>
        </is>
      </c>
      <c r="K1675" s="20" t="n">
        <v>0.803</v>
      </c>
      <c r="L1675" s="17" t="b">
        <v>0</v>
      </c>
      <c r="M1675" s="19" t="n">
        <v>47.5</v>
      </c>
    </row>
    <row r="1676">
      <c r="A1676" s="17" t="inlineStr">
        <is>
          <t>E09-075</t>
        </is>
      </c>
      <c r="B1676" s="15" t="n">
        <v>9</v>
      </c>
      <c r="C1676" s="17" t="inlineStr">
        <is>
          <t>N4</t>
        </is>
      </c>
      <c r="D1676" s="19" t="n">
        <v>604.6</v>
      </c>
      <c r="E1676" s="19" t="n">
        <v>710.7</v>
      </c>
      <c r="F1676" s="17" t="inlineStr">
        <is>
          <t>normal</t>
        </is>
      </c>
      <c r="G1676" s="17" t="inlineStr">
        <is>
          <t>No</t>
        </is>
      </c>
      <c r="H1676" s="19" t="n">
        <v>636.9</v>
      </c>
      <c r="I1676" s="19" t="n">
        <v>20.7</v>
      </c>
      <c r="J1676" s="17" t="inlineStr">
        <is>
          <t>normal</t>
        </is>
      </c>
      <c r="K1676" s="20" t="n">
        <v>0.959</v>
      </c>
      <c r="L1676" s="17" t="b">
        <v>0</v>
      </c>
      <c r="M1676" s="19" t="n">
        <v>53.9</v>
      </c>
    </row>
    <row r="1677">
      <c r="A1677" s="17" t="inlineStr">
        <is>
          <t>E09-076</t>
        </is>
      </c>
      <c r="B1677" s="15" t="n">
        <v>9</v>
      </c>
      <c r="C1677" s="17" t="inlineStr">
        <is>
          <t>N2</t>
        </is>
      </c>
      <c r="D1677" s="19" t="n">
        <v>816.4</v>
      </c>
      <c r="E1677" s="19" t="n">
        <v>911.3</v>
      </c>
      <c r="F1677" s="17" t="inlineStr">
        <is>
          <t>normal</t>
        </is>
      </c>
      <c r="G1677" s="17" t="inlineStr">
        <is>
          <t>No</t>
        </is>
      </c>
      <c r="H1677" s="19" t="n">
        <v>868.1</v>
      </c>
      <c r="I1677" s="19" t="n">
        <v>42.8</v>
      </c>
      <c r="J1677" s="17" t="inlineStr">
        <is>
          <t>normal</t>
        </is>
      </c>
      <c r="K1677" s="20" t="n">
        <v>0.927</v>
      </c>
      <c r="L1677" s="17" t="b">
        <v>0</v>
      </c>
      <c r="M1677" s="19" t="n">
        <v>44.5</v>
      </c>
    </row>
    <row r="1678">
      <c r="A1678" s="17" t="inlineStr">
        <is>
          <t>E09-077</t>
        </is>
      </c>
      <c r="B1678" s="15" t="n">
        <v>9</v>
      </c>
      <c r="C1678" s="17" t="inlineStr">
        <is>
          <t>N1</t>
        </is>
      </c>
      <c r="D1678" s="19" t="n">
        <v>1274.1</v>
      </c>
      <c r="E1678" s="19" t="n">
        <v>1270.4</v>
      </c>
      <c r="F1678" s="17" t="inlineStr">
        <is>
          <t>anomaly</t>
        </is>
      </c>
      <c r="G1678" s="17" t="inlineStr">
        <is>
          <t>Yes</t>
        </is>
      </c>
      <c r="H1678" s="19" t="n">
        <v>1232.5</v>
      </c>
      <c r="I1678" s="19" t="n">
        <v>29.3</v>
      </c>
      <c r="J1678" s="17" t="inlineStr">
        <is>
          <t>anomaly</t>
        </is>
      </c>
      <c r="K1678" s="20" t="n">
        <v>0.98</v>
      </c>
      <c r="L1678" s="17" t="b">
        <v>0</v>
      </c>
      <c r="M1678" s="19" t="n">
        <v>16678.5</v>
      </c>
    </row>
    <row r="1679">
      <c r="A1679" s="17" t="inlineStr">
        <is>
          <t>E09-078</t>
        </is>
      </c>
      <c r="B1679" s="15" t="n">
        <v>9</v>
      </c>
      <c r="C1679" s="17" t="inlineStr">
        <is>
          <t>N3</t>
        </is>
      </c>
      <c r="D1679" s="19" t="n">
        <v>873.7</v>
      </c>
      <c r="E1679" s="19" t="n">
        <v>842.7</v>
      </c>
      <c r="F1679" s="17" t="inlineStr">
        <is>
          <t>normal</t>
        </is>
      </c>
      <c r="G1679" s="17" t="inlineStr">
        <is>
          <t>No</t>
        </is>
      </c>
      <c r="H1679" s="19" t="n">
        <v>850.4</v>
      </c>
      <c r="I1679" s="19" t="n">
        <v>18.4</v>
      </c>
      <c r="J1679" s="17" t="inlineStr">
        <is>
          <t>normal</t>
        </is>
      </c>
      <c r="K1679" s="20" t="n">
        <v>0.888</v>
      </c>
      <c r="L1679" s="17" t="b">
        <v>0</v>
      </c>
      <c r="M1679" s="19" t="n">
        <v>45.4</v>
      </c>
    </row>
    <row r="1680">
      <c r="A1680" s="17" t="inlineStr">
        <is>
          <t>E09-079</t>
        </is>
      </c>
      <c r="B1680" s="15" t="n">
        <v>9</v>
      </c>
      <c r="C1680" s="17" t="inlineStr">
        <is>
          <t>N2</t>
        </is>
      </c>
      <c r="D1680" s="19" t="n">
        <v>806.4</v>
      </c>
      <c r="E1680" s="19" t="n">
        <v>823.8</v>
      </c>
      <c r="F1680" s="17" t="inlineStr">
        <is>
          <t>normal</t>
        </is>
      </c>
      <c r="G1680" s="17" t="inlineStr">
        <is>
          <t>No</t>
        </is>
      </c>
      <c r="H1680" s="19" t="n">
        <v>783.3</v>
      </c>
      <c r="I1680" s="19" t="n">
        <v>15.1</v>
      </c>
      <c r="J1680" s="17" t="inlineStr">
        <is>
          <t>normal</t>
        </is>
      </c>
      <c r="K1680" s="20" t="n">
        <v>0.931</v>
      </c>
      <c r="L1680" s="17" t="b">
        <v>0</v>
      </c>
      <c r="M1680" s="19" t="n">
        <v>60.2</v>
      </c>
    </row>
    <row r="1681">
      <c r="A1681" s="17" t="inlineStr">
        <is>
          <t>E09-080</t>
        </is>
      </c>
      <c r="B1681" s="15" t="n">
        <v>9</v>
      </c>
      <c r="C1681" s="17" t="inlineStr">
        <is>
          <t>N2</t>
        </is>
      </c>
      <c r="D1681" s="19" t="n">
        <v>1162.2</v>
      </c>
      <c r="E1681" s="19" t="n">
        <v>1222.2</v>
      </c>
      <c r="F1681" s="17" t="inlineStr">
        <is>
          <t>anomaly</t>
        </is>
      </c>
      <c r="G1681" s="17" t="inlineStr">
        <is>
          <t>Yes</t>
        </is>
      </c>
      <c r="H1681" s="19" t="n">
        <v>1129</v>
      </c>
      <c r="I1681" s="19" t="n">
        <v>18.5</v>
      </c>
      <c r="J1681" s="17" t="inlineStr">
        <is>
          <t>anomaly</t>
        </is>
      </c>
      <c r="K1681" s="20" t="n">
        <v>0.913</v>
      </c>
      <c r="L1681" s="17" t="b">
        <v>0</v>
      </c>
      <c r="M1681" s="19" t="n">
        <v>18519.1</v>
      </c>
    </row>
    <row r="1682">
      <c r="A1682" s="17" t="inlineStr">
        <is>
          <t>E09-081</t>
        </is>
      </c>
      <c r="B1682" s="15" t="n">
        <v>9</v>
      </c>
      <c r="C1682" s="17" t="inlineStr">
        <is>
          <t>N4</t>
        </is>
      </c>
      <c r="D1682" s="19" t="n">
        <v>552.7</v>
      </c>
      <c r="E1682" s="19" t="n">
        <v>691.1</v>
      </c>
      <c r="F1682" s="17" t="inlineStr">
        <is>
          <t>normal</t>
        </is>
      </c>
      <c r="G1682" s="17" t="inlineStr">
        <is>
          <t>No</t>
        </is>
      </c>
      <c r="H1682" s="19" t="n">
        <v>566</v>
      </c>
      <c r="I1682" s="19" t="n">
        <v>23.1</v>
      </c>
      <c r="J1682" s="17" t="inlineStr">
        <is>
          <t>normal</t>
        </is>
      </c>
      <c r="K1682" s="20" t="n">
        <v>0.96</v>
      </c>
      <c r="L1682" s="17" t="b">
        <v>0</v>
      </c>
      <c r="M1682" s="19" t="n">
        <v>61.5</v>
      </c>
    </row>
    <row r="1683">
      <c r="A1683" s="17" t="inlineStr">
        <is>
          <t>E09-082</t>
        </is>
      </c>
      <c r="B1683" s="15" t="n">
        <v>9</v>
      </c>
      <c r="C1683" s="17" t="inlineStr">
        <is>
          <t>N4</t>
        </is>
      </c>
      <c r="D1683" s="19" t="n">
        <v>885.3</v>
      </c>
      <c r="E1683" s="19" t="n">
        <v>938.4</v>
      </c>
      <c r="F1683" s="17" t="inlineStr">
        <is>
          <t>normal</t>
        </is>
      </c>
      <c r="G1683" s="17" t="inlineStr">
        <is>
          <t>No</t>
        </is>
      </c>
      <c r="H1683" s="19" t="n">
        <v>856.5</v>
      </c>
      <c r="I1683" s="19" t="n">
        <v>19.1</v>
      </c>
      <c r="J1683" s="17" t="inlineStr">
        <is>
          <t>normal</t>
        </is>
      </c>
      <c r="K1683" s="20" t="n">
        <v>0.878</v>
      </c>
      <c r="L1683" s="17" t="b">
        <v>0</v>
      </c>
      <c r="M1683" s="19" t="n">
        <v>42</v>
      </c>
    </row>
    <row r="1684">
      <c r="A1684" s="17" t="inlineStr">
        <is>
          <t>E09-083</t>
        </is>
      </c>
      <c r="B1684" s="15" t="n">
        <v>9</v>
      </c>
      <c r="C1684" s="17" t="inlineStr">
        <is>
          <t>N2</t>
        </is>
      </c>
      <c r="D1684" s="19" t="n">
        <v>856.7</v>
      </c>
      <c r="E1684" s="19" t="n">
        <v>801.8</v>
      </c>
      <c r="F1684" s="17" t="inlineStr">
        <is>
          <t>normal</t>
        </is>
      </c>
      <c r="G1684" s="17" t="inlineStr">
        <is>
          <t>No</t>
        </is>
      </c>
      <c r="H1684" s="19" t="n">
        <v>777.7</v>
      </c>
      <c r="I1684" s="19" t="n">
        <v>49.2</v>
      </c>
      <c r="J1684" s="17" t="inlineStr">
        <is>
          <t>normal</t>
        </is>
      </c>
      <c r="K1684" s="20" t="n">
        <v>0.901</v>
      </c>
      <c r="L1684" s="17" t="b">
        <v>0</v>
      </c>
      <c r="M1684" s="19" t="n">
        <v>61.7</v>
      </c>
    </row>
    <row r="1685">
      <c r="A1685" s="17" t="inlineStr">
        <is>
          <t>E09-084</t>
        </is>
      </c>
      <c r="B1685" s="15" t="n">
        <v>9</v>
      </c>
      <c r="C1685" s="17" t="inlineStr">
        <is>
          <t>N2</t>
        </is>
      </c>
      <c r="D1685" s="19" t="n">
        <v>733.3</v>
      </c>
      <c r="E1685" s="19" t="n">
        <v>692.7</v>
      </c>
      <c r="F1685" s="17" t="inlineStr">
        <is>
          <t>normal</t>
        </is>
      </c>
      <c r="G1685" s="17" t="inlineStr">
        <is>
          <t>No</t>
        </is>
      </c>
      <c r="H1685" s="19" t="n">
        <v>697.9</v>
      </c>
      <c r="I1685" s="19" t="n">
        <v>22.2</v>
      </c>
      <c r="J1685" s="17" t="inlineStr">
        <is>
          <t>normal</t>
        </is>
      </c>
      <c r="K1685" s="20" t="n">
        <v>0.952</v>
      </c>
      <c r="L1685" s="17" t="b">
        <v>0</v>
      </c>
      <c r="M1685" s="19" t="n">
        <v>57.1</v>
      </c>
    </row>
    <row r="1686">
      <c r="A1686" s="17" t="inlineStr">
        <is>
          <t>E09-085</t>
        </is>
      </c>
      <c r="B1686" s="15" t="n">
        <v>9</v>
      </c>
      <c r="C1686" s="17" t="inlineStr">
        <is>
          <t>N3</t>
        </is>
      </c>
      <c r="D1686" s="19" t="n">
        <v>615.2</v>
      </c>
      <c r="E1686" s="19" t="n">
        <v>875</v>
      </c>
      <c r="F1686" s="17" t="inlineStr">
        <is>
          <t>normal</t>
        </is>
      </c>
      <c r="G1686" s="17" t="inlineStr">
        <is>
          <t>No</t>
        </is>
      </c>
      <c r="H1686" s="19" t="n">
        <v>730.1</v>
      </c>
      <c r="I1686" s="19" t="n">
        <v>66.5</v>
      </c>
      <c r="J1686" s="17" t="inlineStr">
        <is>
          <t>normal</t>
        </is>
      </c>
      <c r="K1686" s="20" t="n">
        <v>0.959</v>
      </c>
      <c r="L1686" s="17" t="b">
        <v>0</v>
      </c>
      <c r="M1686" s="19" t="n">
        <v>51.2</v>
      </c>
    </row>
    <row r="1687">
      <c r="A1687" s="17" t="inlineStr">
        <is>
          <t>E09-086</t>
        </is>
      </c>
      <c r="B1687" s="15" t="n">
        <v>9</v>
      </c>
      <c r="C1687" s="17" t="inlineStr">
        <is>
          <t>N4</t>
        </is>
      </c>
      <c r="D1687" s="19" t="n">
        <v>991.4</v>
      </c>
      <c r="E1687" s="19" t="n">
        <v>972.1</v>
      </c>
      <c r="F1687" s="17" t="inlineStr">
        <is>
          <t>normal</t>
        </is>
      </c>
      <c r="G1687" s="17" t="inlineStr">
        <is>
          <t>No</t>
        </is>
      </c>
      <c r="H1687" s="19" t="n">
        <v>957.8</v>
      </c>
      <c r="I1687" s="19" t="n">
        <v>23.5</v>
      </c>
      <c r="J1687" s="17" t="inlineStr">
        <is>
          <t>normal</t>
        </is>
      </c>
      <c r="K1687" s="20" t="n">
        <v>0.794</v>
      </c>
      <c r="L1687" s="17" t="b">
        <v>0</v>
      </c>
      <c r="M1687" s="19" t="n">
        <v>57.8</v>
      </c>
    </row>
    <row r="1688">
      <c r="A1688" s="17" t="inlineStr">
        <is>
          <t>E09-087</t>
        </is>
      </c>
      <c r="B1688" s="15" t="n">
        <v>9</v>
      </c>
      <c r="C1688" s="17" t="inlineStr">
        <is>
          <t>N2</t>
        </is>
      </c>
      <c r="D1688" s="19" t="n">
        <v>661.4</v>
      </c>
      <c r="E1688" s="19" t="n">
        <v>761.7</v>
      </c>
      <c r="F1688" s="17" t="inlineStr">
        <is>
          <t>normal</t>
        </is>
      </c>
      <c r="G1688" s="17" t="inlineStr">
        <is>
          <t>No</t>
        </is>
      </c>
      <c r="H1688" s="19" t="n">
        <v>693.9</v>
      </c>
      <c r="I1688" s="19" t="n">
        <v>25.3</v>
      </c>
      <c r="J1688" s="17" t="inlineStr">
        <is>
          <t>normal</t>
        </is>
      </c>
      <c r="K1688" s="20" t="n">
        <v>0.958</v>
      </c>
      <c r="L1688" s="17" t="b">
        <v>0</v>
      </c>
      <c r="M1688" s="19" t="n">
        <v>40.7</v>
      </c>
    </row>
    <row r="1689">
      <c r="A1689" s="17" t="inlineStr">
        <is>
          <t>E09-088</t>
        </is>
      </c>
      <c r="B1689" s="15" t="n">
        <v>9</v>
      </c>
      <c r="C1689" s="17" t="inlineStr">
        <is>
          <t>N1</t>
        </is>
      </c>
      <c r="D1689" s="19" t="n">
        <v>1278</v>
      </c>
      <c r="E1689" s="19" t="n">
        <v>1352.3</v>
      </c>
      <c r="F1689" s="17" t="inlineStr">
        <is>
          <t>anomaly</t>
        </is>
      </c>
      <c r="G1689" s="17" t="inlineStr">
        <is>
          <t>Yes</t>
        </is>
      </c>
      <c r="H1689" s="19" t="n">
        <v>1258.8</v>
      </c>
      <c r="I1689" s="19" t="n">
        <v>21.8</v>
      </c>
      <c r="J1689" s="17" t="inlineStr">
        <is>
          <t>anomaly</t>
        </is>
      </c>
      <c r="K1689" s="20" t="n">
        <v>0.983</v>
      </c>
      <c r="L1689" s="17" t="b">
        <v>0</v>
      </c>
      <c r="M1689" s="19" t="n">
        <v>18229.2</v>
      </c>
    </row>
    <row r="1690">
      <c r="A1690" s="17" t="inlineStr">
        <is>
          <t>E09-089</t>
        </is>
      </c>
      <c r="B1690" s="15" t="n">
        <v>9</v>
      </c>
      <c r="C1690" s="17" t="inlineStr">
        <is>
          <t>N2</t>
        </is>
      </c>
      <c r="D1690" s="19" t="n">
        <v>743</v>
      </c>
      <c r="E1690" s="19" t="n">
        <v>786.9</v>
      </c>
      <c r="F1690" s="17" t="inlineStr">
        <is>
          <t>normal</t>
        </is>
      </c>
      <c r="G1690" s="17" t="inlineStr">
        <is>
          <t>No</t>
        </is>
      </c>
      <c r="H1690" s="19" t="n">
        <v>693.1</v>
      </c>
      <c r="I1690" s="19" t="n">
        <v>32</v>
      </c>
      <c r="J1690" s="17" t="inlineStr">
        <is>
          <t>normal</t>
        </is>
      </c>
      <c r="K1690" s="20" t="n">
        <v>0.95</v>
      </c>
      <c r="L1690" s="17" t="b">
        <v>0</v>
      </c>
      <c r="M1690" s="19" t="n">
        <v>47</v>
      </c>
    </row>
    <row r="1691">
      <c r="A1691" s="17" t="inlineStr">
        <is>
          <t>E09-090</t>
        </is>
      </c>
      <c r="B1691" s="15" t="n">
        <v>9</v>
      </c>
      <c r="C1691" s="17" t="inlineStr">
        <is>
          <t>N3</t>
        </is>
      </c>
      <c r="D1691" s="19" t="n">
        <v>1571.4</v>
      </c>
      <c r="E1691" s="19" t="n">
        <v>1563.8</v>
      </c>
      <c r="F1691" s="17" t="inlineStr">
        <is>
          <t>anomaly</t>
        </is>
      </c>
      <c r="G1691" s="17" t="inlineStr">
        <is>
          <t>Yes</t>
        </is>
      </c>
      <c r="H1691" s="19" t="n">
        <v>1464.7</v>
      </c>
      <c r="I1691" s="19" t="n">
        <v>62.1</v>
      </c>
      <c r="J1691" s="17" t="inlineStr">
        <is>
          <t>anomaly</t>
        </is>
      </c>
      <c r="K1691" s="20" t="n">
        <v>0.955</v>
      </c>
      <c r="L1691" s="17" t="b">
        <v>0</v>
      </c>
      <c r="M1691" s="19" t="n">
        <v>18010.4</v>
      </c>
    </row>
    <row r="1692">
      <c r="A1692" s="17" t="inlineStr">
        <is>
          <t>E09-091</t>
        </is>
      </c>
      <c r="B1692" s="15" t="n">
        <v>9</v>
      </c>
      <c r="C1692" s="17" t="inlineStr">
        <is>
          <t>N2</t>
        </is>
      </c>
      <c r="D1692" s="19" t="n">
        <v>775.6</v>
      </c>
      <c r="E1692" s="19" t="n">
        <v>806.9</v>
      </c>
      <c r="F1692" s="17" t="inlineStr">
        <is>
          <t>normal</t>
        </is>
      </c>
      <c r="G1692" s="17" t="inlineStr">
        <is>
          <t>No</t>
        </is>
      </c>
      <c r="H1692" s="19" t="n">
        <v>776</v>
      </c>
      <c r="I1692" s="19" t="n">
        <v>5.8</v>
      </c>
      <c r="J1692" s="17" t="inlineStr">
        <is>
          <t>normal</t>
        </is>
      </c>
      <c r="K1692" s="20" t="n">
        <v>0.9429999999999999</v>
      </c>
      <c r="L1692" s="17" t="b">
        <v>0</v>
      </c>
      <c r="M1692" s="19" t="n">
        <v>59.9</v>
      </c>
    </row>
    <row r="1693">
      <c r="A1693" s="17" t="inlineStr">
        <is>
          <t>E09-092</t>
        </is>
      </c>
      <c r="B1693" s="15" t="n">
        <v>9</v>
      </c>
      <c r="C1693" s="17" t="inlineStr">
        <is>
          <t>N1</t>
        </is>
      </c>
      <c r="D1693" s="19" t="n">
        <v>1262.9</v>
      </c>
      <c r="E1693" s="19" t="n">
        <v>1226.6</v>
      </c>
      <c r="F1693" s="17" t="inlineStr">
        <is>
          <t>anomaly</t>
        </is>
      </c>
      <c r="G1693" s="17" t="inlineStr">
        <is>
          <t>Yes</t>
        </is>
      </c>
      <c r="H1693" s="19" t="n">
        <v>1217</v>
      </c>
      <c r="I1693" s="19" t="n">
        <v>31.1</v>
      </c>
      <c r="J1693" s="17" t="inlineStr">
        <is>
          <t>anomaly</t>
        </is>
      </c>
      <c r="K1693" s="20" t="n">
        <v>0.945</v>
      </c>
      <c r="L1693" s="17" t="b">
        <v>0</v>
      </c>
      <c r="M1693" s="19" t="n">
        <v>17993.9</v>
      </c>
    </row>
    <row r="1694">
      <c r="A1694" s="17" t="inlineStr">
        <is>
          <t>E09-093</t>
        </is>
      </c>
      <c r="B1694" s="15" t="n">
        <v>9</v>
      </c>
      <c r="C1694" s="17" t="inlineStr">
        <is>
          <t>N3</t>
        </is>
      </c>
      <c r="D1694" s="19" t="n">
        <v>777.1</v>
      </c>
      <c r="E1694" s="19" t="n">
        <v>712.2</v>
      </c>
      <c r="F1694" s="17" t="inlineStr">
        <is>
          <t>normal</t>
        </is>
      </c>
      <c r="G1694" s="17" t="inlineStr">
        <is>
          <t>No</t>
        </is>
      </c>
      <c r="H1694" s="19" t="n">
        <v>757.7</v>
      </c>
      <c r="I1694" s="19" t="n">
        <v>14.1</v>
      </c>
      <c r="J1694" s="17" t="inlineStr">
        <is>
          <t>normal</t>
        </is>
      </c>
      <c r="K1694" s="20" t="n">
        <v>0.9419999999999999</v>
      </c>
      <c r="L1694" s="17" t="b">
        <v>0</v>
      </c>
      <c r="M1694" s="19" t="n">
        <v>37.6</v>
      </c>
    </row>
    <row r="1695">
      <c r="A1695" s="17" t="inlineStr">
        <is>
          <t>E09-094</t>
        </is>
      </c>
      <c r="B1695" s="15" t="n">
        <v>9</v>
      </c>
      <c r="C1695" s="17" t="inlineStr">
        <is>
          <t>N1</t>
        </is>
      </c>
      <c r="D1695" s="19" t="n">
        <v>879.2</v>
      </c>
      <c r="E1695" s="19" t="n">
        <v>881.6</v>
      </c>
      <c r="F1695" s="17" t="inlineStr">
        <is>
          <t>normal</t>
        </is>
      </c>
      <c r="G1695" s="17" t="inlineStr">
        <is>
          <t>No</t>
        </is>
      </c>
      <c r="H1695" s="19" t="n">
        <v>912.6</v>
      </c>
      <c r="I1695" s="19" t="n">
        <v>25.8</v>
      </c>
      <c r="J1695" s="17" t="inlineStr">
        <is>
          <t>normal</t>
        </is>
      </c>
      <c r="K1695" s="20" t="n">
        <v>0.883</v>
      </c>
      <c r="L1695" s="17" t="b">
        <v>0</v>
      </c>
      <c r="M1695" s="19" t="n">
        <v>56.3</v>
      </c>
    </row>
    <row r="1696">
      <c r="A1696" s="17" t="inlineStr">
        <is>
          <t>E09-095</t>
        </is>
      </c>
      <c r="B1696" s="15" t="n">
        <v>9</v>
      </c>
      <c r="C1696" s="17" t="inlineStr">
        <is>
          <t>N2</t>
        </is>
      </c>
      <c r="D1696" s="19" t="n">
        <v>896.7</v>
      </c>
      <c r="E1696" s="19" t="n">
        <v>934.5</v>
      </c>
      <c r="F1696" s="17" t="inlineStr">
        <is>
          <t>normal</t>
        </is>
      </c>
      <c r="G1696" s="17" t="inlineStr">
        <is>
          <t>No</t>
        </is>
      </c>
      <c r="H1696" s="19" t="n">
        <v>886.8</v>
      </c>
      <c r="I1696" s="19" t="n">
        <v>19.2</v>
      </c>
      <c r="J1696" s="17" t="inlineStr">
        <is>
          <t>normal</t>
        </is>
      </c>
      <c r="K1696" s="20" t="n">
        <v>0.868</v>
      </c>
      <c r="L1696" s="17" t="b">
        <v>0</v>
      </c>
      <c r="M1696" s="19" t="n">
        <v>58.5</v>
      </c>
    </row>
    <row r="1697">
      <c r="A1697" s="17" t="inlineStr">
        <is>
          <t>E09-096</t>
        </is>
      </c>
      <c r="B1697" s="15" t="n">
        <v>9</v>
      </c>
      <c r="C1697" s="17" t="inlineStr">
        <is>
          <t>N1</t>
        </is>
      </c>
      <c r="D1697" s="19" t="n">
        <v>1367</v>
      </c>
      <c r="E1697" s="19" t="n">
        <v>1364</v>
      </c>
      <c r="F1697" s="17" t="inlineStr">
        <is>
          <t>anomaly</t>
        </is>
      </c>
      <c r="G1697" s="17" t="inlineStr">
        <is>
          <t>Yes</t>
        </is>
      </c>
      <c r="H1697" s="19" t="n">
        <v>1302.1</v>
      </c>
      <c r="I1697" s="19" t="n">
        <v>47.5</v>
      </c>
      <c r="J1697" s="17" t="inlineStr">
        <is>
          <t>anomaly</t>
        </is>
      </c>
      <c r="K1697" s="20" t="n">
        <v>0.989</v>
      </c>
      <c r="L1697" s="17" t="b">
        <v>0</v>
      </c>
      <c r="M1697" s="19" t="n">
        <v>18680.7</v>
      </c>
    </row>
    <row r="1698">
      <c r="A1698" s="17" t="inlineStr">
        <is>
          <t>E09-097</t>
        </is>
      </c>
      <c r="B1698" s="15" t="n">
        <v>9</v>
      </c>
      <c r="C1698" s="17" t="inlineStr">
        <is>
          <t>N3</t>
        </is>
      </c>
      <c r="D1698" s="19" t="n">
        <v>1097.7</v>
      </c>
      <c r="E1698" s="19" t="n">
        <v>1105.9</v>
      </c>
      <c r="F1698" s="17" t="inlineStr">
        <is>
          <t>anomaly</t>
        </is>
      </c>
      <c r="G1698" s="17" t="inlineStr">
        <is>
          <t>Yes</t>
        </is>
      </c>
      <c r="H1698" s="19" t="n">
        <v>1033.2</v>
      </c>
      <c r="I1698" s="19" t="n">
        <v>40.8</v>
      </c>
      <c r="J1698" s="17" t="inlineStr">
        <is>
          <t>anomaly</t>
        </is>
      </c>
      <c r="K1698" s="20" t="n">
        <v>0.729</v>
      </c>
      <c r="L1698" s="17" t="b">
        <v>0</v>
      </c>
      <c r="M1698" s="19" t="n">
        <v>18298.2</v>
      </c>
    </row>
    <row r="1699">
      <c r="A1699" s="17" t="inlineStr">
        <is>
          <t>E09-098</t>
        </is>
      </c>
      <c r="B1699" s="15" t="n">
        <v>9</v>
      </c>
      <c r="C1699" s="17" t="inlineStr">
        <is>
          <t>N3</t>
        </is>
      </c>
      <c r="D1699" s="19" t="n">
        <v>757.4</v>
      </c>
      <c r="E1699" s="19" t="n">
        <v>831.2</v>
      </c>
      <c r="F1699" s="17" t="inlineStr">
        <is>
          <t>normal</t>
        </is>
      </c>
      <c r="G1699" s="17" t="inlineStr">
        <is>
          <t>No</t>
        </is>
      </c>
      <c r="H1699" s="19" t="n">
        <v>779</v>
      </c>
      <c r="I1699" s="19" t="n">
        <v>15.1</v>
      </c>
      <c r="J1699" s="17" t="inlineStr">
        <is>
          <t>normal</t>
        </is>
      </c>
      <c r="K1699" s="20" t="n">
        <v>0.947</v>
      </c>
      <c r="L1699" s="17" t="b">
        <v>0</v>
      </c>
      <c r="M1699" s="19" t="n">
        <v>47</v>
      </c>
    </row>
    <row r="1700">
      <c r="A1700" s="17" t="inlineStr">
        <is>
          <t>E09-099</t>
        </is>
      </c>
      <c r="B1700" s="15" t="n">
        <v>9</v>
      </c>
      <c r="C1700" s="17" t="inlineStr">
        <is>
          <t>N3</t>
        </is>
      </c>
      <c r="D1700" s="19" t="n">
        <v>839</v>
      </c>
      <c r="E1700" s="19" t="n">
        <v>824.1</v>
      </c>
      <c r="F1700" s="17" t="inlineStr">
        <is>
          <t>normal</t>
        </is>
      </c>
      <c r="G1700" s="17" t="inlineStr">
        <is>
          <t>No</t>
        </is>
      </c>
      <c r="H1700" s="19" t="n">
        <v>792.2</v>
      </c>
      <c r="I1700" s="19" t="n">
        <v>32.7</v>
      </c>
      <c r="J1700" s="17" t="inlineStr">
        <is>
          <t>normal</t>
        </is>
      </c>
      <c r="K1700" s="20" t="n">
        <v>0.914</v>
      </c>
      <c r="L1700" s="17" t="b">
        <v>0</v>
      </c>
      <c r="M1700" s="19" t="n">
        <v>52.2</v>
      </c>
    </row>
    <row r="1701">
      <c r="A1701" s="17" t="inlineStr">
        <is>
          <t>E09-100</t>
        </is>
      </c>
      <c r="B1701" s="15" t="n">
        <v>9</v>
      </c>
      <c r="C1701" s="17" t="inlineStr">
        <is>
          <t>N4</t>
        </is>
      </c>
      <c r="D1701" s="19" t="n">
        <v>593.3</v>
      </c>
      <c r="E1701" s="19" t="n">
        <v>672.8</v>
      </c>
      <c r="F1701" s="17" t="inlineStr">
        <is>
          <t>normal</t>
        </is>
      </c>
      <c r="G1701" s="17" t="inlineStr">
        <is>
          <t>No</t>
        </is>
      </c>
      <c r="H1701" s="19" t="n">
        <v>598.5</v>
      </c>
      <c r="I1701" s="19" t="n">
        <v>3.5</v>
      </c>
      <c r="J1701" s="17" t="inlineStr">
        <is>
          <t>normal</t>
        </is>
      </c>
      <c r="K1701" s="20" t="n">
        <v>0.959</v>
      </c>
      <c r="L1701" s="17" t="b">
        <v>0</v>
      </c>
      <c r="M1701" s="19" t="n">
        <v>63.7</v>
      </c>
    </row>
    <row r="1702">
      <c r="A1702" s="17" t="inlineStr">
        <is>
          <t>E09-101</t>
        </is>
      </c>
      <c r="B1702" s="15" t="n">
        <v>9</v>
      </c>
      <c r="C1702" s="17" t="inlineStr">
        <is>
          <t>N3</t>
        </is>
      </c>
      <c r="D1702" s="19" t="n">
        <v>748.4</v>
      </c>
      <c r="E1702" s="19" t="n">
        <v>696.7</v>
      </c>
      <c r="F1702" s="17" t="inlineStr">
        <is>
          <t>normal</t>
        </is>
      </c>
      <c r="G1702" s="17" t="inlineStr">
        <is>
          <t>No</t>
        </is>
      </c>
      <c r="H1702" s="19" t="n">
        <v>677.7</v>
      </c>
      <c r="I1702" s="19" t="n">
        <v>41.8</v>
      </c>
      <c r="J1702" s="17" t="inlineStr">
        <is>
          <t>normal</t>
        </is>
      </c>
      <c r="K1702" s="20" t="n">
        <v>0.949</v>
      </c>
      <c r="L1702" s="17" t="b">
        <v>0</v>
      </c>
      <c r="M1702" s="19" t="n">
        <v>54</v>
      </c>
    </row>
    <row r="1703">
      <c r="A1703" s="17" t="inlineStr">
        <is>
          <t>E09-102</t>
        </is>
      </c>
      <c r="B1703" s="15" t="n">
        <v>9</v>
      </c>
      <c r="C1703" s="17" t="inlineStr">
        <is>
          <t>N1</t>
        </is>
      </c>
      <c r="D1703" s="19" t="n">
        <v>1317.6</v>
      </c>
      <c r="E1703" s="19" t="n">
        <v>1332</v>
      </c>
      <c r="F1703" s="17" t="inlineStr">
        <is>
          <t>anomaly</t>
        </is>
      </c>
      <c r="G1703" s="17" t="inlineStr">
        <is>
          <t>Yes</t>
        </is>
      </c>
      <c r="H1703" s="19" t="n">
        <v>1265.2</v>
      </c>
      <c r="I1703" s="19" t="n">
        <v>39.5</v>
      </c>
      <c r="J1703" s="17" t="inlineStr">
        <is>
          <t>anomaly</t>
        </is>
      </c>
      <c r="K1703" s="20" t="n">
        <v>0.989</v>
      </c>
      <c r="L1703" s="17" t="b">
        <v>0</v>
      </c>
      <c r="M1703" s="19" t="n">
        <v>18716.4</v>
      </c>
    </row>
    <row r="1704">
      <c r="A1704" s="17" t="inlineStr">
        <is>
          <t>E09-103</t>
        </is>
      </c>
      <c r="B1704" s="15" t="n">
        <v>9</v>
      </c>
      <c r="C1704" s="17" t="inlineStr">
        <is>
          <t>N1</t>
        </is>
      </c>
      <c r="D1704" s="19" t="n">
        <v>895.9</v>
      </c>
      <c r="E1704" s="19" t="n">
        <v>897.6</v>
      </c>
      <c r="F1704" s="17" t="inlineStr">
        <is>
          <t>normal</t>
        </is>
      </c>
      <c r="G1704" s="17" t="inlineStr">
        <is>
          <t>No</t>
        </is>
      </c>
      <c r="H1704" s="19" t="n">
        <v>867.3</v>
      </c>
      <c r="I1704" s="19" t="n">
        <v>23.4</v>
      </c>
      <c r="J1704" s="17" t="inlineStr">
        <is>
          <t>normal</t>
        </is>
      </c>
      <c r="K1704" s="20" t="n">
        <v>0.868</v>
      </c>
      <c r="L1704" s="17" t="b">
        <v>0</v>
      </c>
      <c r="M1704" s="19" t="n">
        <v>58.5</v>
      </c>
    </row>
    <row r="1705">
      <c r="A1705" s="17" t="inlineStr">
        <is>
          <t>E09-104</t>
        </is>
      </c>
      <c r="B1705" s="15" t="n">
        <v>9</v>
      </c>
      <c r="C1705" s="17" t="inlineStr">
        <is>
          <t>N1</t>
        </is>
      </c>
      <c r="D1705" s="19" t="n">
        <v>949.1</v>
      </c>
      <c r="E1705" s="19" t="n">
        <v>1063.7</v>
      </c>
      <c r="F1705" s="17" t="inlineStr">
        <is>
          <t>anomaly</t>
        </is>
      </c>
      <c r="G1705" s="17" t="inlineStr">
        <is>
          <t>No</t>
        </is>
      </c>
      <c r="H1705" s="19" t="n">
        <v>981.3</v>
      </c>
      <c r="I1705" s="19" t="n">
        <v>27.2</v>
      </c>
      <c r="J1705" s="17" t="inlineStr">
        <is>
          <t>normal</t>
        </is>
      </c>
      <c r="K1705" s="20" t="n">
        <v>0.822</v>
      </c>
      <c r="L1705" s="17" t="b">
        <v>0</v>
      </c>
      <c r="M1705" s="19" t="n">
        <v>45.9</v>
      </c>
    </row>
    <row r="1706">
      <c r="A1706" s="17" t="inlineStr">
        <is>
          <t>E09-105</t>
        </is>
      </c>
      <c r="B1706" s="15" t="n">
        <v>9</v>
      </c>
      <c r="C1706" s="17" t="inlineStr">
        <is>
          <t>N4</t>
        </is>
      </c>
      <c r="D1706" s="19" t="n">
        <v>826.5</v>
      </c>
      <c r="E1706" s="19" t="n">
        <v>778.4</v>
      </c>
      <c r="F1706" s="17" t="inlineStr">
        <is>
          <t>normal</t>
        </is>
      </c>
      <c r="G1706" s="17" t="inlineStr">
        <is>
          <t>No</t>
        </is>
      </c>
      <c r="H1706" s="19" t="n">
        <v>775.1</v>
      </c>
      <c r="I1706" s="19" t="n">
        <v>35.1</v>
      </c>
      <c r="J1706" s="17" t="inlineStr">
        <is>
          <t>normal</t>
        </is>
      </c>
      <c r="K1706" s="20" t="n">
        <v>0.921</v>
      </c>
      <c r="L1706" s="17" t="b">
        <v>0</v>
      </c>
      <c r="M1706" s="19" t="n">
        <v>59.3</v>
      </c>
    </row>
    <row r="1707">
      <c r="A1707" s="17" t="inlineStr">
        <is>
          <t>E09-106</t>
        </is>
      </c>
      <c r="B1707" s="15" t="n">
        <v>9</v>
      </c>
      <c r="C1707" s="17" t="inlineStr">
        <is>
          <t>N2</t>
        </is>
      </c>
      <c r="D1707" s="19" t="n">
        <v>873.2</v>
      </c>
      <c r="E1707" s="19" t="n">
        <v>786.2</v>
      </c>
      <c r="F1707" s="17" t="inlineStr">
        <is>
          <t>normal</t>
        </is>
      </c>
      <c r="G1707" s="17" t="inlineStr">
        <is>
          <t>No</t>
        </is>
      </c>
      <c r="H1707" s="19" t="n">
        <v>811.9</v>
      </c>
      <c r="I1707" s="19" t="n">
        <v>34.9</v>
      </c>
      <c r="J1707" s="17" t="inlineStr">
        <is>
          <t>normal</t>
        </is>
      </c>
      <c r="K1707" s="20" t="n">
        <v>0.888</v>
      </c>
      <c r="L1707" s="17" t="b">
        <v>0</v>
      </c>
      <c r="M1707" s="19" t="n">
        <v>63.4</v>
      </c>
    </row>
    <row r="1708">
      <c r="A1708" s="17" t="inlineStr">
        <is>
          <t>E09-107</t>
        </is>
      </c>
      <c r="B1708" s="15" t="n">
        <v>9</v>
      </c>
      <c r="C1708" s="17" t="inlineStr">
        <is>
          <t>N1</t>
        </is>
      </c>
      <c r="D1708" s="19" t="n">
        <v>1174</v>
      </c>
      <c r="E1708" s="19" t="n">
        <v>1240.8</v>
      </c>
      <c r="F1708" s="17" t="inlineStr">
        <is>
          <t>anomaly</t>
        </is>
      </c>
      <c r="G1708" s="17" t="inlineStr">
        <is>
          <t>Yes</t>
        </is>
      </c>
      <c r="H1708" s="19" t="n">
        <v>1234.9</v>
      </c>
      <c r="I1708" s="19" t="n">
        <v>41.1</v>
      </c>
      <c r="J1708" s="17" t="inlineStr">
        <is>
          <t>anomaly</t>
        </is>
      </c>
      <c r="K1708" s="20" t="n">
        <v>0.989</v>
      </c>
      <c r="L1708" s="17" t="b">
        <v>0</v>
      </c>
      <c r="M1708" s="19" t="n">
        <v>19849.1</v>
      </c>
    </row>
    <row r="1709">
      <c r="A1709" s="17" t="inlineStr">
        <is>
          <t>E09-108</t>
        </is>
      </c>
      <c r="B1709" s="15" t="n">
        <v>9</v>
      </c>
      <c r="C1709" s="17" t="inlineStr">
        <is>
          <t>N2</t>
        </is>
      </c>
      <c r="D1709" s="19" t="n">
        <v>1333.5</v>
      </c>
      <c r="E1709" s="19" t="n">
        <v>1389.4</v>
      </c>
      <c r="F1709" s="17" t="inlineStr">
        <is>
          <t>anomaly</t>
        </is>
      </c>
      <c r="G1709" s="17" t="inlineStr">
        <is>
          <t>Yes</t>
        </is>
      </c>
      <c r="H1709" s="19" t="n">
        <v>1336.5</v>
      </c>
      <c r="I1709" s="19" t="n">
        <v>9.9</v>
      </c>
      <c r="J1709" s="17" t="inlineStr">
        <is>
          <t>anomaly</t>
        </is>
      </c>
      <c r="K1709" s="20" t="n">
        <v>0.989</v>
      </c>
      <c r="L1709" s="17" t="b">
        <v>0</v>
      </c>
      <c r="M1709" s="19" t="n">
        <v>16467</v>
      </c>
    </row>
    <row r="1710">
      <c r="A1710" s="17" t="inlineStr">
        <is>
          <t>E09-109</t>
        </is>
      </c>
      <c r="B1710" s="15" t="n">
        <v>9</v>
      </c>
      <c r="C1710" s="17" t="inlineStr">
        <is>
          <t>N1</t>
        </is>
      </c>
      <c r="D1710" s="19" t="n">
        <v>1019.9</v>
      </c>
      <c r="E1710" s="19" t="n">
        <v>982.8</v>
      </c>
      <c r="F1710" s="17" t="inlineStr">
        <is>
          <t>normal</t>
        </is>
      </c>
      <c r="G1710" s="17" t="inlineStr">
        <is>
          <t>Yes</t>
        </is>
      </c>
      <c r="H1710" s="19" t="n">
        <v>986.4</v>
      </c>
      <c r="I1710" s="19" t="n">
        <v>23.8</v>
      </c>
      <c r="J1710" s="17" t="inlineStr">
        <is>
          <t>normal</t>
        </is>
      </c>
      <c r="K1710" s="20" t="n">
        <v>0.5580000000000001</v>
      </c>
      <c r="L1710" s="17" t="b">
        <v>0</v>
      </c>
      <c r="M1710" s="19" t="n">
        <v>20363.5</v>
      </c>
    </row>
    <row r="1711">
      <c r="A1711" s="17" t="inlineStr">
        <is>
          <t>E09-110</t>
        </is>
      </c>
      <c r="B1711" s="15" t="n">
        <v>9</v>
      </c>
      <c r="C1711" s="17" t="inlineStr">
        <is>
          <t>N4</t>
        </is>
      </c>
      <c r="D1711" s="19" t="n">
        <v>988.1</v>
      </c>
      <c r="E1711" s="19" t="n">
        <v>966.4</v>
      </c>
      <c r="F1711" s="17" t="inlineStr">
        <is>
          <t>normal</t>
        </is>
      </c>
      <c r="G1711" s="17" t="inlineStr">
        <is>
          <t>No</t>
        </is>
      </c>
      <c r="H1711" s="19" t="n">
        <v>953.6</v>
      </c>
      <c r="I1711" s="19" t="n">
        <v>24.2</v>
      </c>
      <c r="J1711" s="17" t="inlineStr">
        <is>
          <t>normal</t>
        </is>
      </c>
      <c r="K1711" s="20" t="n">
        <v>0.796</v>
      </c>
      <c r="L1711" s="17" t="b">
        <v>0</v>
      </c>
      <c r="M1711" s="19" t="n">
        <v>55.7</v>
      </c>
    </row>
    <row r="1712">
      <c r="A1712" s="17" t="inlineStr">
        <is>
          <t>E09-111</t>
        </is>
      </c>
      <c r="B1712" s="15" t="n">
        <v>9</v>
      </c>
      <c r="C1712" s="17" t="inlineStr">
        <is>
          <t>N1</t>
        </is>
      </c>
      <c r="D1712" s="19" t="n">
        <v>761.2</v>
      </c>
      <c r="E1712" s="19" t="n">
        <v>772.4</v>
      </c>
      <c r="F1712" s="17" t="inlineStr">
        <is>
          <t>normal</t>
        </is>
      </c>
      <c r="G1712" s="17" t="inlineStr">
        <is>
          <t>No</t>
        </is>
      </c>
      <c r="H1712" s="19" t="n">
        <v>747.5</v>
      </c>
      <c r="I1712" s="19" t="n">
        <v>17.2</v>
      </c>
      <c r="J1712" s="17" t="inlineStr">
        <is>
          <t>normal</t>
        </is>
      </c>
      <c r="K1712" s="20" t="n">
        <v>0.946</v>
      </c>
      <c r="L1712" s="17" t="b">
        <v>0</v>
      </c>
      <c r="M1712" s="19" t="n">
        <v>56.5</v>
      </c>
    </row>
    <row r="1713">
      <c r="A1713" s="17" t="inlineStr">
        <is>
          <t>E09-112</t>
        </is>
      </c>
      <c r="B1713" s="15" t="n">
        <v>9</v>
      </c>
      <c r="C1713" s="17" t="inlineStr">
        <is>
          <t>N2</t>
        </is>
      </c>
      <c r="D1713" s="19" t="n">
        <v>991.1</v>
      </c>
      <c r="E1713" s="19" t="n">
        <v>1119.9</v>
      </c>
      <c r="F1713" s="17" t="inlineStr">
        <is>
          <t>anomaly</t>
        </is>
      </c>
      <c r="G1713" s="17" t="inlineStr">
        <is>
          <t>No</t>
        </is>
      </c>
      <c r="H1713" s="19" t="n">
        <v>993.8</v>
      </c>
      <c r="I1713" s="19" t="n">
        <v>8.9</v>
      </c>
      <c r="J1713" s="17" t="inlineStr">
        <is>
          <t>normal</t>
        </is>
      </c>
      <c r="K1713" s="20" t="n">
        <v>0.795</v>
      </c>
      <c r="L1713" s="17" t="b">
        <v>0</v>
      </c>
      <c r="M1713" s="19" t="n">
        <v>71.7</v>
      </c>
    </row>
    <row r="1714">
      <c r="A1714" s="17" t="inlineStr">
        <is>
          <t>E09-113</t>
        </is>
      </c>
      <c r="B1714" s="15" t="n">
        <v>9</v>
      </c>
      <c r="C1714" s="17" t="inlineStr">
        <is>
          <t>N1</t>
        </is>
      </c>
      <c r="D1714" s="19" t="n">
        <v>1103.3</v>
      </c>
      <c r="E1714" s="19" t="n">
        <v>1091.1</v>
      </c>
      <c r="F1714" s="17" t="inlineStr">
        <is>
          <t>anomaly</t>
        </is>
      </c>
      <c r="G1714" s="17" t="inlineStr">
        <is>
          <t>Yes</t>
        </is>
      </c>
      <c r="H1714" s="19" t="n">
        <v>1068</v>
      </c>
      <c r="I1714" s="19" t="n">
        <v>24.5</v>
      </c>
      <c r="J1714" s="17" t="inlineStr">
        <is>
          <t>anomaly</t>
        </is>
      </c>
      <c r="K1714" s="20" t="n">
        <v>0.709</v>
      </c>
      <c r="L1714" s="17" t="b">
        <v>0</v>
      </c>
      <c r="M1714" s="19" t="n">
        <v>18230.4</v>
      </c>
    </row>
    <row r="1715">
      <c r="A1715" s="17" t="inlineStr">
        <is>
          <t>E09-114</t>
        </is>
      </c>
      <c r="B1715" s="15" t="n">
        <v>9</v>
      </c>
      <c r="C1715" s="17" t="inlineStr">
        <is>
          <t>N1</t>
        </is>
      </c>
      <c r="D1715" s="19" t="n">
        <v>918.1</v>
      </c>
      <c r="E1715" s="19" t="n">
        <v>1052.3</v>
      </c>
      <c r="F1715" s="17" t="inlineStr">
        <is>
          <t>anomaly</t>
        </is>
      </c>
      <c r="G1715" s="17" t="inlineStr">
        <is>
          <t>No</t>
        </is>
      </c>
      <c r="H1715" s="19" t="n">
        <v>960.5</v>
      </c>
      <c r="I1715" s="19" t="n">
        <v>31.8</v>
      </c>
      <c r="J1715" s="17" t="inlineStr">
        <is>
          <t>normal</t>
        </is>
      </c>
      <c r="K1715" s="20" t="n">
        <v>0.848</v>
      </c>
      <c r="L1715" s="17" t="b">
        <v>0</v>
      </c>
      <c r="M1715" s="19" t="n">
        <v>39.5</v>
      </c>
    </row>
    <row r="1716">
      <c r="A1716" s="17" t="inlineStr">
        <is>
          <t>E09-115</t>
        </is>
      </c>
      <c r="B1716" s="15" t="n">
        <v>9</v>
      </c>
      <c r="C1716" s="17" t="inlineStr">
        <is>
          <t>N1</t>
        </is>
      </c>
      <c r="D1716" s="19" t="n">
        <v>1135.3</v>
      </c>
      <c r="E1716" s="19" t="n">
        <v>1194.6</v>
      </c>
      <c r="F1716" s="17" t="inlineStr">
        <is>
          <t>anomaly</t>
        </is>
      </c>
      <c r="G1716" s="17" t="inlineStr">
        <is>
          <t>Yes</t>
        </is>
      </c>
      <c r="H1716" s="19" t="n">
        <v>1117.9</v>
      </c>
      <c r="I1716" s="19" t="n">
        <v>20.3</v>
      </c>
      <c r="J1716" s="17" t="inlineStr">
        <is>
          <t>anomaly</t>
        </is>
      </c>
      <c r="K1716" s="20" t="n">
        <v>0.866</v>
      </c>
      <c r="L1716" s="17" t="b">
        <v>0</v>
      </c>
      <c r="M1716" s="19" t="n">
        <v>18680.1</v>
      </c>
    </row>
    <row r="1717">
      <c r="A1717" s="17" t="inlineStr">
        <is>
          <t>E09-116</t>
        </is>
      </c>
      <c r="B1717" s="15" t="n">
        <v>9</v>
      </c>
      <c r="C1717" s="17" t="inlineStr">
        <is>
          <t>N4</t>
        </is>
      </c>
      <c r="D1717" s="19" t="n">
        <v>990.6</v>
      </c>
      <c r="E1717" s="19" t="n">
        <v>890.6</v>
      </c>
      <c r="F1717" s="17" t="inlineStr">
        <is>
          <t>normal</t>
        </is>
      </c>
      <c r="G1717" s="17" t="inlineStr">
        <is>
          <t>No</t>
        </is>
      </c>
      <c r="H1717" s="19" t="n">
        <v>959.5</v>
      </c>
      <c r="I1717" s="19" t="n">
        <v>26.7</v>
      </c>
      <c r="J1717" s="17" t="inlineStr">
        <is>
          <t>normal</t>
        </is>
      </c>
      <c r="K1717" s="20" t="n">
        <v>0.795</v>
      </c>
      <c r="L1717" s="17" t="b">
        <v>0</v>
      </c>
      <c r="M1717" s="19" t="n">
        <v>46.1</v>
      </c>
    </row>
    <row r="1718">
      <c r="A1718" s="17" t="inlineStr">
        <is>
          <t>E09-117</t>
        </is>
      </c>
      <c r="B1718" s="15" t="n">
        <v>9</v>
      </c>
      <c r="C1718" s="17" t="inlineStr">
        <is>
          <t>N3</t>
        </is>
      </c>
      <c r="D1718" s="19" t="n">
        <v>1448.8</v>
      </c>
      <c r="E1718" s="19" t="n">
        <v>1229.9</v>
      </c>
      <c r="F1718" s="17" t="inlineStr">
        <is>
          <t>anomaly</t>
        </is>
      </c>
      <c r="G1718" s="17" t="inlineStr">
        <is>
          <t>Yes</t>
        </is>
      </c>
      <c r="H1718" s="19" t="n">
        <v>1289.9</v>
      </c>
      <c r="I1718" s="19" t="n">
        <v>90.5</v>
      </c>
      <c r="J1718" s="17" t="inlineStr">
        <is>
          <t>anomaly</t>
        </is>
      </c>
      <c r="K1718" s="20" t="n">
        <v>0.894</v>
      </c>
      <c r="L1718" s="17" t="b">
        <v>0</v>
      </c>
      <c r="M1718" s="19" t="n">
        <v>16990.6</v>
      </c>
    </row>
    <row r="1719">
      <c r="A1719" s="17" t="inlineStr">
        <is>
          <t>E09-118</t>
        </is>
      </c>
      <c r="B1719" s="15" t="n">
        <v>9</v>
      </c>
      <c r="C1719" s="17" t="inlineStr">
        <is>
          <t>N2</t>
        </is>
      </c>
      <c r="D1719" s="19" t="n">
        <v>1022.6</v>
      </c>
      <c r="E1719" s="19" t="n">
        <v>978.7</v>
      </c>
      <c r="F1719" s="17" t="inlineStr">
        <is>
          <t>normal</t>
        </is>
      </c>
      <c r="G1719" s="17" t="inlineStr">
        <is>
          <t>Yes</t>
        </is>
      </c>
      <c r="H1719" s="19" t="n">
        <v>976.5</v>
      </c>
      <c r="I1719" s="19" t="n">
        <v>26.3</v>
      </c>
      <c r="J1719" s="17" t="inlineStr">
        <is>
          <t>normal</t>
        </is>
      </c>
      <c r="K1719" s="20" t="n">
        <v>0.554</v>
      </c>
      <c r="L1719" s="17" t="b">
        <v>0</v>
      </c>
      <c r="M1719" s="19" t="n">
        <v>18889.8</v>
      </c>
    </row>
    <row r="1720">
      <c r="A1720" s="17" t="inlineStr">
        <is>
          <t>E09-119</t>
        </is>
      </c>
      <c r="B1720" s="15" t="n">
        <v>9</v>
      </c>
      <c r="C1720" s="17" t="inlineStr">
        <is>
          <t>N4</t>
        </is>
      </c>
      <c r="D1720" s="19" t="n">
        <v>764.2</v>
      </c>
      <c r="E1720" s="19" t="n">
        <v>773.8</v>
      </c>
      <c r="F1720" s="17" t="inlineStr">
        <is>
          <t>normal</t>
        </is>
      </c>
      <c r="G1720" s="17" t="inlineStr">
        <is>
          <t>No</t>
        </is>
      </c>
      <c r="H1720" s="19" t="n">
        <v>782.8</v>
      </c>
      <c r="I1720" s="19" t="n">
        <v>16.3</v>
      </c>
      <c r="J1720" s="17" t="inlineStr">
        <is>
          <t>normal</t>
        </is>
      </c>
      <c r="K1720" s="20" t="n">
        <v>0.946</v>
      </c>
      <c r="L1720" s="17" t="b">
        <v>0</v>
      </c>
      <c r="M1720" s="19" t="n">
        <v>37.3</v>
      </c>
    </row>
    <row r="1721">
      <c r="A1721" s="17" t="inlineStr">
        <is>
          <t>E09-120</t>
        </is>
      </c>
      <c r="B1721" s="15" t="n">
        <v>9</v>
      </c>
      <c r="C1721" s="17" t="inlineStr">
        <is>
          <t>N1</t>
        </is>
      </c>
      <c r="D1721" s="19" t="n">
        <v>1262.5</v>
      </c>
      <c r="E1721" s="19" t="n">
        <v>1103.7</v>
      </c>
      <c r="F1721" s="17" t="inlineStr">
        <is>
          <t>anomaly</t>
        </is>
      </c>
      <c r="G1721" s="17" t="inlineStr">
        <is>
          <t>Yes</t>
        </is>
      </c>
      <c r="H1721" s="19" t="n">
        <v>1108.2</v>
      </c>
      <c r="I1721" s="19" t="n">
        <v>104.9</v>
      </c>
      <c r="J1721" s="17" t="inlineStr">
        <is>
          <t>anomaly</t>
        </is>
      </c>
      <c r="K1721" s="20" t="n">
        <v>0.73</v>
      </c>
      <c r="L1721" s="17" t="b">
        <v>0</v>
      </c>
      <c r="M1721" s="19" t="n">
        <v>18572.6</v>
      </c>
    </row>
    <row r="1722">
      <c r="A1722" s="17" t="inlineStr">
        <is>
          <t>E09-121</t>
        </is>
      </c>
      <c r="B1722" s="15" t="n">
        <v>9</v>
      </c>
      <c r="C1722" s="17" t="inlineStr">
        <is>
          <t>N2</t>
        </is>
      </c>
      <c r="D1722" s="19" t="n">
        <v>984.3</v>
      </c>
      <c r="E1722" s="19" t="n">
        <v>1044</v>
      </c>
      <c r="F1722" s="17" t="inlineStr">
        <is>
          <t>anomaly</t>
        </is>
      </c>
      <c r="G1722" s="17" t="inlineStr">
        <is>
          <t>No</t>
        </is>
      </c>
      <c r="H1722" s="19" t="n">
        <v>990.3</v>
      </c>
      <c r="I1722" s="19" t="n">
        <v>31.3</v>
      </c>
      <c r="J1722" s="17" t="inlineStr">
        <is>
          <t>normal</t>
        </is>
      </c>
      <c r="K1722" s="20" t="n">
        <v>0.798</v>
      </c>
      <c r="L1722" s="17" t="b">
        <v>0</v>
      </c>
      <c r="M1722" s="19" t="n">
        <v>46.9</v>
      </c>
    </row>
    <row r="1723">
      <c r="A1723" s="17" t="inlineStr">
        <is>
          <t>E09-122</t>
        </is>
      </c>
      <c r="B1723" s="15" t="n">
        <v>9</v>
      </c>
      <c r="C1723" s="17" t="inlineStr">
        <is>
          <t>N1</t>
        </is>
      </c>
      <c r="D1723" s="19" t="n">
        <v>1029.3</v>
      </c>
      <c r="E1723" s="19" t="n">
        <v>1040</v>
      </c>
      <c r="F1723" s="17" t="inlineStr">
        <is>
          <t>anomaly</t>
        </is>
      </c>
      <c r="G1723" s="17" t="inlineStr">
        <is>
          <t>Yes</t>
        </is>
      </c>
      <c r="H1723" s="19" t="n">
        <v>1009.4</v>
      </c>
      <c r="I1723" s="19" t="n">
        <v>21</v>
      </c>
      <c r="J1723" s="17" t="inlineStr">
        <is>
          <t>anomaly</t>
        </is>
      </c>
      <c r="K1723" s="20" t="n">
        <v>0.51</v>
      </c>
      <c r="L1723" s="17" t="b">
        <v>0</v>
      </c>
      <c r="M1723" s="19" t="n">
        <v>18148</v>
      </c>
    </row>
    <row r="1724">
      <c r="A1724" s="17" t="inlineStr">
        <is>
          <t>E09-123</t>
        </is>
      </c>
      <c r="B1724" s="15" t="n">
        <v>9</v>
      </c>
      <c r="C1724" s="17" t="inlineStr">
        <is>
          <t>N3</t>
        </is>
      </c>
      <c r="D1724" s="19" t="n">
        <v>1161.2</v>
      </c>
      <c r="E1724" s="19" t="n">
        <v>1169.1</v>
      </c>
      <c r="F1724" s="17" t="inlineStr">
        <is>
          <t>anomaly</t>
        </is>
      </c>
      <c r="G1724" s="17" t="inlineStr">
        <is>
          <t>Yes</t>
        </is>
      </c>
      <c r="H1724" s="19" t="n">
        <v>1137.3</v>
      </c>
      <c r="I1724" s="19" t="n">
        <v>26.6</v>
      </c>
      <c r="J1724" s="17" t="inlineStr">
        <is>
          <t>anomaly</t>
        </is>
      </c>
      <c r="K1724" s="20" t="n">
        <v>0.878</v>
      </c>
      <c r="L1724" s="17" t="b">
        <v>0</v>
      </c>
      <c r="M1724" s="19" t="n">
        <v>18034</v>
      </c>
    </row>
    <row r="1725">
      <c r="A1725" s="17" t="inlineStr">
        <is>
          <t>E09-124</t>
        </is>
      </c>
      <c r="B1725" s="15" t="n">
        <v>9</v>
      </c>
      <c r="C1725" s="17" t="inlineStr">
        <is>
          <t>N1</t>
        </is>
      </c>
      <c r="D1725" s="19" t="n">
        <v>711.9</v>
      </c>
      <c r="E1725" s="19" t="n">
        <v>646.6</v>
      </c>
      <c r="F1725" s="17" t="inlineStr">
        <is>
          <t>normal</t>
        </is>
      </c>
      <c r="G1725" s="17" t="inlineStr">
        <is>
          <t>No</t>
        </is>
      </c>
      <c r="H1725" s="19" t="n">
        <v>698.7</v>
      </c>
      <c r="I1725" s="19" t="n">
        <v>14.9</v>
      </c>
      <c r="J1725" s="17" t="inlineStr">
        <is>
          <t>normal</t>
        </is>
      </c>
      <c r="K1725" s="20" t="n">
        <v>0.954</v>
      </c>
      <c r="L1725" s="17" t="b">
        <v>0</v>
      </c>
      <c r="M1725" s="19" t="n">
        <v>48.6</v>
      </c>
    </row>
    <row r="1726">
      <c r="A1726" s="17" t="inlineStr">
        <is>
          <t>E09-125</t>
        </is>
      </c>
      <c r="B1726" s="15" t="n">
        <v>9</v>
      </c>
      <c r="C1726" s="17" t="inlineStr">
        <is>
          <t>N4</t>
        </is>
      </c>
      <c r="D1726" s="19" t="n">
        <v>957.9</v>
      </c>
      <c r="E1726" s="19" t="n">
        <v>1109.4</v>
      </c>
      <c r="F1726" s="17" t="inlineStr">
        <is>
          <t>anomaly</t>
        </is>
      </c>
      <c r="G1726" s="17" t="inlineStr">
        <is>
          <t>No</t>
        </is>
      </c>
      <c r="H1726" s="19" t="n">
        <v>984.3</v>
      </c>
      <c r="I1726" s="19" t="n">
        <v>14</v>
      </c>
      <c r="J1726" s="17" t="inlineStr">
        <is>
          <t>normal</t>
        </is>
      </c>
      <c r="K1726" s="20" t="n">
        <v>0.8149999999999999</v>
      </c>
      <c r="L1726" s="17" t="b">
        <v>0</v>
      </c>
      <c r="M1726" s="19" t="n">
        <v>45.7</v>
      </c>
    </row>
    <row r="1727">
      <c r="A1727" s="17" t="inlineStr">
        <is>
          <t>E09-126</t>
        </is>
      </c>
      <c r="B1727" s="15" t="n">
        <v>9</v>
      </c>
      <c r="C1727" s="17" t="inlineStr">
        <is>
          <t>N1</t>
        </is>
      </c>
      <c r="D1727" s="19" t="n">
        <v>998.1</v>
      </c>
      <c r="E1727" s="19" t="n">
        <v>878.9</v>
      </c>
      <c r="F1727" s="17" t="inlineStr">
        <is>
          <t>normal</t>
        </is>
      </c>
      <c r="G1727" s="17" t="inlineStr">
        <is>
          <t>No</t>
        </is>
      </c>
      <c r="H1727" s="19" t="n">
        <v>906.4</v>
      </c>
      <c r="I1727" s="19" t="n">
        <v>61.7</v>
      </c>
      <c r="J1727" s="17" t="inlineStr">
        <is>
          <t>normal</t>
        </is>
      </c>
      <c r="K1727" s="20" t="n">
        <v>0.791</v>
      </c>
      <c r="L1727" s="17" t="b">
        <v>0</v>
      </c>
      <c r="M1727" s="19" t="n">
        <v>57.9</v>
      </c>
    </row>
    <row r="1728">
      <c r="A1728" s="17" t="inlineStr">
        <is>
          <t>E09-127</t>
        </is>
      </c>
      <c r="B1728" s="15" t="n">
        <v>9</v>
      </c>
      <c r="C1728" s="17" t="inlineStr">
        <is>
          <t>N3</t>
        </is>
      </c>
      <c r="D1728" s="19" t="n">
        <v>1062.3</v>
      </c>
      <c r="E1728" s="19" t="n">
        <v>963.6</v>
      </c>
      <c r="F1728" s="17" t="inlineStr">
        <is>
          <t>normal</t>
        </is>
      </c>
      <c r="G1728" s="17" t="inlineStr">
        <is>
          <t>Yes</t>
        </is>
      </c>
      <c r="H1728" s="19" t="n">
        <v>1001.2</v>
      </c>
      <c r="I1728" s="19" t="n">
        <v>39.1</v>
      </c>
      <c r="J1728" s="17" t="inlineStr">
        <is>
          <t>anomaly</t>
        </is>
      </c>
      <c r="K1728" s="20" t="n">
        <v>0.526</v>
      </c>
      <c r="L1728" s="17" t="b">
        <v>0</v>
      </c>
      <c r="M1728" s="19" t="n">
        <v>18947.1</v>
      </c>
    </row>
    <row r="1729">
      <c r="A1729" s="17" t="inlineStr">
        <is>
          <t>E09-128</t>
        </is>
      </c>
      <c r="B1729" s="15" t="n">
        <v>9</v>
      </c>
      <c r="C1729" s="17" t="inlineStr">
        <is>
          <t>N3</t>
        </is>
      </c>
      <c r="D1729" s="19" t="n">
        <v>1321.4</v>
      </c>
      <c r="E1729" s="19" t="n">
        <v>1309.1</v>
      </c>
      <c r="F1729" s="17" t="inlineStr">
        <is>
          <t>anomaly</t>
        </is>
      </c>
      <c r="G1729" s="17" t="inlineStr">
        <is>
          <t>Yes</t>
        </is>
      </c>
      <c r="H1729" s="19" t="n">
        <v>1240.2</v>
      </c>
      <c r="I1729" s="19" t="n">
        <v>48.5</v>
      </c>
      <c r="J1729" s="17" t="inlineStr">
        <is>
          <t>anomaly</t>
        </is>
      </c>
      <c r="K1729" s="20" t="n">
        <v>0.965</v>
      </c>
      <c r="L1729" s="17" t="b">
        <v>0</v>
      </c>
      <c r="M1729" s="19" t="n">
        <v>18782.1</v>
      </c>
    </row>
    <row r="1730">
      <c r="A1730" s="17" t="inlineStr">
        <is>
          <t>E09-129</t>
        </is>
      </c>
      <c r="B1730" s="15" t="n">
        <v>9</v>
      </c>
      <c r="C1730" s="17" t="inlineStr">
        <is>
          <t>N2</t>
        </is>
      </c>
      <c r="D1730" s="19" t="n">
        <v>949.5</v>
      </c>
      <c r="E1730" s="19" t="n">
        <v>1162</v>
      </c>
      <c r="F1730" s="17" t="inlineStr">
        <is>
          <t>anomaly</t>
        </is>
      </c>
      <c r="G1730" s="17" t="inlineStr">
        <is>
          <t>No</t>
        </is>
      </c>
      <c r="H1730" s="19" t="n">
        <v>1015.7</v>
      </c>
      <c r="I1730" s="19" t="n">
        <v>44.5</v>
      </c>
      <c r="J1730" s="17" t="inlineStr">
        <is>
          <t>normal</t>
        </is>
      </c>
      <c r="K1730" s="20" t="n">
        <v>0.822</v>
      </c>
      <c r="L1730" s="17" t="b">
        <v>0</v>
      </c>
      <c r="M1730" s="19" t="n">
        <v>49.2</v>
      </c>
    </row>
    <row r="1731">
      <c r="A1731" s="17" t="inlineStr">
        <is>
          <t>E09-130</t>
        </is>
      </c>
      <c r="B1731" s="15" t="n">
        <v>9</v>
      </c>
      <c r="C1731" s="17" t="inlineStr">
        <is>
          <t>N4</t>
        </is>
      </c>
      <c r="D1731" s="19" t="n">
        <v>1200.5</v>
      </c>
      <c r="E1731" s="19" t="n">
        <v>1201.3</v>
      </c>
      <c r="F1731" s="17" t="inlineStr">
        <is>
          <t>anomaly</t>
        </is>
      </c>
      <c r="G1731" s="17" t="inlineStr">
        <is>
          <t>Yes</t>
        </is>
      </c>
      <c r="H1731" s="19" t="n">
        <v>1158.6</v>
      </c>
      <c r="I1731" s="19" t="n">
        <v>22.7</v>
      </c>
      <c r="J1731" s="17" t="inlineStr">
        <is>
          <t>anomaly</t>
        </is>
      </c>
      <c r="K1731" s="20" t="n">
        <v>0.952</v>
      </c>
      <c r="L1731" s="17" t="b">
        <v>0</v>
      </c>
      <c r="M1731" s="19" t="n">
        <v>20590.7</v>
      </c>
    </row>
    <row r="1732">
      <c r="A1732" s="17" t="inlineStr">
        <is>
          <t>E09-131</t>
        </is>
      </c>
      <c r="B1732" s="15" t="n">
        <v>9</v>
      </c>
      <c r="C1732" s="17" t="inlineStr">
        <is>
          <t>N4</t>
        </is>
      </c>
      <c r="D1732" s="19" t="n">
        <v>980.8</v>
      </c>
      <c r="E1732" s="19" t="n">
        <v>979.3</v>
      </c>
      <c r="F1732" s="17" t="inlineStr">
        <is>
          <t>normal</t>
        </is>
      </c>
      <c r="G1732" s="17" t="inlineStr">
        <is>
          <t>No</t>
        </is>
      </c>
      <c r="H1732" s="19" t="n">
        <v>977.9</v>
      </c>
      <c r="I1732" s="19" t="n">
        <v>12.9</v>
      </c>
      <c r="J1732" s="17" t="inlineStr">
        <is>
          <t>normal</t>
        </is>
      </c>
      <c r="K1732" s="20" t="n">
        <v>0.8</v>
      </c>
      <c r="L1732" s="17" t="b">
        <v>0</v>
      </c>
      <c r="M1732" s="19" t="n">
        <v>53.9</v>
      </c>
    </row>
    <row r="1733">
      <c r="A1733" s="17" t="inlineStr">
        <is>
          <t>E09-132</t>
        </is>
      </c>
      <c r="B1733" s="15" t="n">
        <v>9</v>
      </c>
      <c r="C1733" s="17" t="inlineStr">
        <is>
          <t>N3</t>
        </is>
      </c>
      <c r="D1733" s="19" t="n">
        <v>951.5</v>
      </c>
      <c r="E1733" s="19" t="n">
        <v>914.2</v>
      </c>
      <c r="F1733" s="17" t="inlineStr">
        <is>
          <t>normal</t>
        </is>
      </c>
      <c r="G1733" s="17" t="inlineStr">
        <is>
          <t>No</t>
        </is>
      </c>
      <c r="H1733" s="19" t="n">
        <v>938.9</v>
      </c>
      <c r="I1733" s="19" t="n">
        <v>8.5</v>
      </c>
      <c r="J1733" s="17" t="inlineStr">
        <is>
          <t>normal</t>
        </is>
      </c>
      <c r="K1733" s="20" t="n">
        <v>0.82</v>
      </c>
      <c r="L1733" s="17" t="b">
        <v>0</v>
      </c>
      <c r="M1733" s="19" t="n">
        <v>58.9</v>
      </c>
    </row>
    <row r="1734">
      <c r="A1734" s="17" t="inlineStr">
        <is>
          <t>E09-133</t>
        </is>
      </c>
      <c r="B1734" s="15" t="n">
        <v>9</v>
      </c>
      <c r="C1734" s="17" t="inlineStr">
        <is>
          <t>N3</t>
        </is>
      </c>
      <c r="D1734" s="19" t="n">
        <v>935.3</v>
      </c>
      <c r="E1734" s="19" t="n">
        <v>838.1</v>
      </c>
      <c r="F1734" s="17" t="inlineStr">
        <is>
          <t>normal</t>
        </is>
      </c>
      <c r="G1734" s="17" t="inlineStr">
        <is>
          <t>No</t>
        </is>
      </c>
      <c r="H1734" s="19" t="n">
        <v>881.1</v>
      </c>
      <c r="I1734" s="19" t="n">
        <v>32.9</v>
      </c>
      <c r="J1734" s="17" t="inlineStr">
        <is>
          <t>normal</t>
        </is>
      </c>
      <c r="K1734" s="20" t="n">
        <v>0.833</v>
      </c>
      <c r="L1734" s="17" t="b">
        <v>0</v>
      </c>
      <c r="M1734" s="19" t="n">
        <v>46.9</v>
      </c>
    </row>
    <row r="1735">
      <c r="A1735" s="17" t="inlineStr">
        <is>
          <t>E09-134</t>
        </is>
      </c>
      <c r="B1735" s="15" t="n">
        <v>9</v>
      </c>
      <c r="C1735" s="17" t="inlineStr">
        <is>
          <t>N2</t>
        </is>
      </c>
      <c r="D1735" s="19" t="n">
        <v>996.3</v>
      </c>
      <c r="E1735" s="19" t="n">
        <v>882.6</v>
      </c>
      <c r="F1735" s="17" t="inlineStr">
        <is>
          <t>normal</t>
        </is>
      </c>
      <c r="G1735" s="17" t="inlineStr">
        <is>
          <t>No</t>
        </is>
      </c>
      <c r="H1735" s="19" t="n">
        <v>942.6</v>
      </c>
      <c r="I1735" s="19" t="n">
        <v>29.5</v>
      </c>
      <c r="J1735" s="17" t="inlineStr">
        <is>
          <t>normal</t>
        </is>
      </c>
      <c r="K1735" s="20" t="n">
        <v>0.792</v>
      </c>
      <c r="L1735" s="17" t="b">
        <v>0</v>
      </c>
      <c r="M1735" s="19" t="n">
        <v>53.6</v>
      </c>
    </row>
    <row r="1736">
      <c r="A1736" s="17" t="inlineStr">
        <is>
          <t>E09-135</t>
        </is>
      </c>
      <c r="B1736" s="15" t="n">
        <v>9</v>
      </c>
      <c r="C1736" s="17" t="inlineStr">
        <is>
          <t>N3</t>
        </is>
      </c>
      <c r="D1736" s="19" t="n">
        <v>772.2</v>
      </c>
      <c r="E1736" s="19" t="n">
        <v>779.8</v>
      </c>
      <c r="F1736" s="17" t="inlineStr">
        <is>
          <t>normal</t>
        </is>
      </c>
      <c r="G1736" s="17" t="inlineStr">
        <is>
          <t>No</t>
        </is>
      </c>
      <c r="H1736" s="19" t="n">
        <v>760</v>
      </c>
      <c r="I1736" s="19" t="n">
        <v>25.9</v>
      </c>
      <c r="J1736" s="17" t="inlineStr">
        <is>
          <t>normal</t>
        </is>
      </c>
      <c r="K1736" s="20" t="n">
        <v>0.944</v>
      </c>
      <c r="L1736" s="17" t="b">
        <v>0</v>
      </c>
      <c r="M1736" s="19" t="n">
        <v>54.3</v>
      </c>
    </row>
    <row r="1737">
      <c r="A1737" s="17" t="inlineStr">
        <is>
          <t>E09-136</t>
        </is>
      </c>
      <c r="B1737" s="15" t="n">
        <v>9</v>
      </c>
      <c r="C1737" s="17" t="inlineStr">
        <is>
          <t>N1</t>
        </is>
      </c>
      <c r="D1737" s="19" t="n">
        <v>1171.4</v>
      </c>
      <c r="E1737" s="19" t="n">
        <v>1208.7</v>
      </c>
      <c r="F1737" s="17" t="inlineStr">
        <is>
          <t>anomaly</t>
        </is>
      </c>
      <c r="G1737" s="17" t="inlineStr">
        <is>
          <t>Yes</t>
        </is>
      </c>
      <c r="H1737" s="19" t="n">
        <v>1129.1</v>
      </c>
      <c r="I1737" s="19" t="n">
        <v>30.3</v>
      </c>
      <c r="J1737" s="17" t="inlineStr">
        <is>
          <t>anomaly</t>
        </is>
      </c>
      <c r="K1737" s="20" t="n">
        <v>0.896</v>
      </c>
      <c r="L1737" s="17" t="b">
        <v>0</v>
      </c>
      <c r="M1737" s="19" t="n">
        <v>17569.7</v>
      </c>
    </row>
    <row r="1738">
      <c r="A1738" s="17" t="inlineStr">
        <is>
          <t>E09-137</t>
        </is>
      </c>
      <c r="B1738" s="15" t="n">
        <v>9</v>
      </c>
      <c r="C1738" s="17" t="inlineStr">
        <is>
          <t>N1</t>
        </is>
      </c>
      <c r="D1738" s="19" t="n">
        <v>1208.7</v>
      </c>
      <c r="E1738" s="19" t="n">
        <v>1212.3</v>
      </c>
      <c r="F1738" s="17" t="inlineStr">
        <is>
          <t>anomaly</t>
        </is>
      </c>
      <c r="G1738" s="17" t="inlineStr">
        <is>
          <t>Yes</t>
        </is>
      </c>
      <c r="H1738" s="19" t="n">
        <v>1140</v>
      </c>
      <c r="I1738" s="19" t="n">
        <v>48</v>
      </c>
      <c r="J1738" s="17" t="inlineStr">
        <is>
          <t>anomaly</t>
        </is>
      </c>
      <c r="K1738" s="20" t="n">
        <v>0.9370000000000001</v>
      </c>
      <c r="L1738" s="17" t="b">
        <v>0</v>
      </c>
      <c r="M1738" s="19" t="n">
        <v>18411.5</v>
      </c>
    </row>
    <row r="1739">
      <c r="A1739" s="17" t="inlineStr">
        <is>
          <t>E09-138</t>
        </is>
      </c>
      <c r="B1739" s="15" t="n">
        <v>9</v>
      </c>
      <c r="C1739" s="17" t="inlineStr">
        <is>
          <t>N4</t>
        </is>
      </c>
      <c r="D1739" s="19" t="n">
        <v>905.1</v>
      </c>
      <c r="E1739" s="19" t="n">
        <v>932.9</v>
      </c>
      <c r="F1739" s="17" t="inlineStr">
        <is>
          <t>normal</t>
        </is>
      </c>
      <c r="G1739" s="17" t="inlineStr">
        <is>
          <t>No</t>
        </is>
      </c>
      <c r="H1739" s="19" t="n">
        <v>900.4</v>
      </c>
      <c r="I1739" s="19" t="n">
        <v>15.3</v>
      </c>
      <c r="J1739" s="17" t="inlineStr">
        <is>
          <t>normal</t>
        </is>
      </c>
      <c r="K1739" s="20" t="n">
        <v>0.86</v>
      </c>
      <c r="L1739" s="17" t="b">
        <v>0</v>
      </c>
      <c r="M1739" s="19" t="n">
        <v>62.3</v>
      </c>
    </row>
    <row r="1740">
      <c r="A1740" s="17" t="inlineStr">
        <is>
          <t>E09-139</t>
        </is>
      </c>
      <c r="B1740" s="15" t="n">
        <v>9</v>
      </c>
      <c r="C1740" s="17" t="inlineStr">
        <is>
          <t>N4</t>
        </is>
      </c>
      <c r="D1740" s="19" t="n">
        <v>946.6</v>
      </c>
      <c r="E1740" s="19" t="n">
        <v>865</v>
      </c>
      <c r="F1740" s="17" t="inlineStr">
        <is>
          <t>normal</t>
        </is>
      </c>
      <c r="G1740" s="17" t="inlineStr">
        <is>
          <t>No</t>
        </is>
      </c>
      <c r="H1740" s="19" t="n">
        <v>864.5</v>
      </c>
      <c r="I1740" s="19" t="n">
        <v>44.9</v>
      </c>
      <c r="J1740" s="17" t="inlineStr">
        <is>
          <t>normal</t>
        </is>
      </c>
      <c r="K1740" s="20" t="n">
        <v>0.824</v>
      </c>
      <c r="L1740" s="17" t="b">
        <v>0</v>
      </c>
      <c r="M1740" s="19" t="n">
        <v>53.4</v>
      </c>
    </row>
    <row r="1741">
      <c r="A1741" s="17" t="inlineStr">
        <is>
          <t>E09-140</t>
        </is>
      </c>
      <c r="B1741" s="15" t="n">
        <v>9</v>
      </c>
      <c r="C1741" s="17" t="inlineStr">
        <is>
          <t>N3</t>
        </is>
      </c>
      <c r="D1741" s="19" t="n">
        <v>791.6</v>
      </c>
      <c r="E1741" s="19" t="n">
        <v>812.7</v>
      </c>
      <c r="F1741" s="17" t="inlineStr">
        <is>
          <t>normal</t>
        </is>
      </c>
      <c r="G1741" s="17" t="inlineStr">
        <is>
          <t>No</t>
        </is>
      </c>
      <c r="H1741" s="19" t="n">
        <v>788.9</v>
      </c>
      <c r="I1741" s="19" t="n">
        <v>5.6</v>
      </c>
      <c r="J1741" s="17" t="inlineStr">
        <is>
          <t>normal</t>
        </is>
      </c>
      <c r="K1741" s="20" t="n">
        <v>0.9370000000000001</v>
      </c>
      <c r="L1741" s="17" t="b">
        <v>0</v>
      </c>
      <c r="M1741" s="19" t="n">
        <v>65.8</v>
      </c>
    </row>
    <row r="1742">
      <c r="A1742" s="17" t="inlineStr">
        <is>
          <t>E09-141</t>
        </is>
      </c>
      <c r="B1742" s="15" t="n">
        <v>9</v>
      </c>
      <c r="C1742" s="17" t="inlineStr">
        <is>
          <t>N3</t>
        </is>
      </c>
      <c r="D1742" s="19" t="n">
        <v>1234.4</v>
      </c>
      <c r="E1742" s="19" t="n">
        <v>1211.9</v>
      </c>
      <c r="F1742" s="17" t="inlineStr">
        <is>
          <t>anomaly</t>
        </is>
      </c>
      <c r="G1742" s="17" t="inlineStr">
        <is>
          <t>Yes</t>
        </is>
      </c>
      <c r="H1742" s="19" t="n">
        <v>1181.5</v>
      </c>
      <c r="I1742" s="19" t="n">
        <v>30.8</v>
      </c>
      <c r="J1742" s="17" t="inlineStr">
        <is>
          <t>anomaly</t>
        </is>
      </c>
      <c r="K1742" s="20" t="n">
        <v>0.907</v>
      </c>
      <c r="L1742" s="17" t="b">
        <v>0</v>
      </c>
      <c r="M1742" s="19" t="n">
        <v>17082</v>
      </c>
    </row>
    <row r="1743">
      <c r="A1743" s="17" t="inlineStr">
        <is>
          <t>E09-142</t>
        </is>
      </c>
      <c r="B1743" s="15" t="n">
        <v>9</v>
      </c>
      <c r="C1743" s="17" t="inlineStr">
        <is>
          <t>N2</t>
        </is>
      </c>
      <c r="D1743" s="19" t="n">
        <v>1232.5</v>
      </c>
      <c r="E1743" s="19" t="n">
        <v>1179.3</v>
      </c>
      <c r="F1743" s="17" t="inlineStr">
        <is>
          <t>anomaly</t>
        </is>
      </c>
      <c r="G1743" s="17" t="inlineStr">
        <is>
          <t>Yes</t>
        </is>
      </c>
      <c r="H1743" s="19" t="n">
        <v>1136.8</v>
      </c>
      <c r="I1743" s="19" t="n">
        <v>53.7</v>
      </c>
      <c r="J1743" s="17" t="inlineStr">
        <is>
          <t>anomaly</t>
        </is>
      </c>
      <c r="K1743" s="20" t="n">
        <v>0.873</v>
      </c>
      <c r="L1743" s="17" t="b">
        <v>0</v>
      </c>
      <c r="M1743" s="19" t="n">
        <v>18263.6</v>
      </c>
    </row>
    <row r="1744">
      <c r="A1744" s="17" t="inlineStr">
        <is>
          <t>E09-143</t>
        </is>
      </c>
      <c r="B1744" s="15" t="n">
        <v>9</v>
      </c>
      <c r="C1744" s="17" t="inlineStr">
        <is>
          <t>N4</t>
        </is>
      </c>
      <c r="D1744" s="19" t="n">
        <v>1153.3</v>
      </c>
      <c r="E1744" s="19" t="n">
        <v>1169.2</v>
      </c>
      <c r="F1744" s="17" t="inlineStr">
        <is>
          <t>anomaly</t>
        </is>
      </c>
      <c r="G1744" s="17" t="inlineStr">
        <is>
          <t>Yes</t>
        </is>
      </c>
      <c r="H1744" s="19" t="n">
        <v>1098.9</v>
      </c>
      <c r="I1744" s="19" t="n">
        <v>31.7</v>
      </c>
      <c r="J1744" s="17" t="inlineStr">
        <is>
          <t>anomaly</t>
        </is>
      </c>
      <c r="K1744" s="20" t="n">
        <v>0.892</v>
      </c>
      <c r="L1744" s="17" t="b">
        <v>0</v>
      </c>
      <c r="M1744" s="19" t="n">
        <v>18373.8</v>
      </c>
    </row>
    <row r="1745">
      <c r="A1745" s="17" t="inlineStr">
        <is>
          <t>E09-144</t>
        </is>
      </c>
      <c r="B1745" s="15" t="n">
        <v>9</v>
      </c>
      <c r="C1745" s="17" t="inlineStr">
        <is>
          <t>N3</t>
        </is>
      </c>
      <c r="D1745" s="19" t="n">
        <v>1293.7</v>
      </c>
      <c r="E1745" s="19" t="n">
        <v>1240.3</v>
      </c>
      <c r="F1745" s="17" t="inlineStr">
        <is>
          <t>anomaly</t>
        </is>
      </c>
      <c r="G1745" s="17" t="inlineStr">
        <is>
          <t>Yes</t>
        </is>
      </c>
      <c r="H1745" s="19" t="n">
        <v>1231</v>
      </c>
      <c r="I1745" s="19" t="n">
        <v>37</v>
      </c>
      <c r="J1745" s="17" t="inlineStr">
        <is>
          <t>anomaly</t>
        </is>
      </c>
      <c r="K1745" s="20" t="n">
        <v>0.989</v>
      </c>
      <c r="L1745" s="17" t="b">
        <v>0</v>
      </c>
      <c r="M1745" s="19" t="n">
        <v>18507.7</v>
      </c>
    </row>
    <row r="1746">
      <c r="A1746" s="17" t="inlineStr">
        <is>
          <t>E09-145</t>
        </is>
      </c>
      <c r="B1746" s="15" t="n">
        <v>9</v>
      </c>
      <c r="C1746" s="17" t="inlineStr">
        <is>
          <t>N2</t>
        </is>
      </c>
      <c r="D1746" s="19" t="n">
        <v>587</v>
      </c>
      <c r="E1746" s="19" t="n">
        <v>691.1</v>
      </c>
      <c r="F1746" s="17" t="inlineStr">
        <is>
          <t>normal</t>
        </is>
      </c>
      <c r="G1746" s="17" t="inlineStr">
        <is>
          <t>No</t>
        </is>
      </c>
      <c r="H1746" s="19" t="n">
        <v>671.8</v>
      </c>
      <c r="I1746" s="19" t="n">
        <v>46.8</v>
      </c>
      <c r="J1746" s="17" t="inlineStr">
        <is>
          <t>normal</t>
        </is>
      </c>
      <c r="K1746" s="20" t="n">
        <v>0.959</v>
      </c>
      <c r="L1746" s="17" t="b">
        <v>0</v>
      </c>
      <c r="M1746" s="19" t="n">
        <v>47.3</v>
      </c>
    </row>
    <row r="1747">
      <c r="A1747" s="17" t="inlineStr">
        <is>
          <t>E09-146</t>
        </is>
      </c>
      <c r="B1747" s="15" t="n">
        <v>9</v>
      </c>
      <c r="C1747" s="17" t="inlineStr">
        <is>
          <t>N4</t>
        </is>
      </c>
      <c r="D1747" s="19" t="n">
        <v>1149</v>
      </c>
      <c r="E1747" s="19" t="n">
        <v>1097.4</v>
      </c>
      <c r="F1747" s="17" t="inlineStr">
        <is>
          <t>anomaly</t>
        </is>
      </c>
      <c r="G1747" s="17" t="inlineStr">
        <is>
          <t>Yes</t>
        </is>
      </c>
      <c r="H1747" s="19" t="n">
        <v>1083.7</v>
      </c>
      <c r="I1747" s="19" t="n">
        <v>35.2</v>
      </c>
      <c r="J1747" s="17" t="inlineStr">
        <is>
          <t>anomaly</t>
        </is>
      </c>
      <c r="K1747" s="20" t="n">
        <v>0.878</v>
      </c>
      <c r="L1747" s="17" t="b">
        <v>0</v>
      </c>
      <c r="M1747" s="19" t="n">
        <v>18849.1</v>
      </c>
    </row>
    <row r="1748">
      <c r="A1748" s="17" t="inlineStr">
        <is>
          <t>E09-147</t>
        </is>
      </c>
      <c r="B1748" s="15" t="n">
        <v>9</v>
      </c>
      <c r="C1748" s="17" t="inlineStr">
        <is>
          <t>N4</t>
        </is>
      </c>
      <c r="D1748" s="19" t="n">
        <v>1627.7</v>
      </c>
      <c r="E1748" s="19" t="n">
        <v>1470.1</v>
      </c>
      <c r="F1748" s="17" t="inlineStr">
        <is>
          <t>anomaly</t>
        </is>
      </c>
      <c r="G1748" s="17" t="inlineStr">
        <is>
          <t>Yes</t>
        </is>
      </c>
      <c r="H1748" s="19" t="n">
        <v>1451.3</v>
      </c>
      <c r="I1748" s="19" t="n">
        <v>93.90000000000001</v>
      </c>
      <c r="J1748" s="17" t="inlineStr">
        <is>
          <t>anomaly</t>
        </is>
      </c>
      <c r="K1748" s="20" t="n">
        <v>0.866</v>
      </c>
      <c r="L1748" s="17" t="b">
        <v>0</v>
      </c>
      <c r="M1748" s="19" t="n">
        <v>18702.3</v>
      </c>
    </row>
    <row r="1749">
      <c r="A1749" s="17" t="inlineStr">
        <is>
          <t>E09-148</t>
        </is>
      </c>
      <c r="B1749" s="15" t="n">
        <v>9</v>
      </c>
      <c r="C1749" s="17" t="inlineStr">
        <is>
          <t>N3</t>
        </is>
      </c>
      <c r="D1749" s="19" t="n">
        <v>833.8</v>
      </c>
      <c r="E1749" s="19" t="n">
        <v>863.6</v>
      </c>
      <c r="F1749" s="17" t="inlineStr">
        <is>
          <t>normal</t>
        </is>
      </c>
      <c r="G1749" s="17" t="inlineStr">
        <is>
          <t>No</t>
        </is>
      </c>
      <c r="H1749" s="19" t="n">
        <v>811.2</v>
      </c>
      <c r="I1749" s="19" t="n">
        <v>14.6</v>
      </c>
      <c r="J1749" s="17" t="inlineStr">
        <is>
          <t>normal</t>
        </is>
      </c>
      <c r="K1749" s="20" t="n">
        <v>0.917</v>
      </c>
      <c r="L1749" s="17" t="b">
        <v>0</v>
      </c>
      <c r="M1749" s="19" t="n">
        <v>44.5</v>
      </c>
    </row>
    <row r="1750">
      <c r="A1750" s="17" t="inlineStr">
        <is>
          <t>E09-149</t>
        </is>
      </c>
      <c r="B1750" s="15" t="n">
        <v>9</v>
      </c>
      <c r="C1750" s="17" t="inlineStr">
        <is>
          <t>N1</t>
        </is>
      </c>
      <c r="D1750" s="19" t="n">
        <v>1300</v>
      </c>
      <c r="E1750" s="19" t="n">
        <v>1275.2</v>
      </c>
      <c r="F1750" s="17" t="inlineStr">
        <is>
          <t>anomaly</t>
        </is>
      </c>
      <c r="G1750" s="17" t="inlineStr">
        <is>
          <t>Yes</t>
        </is>
      </c>
      <c r="H1750" s="19" t="n">
        <v>1237.4</v>
      </c>
      <c r="I1750" s="19" t="n">
        <v>44.4</v>
      </c>
      <c r="J1750" s="17" t="inlineStr">
        <is>
          <t>anomaly</t>
        </is>
      </c>
      <c r="K1750" s="20" t="n">
        <v>0.989</v>
      </c>
      <c r="L1750" s="17" t="b">
        <v>0</v>
      </c>
      <c r="M1750" s="19" t="n">
        <v>19601.8</v>
      </c>
    </row>
    <row r="1751">
      <c r="A1751" s="17" t="inlineStr">
        <is>
          <t>E09-150</t>
        </is>
      </c>
      <c r="B1751" s="15" t="n">
        <v>9</v>
      </c>
      <c r="C1751" s="17" t="inlineStr">
        <is>
          <t>N1</t>
        </is>
      </c>
      <c r="D1751" s="19" t="n">
        <v>1363.7</v>
      </c>
      <c r="E1751" s="19" t="n">
        <v>1283.8</v>
      </c>
      <c r="F1751" s="17" t="inlineStr">
        <is>
          <t>anomaly</t>
        </is>
      </c>
      <c r="G1751" s="17" t="inlineStr">
        <is>
          <t>Yes</t>
        </is>
      </c>
      <c r="H1751" s="19" t="n">
        <v>1290.6</v>
      </c>
      <c r="I1751" s="19" t="n">
        <v>51.7</v>
      </c>
      <c r="J1751" s="17" t="inlineStr">
        <is>
          <t>anomaly</t>
        </is>
      </c>
      <c r="K1751" s="20" t="n">
        <v>0.967</v>
      </c>
      <c r="L1751" s="17" t="b">
        <v>0</v>
      </c>
      <c r="M1751" s="19" t="n">
        <v>17102.3</v>
      </c>
    </row>
    <row r="1752">
      <c r="A1752" s="17" t="inlineStr">
        <is>
          <t>E09-151</t>
        </is>
      </c>
      <c r="B1752" s="15" t="n">
        <v>9</v>
      </c>
      <c r="C1752" s="17" t="inlineStr">
        <is>
          <t>N3</t>
        </is>
      </c>
      <c r="D1752" s="19" t="n">
        <v>718.3</v>
      </c>
      <c r="E1752" s="19" t="n">
        <v>831.1</v>
      </c>
      <c r="F1752" s="17" t="inlineStr">
        <is>
          <t>normal</t>
        </is>
      </c>
      <c r="G1752" s="17" t="inlineStr">
        <is>
          <t>No</t>
        </is>
      </c>
      <c r="H1752" s="19" t="n">
        <v>754.3</v>
      </c>
      <c r="I1752" s="19" t="n">
        <v>24.7</v>
      </c>
      <c r="J1752" s="17" t="inlineStr">
        <is>
          <t>normal</t>
        </is>
      </c>
      <c r="K1752" s="20" t="n">
        <v>0.954</v>
      </c>
      <c r="L1752" s="17" t="b">
        <v>0</v>
      </c>
      <c r="M1752" s="19" t="n">
        <v>57.3</v>
      </c>
    </row>
    <row r="1753">
      <c r="A1753" s="17" t="inlineStr">
        <is>
          <t>E09-152</t>
        </is>
      </c>
      <c r="B1753" s="15" t="n">
        <v>9</v>
      </c>
      <c r="C1753" s="17" t="inlineStr">
        <is>
          <t>N1</t>
        </is>
      </c>
      <c r="D1753" s="19" t="n">
        <v>1188.1</v>
      </c>
      <c r="E1753" s="19" t="n">
        <v>1210</v>
      </c>
      <c r="F1753" s="17" t="inlineStr">
        <is>
          <t>anomaly</t>
        </is>
      </c>
      <c r="G1753" s="17" t="inlineStr">
        <is>
          <t>Yes</t>
        </is>
      </c>
      <c r="H1753" s="19" t="n">
        <v>1178.7</v>
      </c>
      <c r="I1753" s="19" t="n">
        <v>27</v>
      </c>
      <c r="J1753" s="17" t="inlineStr">
        <is>
          <t>anomaly</t>
        </is>
      </c>
      <c r="K1753" s="20" t="n">
        <v>0.9350000000000001</v>
      </c>
      <c r="L1753" s="17" t="b">
        <v>0</v>
      </c>
      <c r="M1753" s="19" t="n">
        <v>18123.8</v>
      </c>
    </row>
    <row r="1754">
      <c r="A1754" s="17" t="inlineStr">
        <is>
          <t>E09-153</t>
        </is>
      </c>
      <c r="B1754" s="15" t="n">
        <v>9</v>
      </c>
      <c r="C1754" s="17" t="inlineStr">
        <is>
          <t>N4</t>
        </is>
      </c>
      <c r="D1754" s="19" t="n">
        <v>918.9</v>
      </c>
      <c r="E1754" s="19" t="n">
        <v>926.9</v>
      </c>
      <c r="F1754" s="17" t="inlineStr">
        <is>
          <t>normal</t>
        </is>
      </c>
      <c r="G1754" s="17" t="inlineStr">
        <is>
          <t>No</t>
        </is>
      </c>
      <c r="H1754" s="19" t="n">
        <v>919</v>
      </c>
      <c r="I1754" s="19" t="n">
        <v>4.7</v>
      </c>
      <c r="J1754" s="17" t="inlineStr">
        <is>
          <t>normal</t>
        </is>
      </c>
      <c r="K1754" s="20" t="n">
        <v>0.847</v>
      </c>
      <c r="L1754" s="17" t="b">
        <v>0</v>
      </c>
      <c r="M1754" s="19" t="n">
        <v>44.6</v>
      </c>
    </row>
    <row r="1755">
      <c r="A1755" s="17" t="inlineStr">
        <is>
          <t>E09-154</t>
        </is>
      </c>
      <c r="B1755" s="15" t="n">
        <v>9</v>
      </c>
      <c r="C1755" s="17" t="inlineStr">
        <is>
          <t>N1</t>
        </is>
      </c>
      <c r="D1755" s="19" t="n">
        <v>994.4</v>
      </c>
      <c r="E1755" s="19" t="n">
        <v>1053.9</v>
      </c>
      <c r="F1755" s="17" t="inlineStr">
        <is>
          <t>anomaly</t>
        </is>
      </c>
      <c r="G1755" s="17" t="inlineStr">
        <is>
          <t>No</t>
        </is>
      </c>
      <c r="H1755" s="19" t="n">
        <v>1007.2</v>
      </c>
      <c r="I1755" s="19" t="n">
        <v>12.9</v>
      </c>
      <c r="J1755" s="17" t="inlineStr">
        <is>
          <t>normal</t>
        </is>
      </c>
      <c r="K1755" s="20" t="n">
        <v>0.793</v>
      </c>
      <c r="L1755" s="17" t="b">
        <v>0</v>
      </c>
      <c r="M1755" s="19" t="n">
        <v>48.2</v>
      </c>
    </row>
    <row r="1756">
      <c r="A1756" s="17" t="inlineStr">
        <is>
          <t>E09-155</t>
        </is>
      </c>
      <c r="B1756" s="15" t="n">
        <v>9</v>
      </c>
      <c r="C1756" s="17" t="inlineStr">
        <is>
          <t>N2</t>
        </is>
      </c>
      <c r="D1756" s="19" t="n">
        <v>1075.9</v>
      </c>
      <c r="E1756" s="19" t="n">
        <v>979.7</v>
      </c>
      <c r="F1756" s="17" t="inlineStr">
        <is>
          <t>normal</t>
        </is>
      </c>
      <c r="G1756" s="17" t="inlineStr">
        <is>
          <t>Yes</t>
        </is>
      </c>
      <c r="H1756" s="19" t="n">
        <v>988.2</v>
      </c>
      <c r="I1756" s="19" t="n">
        <v>49.8</v>
      </c>
      <c r="J1756" s="17" t="inlineStr">
        <is>
          <t>anomaly</t>
        </is>
      </c>
      <c r="K1756" s="20" t="n">
        <v>0.5570000000000001</v>
      </c>
      <c r="L1756" s="17" t="b">
        <v>0</v>
      </c>
      <c r="M1756" s="19" t="n">
        <v>19281.1</v>
      </c>
    </row>
    <row r="1757">
      <c r="A1757" s="17" t="inlineStr">
        <is>
          <t>E09-156</t>
        </is>
      </c>
      <c r="B1757" s="15" t="n">
        <v>9</v>
      </c>
      <c r="C1757" s="17" t="inlineStr">
        <is>
          <t>N1</t>
        </is>
      </c>
      <c r="D1757" s="19" t="n">
        <v>923.7</v>
      </c>
      <c r="E1757" s="19" t="n">
        <v>1066.7</v>
      </c>
      <c r="F1757" s="17" t="inlineStr">
        <is>
          <t>anomaly</t>
        </is>
      </c>
      <c r="G1757" s="17" t="inlineStr">
        <is>
          <t>No</t>
        </is>
      </c>
      <c r="H1757" s="19" t="n">
        <v>981.8</v>
      </c>
      <c r="I1757" s="19" t="n">
        <v>41.2</v>
      </c>
      <c r="J1757" s="17" t="inlineStr">
        <is>
          <t>normal</t>
        </is>
      </c>
      <c r="K1757" s="20" t="n">
        <v>0.843</v>
      </c>
      <c r="L1757" s="17" t="b">
        <v>0</v>
      </c>
      <c r="M1757" s="19" t="n">
        <v>48.5</v>
      </c>
    </row>
    <row r="1758">
      <c r="A1758" s="17" t="inlineStr">
        <is>
          <t>E09-157</t>
        </is>
      </c>
      <c r="B1758" s="15" t="n">
        <v>9</v>
      </c>
      <c r="C1758" s="17" t="inlineStr">
        <is>
          <t>N4</t>
        </is>
      </c>
      <c r="D1758" s="19" t="n">
        <v>998.4</v>
      </c>
      <c r="E1758" s="19" t="n">
        <v>962.4</v>
      </c>
      <c r="F1758" s="17" t="inlineStr">
        <is>
          <t>normal</t>
        </is>
      </c>
      <c r="G1758" s="17" t="inlineStr">
        <is>
          <t>No</t>
        </is>
      </c>
      <c r="H1758" s="19" t="n">
        <v>957.9</v>
      </c>
      <c r="I1758" s="19" t="n">
        <v>23</v>
      </c>
      <c r="J1758" s="17" t="inlineStr">
        <is>
          <t>normal</t>
        </is>
      </c>
      <c r="K1758" s="20" t="n">
        <v>0.791</v>
      </c>
      <c r="L1758" s="17" t="b">
        <v>0</v>
      </c>
      <c r="M1758" s="19" t="n">
        <v>51.7</v>
      </c>
    </row>
    <row r="1759">
      <c r="A1759" s="17" t="inlineStr">
        <is>
          <t>E09-158</t>
        </is>
      </c>
      <c r="B1759" s="15" t="n">
        <v>9</v>
      </c>
      <c r="C1759" s="17" t="inlineStr">
        <is>
          <t>N3</t>
        </is>
      </c>
      <c r="D1759" s="19" t="n">
        <v>1431.7</v>
      </c>
      <c r="E1759" s="19" t="n">
        <v>1244</v>
      </c>
      <c r="F1759" s="17" t="inlineStr">
        <is>
          <t>anomaly</t>
        </is>
      </c>
      <c r="G1759" s="17" t="inlineStr">
        <is>
          <t>Yes</t>
        </is>
      </c>
      <c r="H1759" s="19" t="n">
        <v>1300</v>
      </c>
      <c r="I1759" s="19" t="n">
        <v>76.59999999999999</v>
      </c>
      <c r="J1759" s="17" t="inlineStr">
        <is>
          <t>anomaly</t>
        </is>
      </c>
      <c r="K1759" s="20" t="n">
        <v>0.9360000000000001</v>
      </c>
      <c r="L1759" s="17" t="b">
        <v>0</v>
      </c>
      <c r="M1759" s="19" t="n">
        <v>20545</v>
      </c>
    </row>
    <row r="1760">
      <c r="A1760" s="17" t="inlineStr">
        <is>
          <t>E09-159</t>
        </is>
      </c>
      <c r="B1760" s="15" t="n">
        <v>9</v>
      </c>
      <c r="C1760" s="17" t="inlineStr">
        <is>
          <t>N2</t>
        </is>
      </c>
      <c r="D1760" s="19" t="n">
        <v>1040.8</v>
      </c>
      <c r="E1760" s="19" t="n">
        <v>950</v>
      </c>
      <c r="F1760" s="17" t="inlineStr">
        <is>
          <t>normal</t>
        </is>
      </c>
      <c r="G1760" s="17" t="inlineStr">
        <is>
          <t>Yes</t>
        </is>
      </c>
      <c r="H1760" s="19" t="n">
        <v>971.4</v>
      </c>
      <c r="I1760" s="19" t="n">
        <v>39.5</v>
      </c>
      <c r="J1760" s="17" t="inlineStr">
        <is>
          <t>normal</t>
        </is>
      </c>
      <c r="K1760" s="20" t="n">
        <v>0.5590000000000001</v>
      </c>
      <c r="L1760" s="17" t="b">
        <v>0</v>
      </c>
      <c r="M1760" s="19" t="n">
        <v>15620.6</v>
      </c>
    </row>
    <row r="1761">
      <c r="A1761" s="17" t="inlineStr">
        <is>
          <t>E09-160</t>
        </is>
      </c>
      <c r="B1761" s="15" t="n">
        <v>9</v>
      </c>
      <c r="C1761" s="17" t="inlineStr">
        <is>
          <t>N4</t>
        </is>
      </c>
      <c r="D1761" s="19" t="n">
        <v>978.5</v>
      </c>
      <c r="E1761" s="19" t="n">
        <v>1095.2</v>
      </c>
      <c r="F1761" s="17" t="inlineStr">
        <is>
          <t>anomaly</t>
        </is>
      </c>
      <c r="G1761" s="17" t="inlineStr">
        <is>
          <t>No</t>
        </is>
      </c>
      <c r="H1761" s="19" t="n">
        <v>1035.7</v>
      </c>
      <c r="I1761" s="19" t="n">
        <v>36.4</v>
      </c>
      <c r="J1761" s="17" t="inlineStr">
        <is>
          <t>normal</t>
        </is>
      </c>
      <c r="K1761" s="20" t="n">
        <v>0.802</v>
      </c>
      <c r="L1761" s="17" t="b">
        <v>0</v>
      </c>
      <c r="M1761" s="19" t="n">
        <v>49</v>
      </c>
    </row>
    <row r="1762">
      <c r="A1762" s="17" t="inlineStr">
        <is>
          <t>E09-161</t>
        </is>
      </c>
      <c r="B1762" s="15" t="n">
        <v>9</v>
      </c>
      <c r="C1762" s="17" t="inlineStr">
        <is>
          <t>N1</t>
        </is>
      </c>
      <c r="D1762" s="19" t="n">
        <v>861.9</v>
      </c>
      <c r="E1762" s="19" t="n">
        <v>715.8</v>
      </c>
      <c r="F1762" s="17" t="inlineStr">
        <is>
          <t>normal</t>
        </is>
      </c>
      <c r="G1762" s="17" t="inlineStr">
        <is>
          <t>No</t>
        </is>
      </c>
      <c r="H1762" s="19" t="n">
        <v>774.4</v>
      </c>
      <c r="I1762" s="19" t="n">
        <v>60.7</v>
      </c>
      <c r="J1762" s="17" t="inlineStr">
        <is>
          <t>normal</t>
        </is>
      </c>
      <c r="K1762" s="20" t="n">
        <v>0.897</v>
      </c>
      <c r="L1762" s="17" t="b">
        <v>0</v>
      </c>
      <c r="M1762" s="19" t="n">
        <v>39.1</v>
      </c>
    </row>
    <row r="1763">
      <c r="A1763" s="17" t="inlineStr">
        <is>
          <t>E09-162</t>
        </is>
      </c>
      <c r="B1763" s="15" t="n">
        <v>9</v>
      </c>
      <c r="C1763" s="17" t="inlineStr">
        <is>
          <t>N3</t>
        </is>
      </c>
      <c r="D1763" s="19" t="n">
        <v>1067.1</v>
      </c>
      <c r="E1763" s="19" t="n">
        <v>1180</v>
      </c>
      <c r="F1763" s="17" t="inlineStr">
        <is>
          <t>anomaly</t>
        </is>
      </c>
      <c r="G1763" s="17" t="inlineStr">
        <is>
          <t>Yes</t>
        </is>
      </c>
      <c r="H1763" s="19" t="n">
        <v>1049.7</v>
      </c>
      <c r="I1763" s="19" t="n">
        <v>18.3</v>
      </c>
      <c r="J1763" s="17" t="inlineStr">
        <is>
          <t>anomaly</t>
        </is>
      </c>
      <c r="K1763" s="20" t="n">
        <v>0.5659999999999999</v>
      </c>
      <c r="L1763" s="17" t="b">
        <v>0</v>
      </c>
      <c r="M1763" s="19" t="n">
        <v>19579.6</v>
      </c>
    </row>
    <row r="1764">
      <c r="A1764" s="17" t="inlineStr">
        <is>
          <t>E09-163</t>
        </is>
      </c>
      <c r="B1764" s="15" t="n">
        <v>9</v>
      </c>
      <c r="C1764" s="17" t="inlineStr">
        <is>
          <t>N1</t>
        </is>
      </c>
      <c r="D1764" s="19" t="n">
        <v>724.4</v>
      </c>
      <c r="E1764" s="19" t="n">
        <v>786.6</v>
      </c>
      <c r="F1764" s="17" t="inlineStr">
        <is>
          <t>normal</t>
        </is>
      </c>
      <c r="G1764" s="17" t="inlineStr">
        <is>
          <t>No</t>
        </is>
      </c>
      <c r="H1764" s="19" t="n">
        <v>717.7</v>
      </c>
      <c r="I1764" s="19" t="n">
        <v>5.8</v>
      </c>
      <c r="J1764" s="17" t="inlineStr">
        <is>
          <t>normal</t>
        </is>
      </c>
      <c r="K1764" s="20" t="n">
        <v>0.953</v>
      </c>
      <c r="L1764" s="17" t="b">
        <v>0</v>
      </c>
      <c r="M1764" s="19" t="n">
        <v>62.5</v>
      </c>
    </row>
    <row r="1765">
      <c r="A1765" s="17" t="inlineStr">
        <is>
          <t>E09-164</t>
        </is>
      </c>
      <c r="B1765" s="15" t="n">
        <v>9</v>
      </c>
      <c r="C1765" s="17" t="inlineStr">
        <is>
          <t>N1</t>
        </is>
      </c>
      <c r="D1765" s="19" t="n">
        <v>1055.1</v>
      </c>
      <c r="E1765" s="19" t="n">
        <v>947.4</v>
      </c>
      <c r="F1765" s="17" t="inlineStr">
        <is>
          <t>normal</t>
        </is>
      </c>
      <c r="G1765" s="17" t="inlineStr">
        <is>
          <t>Yes</t>
        </is>
      </c>
      <c r="H1765" s="19" t="n">
        <v>985.2</v>
      </c>
      <c r="I1765" s="19" t="n">
        <v>51.3</v>
      </c>
      <c r="J1765" s="17" t="inlineStr">
        <is>
          <t>normal</t>
        </is>
      </c>
      <c r="K1765" s="20" t="n">
        <v>0.5659999999999999</v>
      </c>
      <c r="L1765" s="17" t="b">
        <v>0</v>
      </c>
      <c r="M1765" s="19" t="n">
        <v>19589.8</v>
      </c>
    </row>
    <row r="1766">
      <c r="A1766" s="17" t="inlineStr">
        <is>
          <t>E09-165</t>
        </is>
      </c>
      <c r="B1766" s="15" t="n">
        <v>9</v>
      </c>
      <c r="C1766" s="17" t="inlineStr">
        <is>
          <t>N1</t>
        </is>
      </c>
      <c r="D1766" s="19" t="n">
        <v>1241</v>
      </c>
      <c r="E1766" s="19" t="n">
        <v>1132</v>
      </c>
      <c r="F1766" s="17" t="inlineStr">
        <is>
          <t>anomaly</t>
        </is>
      </c>
      <c r="G1766" s="17" t="inlineStr">
        <is>
          <t>Yes</t>
        </is>
      </c>
      <c r="H1766" s="19" t="n">
        <v>1123.5</v>
      </c>
      <c r="I1766" s="19" t="n">
        <v>80.5</v>
      </c>
      <c r="J1766" s="17" t="inlineStr">
        <is>
          <t>anomaly</t>
        </is>
      </c>
      <c r="K1766" s="20" t="n">
        <v>0.824</v>
      </c>
      <c r="L1766" s="17" t="b">
        <v>0</v>
      </c>
      <c r="M1766" s="19" t="n">
        <v>19821.6</v>
      </c>
    </row>
    <row r="1767">
      <c r="A1767" s="17" t="inlineStr">
        <is>
          <t>E09-166</t>
        </is>
      </c>
      <c r="B1767" s="15" t="n">
        <v>9</v>
      </c>
      <c r="C1767" s="17" t="inlineStr">
        <is>
          <t>N4</t>
        </is>
      </c>
      <c r="D1767" s="19" t="n">
        <v>949.6</v>
      </c>
      <c r="E1767" s="19" t="n">
        <v>963</v>
      </c>
      <c r="F1767" s="17" t="inlineStr">
        <is>
          <t>normal</t>
        </is>
      </c>
      <c r="G1767" s="17" t="inlineStr">
        <is>
          <t>No</t>
        </is>
      </c>
      <c r="H1767" s="19" t="n">
        <v>980.7</v>
      </c>
      <c r="I1767" s="19" t="n">
        <v>20.7</v>
      </c>
      <c r="J1767" s="17" t="inlineStr">
        <is>
          <t>normal</t>
        </is>
      </c>
      <c r="K1767" s="20" t="n">
        <v>0.822</v>
      </c>
      <c r="L1767" s="17" t="b">
        <v>0</v>
      </c>
      <c r="M1767" s="19" t="n">
        <v>64.5</v>
      </c>
    </row>
    <row r="1768">
      <c r="A1768" s="17" t="inlineStr">
        <is>
          <t>E09-167</t>
        </is>
      </c>
      <c r="B1768" s="15" t="n">
        <v>9</v>
      </c>
      <c r="C1768" s="17" t="inlineStr">
        <is>
          <t>N4</t>
        </is>
      </c>
      <c r="D1768" s="19" t="n">
        <v>890</v>
      </c>
      <c r="E1768" s="19" t="n">
        <v>952.4</v>
      </c>
      <c r="F1768" s="17" t="inlineStr">
        <is>
          <t>normal</t>
        </is>
      </c>
      <c r="G1768" s="17" t="inlineStr">
        <is>
          <t>No</t>
        </is>
      </c>
      <c r="H1768" s="19" t="n">
        <v>889.2</v>
      </c>
      <c r="I1768" s="19" t="n">
        <v>16.4</v>
      </c>
      <c r="J1768" s="17" t="inlineStr">
        <is>
          <t>normal</t>
        </is>
      </c>
      <c r="K1768" s="20" t="n">
        <v>0.874</v>
      </c>
      <c r="L1768" s="17" t="b">
        <v>0</v>
      </c>
      <c r="M1768" s="19" t="n">
        <v>54.9</v>
      </c>
    </row>
    <row r="1769">
      <c r="A1769" s="17" t="inlineStr">
        <is>
          <t>E09-168</t>
        </is>
      </c>
      <c r="B1769" s="15" t="n">
        <v>9</v>
      </c>
      <c r="C1769" s="17" t="inlineStr">
        <is>
          <t>N2</t>
        </is>
      </c>
      <c r="D1769" s="19" t="n">
        <v>1206.8</v>
      </c>
      <c r="E1769" s="19" t="n">
        <v>1289.2</v>
      </c>
      <c r="F1769" s="17" t="inlineStr">
        <is>
          <t>anomaly</t>
        </is>
      </c>
      <c r="G1769" s="17" t="inlineStr">
        <is>
          <t>Yes</t>
        </is>
      </c>
      <c r="H1769" s="19" t="n">
        <v>1193.5</v>
      </c>
      <c r="I1769" s="19" t="n">
        <v>11.2</v>
      </c>
      <c r="J1769" s="17" t="inlineStr">
        <is>
          <t>anomaly</t>
        </is>
      </c>
      <c r="K1769" s="20" t="n">
        <v>0.962</v>
      </c>
      <c r="L1769" s="17" t="b">
        <v>0</v>
      </c>
      <c r="M1769" s="19" t="n">
        <v>18424.5</v>
      </c>
    </row>
    <row r="1770">
      <c r="A1770" s="17" t="inlineStr">
        <is>
          <t>E09-169</t>
        </is>
      </c>
      <c r="B1770" s="15" t="n">
        <v>9</v>
      </c>
      <c r="C1770" s="17" t="inlineStr">
        <is>
          <t>N1</t>
        </is>
      </c>
      <c r="D1770" s="19" t="n">
        <v>700.4</v>
      </c>
      <c r="E1770" s="19" t="n">
        <v>720.5</v>
      </c>
      <c r="F1770" s="17" t="inlineStr">
        <is>
          <t>normal</t>
        </is>
      </c>
      <c r="G1770" s="17" t="inlineStr">
        <is>
          <t>No</t>
        </is>
      </c>
      <c r="H1770" s="19" t="n">
        <v>712.1</v>
      </c>
      <c r="I1770" s="19" t="n">
        <v>43.4</v>
      </c>
      <c r="J1770" s="17" t="inlineStr">
        <is>
          <t>normal</t>
        </is>
      </c>
      <c r="K1770" s="20" t="n">
        <v>0.955</v>
      </c>
      <c r="L1770" s="17" t="b">
        <v>0</v>
      </c>
      <c r="M1770" s="19" t="n">
        <v>43.4</v>
      </c>
    </row>
    <row r="1771">
      <c r="A1771" s="17" t="inlineStr">
        <is>
          <t>E09-170</t>
        </is>
      </c>
      <c r="B1771" s="15" t="n">
        <v>9</v>
      </c>
      <c r="C1771" s="17" t="inlineStr">
        <is>
          <t>N1</t>
        </is>
      </c>
      <c r="D1771" s="19" t="n">
        <v>835.5</v>
      </c>
      <c r="E1771" s="19" t="n">
        <v>853.4</v>
      </c>
      <c r="F1771" s="17" t="inlineStr">
        <is>
          <t>normal</t>
        </is>
      </c>
      <c r="G1771" s="17" t="inlineStr">
        <is>
          <t>No</t>
        </is>
      </c>
      <c r="H1771" s="19" t="n">
        <v>852.5</v>
      </c>
      <c r="I1771" s="19" t="n">
        <v>12</v>
      </c>
      <c r="J1771" s="17" t="inlineStr">
        <is>
          <t>normal</t>
        </is>
      </c>
      <c r="K1771" s="20" t="n">
        <v>0.916</v>
      </c>
      <c r="L1771" s="17" t="b">
        <v>0</v>
      </c>
      <c r="M1771" s="19" t="n">
        <v>42.1</v>
      </c>
    </row>
    <row r="1772">
      <c r="A1772" s="17" t="inlineStr">
        <is>
          <t>E09-171</t>
        </is>
      </c>
      <c r="B1772" s="15" t="n">
        <v>9</v>
      </c>
      <c r="C1772" s="17" t="inlineStr">
        <is>
          <t>N2</t>
        </is>
      </c>
      <c r="D1772" s="19" t="n">
        <v>689.3</v>
      </c>
      <c r="E1772" s="19" t="n">
        <v>736.3</v>
      </c>
      <c r="F1772" s="17" t="inlineStr">
        <is>
          <t>normal</t>
        </is>
      </c>
      <c r="G1772" s="17" t="inlineStr">
        <is>
          <t>No</t>
        </is>
      </c>
      <c r="H1772" s="19" t="n">
        <v>681.5</v>
      </c>
      <c r="I1772" s="19" t="n">
        <v>8</v>
      </c>
      <c r="J1772" s="17" t="inlineStr">
        <is>
          <t>normal</t>
        </is>
      </c>
      <c r="K1772" s="20" t="n">
        <v>0.956</v>
      </c>
      <c r="L1772" s="17" t="b">
        <v>0</v>
      </c>
      <c r="M1772" s="19" t="n">
        <v>50.7</v>
      </c>
    </row>
    <row r="1773">
      <c r="A1773" s="17" t="inlineStr">
        <is>
          <t>E09-172</t>
        </is>
      </c>
      <c r="B1773" s="15" t="n">
        <v>9</v>
      </c>
      <c r="C1773" s="17" t="inlineStr">
        <is>
          <t>N1</t>
        </is>
      </c>
      <c r="D1773" s="19" t="n">
        <v>735.9</v>
      </c>
      <c r="E1773" s="19" t="n">
        <v>711.2</v>
      </c>
      <c r="F1773" s="17" t="inlineStr">
        <is>
          <t>normal</t>
        </is>
      </c>
      <c r="G1773" s="17" t="inlineStr">
        <is>
          <t>No</t>
        </is>
      </c>
      <c r="H1773" s="19" t="n">
        <v>709.4</v>
      </c>
      <c r="I1773" s="19" t="n">
        <v>18.1</v>
      </c>
      <c r="J1773" s="17" t="inlineStr">
        <is>
          <t>normal</t>
        </is>
      </c>
      <c r="K1773" s="20" t="n">
        <v>0.951</v>
      </c>
      <c r="L1773" s="17" t="b">
        <v>0</v>
      </c>
      <c r="M1773" s="19" t="n">
        <v>52.2</v>
      </c>
    </row>
    <row r="1774">
      <c r="A1774" s="17" t="inlineStr">
        <is>
          <t>E09-173</t>
        </is>
      </c>
      <c r="B1774" s="15" t="n">
        <v>9</v>
      </c>
      <c r="C1774" s="17" t="inlineStr">
        <is>
          <t>N2</t>
        </is>
      </c>
      <c r="D1774" s="19" t="n">
        <v>977.1</v>
      </c>
      <c r="E1774" s="19" t="n">
        <v>1044.7</v>
      </c>
      <c r="F1774" s="17" t="inlineStr">
        <is>
          <t>anomaly</t>
        </is>
      </c>
      <c r="G1774" s="17" t="inlineStr">
        <is>
          <t>No</t>
        </is>
      </c>
      <c r="H1774" s="19" t="n">
        <v>955.5</v>
      </c>
      <c r="I1774" s="19" t="n">
        <v>13.1</v>
      </c>
      <c r="J1774" s="17" t="inlineStr">
        <is>
          <t>normal</t>
        </is>
      </c>
      <c r="K1774" s="20" t="n">
        <v>0.802</v>
      </c>
      <c r="L1774" s="17" t="b">
        <v>0</v>
      </c>
      <c r="M1774" s="19" t="n">
        <v>40.3</v>
      </c>
    </row>
    <row r="1775">
      <c r="A1775" s="17" t="inlineStr">
        <is>
          <t>E09-174</t>
        </is>
      </c>
      <c r="B1775" s="15" t="n">
        <v>9</v>
      </c>
      <c r="C1775" s="17" t="inlineStr">
        <is>
          <t>N1</t>
        </is>
      </c>
      <c r="D1775" s="19" t="n">
        <v>1630</v>
      </c>
      <c r="E1775" s="19" t="n">
        <v>1580</v>
      </c>
      <c r="F1775" s="17" t="inlineStr">
        <is>
          <t>anomaly</t>
        </is>
      </c>
      <c r="G1775" s="17" t="inlineStr">
        <is>
          <t>Yes</t>
        </is>
      </c>
      <c r="H1775" s="19" t="n">
        <v>1533</v>
      </c>
      <c r="I1775" s="19" t="n">
        <v>66.09999999999999</v>
      </c>
      <c r="J1775" s="17" t="inlineStr">
        <is>
          <t>anomaly</t>
        </is>
      </c>
      <c r="K1775" s="20" t="n">
        <v>0.982</v>
      </c>
      <c r="L1775" s="17" t="b">
        <v>0</v>
      </c>
      <c r="M1775" s="19" t="n">
        <v>16242.7</v>
      </c>
    </row>
    <row r="1776">
      <c r="A1776" s="17" t="inlineStr">
        <is>
          <t>E09-175</t>
        </is>
      </c>
      <c r="B1776" s="15" t="n">
        <v>9</v>
      </c>
      <c r="C1776" s="17" t="inlineStr">
        <is>
          <t>N1</t>
        </is>
      </c>
      <c r="D1776" s="19" t="n">
        <v>1082.1</v>
      </c>
      <c r="E1776" s="19" t="n">
        <v>987.7</v>
      </c>
      <c r="F1776" s="17" t="inlineStr">
        <is>
          <t>normal</t>
        </is>
      </c>
      <c r="G1776" s="17" t="inlineStr">
        <is>
          <t>Yes</t>
        </is>
      </c>
      <c r="H1776" s="19" t="n">
        <v>1023.9</v>
      </c>
      <c r="I1776" s="19" t="n">
        <v>39.9</v>
      </c>
      <c r="J1776" s="17" t="inlineStr">
        <is>
          <t>anomaly</t>
        </is>
      </c>
      <c r="K1776" s="20" t="n">
        <v>0.712</v>
      </c>
      <c r="L1776" s="17" t="b">
        <v>0</v>
      </c>
      <c r="M1776" s="19" t="n">
        <v>18421.9</v>
      </c>
    </row>
    <row r="1777">
      <c r="A1777" s="17" t="inlineStr">
        <is>
          <t>E09-176</t>
        </is>
      </c>
      <c r="B1777" s="15" t="n">
        <v>9</v>
      </c>
      <c r="C1777" s="17" t="inlineStr">
        <is>
          <t>N4</t>
        </is>
      </c>
      <c r="D1777" s="19" t="n">
        <v>802.7</v>
      </c>
      <c r="E1777" s="19" t="n">
        <v>934.4</v>
      </c>
      <c r="F1777" s="17" t="inlineStr">
        <is>
          <t>normal</t>
        </is>
      </c>
      <c r="G1777" s="17" t="inlineStr">
        <is>
          <t>No</t>
        </is>
      </c>
      <c r="H1777" s="19" t="n">
        <v>859.4</v>
      </c>
      <c r="I1777" s="19" t="n">
        <v>33.3</v>
      </c>
      <c r="J1777" s="17" t="inlineStr">
        <is>
          <t>normal</t>
        </is>
      </c>
      <c r="K1777" s="20" t="n">
        <v>0.9330000000000001</v>
      </c>
      <c r="L1777" s="17" t="b">
        <v>0</v>
      </c>
      <c r="M1777" s="19" t="n">
        <v>56.3</v>
      </c>
    </row>
    <row r="1778">
      <c r="A1778" s="17" t="inlineStr">
        <is>
          <t>E09-177</t>
        </is>
      </c>
      <c r="B1778" s="15" t="n">
        <v>9</v>
      </c>
      <c r="C1778" s="17" t="inlineStr">
        <is>
          <t>N2</t>
        </is>
      </c>
      <c r="D1778" s="19" t="n">
        <v>724.9</v>
      </c>
      <c r="E1778" s="19" t="n">
        <v>854.6</v>
      </c>
      <c r="F1778" s="17" t="inlineStr">
        <is>
          <t>normal</t>
        </is>
      </c>
      <c r="G1778" s="17" t="inlineStr">
        <is>
          <t>No</t>
        </is>
      </c>
      <c r="H1778" s="19" t="n">
        <v>786.8</v>
      </c>
      <c r="I1778" s="19" t="n">
        <v>34.5</v>
      </c>
      <c r="J1778" s="17" t="inlineStr">
        <is>
          <t>normal</t>
        </is>
      </c>
      <c r="K1778" s="20" t="n">
        <v>0.953</v>
      </c>
      <c r="L1778" s="17" t="b">
        <v>0</v>
      </c>
      <c r="M1778" s="19" t="n">
        <v>62.1</v>
      </c>
    </row>
    <row r="1779">
      <c r="A1779" s="17" t="inlineStr">
        <is>
          <t>E09-178</t>
        </is>
      </c>
      <c r="B1779" s="15" t="n">
        <v>9</v>
      </c>
      <c r="C1779" s="17" t="inlineStr">
        <is>
          <t>N4</t>
        </is>
      </c>
      <c r="D1779" s="19" t="n">
        <v>1446.6</v>
      </c>
      <c r="E1779" s="19" t="n">
        <v>1462.8</v>
      </c>
      <c r="F1779" s="17" t="inlineStr">
        <is>
          <t>anomaly</t>
        </is>
      </c>
      <c r="G1779" s="17" t="inlineStr">
        <is>
          <t>Yes</t>
        </is>
      </c>
      <c r="H1779" s="19" t="n">
        <v>1389.3</v>
      </c>
      <c r="I1779" s="19" t="n">
        <v>41.5</v>
      </c>
      <c r="J1779" s="17" t="inlineStr">
        <is>
          <t>anomaly</t>
        </is>
      </c>
      <c r="K1779" s="20" t="n">
        <v>0.965</v>
      </c>
      <c r="L1779" s="17" t="b">
        <v>0</v>
      </c>
      <c r="M1779" s="19" t="n">
        <v>19914.4</v>
      </c>
    </row>
    <row r="1780">
      <c r="A1780" s="17" t="inlineStr">
        <is>
          <t>E09-179</t>
        </is>
      </c>
      <c r="B1780" s="15" t="n">
        <v>9</v>
      </c>
      <c r="C1780" s="17" t="inlineStr">
        <is>
          <t>N3</t>
        </is>
      </c>
      <c r="D1780" s="19" t="n">
        <v>883.4</v>
      </c>
      <c r="E1780" s="19" t="n">
        <v>866.9</v>
      </c>
      <c r="F1780" s="17" t="inlineStr">
        <is>
          <t>normal</t>
        </is>
      </c>
      <c r="G1780" s="17" t="inlineStr">
        <is>
          <t>No</t>
        </is>
      </c>
      <c r="H1780" s="19" t="n">
        <v>785.5</v>
      </c>
      <c r="I1780" s="19" t="n">
        <v>56.3</v>
      </c>
      <c r="J1780" s="17" t="inlineStr">
        <is>
          <t>normal</t>
        </is>
      </c>
      <c r="K1780" s="20" t="n">
        <v>0.879</v>
      </c>
      <c r="L1780" s="17" t="b">
        <v>0</v>
      </c>
      <c r="M1780" s="19" t="n">
        <v>47.1</v>
      </c>
    </row>
    <row r="1781">
      <c r="A1781" s="17" t="inlineStr">
        <is>
          <t>E09-180</t>
        </is>
      </c>
      <c r="B1781" s="15" t="n">
        <v>9</v>
      </c>
      <c r="C1781" s="17" t="inlineStr">
        <is>
          <t>N3</t>
        </is>
      </c>
      <c r="D1781" s="19" t="n">
        <v>1046</v>
      </c>
      <c r="E1781" s="19" t="n">
        <v>975.1</v>
      </c>
      <c r="F1781" s="17" t="inlineStr">
        <is>
          <t>normal</t>
        </is>
      </c>
      <c r="G1781" s="17" t="inlineStr">
        <is>
          <t>Yes</t>
        </is>
      </c>
      <c r="H1781" s="19" t="n">
        <v>1031.9</v>
      </c>
      <c r="I1781" s="19" t="n">
        <v>21.1</v>
      </c>
      <c r="J1781" s="17" t="inlineStr">
        <is>
          <t>anomaly</t>
        </is>
      </c>
      <c r="K1781" s="20" t="n">
        <v>0.771</v>
      </c>
      <c r="L1781" s="17" t="b">
        <v>0</v>
      </c>
      <c r="M1781" s="19" t="n">
        <v>18915.7</v>
      </c>
    </row>
    <row r="1782">
      <c r="A1782" s="17" t="inlineStr">
        <is>
          <t>E09-181</t>
        </is>
      </c>
      <c r="B1782" s="15" t="n">
        <v>9</v>
      </c>
      <c r="C1782" s="17" t="inlineStr">
        <is>
          <t>N2</t>
        </is>
      </c>
      <c r="D1782" s="19" t="n">
        <v>916.3</v>
      </c>
      <c r="E1782" s="19" t="n">
        <v>1001.6</v>
      </c>
      <c r="F1782" s="17" t="inlineStr">
        <is>
          <t>anomaly</t>
        </is>
      </c>
      <c r="G1782" s="17" t="inlineStr">
        <is>
          <t>No</t>
        </is>
      </c>
      <c r="H1782" s="19" t="n">
        <v>930.9</v>
      </c>
      <c r="I1782" s="19" t="n">
        <v>15.2</v>
      </c>
      <c r="J1782" s="17" t="inlineStr">
        <is>
          <t>normal</t>
        </is>
      </c>
      <c r="K1782" s="20" t="n">
        <v>0.85</v>
      </c>
      <c r="L1782" s="17" t="b">
        <v>0</v>
      </c>
      <c r="M1782" s="19" t="n">
        <v>53.2</v>
      </c>
    </row>
    <row r="1783">
      <c r="A1783" s="17" t="inlineStr">
        <is>
          <t>E09-182</t>
        </is>
      </c>
      <c r="B1783" s="15" t="n">
        <v>9</v>
      </c>
      <c r="C1783" s="17" t="inlineStr">
        <is>
          <t>N4</t>
        </is>
      </c>
      <c r="D1783" s="19" t="n">
        <v>1026</v>
      </c>
      <c r="E1783" s="19" t="n">
        <v>964.8</v>
      </c>
      <c r="F1783" s="17" t="inlineStr">
        <is>
          <t>normal</t>
        </is>
      </c>
      <c r="G1783" s="17" t="inlineStr">
        <is>
          <t>Yes</t>
        </is>
      </c>
      <c r="H1783" s="19" t="n">
        <v>974.7</v>
      </c>
      <c r="I1783" s="19" t="n">
        <v>27.9</v>
      </c>
      <c r="J1783" s="17" t="inlineStr">
        <is>
          <t>normal</t>
        </is>
      </c>
      <c r="K1783" s="20" t="n">
        <v>0.643</v>
      </c>
      <c r="L1783" s="17" t="b">
        <v>0</v>
      </c>
      <c r="M1783" s="19" t="n">
        <v>20348.9</v>
      </c>
    </row>
    <row r="1784">
      <c r="A1784" s="17" t="inlineStr">
        <is>
          <t>E09-183</t>
        </is>
      </c>
      <c r="B1784" s="15" t="n">
        <v>9</v>
      </c>
      <c r="C1784" s="17" t="inlineStr">
        <is>
          <t>N2</t>
        </is>
      </c>
      <c r="D1784" s="19" t="n">
        <v>720.2</v>
      </c>
      <c r="E1784" s="19" t="n">
        <v>788.7</v>
      </c>
      <c r="F1784" s="17" t="inlineStr">
        <is>
          <t>normal</t>
        </is>
      </c>
      <c r="G1784" s="17" t="inlineStr">
        <is>
          <t>No</t>
        </is>
      </c>
      <c r="H1784" s="19" t="n">
        <v>749.7</v>
      </c>
      <c r="I1784" s="19" t="n">
        <v>17.1</v>
      </c>
      <c r="J1784" s="17" t="inlineStr">
        <is>
          <t>normal</t>
        </is>
      </c>
      <c r="K1784" s="20" t="n">
        <v>0.953</v>
      </c>
      <c r="L1784" s="17" t="b">
        <v>0</v>
      </c>
      <c r="M1784" s="19" t="n">
        <v>47.9</v>
      </c>
    </row>
    <row r="1785">
      <c r="A1785" s="17" t="inlineStr">
        <is>
          <t>E09-184</t>
        </is>
      </c>
      <c r="B1785" s="15" t="n">
        <v>9</v>
      </c>
      <c r="C1785" s="17" t="inlineStr">
        <is>
          <t>N1</t>
        </is>
      </c>
      <c r="D1785" s="19" t="n">
        <v>987.5</v>
      </c>
      <c r="E1785" s="19" t="n">
        <v>926.5</v>
      </c>
      <c r="F1785" s="17" t="inlineStr">
        <is>
          <t>normal</t>
        </is>
      </c>
      <c r="G1785" s="17" t="inlineStr">
        <is>
          <t>No</t>
        </is>
      </c>
      <c r="H1785" s="19" t="n">
        <v>940.7</v>
      </c>
      <c r="I1785" s="19" t="n">
        <v>35.3</v>
      </c>
      <c r="J1785" s="17" t="inlineStr">
        <is>
          <t>normal</t>
        </is>
      </c>
      <c r="K1785" s="20" t="n">
        <v>0.796</v>
      </c>
      <c r="L1785" s="17" t="b">
        <v>0</v>
      </c>
      <c r="M1785" s="19" t="n">
        <v>51.6</v>
      </c>
    </row>
    <row r="1786">
      <c r="A1786" s="17" t="inlineStr">
        <is>
          <t>E09-185</t>
        </is>
      </c>
      <c r="B1786" s="15" t="n">
        <v>9</v>
      </c>
      <c r="C1786" s="17" t="inlineStr">
        <is>
          <t>N4</t>
        </is>
      </c>
      <c r="D1786" s="19" t="n">
        <v>964.3</v>
      </c>
      <c r="E1786" s="19" t="n">
        <v>945.5</v>
      </c>
      <c r="F1786" s="17" t="inlineStr">
        <is>
          <t>normal</t>
        </is>
      </c>
      <c r="G1786" s="17" t="inlineStr">
        <is>
          <t>No</t>
        </is>
      </c>
      <c r="H1786" s="19" t="n">
        <v>935.2</v>
      </c>
      <c r="I1786" s="19" t="n">
        <v>18.8</v>
      </c>
      <c r="J1786" s="17" t="inlineStr">
        <is>
          <t>normal</t>
        </is>
      </c>
      <c r="K1786" s="20" t="n">
        <v>0.8110000000000001</v>
      </c>
      <c r="L1786" s="17" t="b">
        <v>0</v>
      </c>
      <c r="M1786" s="19" t="n">
        <v>58</v>
      </c>
    </row>
    <row r="1787">
      <c r="A1787" s="17" t="inlineStr">
        <is>
          <t>E09-186</t>
        </is>
      </c>
      <c r="B1787" s="15" t="n">
        <v>9</v>
      </c>
      <c r="C1787" s="17" t="inlineStr">
        <is>
          <t>N2</t>
        </is>
      </c>
      <c r="D1787" s="19" t="n">
        <v>859.7</v>
      </c>
      <c r="E1787" s="19" t="n">
        <v>900.7</v>
      </c>
      <c r="F1787" s="17" t="inlineStr">
        <is>
          <t>normal</t>
        </is>
      </c>
      <c r="G1787" s="17" t="inlineStr">
        <is>
          <t>No</t>
        </is>
      </c>
      <c r="H1787" s="19" t="n">
        <v>869.1</v>
      </c>
      <c r="I1787" s="19" t="n">
        <v>8.800000000000001</v>
      </c>
      <c r="J1787" s="17" t="inlineStr">
        <is>
          <t>normal</t>
        </is>
      </c>
      <c r="K1787" s="20" t="n">
        <v>0.899</v>
      </c>
      <c r="L1787" s="17" t="b">
        <v>0</v>
      </c>
      <c r="M1787" s="19" t="n">
        <v>49.7</v>
      </c>
    </row>
    <row r="1788">
      <c r="A1788" s="17" t="inlineStr">
        <is>
          <t>E09-187</t>
        </is>
      </c>
      <c r="B1788" s="15" t="n">
        <v>9</v>
      </c>
      <c r="C1788" s="17" t="inlineStr">
        <is>
          <t>N2</t>
        </is>
      </c>
      <c r="D1788" s="19" t="n">
        <v>735.5</v>
      </c>
      <c r="E1788" s="19" t="n">
        <v>726</v>
      </c>
      <c r="F1788" s="17" t="inlineStr">
        <is>
          <t>normal</t>
        </is>
      </c>
      <c r="G1788" s="17" t="inlineStr">
        <is>
          <t>No</t>
        </is>
      </c>
      <c r="H1788" s="19" t="n">
        <v>723.6</v>
      </c>
      <c r="I1788" s="19" t="n">
        <v>7</v>
      </c>
      <c r="J1788" s="17" t="inlineStr">
        <is>
          <t>normal</t>
        </is>
      </c>
      <c r="K1788" s="20" t="n">
        <v>0.951</v>
      </c>
      <c r="L1788" s="17" t="b">
        <v>0</v>
      </c>
      <c r="M1788" s="19" t="n">
        <v>49.4</v>
      </c>
    </row>
    <row r="1789">
      <c r="A1789" s="17" t="inlineStr">
        <is>
          <t>E09-188</t>
        </is>
      </c>
      <c r="B1789" s="15" t="n">
        <v>9</v>
      </c>
      <c r="C1789" s="17" t="inlineStr">
        <is>
          <t>N1</t>
        </is>
      </c>
      <c r="D1789" s="19" t="n">
        <v>915.3</v>
      </c>
      <c r="E1789" s="19" t="n">
        <v>765.4</v>
      </c>
      <c r="F1789" s="17" t="inlineStr">
        <is>
          <t>normal</t>
        </is>
      </c>
      <c r="G1789" s="17" t="inlineStr">
        <is>
          <t>No</t>
        </is>
      </c>
      <c r="H1789" s="19" t="n">
        <v>874.1</v>
      </c>
      <c r="I1789" s="19" t="n">
        <v>28.9</v>
      </c>
      <c r="J1789" s="17" t="inlineStr">
        <is>
          <t>normal</t>
        </is>
      </c>
      <c r="K1789" s="20" t="n">
        <v>0.851</v>
      </c>
      <c r="L1789" s="17" t="b">
        <v>0</v>
      </c>
      <c r="M1789" s="19" t="n">
        <v>45.2</v>
      </c>
    </row>
    <row r="1790">
      <c r="A1790" s="17" t="inlineStr">
        <is>
          <t>E09-189</t>
        </is>
      </c>
      <c r="B1790" s="15" t="n">
        <v>9</v>
      </c>
      <c r="C1790" s="17" t="inlineStr">
        <is>
          <t>N3</t>
        </is>
      </c>
      <c r="D1790" s="19" t="n">
        <v>1467.9</v>
      </c>
      <c r="E1790" s="19" t="n">
        <v>1395.9</v>
      </c>
      <c r="F1790" s="17" t="inlineStr">
        <is>
          <t>anomaly</t>
        </is>
      </c>
      <c r="G1790" s="17" t="inlineStr">
        <is>
          <t>Yes</t>
        </is>
      </c>
      <c r="H1790" s="19" t="n">
        <v>1341.2</v>
      </c>
      <c r="I1790" s="19" t="n">
        <v>72</v>
      </c>
      <c r="J1790" s="17" t="inlineStr">
        <is>
          <t>anomaly</t>
        </is>
      </c>
      <c r="K1790" s="20" t="n">
        <v>0.952</v>
      </c>
      <c r="L1790" s="17" t="b">
        <v>0</v>
      </c>
      <c r="M1790" s="19" t="n">
        <v>18820.3</v>
      </c>
    </row>
    <row r="1791">
      <c r="A1791" s="17" t="inlineStr">
        <is>
          <t>E09-190</t>
        </is>
      </c>
      <c r="B1791" s="15" t="n">
        <v>9</v>
      </c>
      <c r="C1791" s="17" t="inlineStr">
        <is>
          <t>N1</t>
        </is>
      </c>
      <c r="D1791" s="19" t="n">
        <v>979.8</v>
      </c>
      <c r="E1791" s="19" t="n">
        <v>996.2</v>
      </c>
      <c r="F1791" s="17" t="inlineStr">
        <is>
          <t>normal</t>
        </is>
      </c>
      <c r="G1791" s="17" t="inlineStr">
        <is>
          <t>No</t>
        </is>
      </c>
      <c r="H1791" s="19" t="n">
        <v>964</v>
      </c>
      <c r="I1791" s="19" t="n">
        <v>26.6</v>
      </c>
      <c r="J1791" s="17" t="inlineStr">
        <is>
          <t>normal</t>
        </is>
      </c>
      <c r="K1791" s="20" t="n">
        <v>0.801</v>
      </c>
      <c r="L1791" s="17" t="b">
        <v>0</v>
      </c>
      <c r="M1791" s="19" t="n">
        <v>49.4</v>
      </c>
    </row>
    <row r="1792">
      <c r="A1792" s="17" t="inlineStr">
        <is>
          <t>E09-191</t>
        </is>
      </c>
      <c r="B1792" s="15" t="n">
        <v>9</v>
      </c>
      <c r="C1792" s="17" t="inlineStr">
        <is>
          <t>N4</t>
        </is>
      </c>
      <c r="D1792" s="19" t="n">
        <v>736.4</v>
      </c>
      <c r="E1792" s="19" t="n">
        <v>680.4</v>
      </c>
      <c r="F1792" s="17" t="inlineStr">
        <is>
          <t>normal</t>
        </is>
      </c>
      <c r="G1792" s="17" t="inlineStr">
        <is>
          <t>No</t>
        </is>
      </c>
      <c r="H1792" s="19" t="n">
        <v>711.8</v>
      </c>
      <c r="I1792" s="19" t="n">
        <v>15.7</v>
      </c>
      <c r="J1792" s="17" t="inlineStr">
        <is>
          <t>normal</t>
        </is>
      </c>
      <c r="K1792" s="20" t="n">
        <v>0.951</v>
      </c>
      <c r="L1792" s="17" t="b">
        <v>0</v>
      </c>
      <c r="M1792" s="19" t="n">
        <v>46.9</v>
      </c>
    </row>
    <row r="1793">
      <c r="A1793" s="17" t="inlineStr">
        <is>
          <t>E09-192</t>
        </is>
      </c>
      <c r="B1793" s="15" t="n">
        <v>9</v>
      </c>
      <c r="C1793" s="17" t="inlineStr">
        <is>
          <t>N4</t>
        </is>
      </c>
      <c r="D1793" s="19" t="n">
        <v>953.3</v>
      </c>
      <c r="E1793" s="19" t="n">
        <v>1016.7</v>
      </c>
      <c r="F1793" s="17" t="inlineStr">
        <is>
          <t>anomaly</t>
        </is>
      </c>
      <c r="G1793" s="17" t="inlineStr">
        <is>
          <t>No</t>
        </is>
      </c>
      <c r="H1793" s="19" t="n">
        <v>957.5</v>
      </c>
      <c r="I1793" s="19" t="n">
        <v>15.1</v>
      </c>
      <c r="J1793" s="17" t="inlineStr">
        <is>
          <t>normal</t>
        </is>
      </c>
      <c r="K1793" s="20" t="n">
        <v>0.819</v>
      </c>
      <c r="L1793" s="17" t="b">
        <v>0</v>
      </c>
      <c r="M1793" s="19" t="n">
        <v>46.7</v>
      </c>
    </row>
    <row r="1794">
      <c r="A1794" s="17" t="inlineStr">
        <is>
          <t>E09-193</t>
        </is>
      </c>
      <c r="B1794" s="15" t="n">
        <v>9</v>
      </c>
      <c r="C1794" s="17" t="inlineStr">
        <is>
          <t>N4</t>
        </is>
      </c>
      <c r="D1794" s="19" t="n">
        <v>979.3</v>
      </c>
      <c r="E1794" s="19" t="n">
        <v>1078.3</v>
      </c>
      <c r="F1794" s="17" t="inlineStr">
        <is>
          <t>anomaly</t>
        </is>
      </c>
      <c r="G1794" s="17" t="inlineStr">
        <is>
          <t>No</t>
        </is>
      </c>
      <c r="H1794" s="19" t="n">
        <v>1010</v>
      </c>
      <c r="I1794" s="19" t="n">
        <v>22.2</v>
      </c>
      <c r="J1794" s="17" t="inlineStr">
        <is>
          <t>normal</t>
        </is>
      </c>
      <c r="K1794" s="20" t="n">
        <v>0.801</v>
      </c>
      <c r="L1794" s="17" t="b">
        <v>0</v>
      </c>
      <c r="M1794" s="19" t="n">
        <v>41.1</v>
      </c>
    </row>
    <row r="1795">
      <c r="A1795" s="17" t="inlineStr">
        <is>
          <t>E09-194</t>
        </is>
      </c>
      <c r="B1795" s="15" t="n">
        <v>9</v>
      </c>
      <c r="C1795" s="17" t="inlineStr">
        <is>
          <t>N3</t>
        </is>
      </c>
      <c r="D1795" s="19" t="n">
        <v>1219.9</v>
      </c>
      <c r="E1795" s="19" t="n">
        <v>1186.9</v>
      </c>
      <c r="F1795" s="17" t="inlineStr">
        <is>
          <t>anomaly</t>
        </is>
      </c>
      <c r="G1795" s="17" t="inlineStr">
        <is>
          <t>Yes</t>
        </is>
      </c>
      <c r="H1795" s="19" t="n">
        <v>1176.5</v>
      </c>
      <c r="I1795" s="19" t="n">
        <v>24.9</v>
      </c>
      <c r="J1795" s="17" t="inlineStr">
        <is>
          <t>anomaly</t>
        </is>
      </c>
      <c r="K1795" s="20" t="n">
        <v>0.977</v>
      </c>
      <c r="L1795" s="17" t="b">
        <v>0</v>
      </c>
      <c r="M1795" s="19" t="n">
        <v>20224.7</v>
      </c>
    </row>
    <row r="1796">
      <c r="A1796" s="17" t="inlineStr">
        <is>
          <t>E09-195</t>
        </is>
      </c>
      <c r="B1796" s="15" t="n">
        <v>9</v>
      </c>
      <c r="C1796" s="17" t="inlineStr">
        <is>
          <t>N1</t>
        </is>
      </c>
      <c r="D1796" s="19" t="n">
        <v>1071.6</v>
      </c>
      <c r="E1796" s="19" t="n">
        <v>1047.7</v>
      </c>
      <c r="F1796" s="17" t="inlineStr">
        <is>
          <t>anomaly</t>
        </is>
      </c>
      <c r="G1796" s="17" t="inlineStr">
        <is>
          <t>Yes</t>
        </is>
      </c>
      <c r="H1796" s="19" t="n">
        <v>1045.9</v>
      </c>
      <c r="I1796" s="19" t="n">
        <v>23.5</v>
      </c>
      <c r="J1796" s="17" t="inlineStr">
        <is>
          <t>anomaly</t>
        </is>
      </c>
      <c r="K1796" s="20" t="n">
        <v>0.765</v>
      </c>
      <c r="L1796" s="17" t="b">
        <v>0</v>
      </c>
      <c r="M1796" s="19" t="n">
        <v>18337.8</v>
      </c>
    </row>
    <row r="1797">
      <c r="A1797" s="17" t="inlineStr">
        <is>
          <t>E09-196</t>
        </is>
      </c>
      <c r="B1797" s="15" t="n">
        <v>9</v>
      </c>
      <c r="C1797" s="17" t="inlineStr">
        <is>
          <t>N4</t>
        </is>
      </c>
      <c r="D1797" s="19" t="n">
        <v>968.2</v>
      </c>
      <c r="E1797" s="19" t="n">
        <v>1070.9</v>
      </c>
      <c r="F1797" s="17" t="inlineStr">
        <is>
          <t>anomaly</t>
        </is>
      </c>
      <c r="G1797" s="17" t="inlineStr">
        <is>
          <t>No</t>
        </is>
      </c>
      <c r="H1797" s="19" t="n">
        <v>1005.5</v>
      </c>
      <c r="I1797" s="19" t="n">
        <v>20.2</v>
      </c>
      <c r="J1797" s="17" t="inlineStr">
        <is>
          <t>normal</t>
        </is>
      </c>
      <c r="K1797" s="20" t="n">
        <v>0.8080000000000001</v>
      </c>
      <c r="L1797" s="17" t="b">
        <v>0</v>
      </c>
      <c r="M1797" s="19" t="n">
        <v>51.7</v>
      </c>
    </row>
    <row r="1798">
      <c r="A1798" s="17" t="inlineStr">
        <is>
          <t>E09-197</t>
        </is>
      </c>
      <c r="B1798" s="15" t="n">
        <v>9</v>
      </c>
      <c r="C1798" s="17" t="inlineStr">
        <is>
          <t>N4</t>
        </is>
      </c>
      <c r="D1798" s="19" t="n">
        <v>1036.9</v>
      </c>
      <c r="E1798" s="19" t="n">
        <v>1151.5</v>
      </c>
      <c r="F1798" s="17" t="inlineStr">
        <is>
          <t>anomaly</t>
        </is>
      </c>
      <c r="G1798" s="17" t="inlineStr">
        <is>
          <t>Yes</t>
        </is>
      </c>
      <c r="H1798" s="19" t="n">
        <v>1034.1</v>
      </c>
      <c r="I1798" s="19" t="n">
        <v>13.3</v>
      </c>
      <c r="J1798" s="17" t="inlineStr">
        <is>
          <t>anomaly</t>
        </is>
      </c>
      <c r="K1798" s="20" t="n">
        <v>0.5590000000000001</v>
      </c>
      <c r="L1798" s="17" t="b">
        <v>0</v>
      </c>
      <c r="M1798" s="19" t="n">
        <v>19211.3</v>
      </c>
    </row>
    <row r="1799">
      <c r="A1799" s="17" t="inlineStr">
        <is>
          <t>E09-198</t>
        </is>
      </c>
      <c r="B1799" s="15" t="n">
        <v>9</v>
      </c>
      <c r="C1799" s="17" t="inlineStr">
        <is>
          <t>N4</t>
        </is>
      </c>
      <c r="D1799" s="19" t="n">
        <v>1147.1</v>
      </c>
      <c r="E1799" s="19" t="n">
        <v>1055.2</v>
      </c>
      <c r="F1799" s="17" t="inlineStr">
        <is>
          <t>anomaly</t>
        </is>
      </c>
      <c r="G1799" s="17" t="inlineStr">
        <is>
          <t>Yes</t>
        </is>
      </c>
      <c r="H1799" s="19" t="n">
        <v>1069.6</v>
      </c>
      <c r="I1799" s="19" t="n">
        <v>40.9</v>
      </c>
      <c r="J1799" s="17" t="inlineStr">
        <is>
          <t>anomaly</t>
        </is>
      </c>
      <c r="K1799" s="20" t="n">
        <v>0.8100000000000001</v>
      </c>
      <c r="L1799" s="17" t="b">
        <v>0</v>
      </c>
      <c r="M1799" s="19" t="n">
        <v>19118.7</v>
      </c>
    </row>
    <row r="1800">
      <c r="A1800" s="17" t="inlineStr">
        <is>
          <t>E09-199</t>
        </is>
      </c>
      <c r="B1800" s="15" t="n">
        <v>9</v>
      </c>
      <c r="C1800" s="17" t="inlineStr">
        <is>
          <t>N4</t>
        </is>
      </c>
      <c r="D1800" s="19" t="n">
        <v>855.9</v>
      </c>
      <c r="E1800" s="19" t="n">
        <v>795.5</v>
      </c>
      <c r="F1800" s="17" t="inlineStr">
        <is>
          <t>normal</t>
        </is>
      </c>
      <c r="G1800" s="17" t="inlineStr">
        <is>
          <t>No</t>
        </is>
      </c>
      <c r="H1800" s="19" t="n">
        <v>816.7</v>
      </c>
      <c r="I1800" s="19" t="n">
        <v>20.8</v>
      </c>
      <c r="J1800" s="17" t="inlineStr">
        <is>
          <t>normal</t>
        </is>
      </c>
      <c r="K1800" s="20" t="n">
        <v>0.902</v>
      </c>
      <c r="L1800" s="17" t="b">
        <v>0</v>
      </c>
      <c r="M1800" s="19" t="n">
        <v>65.90000000000001</v>
      </c>
    </row>
    <row r="1801">
      <c r="A1801" s="17" t="inlineStr">
        <is>
          <t>E09-200</t>
        </is>
      </c>
      <c r="B1801" s="15" t="n">
        <v>9</v>
      </c>
      <c r="C1801" s="17" t="inlineStr">
        <is>
          <t>N3</t>
        </is>
      </c>
      <c r="D1801" s="19" t="n">
        <v>1149.4</v>
      </c>
      <c r="E1801" s="19" t="n">
        <v>1232.7</v>
      </c>
      <c r="F1801" s="17" t="inlineStr">
        <is>
          <t>anomaly</t>
        </is>
      </c>
      <c r="G1801" s="17" t="inlineStr">
        <is>
          <t>Yes</t>
        </is>
      </c>
      <c r="H1801" s="19" t="n">
        <v>1139.9</v>
      </c>
      <c r="I1801" s="19" t="n">
        <v>9.9</v>
      </c>
      <c r="J1801" s="17" t="inlineStr">
        <is>
          <t>anomaly</t>
        </is>
      </c>
      <c r="K1801" s="20" t="n">
        <v>0.897</v>
      </c>
      <c r="L1801" s="17" t="b">
        <v>0</v>
      </c>
      <c r="M1801" s="19" t="n">
        <v>16953.7</v>
      </c>
    </row>
    <row r="1802">
      <c r="A1802" s="17" t="inlineStr">
        <is>
          <t>E10-001</t>
        </is>
      </c>
      <c r="B1802" s="15" t="n">
        <v>10</v>
      </c>
      <c r="C1802" s="17" t="inlineStr">
        <is>
          <t>N3</t>
        </is>
      </c>
      <c r="D1802" s="19" t="n">
        <v>891.1</v>
      </c>
      <c r="E1802" s="19" t="n">
        <v>895.1</v>
      </c>
      <c r="F1802" s="17" t="inlineStr">
        <is>
          <t>normal</t>
        </is>
      </c>
      <c r="G1802" s="17" t="inlineStr">
        <is>
          <t>No</t>
        </is>
      </c>
      <c r="H1802" s="19" t="n">
        <v>870.7</v>
      </c>
      <c r="I1802" s="19" t="n">
        <v>16.8</v>
      </c>
      <c r="J1802" s="17" t="inlineStr">
        <is>
          <t>normal</t>
        </is>
      </c>
      <c r="K1802" s="20" t="n">
        <v>0.873</v>
      </c>
      <c r="L1802" s="17" t="b">
        <v>0</v>
      </c>
      <c r="M1802" s="19" t="n">
        <v>59.5</v>
      </c>
    </row>
    <row r="1803">
      <c r="A1803" s="17" t="inlineStr">
        <is>
          <t>E10-002</t>
        </is>
      </c>
      <c r="B1803" s="15" t="n">
        <v>10</v>
      </c>
      <c r="C1803" s="17" t="inlineStr">
        <is>
          <t>N1</t>
        </is>
      </c>
      <c r="D1803" s="19" t="n">
        <v>809.6</v>
      </c>
      <c r="E1803" s="19" t="n">
        <v>827.7</v>
      </c>
      <c r="F1803" s="17" t="inlineStr">
        <is>
          <t>normal</t>
        </is>
      </c>
      <c r="G1803" s="17" t="inlineStr">
        <is>
          <t>No</t>
        </is>
      </c>
      <c r="H1803" s="19" t="n">
        <v>818.3</v>
      </c>
      <c r="I1803" s="19" t="n">
        <v>13.3</v>
      </c>
      <c r="J1803" s="17" t="inlineStr">
        <is>
          <t>normal</t>
        </is>
      </c>
      <c r="K1803" s="20" t="n">
        <v>0.93</v>
      </c>
      <c r="L1803" s="17" t="b">
        <v>0</v>
      </c>
      <c r="M1803" s="19" t="n">
        <v>42.7</v>
      </c>
    </row>
    <row r="1804">
      <c r="A1804" s="17" t="inlineStr">
        <is>
          <t>E10-003</t>
        </is>
      </c>
      <c r="B1804" s="15" t="n">
        <v>10</v>
      </c>
      <c r="C1804" s="17" t="inlineStr">
        <is>
          <t>N3</t>
        </is>
      </c>
      <c r="D1804" s="19" t="n">
        <v>1160.5</v>
      </c>
      <c r="E1804" s="19" t="n">
        <v>1068.2</v>
      </c>
      <c r="F1804" s="17" t="inlineStr">
        <is>
          <t>anomaly</t>
        </is>
      </c>
      <c r="G1804" s="17" t="inlineStr">
        <is>
          <t>Yes</t>
        </is>
      </c>
      <c r="H1804" s="19" t="n">
        <v>1094.9</v>
      </c>
      <c r="I1804" s="19" t="n">
        <v>40.6</v>
      </c>
      <c r="J1804" s="17" t="inlineStr">
        <is>
          <t>anomaly</t>
        </is>
      </c>
      <c r="K1804" s="20" t="n">
        <v>0.859</v>
      </c>
      <c r="L1804" s="17" t="b">
        <v>0</v>
      </c>
      <c r="M1804" s="19" t="n">
        <v>19705.9</v>
      </c>
    </row>
    <row r="1805">
      <c r="A1805" s="17" t="inlineStr">
        <is>
          <t>E10-004</t>
        </is>
      </c>
      <c r="B1805" s="15" t="n">
        <v>10</v>
      </c>
      <c r="C1805" s="17" t="inlineStr">
        <is>
          <t>N4</t>
        </is>
      </c>
      <c r="D1805" s="19" t="n">
        <v>1036.5</v>
      </c>
      <c r="E1805" s="19" t="n">
        <v>988.4</v>
      </c>
      <c r="F1805" s="17" t="inlineStr">
        <is>
          <t>normal</t>
        </is>
      </c>
      <c r="G1805" s="17" t="inlineStr">
        <is>
          <t>Yes</t>
        </is>
      </c>
      <c r="H1805" s="19" t="n">
        <v>1013.6</v>
      </c>
      <c r="I1805" s="19" t="n">
        <v>21.4</v>
      </c>
      <c r="J1805" s="17" t="inlineStr">
        <is>
          <t>anomaly</t>
        </is>
      </c>
      <c r="K1805" s="20" t="n">
        <v>0.668</v>
      </c>
      <c r="L1805" s="17" t="b">
        <v>0</v>
      </c>
      <c r="M1805" s="19" t="n">
        <v>17446.5</v>
      </c>
    </row>
    <row r="1806">
      <c r="A1806" s="17" t="inlineStr">
        <is>
          <t>E10-005</t>
        </is>
      </c>
      <c r="B1806" s="15" t="n">
        <v>10</v>
      </c>
      <c r="C1806" s="17" t="inlineStr">
        <is>
          <t>N3</t>
        </is>
      </c>
      <c r="D1806" s="19" t="n">
        <v>1393</v>
      </c>
      <c r="E1806" s="19" t="n">
        <v>1358.9</v>
      </c>
      <c r="F1806" s="17" t="inlineStr">
        <is>
          <t>anomaly</t>
        </is>
      </c>
      <c r="G1806" s="17" t="inlineStr">
        <is>
          <t>Yes</t>
        </is>
      </c>
      <c r="H1806" s="19" t="n">
        <v>1334.9</v>
      </c>
      <c r="I1806" s="19" t="n">
        <v>33.5</v>
      </c>
      <c r="J1806" s="17" t="inlineStr">
        <is>
          <t>anomaly</t>
        </is>
      </c>
      <c r="K1806" s="20" t="n">
        <v>0.988</v>
      </c>
      <c r="L1806" s="17" t="b">
        <v>0</v>
      </c>
      <c r="M1806" s="19" t="n">
        <v>19358.7</v>
      </c>
    </row>
    <row r="1807">
      <c r="A1807" s="17" t="inlineStr">
        <is>
          <t>E10-006</t>
        </is>
      </c>
      <c r="B1807" s="15" t="n">
        <v>10</v>
      </c>
      <c r="C1807" s="17" t="inlineStr">
        <is>
          <t>N4</t>
        </is>
      </c>
      <c r="D1807" s="19" t="n">
        <v>1066.1</v>
      </c>
      <c r="E1807" s="19" t="n">
        <v>973.6</v>
      </c>
      <c r="F1807" s="17" t="inlineStr">
        <is>
          <t>normal</t>
        </is>
      </c>
      <c r="G1807" s="17" t="inlineStr">
        <is>
          <t>Yes</t>
        </is>
      </c>
      <c r="H1807" s="19" t="n">
        <v>1040</v>
      </c>
      <c r="I1807" s="19" t="n">
        <v>26.9</v>
      </c>
      <c r="J1807" s="17" t="inlineStr">
        <is>
          <t>anomaly</t>
        </is>
      </c>
      <c r="K1807" s="20" t="n">
        <v>0.579</v>
      </c>
      <c r="L1807" s="17" t="b">
        <v>0</v>
      </c>
      <c r="M1807" s="19" t="n">
        <v>18535.2</v>
      </c>
    </row>
    <row r="1808">
      <c r="A1808" s="17" t="inlineStr">
        <is>
          <t>E10-007</t>
        </is>
      </c>
      <c r="B1808" s="15" t="n">
        <v>10</v>
      </c>
      <c r="C1808" s="17" t="inlineStr">
        <is>
          <t>N2</t>
        </is>
      </c>
      <c r="D1808" s="19" t="n">
        <v>1294.6</v>
      </c>
      <c r="E1808" s="19" t="n">
        <v>1253.2</v>
      </c>
      <c r="F1808" s="17" t="inlineStr">
        <is>
          <t>anomaly</t>
        </is>
      </c>
      <c r="G1808" s="17" t="inlineStr">
        <is>
          <t>Yes</t>
        </is>
      </c>
      <c r="H1808" s="19" t="n">
        <v>1240.8</v>
      </c>
      <c r="I1808" s="19" t="n">
        <v>33.2</v>
      </c>
      <c r="J1808" s="17" t="inlineStr">
        <is>
          <t>anomaly</t>
        </is>
      </c>
      <c r="K1808" s="20" t="n">
        <v>0.989</v>
      </c>
      <c r="L1808" s="17" t="b">
        <v>0</v>
      </c>
      <c r="M1808" s="19" t="n">
        <v>20705.8</v>
      </c>
    </row>
    <row r="1809">
      <c r="A1809" s="17" t="inlineStr">
        <is>
          <t>E10-008</t>
        </is>
      </c>
      <c r="B1809" s="15" t="n">
        <v>10</v>
      </c>
      <c r="C1809" s="17" t="inlineStr">
        <is>
          <t>N1</t>
        </is>
      </c>
      <c r="D1809" s="19" t="n">
        <v>987.5</v>
      </c>
      <c r="E1809" s="19" t="n">
        <v>1038.5</v>
      </c>
      <c r="F1809" s="17" t="inlineStr">
        <is>
          <t>anomaly</t>
        </is>
      </c>
      <c r="G1809" s="17" t="inlineStr">
        <is>
          <t>No</t>
        </is>
      </c>
      <c r="H1809" s="19" t="n">
        <v>977.1</v>
      </c>
      <c r="I1809" s="19" t="n">
        <v>10.9</v>
      </c>
      <c r="J1809" s="17" t="inlineStr">
        <is>
          <t>normal</t>
        </is>
      </c>
      <c r="K1809" s="20" t="n">
        <v>0.796</v>
      </c>
      <c r="L1809" s="17" t="b">
        <v>0</v>
      </c>
      <c r="M1809" s="19" t="n">
        <v>34.7</v>
      </c>
    </row>
    <row r="1810">
      <c r="A1810" s="17" t="inlineStr">
        <is>
          <t>E10-009</t>
        </is>
      </c>
      <c r="B1810" s="15" t="n">
        <v>10</v>
      </c>
      <c r="C1810" s="17" t="inlineStr">
        <is>
          <t>N3</t>
        </is>
      </c>
      <c r="D1810" s="19" t="n">
        <v>1009.2</v>
      </c>
      <c r="E1810" s="19" t="n">
        <v>1043.9</v>
      </c>
      <c r="F1810" s="17" t="inlineStr">
        <is>
          <t>anomaly</t>
        </is>
      </c>
      <c r="G1810" s="17" t="inlineStr">
        <is>
          <t>Yes</t>
        </is>
      </c>
      <c r="H1810" s="19" t="n">
        <v>936.6</v>
      </c>
      <c r="I1810" s="19" t="n">
        <v>43.6</v>
      </c>
      <c r="J1810" s="17" t="inlineStr">
        <is>
          <t>normal</t>
        </is>
      </c>
      <c r="K1810" s="20" t="n">
        <v>0.638</v>
      </c>
      <c r="L1810" s="17" t="b">
        <v>0</v>
      </c>
      <c r="M1810" s="19" t="n">
        <v>18631.4</v>
      </c>
    </row>
    <row r="1811">
      <c r="A1811" s="17" t="inlineStr">
        <is>
          <t>E10-010</t>
        </is>
      </c>
      <c r="B1811" s="15" t="n">
        <v>10</v>
      </c>
      <c r="C1811" s="17" t="inlineStr">
        <is>
          <t>N2</t>
        </is>
      </c>
      <c r="D1811" s="19" t="n">
        <v>753.4</v>
      </c>
      <c r="E1811" s="19" t="n">
        <v>764.3</v>
      </c>
      <c r="F1811" s="17" t="inlineStr">
        <is>
          <t>normal</t>
        </is>
      </c>
      <c r="G1811" s="17" t="inlineStr">
        <is>
          <t>No</t>
        </is>
      </c>
      <c r="H1811" s="19" t="n">
        <v>781.6</v>
      </c>
      <c r="I1811" s="19" t="n">
        <v>34.6</v>
      </c>
      <c r="J1811" s="17" t="inlineStr">
        <is>
          <t>normal</t>
        </is>
      </c>
      <c r="K1811" s="20" t="n">
        <v>0.948</v>
      </c>
      <c r="L1811" s="17" t="b">
        <v>0</v>
      </c>
      <c r="M1811" s="19" t="n">
        <v>42.9</v>
      </c>
    </row>
    <row r="1812">
      <c r="A1812" s="17" t="inlineStr">
        <is>
          <t>E10-011</t>
        </is>
      </c>
      <c r="B1812" s="15" t="n">
        <v>10</v>
      </c>
      <c r="C1812" s="17" t="inlineStr">
        <is>
          <t>N2</t>
        </is>
      </c>
      <c r="D1812" s="19" t="n">
        <v>1451.8</v>
      </c>
      <c r="E1812" s="19" t="n">
        <v>1471.5</v>
      </c>
      <c r="F1812" s="17" t="inlineStr">
        <is>
          <t>anomaly</t>
        </is>
      </c>
      <c r="G1812" s="17" t="inlineStr">
        <is>
          <t>Yes</t>
        </is>
      </c>
      <c r="H1812" s="19" t="n">
        <v>1398.6</v>
      </c>
      <c r="I1812" s="19" t="n">
        <v>30.8</v>
      </c>
      <c r="J1812" s="17" t="inlineStr">
        <is>
          <t>anomaly</t>
        </is>
      </c>
      <c r="K1812" s="20" t="n">
        <v>0.989</v>
      </c>
      <c r="L1812" s="17" t="b">
        <v>0</v>
      </c>
      <c r="M1812" s="19" t="n">
        <v>16810.8</v>
      </c>
    </row>
    <row r="1813">
      <c r="A1813" s="17" t="inlineStr">
        <is>
          <t>E10-012</t>
        </is>
      </c>
      <c r="B1813" s="15" t="n">
        <v>10</v>
      </c>
      <c r="C1813" s="17" t="inlineStr">
        <is>
          <t>N1</t>
        </is>
      </c>
      <c r="D1813" s="19" t="n">
        <v>938.9</v>
      </c>
      <c r="E1813" s="19" t="n">
        <v>892.4</v>
      </c>
      <c r="F1813" s="17" t="inlineStr">
        <is>
          <t>normal</t>
        </is>
      </c>
      <c r="G1813" s="17" t="inlineStr">
        <is>
          <t>No</t>
        </is>
      </c>
      <c r="H1813" s="19" t="n">
        <v>915.6</v>
      </c>
      <c r="I1813" s="19" t="n">
        <v>19.9</v>
      </c>
      <c r="J1813" s="17" t="inlineStr">
        <is>
          <t>normal</t>
        </is>
      </c>
      <c r="K1813" s="20" t="n">
        <v>0.83</v>
      </c>
      <c r="L1813" s="17" t="b">
        <v>0</v>
      </c>
      <c r="M1813" s="19" t="n">
        <v>45.1</v>
      </c>
    </row>
    <row r="1814">
      <c r="A1814" s="17" t="inlineStr">
        <is>
          <t>E10-013</t>
        </is>
      </c>
      <c r="B1814" s="15" t="n">
        <v>10</v>
      </c>
      <c r="C1814" s="17" t="inlineStr">
        <is>
          <t>N4</t>
        </is>
      </c>
      <c r="D1814" s="19" t="n">
        <v>1124.1</v>
      </c>
      <c r="E1814" s="19" t="n">
        <v>1081.6</v>
      </c>
      <c r="F1814" s="17" t="inlineStr">
        <is>
          <t>anomaly</t>
        </is>
      </c>
      <c r="G1814" s="17" t="inlineStr">
        <is>
          <t>Yes</t>
        </is>
      </c>
      <c r="H1814" s="19" t="n">
        <v>1060.5</v>
      </c>
      <c r="I1814" s="19" t="n">
        <v>38.8</v>
      </c>
      <c r="J1814" s="17" t="inlineStr">
        <is>
          <t>anomaly</t>
        </is>
      </c>
      <c r="K1814" s="20" t="n">
        <v>0.8</v>
      </c>
      <c r="L1814" s="17" t="b">
        <v>0</v>
      </c>
      <c r="M1814" s="19" t="n">
        <v>18915.8</v>
      </c>
    </row>
    <row r="1815">
      <c r="A1815" s="17" t="inlineStr">
        <is>
          <t>E10-014</t>
        </is>
      </c>
      <c r="B1815" s="15" t="n">
        <v>10</v>
      </c>
      <c r="C1815" s="17" t="inlineStr">
        <is>
          <t>N3</t>
        </is>
      </c>
      <c r="D1815" s="19" t="n">
        <v>792.7</v>
      </c>
      <c r="E1815" s="19" t="n">
        <v>848.4</v>
      </c>
      <c r="F1815" s="17" t="inlineStr">
        <is>
          <t>normal</t>
        </is>
      </c>
      <c r="G1815" s="17" t="inlineStr">
        <is>
          <t>No</t>
        </is>
      </c>
      <c r="H1815" s="19" t="n">
        <v>826.2</v>
      </c>
      <c r="I1815" s="19" t="n">
        <v>19.3</v>
      </c>
      <c r="J1815" s="17" t="inlineStr">
        <is>
          <t>normal</t>
        </is>
      </c>
      <c r="K1815" s="20" t="n">
        <v>0.9370000000000001</v>
      </c>
      <c r="L1815" s="17" t="b">
        <v>0</v>
      </c>
      <c r="M1815" s="19" t="n">
        <v>47.8</v>
      </c>
    </row>
    <row r="1816">
      <c r="A1816" s="17" t="inlineStr">
        <is>
          <t>E10-015</t>
        </is>
      </c>
      <c r="B1816" s="15" t="n">
        <v>10</v>
      </c>
      <c r="C1816" s="17" t="inlineStr">
        <is>
          <t>N1</t>
        </is>
      </c>
      <c r="D1816" s="19" t="n">
        <v>1405.4</v>
      </c>
      <c r="E1816" s="19" t="n">
        <v>1407.8</v>
      </c>
      <c r="F1816" s="17" t="inlineStr">
        <is>
          <t>anomaly</t>
        </is>
      </c>
      <c r="G1816" s="17" t="inlineStr">
        <is>
          <t>Yes</t>
        </is>
      </c>
      <c r="H1816" s="19" t="n">
        <v>1391.9</v>
      </c>
      <c r="I1816" s="19" t="n">
        <v>14.9</v>
      </c>
      <c r="J1816" s="17" t="inlineStr">
        <is>
          <t>anomaly</t>
        </is>
      </c>
      <c r="K1816" s="20" t="n">
        <v>0.974</v>
      </c>
      <c r="L1816" s="17" t="b">
        <v>0</v>
      </c>
      <c r="M1816" s="19" t="n">
        <v>16870.2</v>
      </c>
    </row>
    <row r="1817">
      <c r="A1817" s="17" t="inlineStr">
        <is>
          <t>E10-016</t>
        </is>
      </c>
      <c r="B1817" s="15" t="n">
        <v>10</v>
      </c>
      <c r="C1817" s="17" t="inlineStr">
        <is>
          <t>N3</t>
        </is>
      </c>
      <c r="D1817" s="19" t="n">
        <v>702.7</v>
      </c>
      <c r="E1817" s="19" t="n">
        <v>760.7</v>
      </c>
      <c r="F1817" s="17" t="inlineStr">
        <is>
          <t>normal</t>
        </is>
      </c>
      <c r="G1817" s="17" t="inlineStr">
        <is>
          <t>No</t>
        </is>
      </c>
      <c r="H1817" s="19" t="n">
        <v>722.3</v>
      </c>
      <c r="I1817" s="19" t="n">
        <v>14.4</v>
      </c>
      <c r="J1817" s="17" t="inlineStr">
        <is>
          <t>normal</t>
        </is>
      </c>
      <c r="K1817" s="20" t="n">
        <v>0.955</v>
      </c>
      <c r="L1817" s="17" t="b">
        <v>0</v>
      </c>
      <c r="M1817" s="19" t="n">
        <v>51</v>
      </c>
    </row>
    <row r="1818">
      <c r="A1818" s="17" t="inlineStr">
        <is>
          <t>E10-017</t>
        </is>
      </c>
      <c r="B1818" s="15" t="n">
        <v>10</v>
      </c>
      <c r="C1818" s="17" t="inlineStr">
        <is>
          <t>N2</t>
        </is>
      </c>
      <c r="D1818" s="19" t="n">
        <v>1041.7</v>
      </c>
      <c r="E1818" s="19" t="n">
        <v>1094.7</v>
      </c>
      <c r="F1818" s="17" t="inlineStr">
        <is>
          <t>anomaly</t>
        </is>
      </c>
      <c r="G1818" s="17" t="inlineStr">
        <is>
          <t>Yes</t>
        </is>
      </c>
      <c r="H1818" s="19" t="n">
        <v>989.4</v>
      </c>
      <c r="I1818" s="19" t="n">
        <v>40.1</v>
      </c>
      <c r="J1818" s="17" t="inlineStr">
        <is>
          <t>anomaly</t>
        </is>
      </c>
      <c r="K1818" s="20" t="n">
        <v>0.539</v>
      </c>
      <c r="L1818" s="17" t="b">
        <v>0</v>
      </c>
      <c r="M1818" s="19" t="n">
        <v>17832</v>
      </c>
    </row>
    <row r="1819">
      <c r="A1819" s="17" t="inlineStr">
        <is>
          <t>E10-018</t>
        </is>
      </c>
      <c r="B1819" s="15" t="n">
        <v>10</v>
      </c>
      <c r="C1819" s="17" t="inlineStr">
        <is>
          <t>N2</t>
        </is>
      </c>
      <c r="D1819" s="19" t="n">
        <v>600.2</v>
      </c>
      <c r="E1819" s="19" t="n">
        <v>699.7</v>
      </c>
      <c r="F1819" s="17" t="inlineStr">
        <is>
          <t>normal</t>
        </is>
      </c>
      <c r="G1819" s="17" t="inlineStr">
        <is>
          <t>No</t>
        </is>
      </c>
      <c r="H1819" s="19" t="n">
        <v>654.2</v>
      </c>
      <c r="I1819" s="19" t="n">
        <v>33.5</v>
      </c>
      <c r="J1819" s="17" t="inlineStr">
        <is>
          <t>normal</t>
        </is>
      </c>
      <c r="K1819" s="20" t="n">
        <v>0.959</v>
      </c>
      <c r="L1819" s="17" t="b">
        <v>0</v>
      </c>
      <c r="M1819" s="19" t="n">
        <v>50</v>
      </c>
    </row>
    <row r="1820">
      <c r="A1820" s="17" t="inlineStr">
        <is>
          <t>E10-019</t>
        </is>
      </c>
      <c r="B1820" s="15" t="n">
        <v>10</v>
      </c>
      <c r="C1820" s="17" t="inlineStr">
        <is>
          <t>N4</t>
        </is>
      </c>
      <c r="D1820" s="19" t="n">
        <v>668.1</v>
      </c>
      <c r="E1820" s="19" t="n">
        <v>651.1</v>
      </c>
      <c r="F1820" s="17" t="inlineStr">
        <is>
          <t>normal</t>
        </is>
      </c>
      <c r="G1820" s="17" t="inlineStr">
        <is>
          <t>No</t>
        </is>
      </c>
      <c r="H1820" s="19" t="n">
        <v>647.4</v>
      </c>
      <c r="I1820" s="19" t="n">
        <v>13.3</v>
      </c>
      <c r="J1820" s="17" t="inlineStr">
        <is>
          <t>normal</t>
        </is>
      </c>
      <c r="K1820" s="20" t="n">
        <v>0.957</v>
      </c>
      <c r="L1820" s="17" t="b">
        <v>0</v>
      </c>
      <c r="M1820" s="19" t="n">
        <v>49.6</v>
      </c>
    </row>
    <row r="1821">
      <c r="A1821" s="17" t="inlineStr">
        <is>
          <t>E10-020</t>
        </is>
      </c>
      <c r="B1821" s="15" t="n">
        <v>10</v>
      </c>
      <c r="C1821" s="17" t="inlineStr">
        <is>
          <t>N3</t>
        </is>
      </c>
      <c r="D1821" s="19" t="n">
        <v>941.1</v>
      </c>
      <c r="E1821" s="19" t="n">
        <v>828.3</v>
      </c>
      <c r="F1821" s="17" t="inlineStr">
        <is>
          <t>normal</t>
        </is>
      </c>
      <c r="G1821" s="17" t="inlineStr">
        <is>
          <t>No</t>
        </is>
      </c>
      <c r="H1821" s="19" t="n">
        <v>867.3</v>
      </c>
      <c r="I1821" s="19" t="n">
        <v>42.8</v>
      </c>
      <c r="J1821" s="17" t="inlineStr">
        <is>
          <t>normal</t>
        </is>
      </c>
      <c r="K1821" s="20" t="n">
        <v>0.828</v>
      </c>
      <c r="L1821" s="17" t="b">
        <v>0</v>
      </c>
      <c r="M1821" s="19" t="n">
        <v>61.3</v>
      </c>
    </row>
    <row r="1822">
      <c r="A1822" s="17" t="inlineStr">
        <is>
          <t>E10-021</t>
        </is>
      </c>
      <c r="B1822" s="15" t="n">
        <v>10</v>
      </c>
      <c r="C1822" s="17" t="inlineStr">
        <is>
          <t>N3</t>
        </is>
      </c>
      <c r="D1822" s="19" t="n">
        <v>975</v>
      </c>
      <c r="E1822" s="19" t="n">
        <v>1070.9</v>
      </c>
      <c r="F1822" s="17" t="inlineStr">
        <is>
          <t>anomaly</t>
        </is>
      </c>
      <c r="G1822" s="17" t="inlineStr">
        <is>
          <t>No</t>
        </is>
      </c>
      <c r="H1822" s="19" t="n">
        <v>1055</v>
      </c>
      <c r="I1822" s="19" t="n">
        <v>46.1</v>
      </c>
      <c r="J1822" s="17" t="inlineStr">
        <is>
          <t>normal</t>
        </is>
      </c>
      <c r="K1822" s="20" t="n">
        <v>0.804</v>
      </c>
      <c r="L1822" s="17" t="b">
        <v>0</v>
      </c>
      <c r="M1822" s="19" t="n">
        <v>44</v>
      </c>
    </row>
    <row r="1823">
      <c r="A1823" s="17" t="inlineStr">
        <is>
          <t>E10-022</t>
        </is>
      </c>
      <c r="B1823" s="15" t="n">
        <v>10</v>
      </c>
      <c r="C1823" s="17" t="inlineStr">
        <is>
          <t>N2</t>
        </is>
      </c>
      <c r="D1823" s="19" t="n">
        <v>1214.5</v>
      </c>
      <c r="E1823" s="19" t="n">
        <v>1183.7</v>
      </c>
      <c r="F1823" s="17" t="inlineStr">
        <is>
          <t>anomaly</t>
        </is>
      </c>
      <c r="G1823" s="17" t="inlineStr">
        <is>
          <t>Yes</t>
        </is>
      </c>
      <c r="H1823" s="19" t="n">
        <v>1146.4</v>
      </c>
      <c r="I1823" s="19" t="n">
        <v>38.1</v>
      </c>
      <c r="J1823" s="17" t="inlineStr">
        <is>
          <t>anomaly</t>
        </is>
      </c>
      <c r="K1823" s="20" t="n">
        <v>0.891</v>
      </c>
      <c r="L1823" s="17" t="b">
        <v>0</v>
      </c>
      <c r="M1823" s="19" t="n">
        <v>16795.7</v>
      </c>
    </row>
    <row r="1824">
      <c r="A1824" s="17" t="inlineStr">
        <is>
          <t>E10-023</t>
        </is>
      </c>
      <c r="B1824" s="15" t="n">
        <v>10</v>
      </c>
      <c r="C1824" s="17" t="inlineStr">
        <is>
          <t>N3</t>
        </is>
      </c>
      <c r="D1824" s="19" t="n">
        <v>1253.2</v>
      </c>
      <c r="E1824" s="19" t="n">
        <v>1259.7</v>
      </c>
      <c r="F1824" s="17" t="inlineStr">
        <is>
          <t>anomaly</t>
        </is>
      </c>
      <c r="G1824" s="17" t="inlineStr">
        <is>
          <t>Yes</t>
        </is>
      </c>
      <c r="H1824" s="19" t="n">
        <v>1176.3</v>
      </c>
      <c r="I1824" s="19" t="n">
        <v>44</v>
      </c>
      <c r="J1824" s="17" t="inlineStr">
        <is>
          <t>anomaly</t>
        </is>
      </c>
      <c r="K1824" s="20" t="n">
        <v>0.949</v>
      </c>
      <c r="L1824" s="17" t="b">
        <v>0</v>
      </c>
      <c r="M1824" s="19" t="n">
        <v>17354.1</v>
      </c>
    </row>
    <row r="1825">
      <c r="A1825" s="17" t="inlineStr">
        <is>
          <t>E10-024</t>
        </is>
      </c>
      <c r="B1825" s="15" t="n">
        <v>10</v>
      </c>
      <c r="C1825" s="17" t="inlineStr">
        <is>
          <t>N4</t>
        </is>
      </c>
      <c r="D1825" s="19" t="n">
        <v>1073.6</v>
      </c>
      <c r="E1825" s="19" t="n">
        <v>961.7</v>
      </c>
      <c r="F1825" s="17" t="inlineStr">
        <is>
          <t>normal</t>
        </is>
      </c>
      <c r="G1825" s="17" t="inlineStr">
        <is>
          <t>Yes</t>
        </is>
      </c>
      <c r="H1825" s="19" t="n">
        <v>1024.7</v>
      </c>
      <c r="I1825" s="19" t="n">
        <v>35.6</v>
      </c>
      <c r="J1825" s="17" t="inlineStr">
        <is>
          <t>anomaly</t>
        </is>
      </c>
      <c r="K1825" s="20" t="n">
        <v>0.587</v>
      </c>
      <c r="L1825" s="17" t="b">
        <v>0</v>
      </c>
      <c r="M1825" s="19" t="n">
        <v>19491</v>
      </c>
    </row>
    <row r="1826">
      <c r="A1826" s="17" t="inlineStr">
        <is>
          <t>E10-025</t>
        </is>
      </c>
      <c r="B1826" s="15" t="n">
        <v>10</v>
      </c>
      <c r="C1826" s="17" t="inlineStr">
        <is>
          <t>N4</t>
        </is>
      </c>
      <c r="D1826" s="19" t="n">
        <v>1074.6</v>
      </c>
      <c r="E1826" s="19" t="n">
        <v>1135.5</v>
      </c>
      <c r="F1826" s="17" t="inlineStr">
        <is>
          <t>anomaly</t>
        </is>
      </c>
      <c r="G1826" s="17" t="inlineStr">
        <is>
          <t>Yes</t>
        </is>
      </c>
      <c r="H1826" s="19" t="n">
        <v>1033.3</v>
      </c>
      <c r="I1826" s="19" t="n">
        <v>23.9</v>
      </c>
      <c r="J1826" s="17" t="inlineStr">
        <is>
          <t>anomaly</t>
        </is>
      </c>
      <c r="K1826" s="20" t="n">
        <v>0.699</v>
      </c>
      <c r="L1826" s="17" t="b">
        <v>0</v>
      </c>
      <c r="M1826" s="19" t="n">
        <v>19360</v>
      </c>
    </row>
    <row r="1827">
      <c r="A1827" s="17" t="inlineStr">
        <is>
          <t>E10-026</t>
        </is>
      </c>
      <c r="B1827" s="15" t="n">
        <v>10</v>
      </c>
      <c r="C1827" s="17" t="inlineStr">
        <is>
          <t>N3</t>
        </is>
      </c>
      <c r="D1827" s="19" t="n">
        <v>1142.1</v>
      </c>
      <c r="E1827" s="19" t="n">
        <v>1193.5</v>
      </c>
      <c r="F1827" s="17" t="inlineStr">
        <is>
          <t>anomaly</t>
        </is>
      </c>
      <c r="G1827" s="17" t="inlineStr">
        <is>
          <t>Yes</t>
        </is>
      </c>
      <c r="H1827" s="19" t="n">
        <v>1153.8</v>
      </c>
      <c r="I1827" s="19" t="n">
        <v>9.699999999999999</v>
      </c>
      <c r="J1827" s="17" t="inlineStr">
        <is>
          <t>anomaly</t>
        </is>
      </c>
      <c r="K1827" s="20" t="n">
        <v>0.975</v>
      </c>
      <c r="L1827" s="17" t="b">
        <v>0</v>
      </c>
      <c r="M1827" s="19" t="n">
        <v>17221.3</v>
      </c>
    </row>
    <row r="1828">
      <c r="A1828" s="17" t="inlineStr">
        <is>
          <t>E10-027</t>
        </is>
      </c>
      <c r="B1828" s="15" t="n">
        <v>10</v>
      </c>
      <c r="C1828" s="17" t="inlineStr">
        <is>
          <t>N1</t>
        </is>
      </c>
      <c r="D1828" s="19" t="n">
        <v>1030.9</v>
      </c>
      <c r="E1828" s="19" t="n">
        <v>963.8</v>
      </c>
      <c r="F1828" s="17" t="inlineStr">
        <is>
          <t>normal</t>
        </is>
      </c>
      <c r="G1828" s="17" t="inlineStr">
        <is>
          <t>Yes</t>
        </is>
      </c>
      <c r="H1828" s="19" t="n">
        <v>1017.1</v>
      </c>
      <c r="I1828" s="19" t="n">
        <v>11.6</v>
      </c>
      <c r="J1828" s="17" t="inlineStr">
        <is>
          <t>anomaly</t>
        </is>
      </c>
      <c r="K1828" s="20" t="n">
        <v>0.6850000000000001</v>
      </c>
      <c r="L1828" s="17" t="b">
        <v>0</v>
      </c>
      <c r="M1828" s="19" t="n">
        <v>19519.8</v>
      </c>
    </row>
    <row r="1829">
      <c r="A1829" s="17" t="inlineStr">
        <is>
          <t>E10-028</t>
        </is>
      </c>
      <c r="B1829" s="15" t="n">
        <v>10</v>
      </c>
      <c r="C1829" s="17" t="inlineStr">
        <is>
          <t>N1</t>
        </is>
      </c>
      <c r="D1829" s="19" t="n">
        <v>983.4</v>
      </c>
      <c r="E1829" s="19" t="n">
        <v>980.3</v>
      </c>
      <c r="F1829" s="17" t="inlineStr">
        <is>
          <t>normal</t>
        </is>
      </c>
      <c r="G1829" s="17" t="inlineStr">
        <is>
          <t>No</t>
        </is>
      </c>
      <c r="H1829" s="19" t="n">
        <v>931.6</v>
      </c>
      <c r="I1829" s="19" t="n">
        <v>37.6</v>
      </c>
      <c r="J1829" s="17" t="inlineStr">
        <is>
          <t>normal</t>
        </is>
      </c>
      <c r="K1829" s="20" t="n">
        <v>0.799</v>
      </c>
      <c r="L1829" s="17" t="b">
        <v>0</v>
      </c>
      <c r="M1829" s="19" t="n">
        <v>52.2</v>
      </c>
    </row>
    <row r="1830">
      <c r="A1830" s="17" t="inlineStr">
        <is>
          <t>E10-029</t>
        </is>
      </c>
      <c r="B1830" s="15" t="n">
        <v>10</v>
      </c>
      <c r="C1830" s="17" t="inlineStr">
        <is>
          <t>N4</t>
        </is>
      </c>
      <c r="D1830" s="19" t="n">
        <v>867.1</v>
      </c>
      <c r="E1830" s="19" t="n">
        <v>769.8</v>
      </c>
      <c r="F1830" s="17" t="inlineStr">
        <is>
          <t>normal</t>
        </is>
      </c>
      <c r="G1830" s="17" t="inlineStr">
        <is>
          <t>No</t>
        </is>
      </c>
      <c r="H1830" s="19" t="n">
        <v>823.6</v>
      </c>
      <c r="I1830" s="19" t="n">
        <v>24.3</v>
      </c>
      <c r="J1830" s="17" t="inlineStr">
        <is>
          <t>normal</t>
        </is>
      </c>
      <c r="K1830" s="20" t="n">
        <v>0.893</v>
      </c>
      <c r="L1830" s="17" t="b">
        <v>0</v>
      </c>
      <c r="M1830" s="19" t="n">
        <v>50.9</v>
      </c>
    </row>
    <row r="1831">
      <c r="A1831" s="17" t="inlineStr">
        <is>
          <t>E10-030</t>
        </is>
      </c>
      <c r="B1831" s="15" t="n">
        <v>10</v>
      </c>
      <c r="C1831" s="17" t="inlineStr">
        <is>
          <t>N3</t>
        </is>
      </c>
      <c r="D1831" s="19" t="n">
        <v>886</v>
      </c>
      <c r="E1831" s="19" t="n">
        <v>859.5</v>
      </c>
      <c r="F1831" s="17" t="inlineStr">
        <is>
          <t>normal</t>
        </is>
      </c>
      <c r="G1831" s="17" t="inlineStr">
        <is>
          <t>No</t>
        </is>
      </c>
      <c r="H1831" s="19" t="n">
        <v>864.1</v>
      </c>
      <c r="I1831" s="19" t="n">
        <v>19.9</v>
      </c>
      <c r="J1831" s="17" t="inlineStr">
        <is>
          <t>normal</t>
        </is>
      </c>
      <c r="K1831" s="20" t="n">
        <v>0.877</v>
      </c>
      <c r="L1831" s="17" t="b">
        <v>0</v>
      </c>
      <c r="M1831" s="19" t="n">
        <v>55.8</v>
      </c>
    </row>
    <row r="1832">
      <c r="A1832" s="17" t="inlineStr">
        <is>
          <t>E10-031</t>
        </is>
      </c>
      <c r="B1832" s="15" t="n">
        <v>10</v>
      </c>
      <c r="C1832" s="17" t="inlineStr">
        <is>
          <t>N4</t>
        </is>
      </c>
      <c r="D1832" s="19" t="n">
        <v>1011.6</v>
      </c>
      <c r="E1832" s="19" t="n">
        <v>978.4</v>
      </c>
      <c r="F1832" s="17" t="inlineStr">
        <is>
          <t>normal</t>
        </is>
      </c>
      <c r="G1832" s="17" t="inlineStr">
        <is>
          <t>Yes</t>
        </is>
      </c>
      <c r="H1832" s="19" t="n">
        <v>989.2</v>
      </c>
      <c r="I1832" s="19" t="n">
        <v>23.6</v>
      </c>
      <c r="J1832" s="17" t="inlineStr">
        <is>
          <t>normal</t>
        </is>
      </c>
      <c r="K1832" s="20" t="n">
        <v>0.516</v>
      </c>
      <c r="L1832" s="17" t="b">
        <v>0</v>
      </c>
      <c r="M1832" s="19" t="n">
        <v>20473.7</v>
      </c>
    </row>
    <row r="1833">
      <c r="A1833" s="17" t="inlineStr">
        <is>
          <t>E10-032</t>
        </is>
      </c>
      <c r="B1833" s="15" t="n">
        <v>10</v>
      </c>
      <c r="C1833" s="17" t="inlineStr">
        <is>
          <t>N3</t>
        </is>
      </c>
      <c r="D1833" s="19" t="n">
        <v>1525.7</v>
      </c>
      <c r="E1833" s="19" t="n">
        <v>1527.2</v>
      </c>
      <c r="F1833" s="17" t="inlineStr">
        <is>
          <t>anomaly</t>
        </is>
      </c>
      <c r="G1833" s="17" t="inlineStr">
        <is>
          <t>Yes</t>
        </is>
      </c>
      <c r="H1833" s="19" t="n">
        <v>1419.2</v>
      </c>
      <c r="I1833" s="19" t="n">
        <v>60.9</v>
      </c>
      <c r="J1833" s="17" t="inlineStr">
        <is>
          <t>anomaly</t>
        </is>
      </c>
      <c r="K1833" s="20" t="n">
        <v>0.973</v>
      </c>
      <c r="L1833" s="17" t="b">
        <v>0</v>
      </c>
      <c r="M1833" s="19" t="n">
        <v>17642.3</v>
      </c>
    </row>
    <row r="1834">
      <c r="A1834" s="17" t="inlineStr">
        <is>
          <t>E10-033</t>
        </is>
      </c>
      <c r="B1834" s="15" t="n">
        <v>10</v>
      </c>
      <c r="C1834" s="17" t="inlineStr">
        <is>
          <t>N4</t>
        </is>
      </c>
      <c r="D1834" s="19" t="n">
        <v>1052.3</v>
      </c>
      <c r="E1834" s="19" t="n">
        <v>980.4</v>
      </c>
      <c r="F1834" s="17" t="inlineStr">
        <is>
          <t>normal</t>
        </is>
      </c>
      <c r="G1834" s="17" t="inlineStr">
        <is>
          <t>Yes</t>
        </is>
      </c>
      <c r="H1834" s="19" t="n">
        <v>1029.7</v>
      </c>
      <c r="I1834" s="19" t="n">
        <v>12.1</v>
      </c>
      <c r="J1834" s="17" t="inlineStr">
        <is>
          <t>anomaly</t>
        </is>
      </c>
      <c r="K1834" s="20" t="n">
        <v>0.581</v>
      </c>
      <c r="L1834" s="17" t="b">
        <v>0</v>
      </c>
      <c r="M1834" s="19" t="n">
        <v>17590.3</v>
      </c>
    </row>
    <row r="1835">
      <c r="A1835" s="17" t="inlineStr">
        <is>
          <t>E10-034</t>
        </is>
      </c>
      <c r="B1835" s="15" t="n">
        <v>10</v>
      </c>
      <c r="C1835" s="17" t="inlineStr">
        <is>
          <t>N2</t>
        </is>
      </c>
      <c r="D1835" s="19" t="n">
        <v>802.4</v>
      </c>
      <c r="E1835" s="19" t="n">
        <v>895.5</v>
      </c>
      <c r="F1835" s="17" t="inlineStr">
        <is>
          <t>normal</t>
        </is>
      </c>
      <c r="G1835" s="17" t="inlineStr">
        <is>
          <t>No</t>
        </is>
      </c>
      <c r="H1835" s="19" t="n">
        <v>848.9</v>
      </c>
      <c r="I1835" s="19" t="n">
        <v>25.9</v>
      </c>
      <c r="J1835" s="17" t="inlineStr">
        <is>
          <t>normal</t>
        </is>
      </c>
      <c r="K1835" s="20" t="n">
        <v>0.9330000000000001</v>
      </c>
      <c r="L1835" s="17" t="b">
        <v>0</v>
      </c>
      <c r="M1835" s="19" t="n">
        <v>53.3</v>
      </c>
    </row>
    <row r="1836">
      <c r="A1836" s="17" t="inlineStr">
        <is>
          <t>E10-035</t>
        </is>
      </c>
      <c r="B1836" s="15" t="n">
        <v>10</v>
      </c>
      <c r="C1836" s="17" t="inlineStr">
        <is>
          <t>N4</t>
        </is>
      </c>
      <c r="D1836" s="19" t="n">
        <v>917.6</v>
      </c>
      <c r="E1836" s="19" t="n">
        <v>1049.6</v>
      </c>
      <c r="F1836" s="17" t="inlineStr">
        <is>
          <t>anomaly</t>
        </is>
      </c>
      <c r="G1836" s="17" t="inlineStr">
        <is>
          <t>No</t>
        </is>
      </c>
      <c r="H1836" s="19" t="n">
        <v>983</v>
      </c>
      <c r="I1836" s="19" t="n">
        <v>36.2</v>
      </c>
      <c r="J1836" s="17" t="inlineStr">
        <is>
          <t>normal</t>
        </is>
      </c>
      <c r="K1836" s="20" t="n">
        <v>0.849</v>
      </c>
      <c r="L1836" s="17" t="b">
        <v>0</v>
      </c>
      <c r="M1836" s="19" t="n">
        <v>65.3</v>
      </c>
    </row>
    <row r="1837">
      <c r="A1837" s="17" t="inlineStr">
        <is>
          <t>E10-036</t>
        </is>
      </c>
      <c r="B1837" s="15" t="n">
        <v>10</v>
      </c>
      <c r="C1837" s="17" t="inlineStr">
        <is>
          <t>N1</t>
        </is>
      </c>
      <c r="D1837" s="19" t="n">
        <v>684</v>
      </c>
      <c r="E1837" s="19" t="n">
        <v>784.8</v>
      </c>
      <c r="F1837" s="17" t="inlineStr">
        <is>
          <t>normal</t>
        </is>
      </c>
      <c r="G1837" s="17" t="inlineStr">
        <is>
          <t>No</t>
        </is>
      </c>
      <c r="H1837" s="19" t="n">
        <v>695.4</v>
      </c>
      <c r="I1837" s="19" t="n">
        <v>9.199999999999999</v>
      </c>
      <c r="J1837" s="17" t="inlineStr">
        <is>
          <t>normal</t>
        </is>
      </c>
      <c r="K1837" s="20" t="n">
        <v>0.956</v>
      </c>
      <c r="L1837" s="17" t="b">
        <v>0</v>
      </c>
      <c r="M1837" s="19" t="n">
        <v>59.6</v>
      </c>
    </row>
    <row r="1838">
      <c r="A1838" s="17" t="inlineStr">
        <is>
          <t>E10-037</t>
        </is>
      </c>
      <c r="B1838" s="15" t="n">
        <v>10</v>
      </c>
      <c r="C1838" s="17" t="inlineStr">
        <is>
          <t>N3</t>
        </is>
      </c>
      <c r="D1838" s="19" t="n">
        <v>883.3</v>
      </c>
      <c r="E1838" s="19" t="n">
        <v>904.3</v>
      </c>
      <c r="F1838" s="17" t="inlineStr">
        <is>
          <t>normal</t>
        </is>
      </c>
      <c r="G1838" s="17" t="inlineStr">
        <is>
          <t>No</t>
        </is>
      </c>
      <c r="H1838" s="19" t="n">
        <v>857.9</v>
      </c>
      <c r="I1838" s="19" t="n">
        <v>15</v>
      </c>
      <c r="J1838" s="17" t="inlineStr">
        <is>
          <t>normal</t>
        </is>
      </c>
      <c r="K1838" s="20" t="n">
        <v>0.879</v>
      </c>
      <c r="L1838" s="17" t="b">
        <v>0</v>
      </c>
      <c r="M1838" s="19" t="n">
        <v>40.7</v>
      </c>
    </row>
    <row r="1839">
      <c r="A1839" s="17" t="inlineStr">
        <is>
          <t>E10-038</t>
        </is>
      </c>
      <c r="B1839" s="15" t="n">
        <v>10</v>
      </c>
      <c r="C1839" s="17" t="inlineStr">
        <is>
          <t>N1</t>
        </is>
      </c>
      <c r="D1839" s="19" t="n">
        <v>804.7</v>
      </c>
      <c r="E1839" s="19" t="n">
        <v>792</v>
      </c>
      <c r="F1839" s="17" t="inlineStr">
        <is>
          <t>normal</t>
        </is>
      </c>
      <c r="G1839" s="17" t="inlineStr">
        <is>
          <t>No</t>
        </is>
      </c>
      <c r="H1839" s="19" t="n">
        <v>797.3</v>
      </c>
      <c r="I1839" s="19" t="n">
        <v>7.6</v>
      </c>
      <c r="J1839" s="17" t="inlineStr">
        <is>
          <t>normal</t>
        </is>
      </c>
      <c r="K1839" s="20" t="n">
        <v>0.9320000000000001</v>
      </c>
      <c r="L1839" s="17" t="b">
        <v>0</v>
      </c>
      <c r="M1839" s="19" t="n">
        <v>49.3</v>
      </c>
    </row>
    <row r="1840">
      <c r="A1840" s="17" t="inlineStr">
        <is>
          <t>E10-039</t>
        </is>
      </c>
      <c r="B1840" s="15" t="n">
        <v>10</v>
      </c>
      <c r="C1840" s="17" t="inlineStr">
        <is>
          <t>N3</t>
        </is>
      </c>
      <c r="D1840" s="19" t="n">
        <v>1026.1</v>
      </c>
      <c r="E1840" s="19" t="n">
        <v>966.6</v>
      </c>
      <c r="F1840" s="17" t="inlineStr">
        <is>
          <t>normal</t>
        </is>
      </c>
      <c r="G1840" s="17" t="inlineStr">
        <is>
          <t>Yes</t>
        </is>
      </c>
      <c r="H1840" s="19" t="n">
        <v>995.4</v>
      </c>
      <c r="I1840" s="19" t="n">
        <v>20.2</v>
      </c>
      <c r="J1840" s="17" t="inlineStr">
        <is>
          <t>anomaly</t>
        </is>
      </c>
      <c r="K1840" s="20" t="n">
        <v>0.57</v>
      </c>
      <c r="L1840" s="17" t="b">
        <v>0</v>
      </c>
      <c r="M1840" s="19" t="n">
        <v>18084.8</v>
      </c>
    </row>
    <row r="1841">
      <c r="A1841" s="17" t="inlineStr">
        <is>
          <t>E10-040</t>
        </is>
      </c>
      <c r="B1841" s="15" t="n">
        <v>10</v>
      </c>
      <c r="C1841" s="17" t="inlineStr">
        <is>
          <t>N4</t>
        </is>
      </c>
      <c r="D1841" s="19" t="n">
        <v>1012.3</v>
      </c>
      <c r="E1841" s="19" t="n">
        <v>932.6</v>
      </c>
      <c r="F1841" s="17" t="inlineStr">
        <is>
          <t>normal</t>
        </is>
      </c>
      <c r="G1841" s="17" t="inlineStr">
        <is>
          <t>Yes</t>
        </is>
      </c>
      <c r="H1841" s="19" t="n">
        <v>971.1</v>
      </c>
      <c r="I1841" s="19" t="n">
        <v>23.1</v>
      </c>
      <c r="J1841" s="17" t="inlineStr">
        <is>
          <t>normal</t>
        </is>
      </c>
      <c r="K1841" s="20" t="n">
        <v>0.651</v>
      </c>
      <c r="L1841" s="17" t="b">
        <v>0</v>
      </c>
      <c r="M1841" s="19" t="n">
        <v>18573.6</v>
      </c>
    </row>
    <row r="1842">
      <c r="A1842" s="17" t="inlineStr">
        <is>
          <t>E10-041</t>
        </is>
      </c>
      <c r="B1842" s="15" t="n">
        <v>10</v>
      </c>
      <c r="C1842" s="17" t="inlineStr">
        <is>
          <t>N3</t>
        </is>
      </c>
      <c r="D1842" s="19" t="n">
        <v>638.5</v>
      </c>
      <c r="E1842" s="19" t="n">
        <v>718.2</v>
      </c>
      <c r="F1842" s="17" t="inlineStr">
        <is>
          <t>normal</t>
        </is>
      </c>
      <c r="G1842" s="17" t="inlineStr">
        <is>
          <t>No</t>
        </is>
      </c>
      <c r="H1842" s="19" t="n">
        <v>667.2</v>
      </c>
      <c r="I1842" s="19" t="n">
        <v>29.9</v>
      </c>
      <c r="J1842" s="17" t="inlineStr">
        <is>
          <t>normal</t>
        </is>
      </c>
      <c r="K1842" s="20" t="n">
        <v>0.958</v>
      </c>
      <c r="L1842" s="17" t="b">
        <v>0</v>
      </c>
      <c r="M1842" s="19" t="n">
        <v>45.8</v>
      </c>
    </row>
    <row r="1843">
      <c r="A1843" s="17" t="inlineStr">
        <is>
          <t>E10-042</t>
        </is>
      </c>
      <c r="B1843" s="15" t="n">
        <v>10</v>
      </c>
      <c r="C1843" s="17" t="inlineStr">
        <is>
          <t>N3</t>
        </is>
      </c>
      <c r="D1843" s="19" t="n">
        <v>955.6</v>
      </c>
      <c r="E1843" s="19" t="n">
        <v>1056.6</v>
      </c>
      <c r="F1843" s="17" t="inlineStr">
        <is>
          <t>anomaly</t>
        </is>
      </c>
      <c r="G1843" s="17" t="inlineStr">
        <is>
          <t>No</t>
        </is>
      </c>
      <c r="H1843" s="19" t="n">
        <v>979.9</v>
      </c>
      <c r="I1843" s="19" t="n">
        <v>15.4</v>
      </c>
      <c r="J1843" s="17" t="inlineStr">
        <is>
          <t>normal</t>
        </is>
      </c>
      <c r="K1843" s="20" t="n">
        <v>0.8169999999999999</v>
      </c>
      <c r="L1843" s="17" t="b">
        <v>0</v>
      </c>
      <c r="M1843" s="19" t="n">
        <v>47.2</v>
      </c>
    </row>
    <row r="1844">
      <c r="A1844" s="17" t="inlineStr">
        <is>
          <t>E10-043</t>
        </is>
      </c>
      <c r="B1844" s="15" t="n">
        <v>10</v>
      </c>
      <c r="C1844" s="17" t="inlineStr">
        <is>
          <t>N1</t>
        </is>
      </c>
      <c r="D1844" s="19" t="n">
        <v>1009.2</v>
      </c>
      <c r="E1844" s="19" t="n">
        <v>1048.5</v>
      </c>
      <c r="F1844" s="17" t="inlineStr">
        <is>
          <t>anomaly</t>
        </is>
      </c>
      <c r="G1844" s="17" t="inlineStr">
        <is>
          <t>Yes</t>
        </is>
      </c>
      <c r="H1844" s="19" t="n">
        <v>1028</v>
      </c>
      <c r="I1844" s="19" t="n">
        <v>21.9</v>
      </c>
      <c r="J1844" s="17" t="inlineStr">
        <is>
          <t>anomaly</t>
        </is>
      </c>
      <c r="K1844" s="20" t="n">
        <v>0.657</v>
      </c>
      <c r="L1844" s="17" t="b">
        <v>0</v>
      </c>
      <c r="M1844" s="19" t="n">
        <v>18712.7</v>
      </c>
    </row>
    <row r="1845">
      <c r="A1845" s="17" t="inlineStr">
        <is>
          <t>E10-044</t>
        </is>
      </c>
      <c r="B1845" s="15" t="n">
        <v>10</v>
      </c>
      <c r="C1845" s="17" t="inlineStr">
        <is>
          <t>N1</t>
        </is>
      </c>
      <c r="D1845" s="19" t="n">
        <v>881.6</v>
      </c>
      <c r="E1845" s="19" t="n">
        <v>924.2</v>
      </c>
      <c r="F1845" s="17" t="inlineStr">
        <is>
          <t>normal</t>
        </is>
      </c>
      <c r="G1845" s="17" t="inlineStr">
        <is>
          <t>No</t>
        </is>
      </c>
      <c r="H1845" s="19" t="n">
        <v>857.1</v>
      </c>
      <c r="I1845" s="19" t="n">
        <v>23.8</v>
      </c>
      <c r="J1845" s="17" t="inlineStr">
        <is>
          <t>normal</t>
        </is>
      </c>
      <c r="K1845" s="20" t="n">
        <v>0.881</v>
      </c>
      <c r="L1845" s="17" t="b">
        <v>0</v>
      </c>
      <c r="M1845" s="19" t="n">
        <v>40.3</v>
      </c>
    </row>
    <row r="1846">
      <c r="A1846" s="17" t="inlineStr">
        <is>
          <t>E10-045</t>
        </is>
      </c>
      <c r="B1846" s="15" t="n">
        <v>10</v>
      </c>
      <c r="C1846" s="17" t="inlineStr">
        <is>
          <t>N2</t>
        </is>
      </c>
      <c r="D1846" s="19" t="n">
        <v>1130.1</v>
      </c>
      <c r="E1846" s="19" t="n">
        <v>1070.7</v>
      </c>
      <c r="F1846" s="17" t="inlineStr">
        <is>
          <t>anomaly</t>
        </is>
      </c>
      <c r="G1846" s="17" t="inlineStr">
        <is>
          <t>Yes</t>
        </is>
      </c>
      <c r="H1846" s="19" t="n">
        <v>1051</v>
      </c>
      <c r="I1846" s="19" t="n">
        <v>49.6</v>
      </c>
      <c r="J1846" s="17" t="inlineStr">
        <is>
          <t>anomaly</t>
        </is>
      </c>
      <c r="K1846" s="20" t="n">
        <v>0.746</v>
      </c>
      <c r="L1846" s="17" t="b">
        <v>0</v>
      </c>
      <c r="M1846" s="19" t="n">
        <v>17824.3</v>
      </c>
    </row>
    <row r="1847">
      <c r="A1847" s="17" t="inlineStr">
        <is>
          <t>E10-046</t>
        </is>
      </c>
      <c r="B1847" s="15" t="n">
        <v>10</v>
      </c>
      <c r="C1847" s="17" t="inlineStr">
        <is>
          <t>N4</t>
        </is>
      </c>
      <c r="D1847" s="19" t="n">
        <v>929.5</v>
      </c>
      <c r="E1847" s="19" t="n">
        <v>943.7</v>
      </c>
      <c r="F1847" s="17" t="inlineStr">
        <is>
          <t>normal</t>
        </is>
      </c>
      <c r="G1847" s="17" t="inlineStr">
        <is>
          <t>No</t>
        </is>
      </c>
      <c r="H1847" s="19" t="n">
        <v>935.1</v>
      </c>
      <c r="I1847" s="19" t="n">
        <v>19.6</v>
      </c>
      <c r="J1847" s="17" t="inlineStr">
        <is>
          <t>normal</t>
        </is>
      </c>
      <c r="K1847" s="20" t="n">
        <v>0.838</v>
      </c>
      <c r="L1847" s="17" t="b">
        <v>0</v>
      </c>
      <c r="M1847" s="19" t="n">
        <v>48</v>
      </c>
    </row>
    <row r="1848">
      <c r="A1848" s="17" t="inlineStr">
        <is>
          <t>E10-047</t>
        </is>
      </c>
      <c r="B1848" s="15" t="n">
        <v>10</v>
      </c>
      <c r="C1848" s="17" t="inlineStr">
        <is>
          <t>N1</t>
        </is>
      </c>
      <c r="D1848" s="19" t="n">
        <v>1063.6</v>
      </c>
      <c r="E1848" s="19" t="n">
        <v>1047</v>
      </c>
      <c r="F1848" s="17" t="inlineStr">
        <is>
          <t>anomaly</t>
        </is>
      </c>
      <c r="G1848" s="17" t="inlineStr">
        <is>
          <t>Yes</t>
        </is>
      </c>
      <c r="H1848" s="19" t="n">
        <v>1004</v>
      </c>
      <c r="I1848" s="19" t="n">
        <v>41</v>
      </c>
      <c r="J1848" s="17" t="inlineStr">
        <is>
          <t>normal</t>
        </is>
      </c>
      <c r="K1848" s="20" t="n">
        <v>0.671</v>
      </c>
      <c r="L1848" s="17" t="b">
        <v>0</v>
      </c>
      <c r="M1848" s="19" t="n">
        <v>19646.7</v>
      </c>
    </row>
    <row r="1849">
      <c r="A1849" s="17" t="inlineStr">
        <is>
          <t>E10-048</t>
        </is>
      </c>
      <c r="B1849" s="15" t="n">
        <v>10</v>
      </c>
      <c r="C1849" s="17" t="inlineStr">
        <is>
          <t>N3</t>
        </is>
      </c>
      <c r="D1849" s="19" t="n">
        <v>740</v>
      </c>
      <c r="E1849" s="19" t="n">
        <v>771.5</v>
      </c>
      <c r="F1849" s="17" t="inlineStr">
        <is>
          <t>normal</t>
        </is>
      </c>
      <c r="G1849" s="17" t="inlineStr">
        <is>
          <t>No</t>
        </is>
      </c>
      <c r="H1849" s="19" t="n">
        <v>770.1</v>
      </c>
      <c r="I1849" s="19" t="n">
        <v>26.5</v>
      </c>
      <c r="J1849" s="17" t="inlineStr">
        <is>
          <t>normal</t>
        </is>
      </c>
      <c r="K1849" s="20" t="n">
        <v>0.951</v>
      </c>
      <c r="L1849" s="17" t="b">
        <v>0</v>
      </c>
      <c r="M1849" s="19" t="n">
        <v>56.5</v>
      </c>
    </row>
    <row r="1850">
      <c r="A1850" s="17" t="inlineStr">
        <is>
          <t>E10-049</t>
        </is>
      </c>
      <c r="B1850" s="15" t="n">
        <v>10</v>
      </c>
      <c r="C1850" s="17" t="inlineStr">
        <is>
          <t>N2</t>
        </is>
      </c>
      <c r="D1850" s="19" t="n">
        <v>1054</v>
      </c>
      <c r="E1850" s="19" t="n">
        <v>1144.9</v>
      </c>
      <c r="F1850" s="17" t="inlineStr">
        <is>
          <t>anomaly</t>
        </is>
      </c>
      <c r="G1850" s="17" t="inlineStr">
        <is>
          <t>Yes</t>
        </is>
      </c>
      <c r="H1850" s="19" t="n">
        <v>1027.4</v>
      </c>
      <c r="I1850" s="19" t="n">
        <v>16.6</v>
      </c>
      <c r="J1850" s="17" t="inlineStr">
        <is>
          <t>anomaly</t>
        </is>
      </c>
      <c r="K1850" s="20" t="n">
        <v>0.804</v>
      </c>
      <c r="L1850" s="17" t="b">
        <v>0</v>
      </c>
      <c r="M1850" s="19" t="n">
        <v>19123.5</v>
      </c>
    </row>
    <row r="1851">
      <c r="A1851" s="17" t="inlineStr">
        <is>
          <t>E10-050</t>
        </is>
      </c>
      <c r="B1851" s="15" t="n">
        <v>10</v>
      </c>
      <c r="C1851" s="17" t="inlineStr">
        <is>
          <t>N3</t>
        </is>
      </c>
      <c r="D1851" s="19" t="n">
        <v>1066.3</v>
      </c>
      <c r="E1851" s="19" t="n">
        <v>1073.3</v>
      </c>
      <c r="F1851" s="17" t="inlineStr">
        <is>
          <t>anomaly</t>
        </is>
      </c>
      <c r="G1851" s="17" t="inlineStr">
        <is>
          <t>Yes</t>
        </is>
      </c>
      <c r="H1851" s="19" t="n">
        <v>996.8</v>
      </c>
      <c r="I1851" s="19" t="n">
        <v>43.3</v>
      </c>
      <c r="J1851" s="17" t="inlineStr">
        <is>
          <t>anomaly</t>
        </is>
      </c>
      <c r="K1851" s="20" t="n">
        <v>0.67</v>
      </c>
      <c r="L1851" s="17" t="b">
        <v>0</v>
      </c>
      <c r="M1851" s="19" t="n">
        <v>18161.5</v>
      </c>
    </row>
    <row r="1852">
      <c r="A1852" s="17" t="inlineStr">
        <is>
          <t>E10-051</t>
        </is>
      </c>
      <c r="B1852" s="15" t="n">
        <v>10</v>
      </c>
      <c r="C1852" s="17" t="inlineStr">
        <is>
          <t>N4</t>
        </is>
      </c>
      <c r="D1852" s="19" t="n">
        <v>1102.7</v>
      </c>
      <c r="E1852" s="19" t="n">
        <v>1167.5</v>
      </c>
      <c r="F1852" s="17" t="inlineStr">
        <is>
          <t>anomaly</t>
        </is>
      </c>
      <c r="G1852" s="17" t="inlineStr">
        <is>
          <t>Yes</t>
        </is>
      </c>
      <c r="H1852" s="19" t="n">
        <v>1118.2</v>
      </c>
      <c r="I1852" s="19" t="n">
        <v>18.6</v>
      </c>
      <c r="J1852" s="17" t="inlineStr">
        <is>
          <t>anomaly</t>
        </is>
      </c>
      <c r="K1852" s="20" t="n">
        <v>0.857</v>
      </c>
      <c r="L1852" s="17" t="b">
        <v>0</v>
      </c>
      <c r="M1852" s="19" t="n">
        <v>19794.2</v>
      </c>
    </row>
    <row r="1853">
      <c r="A1853" s="17" t="inlineStr">
        <is>
          <t>E10-052</t>
        </is>
      </c>
      <c r="B1853" s="15" t="n">
        <v>10</v>
      </c>
      <c r="C1853" s="17" t="inlineStr">
        <is>
          <t>N4</t>
        </is>
      </c>
      <c r="D1853" s="19" t="n">
        <v>819.5</v>
      </c>
      <c r="E1853" s="19" t="n">
        <v>750.4</v>
      </c>
      <c r="F1853" s="17" t="inlineStr">
        <is>
          <t>normal</t>
        </is>
      </c>
      <c r="G1853" s="17" t="inlineStr">
        <is>
          <t>No</t>
        </is>
      </c>
      <c r="H1853" s="19" t="n">
        <v>785.5</v>
      </c>
      <c r="I1853" s="19" t="n">
        <v>26.1</v>
      </c>
      <c r="J1853" s="17" t="inlineStr">
        <is>
          <t>normal</t>
        </is>
      </c>
      <c r="K1853" s="20" t="n">
        <v>0.925</v>
      </c>
      <c r="L1853" s="17" t="b">
        <v>0</v>
      </c>
      <c r="M1853" s="19" t="n">
        <v>45.8</v>
      </c>
    </row>
    <row r="1854">
      <c r="A1854" s="17" t="inlineStr">
        <is>
          <t>E10-053</t>
        </is>
      </c>
      <c r="B1854" s="15" t="n">
        <v>10</v>
      </c>
      <c r="C1854" s="17" t="inlineStr">
        <is>
          <t>N4</t>
        </is>
      </c>
      <c r="D1854" s="19" t="n">
        <v>777.9</v>
      </c>
      <c r="E1854" s="19" t="n">
        <v>857.3</v>
      </c>
      <c r="F1854" s="17" t="inlineStr">
        <is>
          <t>normal</t>
        </is>
      </c>
      <c r="G1854" s="17" t="inlineStr">
        <is>
          <t>No</t>
        </is>
      </c>
      <c r="H1854" s="19" t="n">
        <v>820.8</v>
      </c>
      <c r="I1854" s="19" t="n">
        <v>23.1</v>
      </c>
      <c r="J1854" s="17" t="inlineStr">
        <is>
          <t>normal</t>
        </is>
      </c>
      <c r="K1854" s="20" t="n">
        <v>0.9419999999999999</v>
      </c>
      <c r="L1854" s="17" t="b">
        <v>0</v>
      </c>
      <c r="M1854" s="19" t="n">
        <v>51.8</v>
      </c>
    </row>
    <row r="1855">
      <c r="A1855" s="17" t="inlineStr">
        <is>
          <t>E10-054</t>
        </is>
      </c>
      <c r="B1855" s="15" t="n">
        <v>10</v>
      </c>
      <c r="C1855" s="17" t="inlineStr">
        <is>
          <t>N4</t>
        </is>
      </c>
      <c r="D1855" s="19" t="n">
        <v>1035.7</v>
      </c>
      <c r="E1855" s="19" t="n">
        <v>1070.3</v>
      </c>
      <c r="F1855" s="17" t="inlineStr">
        <is>
          <t>anomaly</t>
        </is>
      </c>
      <c r="G1855" s="17" t="inlineStr">
        <is>
          <t>Yes</t>
        </is>
      </c>
      <c r="H1855" s="19" t="n">
        <v>999.6</v>
      </c>
      <c r="I1855" s="19" t="n">
        <v>28.1</v>
      </c>
      <c r="J1855" s="17" t="inlineStr">
        <is>
          <t>anomaly</t>
        </is>
      </c>
      <c r="K1855" s="20" t="n">
        <v>0.609</v>
      </c>
      <c r="L1855" s="17" t="b">
        <v>0</v>
      </c>
      <c r="M1855" s="19" t="n">
        <v>18514.8</v>
      </c>
    </row>
    <row r="1856">
      <c r="A1856" s="17" t="inlineStr">
        <is>
          <t>E10-055</t>
        </is>
      </c>
      <c r="B1856" s="15" t="n">
        <v>10</v>
      </c>
      <c r="C1856" s="17" t="inlineStr">
        <is>
          <t>N4</t>
        </is>
      </c>
      <c r="D1856" s="19" t="n">
        <v>920.1</v>
      </c>
      <c r="E1856" s="19" t="n">
        <v>891.8</v>
      </c>
      <c r="F1856" s="17" t="inlineStr">
        <is>
          <t>normal</t>
        </is>
      </c>
      <c r="G1856" s="17" t="inlineStr">
        <is>
          <t>No</t>
        </is>
      </c>
      <c r="H1856" s="19" t="n">
        <v>870.8</v>
      </c>
      <c r="I1856" s="19" t="n">
        <v>32.5</v>
      </c>
      <c r="J1856" s="17" t="inlineStr">
        <is>
          <t>normal</t>
        </is>
      </c>
      <c r="K1856" s="20" t="n">
        <v>0.846</v>
      </c>
      <c r="L1856" s="17" t="b">
        <v>0</v>
      </c>
      <c r="M1856" s="19" t="n">
        <v>60.4</v>
      </c>
    </row>
    <row r="1857">
      <c r="A1857" s="17" t="inlineStr">
        <is>
          <t>E10-056</t>
        </is>
      </c>
      <c r="B1857" s="15" t="n">
        <v>10</v>
      </c>
      <c r="C1857" s="17" t="inlineStr">
        <is>
          <t>N2</t>
        </is>
      </c>
      <c r="D1857" s="19" t="n">
        <v>1326.2</v>
      </c>
      <c r="E1857" s="19" t="n">
        <v>1362.1</v>
      </c>
      <c r="F1857" s="17" t="inlineStr">
        <is>
          <t>anomaly</t>
        </is>
      </c>
      <c r="G1857" s="17" t="inlineStr">
        <is>
          <t>Yes</t>
        </is>
      </c>
      <c r="H1857" s="19" t="n">
        <v>1261.2</v>
      </c>
      <c r="I1857" s="19" t="n">
        <v>35.6</v>
      </c>
      <c r="J1857" s="17" t="inlineStr">
        <is>
          <t>anomaly</t>
        </is>
      </c>
      <c r="K1857" s="20" t="n">
        <v>0.988</v>
      </c>
      <c r="L1857" s="17" t="b">
        <v>0</v>
      </c>
      <c r="M1857" s="19" t="n">
        <v>19172</v>
      </c>
    </row>
    <row r="1858">
      <c r="A1858" s="17" t="inlineStr">
        <is>
          <t>E10-057</t>
        </is>
      </c>
      <c r="B1858" s="15" t="n">
        <v>10</v>
      </c>
      <c r="C1858" s="17" t="inlineStr">
        <is>
          <t>N4</t>
        </is>
      </c>
      <c r="D1858" s="19" t="n">
        <v>568.5</v>
      </c>
      <c r="E1858" s="19" t="n">
        <v>715.3</v>
      </c>
      <c r="F1858" s="17" t="inlineStr">
        <is>
          <t>normal</t>
        </is>
      </c>
      <c r="G1858" s="17" t="inlineStr">
        <is>
          <t>No</t>
        </is>
      </c>
      <c r="H1858" s="19" t="n">
        <v>594.9</v>
      </c>
      <c r="I1858" s="19" t="n">
        <v>17.4</v>
      </c>
      <c r="J1858" s="17" t="inlineStr">
        <is>
          <t>normal</t>
        </is>
      </c>
      <c r="K1858" s="20" t="n">
        <v>0.96</v>
      </c>
      <c r="L1858" s="17" t="b">
        <v>0</v>
      </c>
      <c r="M1858" s="19" t="n">
        <v>53.6</v>
      </c>
    </row>
    <row r="1859">
      <c r="A1859" s="17" t="inlineStr">
        <is>
          <t>E10-058</t>
        </is>
      </c>
      <c r="B1859" s="15" t="n">
        <v>10</v>
      </c>
      <c r="C1859" s="17" t="inlineStr">
        <is>
          <t>N4</t>
        </is>
      </c>
      <c r="D1859" s="19" t="n">
        <v>704.6</v>
      </c>
      <c r="E1859" s="19" t="n">
        <v>617.8</v>
      </c>
      <c r="F1859" s="17" t="inlineStr">
        <is>
          <t>normal</t>
        </is>
      </c>
      <c r="G1859" s="17" t="inlineStr">
        <is>
          <t>No</t>
        </is>
      </c>
      <c r="H1859" s="19" t="n">
        <v>635.3</v>
      </c>
      <c r="I1859" s="19" t="n">
        <v>39.8</v>
      </c>
      <c r="J1859" s="17" t="inlineStr">
        <is>
          <t>normal</t>
        </is>
      </c>
      <c r="K1859" s="20" t="n">
        <v>0.955</v>
      </c>
      <c r="L1859" s="17" t="b">
        <v>0</v>
      </c>
      <c r="M1859" s="19" t="n">
        <v>54.4</v>
      </c>
    </row>
    <row r="1860">
      <c r="A1860" s="17" t="inlineStr">
        <is>
          <t>E10-059</t>
        </is>
      </c>
      <c r="B1860" s="15" t="n">
        <v>10</v>
      </c>
      <c r="C1860" s="17" t="inlineStr">
        <is>
          <t>N4</t>
        </is>
      </c>
      <c r="D1860" s="19" t="n">
        <v>730.8</v>
      </c>
      <c r="E1860" s="19" t="n">
        <v>754.5</v>
      </c>
      <c r="F1860" s="17" t="inlineStr">
        <is>
          <t>normal</t>
        </is>
      </c>
      <c r="G1860" s="17" t="inlineStr">
        <is>
          <t>No</t>
        </is>
      </c>
      <c r="H1860" s="19" t="n">
        <v>729.3</v>
      </c>
      <c r="I1860" s="19" t="n">
        <v>10.3</v>
      </c>
      <c r="J1860" s="17" t="inlineStr">
        <is>
          <t>normal</t>
        </is>
      </c>
      <c r="K1860" s="20" t="n">
        <v>0.952</v>
      </c>
      <c r="L1860" s="17" t="b">
        <v>0</v>
      </c>
      <c r="M1860" s="19" t="n">
        <v>47.9</v>
      </c>
    </row>
    <row r="1861">
      <c r="A1861" s="17" t="inlineStr">
        <is>
          <t>E10-060</t>
        </is>
      </c>
      <c r="B1861" s="15" t="n">
        <v>10</v>
      </c>
      <c r="C1861" s="17" t="inlineStr">
        <is>
          <t>N1</t>
        </is>
      </c>
      <c r="D1861" s="19" t="n">
        <v>1035.2</v>
      </c>
      <c r="E1861" s="19" t="n">
        <v>986.8</v>
      </c>
      <c r="F1861" s="17" t="inlineStr">
        <is>
          <t>normal</t>
        </is>
      </c>
      <c r="G1861" s="17" t="inlineStr">
        <is>
          <t>Yes</t>
        </is>
      </c>
      <c r="H1861" s="19" t="n">
        <v>947.4</v>
      </c>
      <c r="I1861" s="19" t="n">
        <v>67.7</v>
      </c>
      <c r="J1861" s="17" t="inlineStr">
        <is>
          <t>anomaly</t>
        </is>
      </c>
      <c r="K1861" s="20" t="n">
        <v>0.51</v>
      </c>
      <c r="L1861" s="17" t="b">
        <v>0</v>
      </c>
      <c r="M1861" s="19" t="n">
        <v>19979.3</v>
      </c>
    </row>
    <row r="1862">
      <c r="A1862" s="17" t="inlineStr">
        <is>
          <t>E10-061</t>
        </is>
      </c>
      <c r="B1862" s="15" t="n">
        <v>10</v>
      </c>
      <c r="C1862" s="17" t="inlineStr">
        <is>
          <t>N1</t>
        </is>
      </c>
      <c r="D1862" s="19" t="n">
        <v>863</v>
      </c>
      <c r="E1862" s="19" t="n">
        <v>910.3</v>
      </c>
      <c r="F1862" s="17" t="inlineStr">
        <is>
          <t>normal</t>
        </is>
      </c>
      <c r="G1862" s="17" t="inlineStr">
        <is>
          <t>No</t>
        </is>
      </c>
      <c r="H1862" s="19" t="n">
        <v>856.3</v>
      </c>
      <c r="I1862" s="19" t="n">
        <v>7.2</v>
      </c>
      <c r="J1862" s="17" t="inlineStr">
        <is>
          <t>normal</t>
        </is>
      </c>
      <c r="K1862" s="20" t="n">
        <v>0.896</v>
      </c>
      <c r="L1862" s="17" t="b">
        <v>0</v>
      </c>
      <c r="M1862" s="19" t="n">
        <v>58.5</v>
      </c>
    </row>
    <row r="1863">
      <c r="A1863" s="17" t="inlineStr">
        <is>
          <t>E10-062</t>
        </is>
      </c>
      <c r="B1863" s="15" t="n">
        <v>10</v>
      </c>
      <c r="C1863" s="17" t="inlineStr">
        <is>
          <t>N3</t>
        </is>
      </c>
      <c r="D1863" s="19" t="n">
        <v>704.3</v>
      </c>
      <c r="E1863" s="19" t="n">
        <v>730.3</v>
      </c>
      <c r="F1863" s="17" t="inlineStr">
        <is>
          <t>normal</t>
        </is>
      </c>
      <c r="G1863" s="17" t="inlineStr">
        <is>
          <t>No</t>
        </is>
      </c>
      <c r="H1863" s="19" t="n">
        <v>675.7</v>
      </c>
      <c r="I1863" s="19" t="n">
        <v>25.7</v>
      </c>
      <c r="J1863" s="17" t="inlineStr">
        <is>
          <t>normal</t>
        </is>
      </c>
      <c r="K1863" s="20" t="n">
        <v>0.955</v>
      </c>
      <c r="L1863" s="17" t="b">
        <v>0</v>
      </c>
      <c r="M1863" s="19" t="n">
        <v>50.8</v>
      </c>
    </row>
    <row r="1864">
      <c r="A1864" s="17" t="inlineStr">
        <is>
          <t>E10-063</t>
        </is>
      </c>
      <c r="B1864" s="15" t="n">
        <v>10</v>
      </c>
      <c r="C1864" s="17" t="inlineStr">
        <is>
          <t>N2</t>
        </is>
      </c>
      <c r="D1864" s="19" t="n">
        <v>1124.8</v>
      </c>
      <c r="E1864" s="19" t="n">
        <v>1056.3</v>
      </c>
      <c r="F1864" s="17" t="inlineStr">
        <is>
          <t>anomaly</t>
        </is>
      </c>
      <c r="G1864" s="17" t="inlineStr">
        <is>
          <t>Yes</t>
        </is>
      </c>
      <c r="H1864" s="19" t="n">
        <v>1056.8</v>
      </c>
      <c r="I1864" s="19" t="n">
        <v>39</v>
      </c>
      <c r="J1864" s="17" t="inlineStr">
        <is>
          <t>anomaly</t>
        </is>
      </c>
      <c r="K1864" s="20" t="n">
        <v>0.829</v>
      </c>
      <c r="L1864" s="17" t="b">
        <v>0</v>
      </c>
      <c r="M1864" s="19" t="n">
        <v>18772.1</v>
      </c>
    </row>
    <row r="1865">
      <c r="A1865" s="17" t="inlineStr">
        <is>
          <t>E10-064</t>
        </is>
      </c>
      <c r="B1865" s="15" t="n">
        <v>10</v>
      </c>
      <c r="C1865" s="17" t="inlineStr">
        <is>
          <t>N2</t>
        </is>
      </c>
      <c r="D1865" s="19" t="n">
        <v>1244.4</v>
      </c>
      <c r="E1865" s="19" t="n">
        <v>1292.7</v>
      </c>
      <c r="F1865" s="17" t="inlineStr">
        <is>
          <t>anomaly</t>
        </is>
      </c>
      <c r="G1865" s="17" t="inlineStr">
        <is>
          <t>Yes</t>
        </is>
      </c>
      <c r="H1865" s="19" t="n">
        <v>1211.4</v>
      </c>
      <c r="I1865" s="19" t="n">
        <v>18.2</v>
      </c>
      <c r="J1865" s="17" t="inlineStr">
        <is>
          <t>anomaly</t>
        </is>
      </c>
      <c r="K1865" s="20" t="n">
        <v>0.974</v>
      </c>
      <c r="L1865" s="17" t="b">
        <v>0</v>
      </c>
      <c r="M1865" s="19" t="n">
        <v>17723.2</v>
      </c>
    </row>
    <row r="1866">
      <c r="A1866" s="17" t="inlineStr">
        <is>
          <t>E10-065</t>
        </is>
      </c>
      <c r="B1866" s="15" t="n">
        <v>10</v>
      </c>
      <c r="C1866" s="17" t="inlineStr">
        <is>
          <t>N1</t>
        </is>
      </c>
      <c r="D1866" s="19" t="n">
        <v>810</v>
      </c>
      <c r="E1866" s="19" t="n">
        <v>904.7</v>
      </c>
      <c r="F1866" s="17" t="inlineStr">
        <is>
          <t>normal</t>
        </is>
      </c>
      <c r="G1866" s="17" t="inlineStr">
        <is>
          <t>No</t>
        </is>
      </c>
      <c r="H1866" s="19" t="n">
        <v>840.6</v>
      </c>
      <c r="I1866" s="19" t="n">
        <v>21.1</v>
      </c>
      <c r="J1866" s="17" t="inlineStr">
        <is>
          <t>normal</t>
        </is>
      </c>
      <c r="K1866" s="20" t="n">
        <v>0.93</v>
      </c>
      <c r="L1866" s="17" t="b">
        <v>0</v>
      </c>
      <c r="M1866" s="19" t="n">
        <v>65.09999999999999</v>
      </c>
    </row>
    <row r="1867">
      <c r="A1867" s="17" t="inlineStr">
        <is>
          <t>E10-066</t>
        </is>
      </c>
      <c r="B1867" s="15" t="n">
        <v>10</v>
      </c>
      <c r="C1867" s="17" t="inlineStr">
        <is>
          <t>N2</t>
        </is>
      </c>
      <c r="D1867" s="19" t="n">
        <v>983.2</v>
      </c>
      <c r="E1867" s="19" t="n">
        <v>904.4</v>
      </c>
      <c r="F1867" s="17" t="inlineStr">
        <is>
          <t>normal</t>
        </is>
      </c>
      <c r="G1867" s="17" t="inlineStr">
        <is>
          <t>No</t>
        </is>
      </c>
      <c r="H1867" s="19" t="n">
        <v>951.8</v>
      </c>
      <c r="I1867" s="19" t="n">
        <v>17.8</v>
      </c>
      <c r="J1867" s="17" t="inlineStr">
        <is>
          <t>normal</t>
        </is>
      </c>
      <c r="K1867" s="20" t="n">
        <v>0.799</v>
      </c>
      <c r="L1867" s="17" t="b">
        <v>0</v>
      </c>
      <c r="M1867" s="19" t="n">
        <v>58.9</v>
      </c>
    </row>
    <row r="1868">
      <c r="A1868" s="17" t="inlineStr">
        <is>
          <t>E10-067</t>
        </is>
      </c>
      <c r="B1868" s="15" t="n">
        <v>10</v>
      </c>
      <c r="C1868" s="17" t="inlineStr">
        <is>
          <t>N1</t>
        </is>
      </c>
      <c r="D1868" s="19" t="n">
        <v>994.4</v>
      </c>
      <c r="E1868" s="19" t="n">
        <v>1028.8</v>
      </c>
      <c r="F1868" s="17" t="inlineStr">
        <is>
          <t>anomaly</t>
        </is>
      </c>
      <c r="G1868" s="17" t="inlineStr">
        <is>
          <t>No</t>
        </is>
      </c>
      <c r="H1868" s="19" t="n">
        <v>928.6</v>
      </c>
      <c r="I1868" s="19" t="n">
        <v>51</v>
      </c>
      <c r="J1868" s="17" t="inlineStr">
        <is>
          <t>normal</t>
        </is>
      </c>
      <c r="K1868" s="20" t="n">
        <v>0.793</v>
      </c>
      <c r="L1868" s="17" t="b">
        <v>0</v>
      </c>
      <c r="M1868" s="19" t="n">
        <v>53.1</v>
      </c>
    </row>
    <row r="1869">
      <c r="A1869" s="17" t="inlineStr">
        <is>
          <t>E10-068</t>
        </is>
      </c>
      <c r="B1869" s="15" t="n">
        <v>10</v>
      </c>
      <c r="C1869" s="17" t="inlineStr">
        <is>
          <t>N3</t>
        </is>
      </c>
      <c r="D1869" s="19" t="n">
        <v>510.1</v>
      </c>
      <c r="E1869" s="19" t="n">
        <v>637.9</v>
      </c>
      <c r="F1869" s="17" t="inlineStr">
        <is>
          <t>normal</t>
        </is>
      </c>
      <c r="G1869" s="17" t="inlineStr">
        <is>
          <t>No</t>
        </is>
      </c>
      <c r="H1869" s="19" t="n">
        <v>554.7</v>
      </c>
      <c r="I1869" s="19" t="n">
        <v>27.7</v>
      </c>
      <c r="J1869" s="17" t="inlineStr">
        <is>
          <t>normal</t>
        </is>
      </c>
      <c r="K1869" s="20" t="n">
        <v>0.96</v>
      </c>
      <c r="L1869" s="17" t="b">
        <v>0</v>
      </c>
      <c r="M1869" s="19" t="n">
        <v>42.5</v>
      </c>
    </row>
    <row r="1870">
      <c r="A1870" s="17" t="inlineStr">
        <is>
          <t>E10-069</t>
        </is>
      </c>
      <c r="B1870" s="15" t="n">
        <v>10</v>
      </c>
      <c r="C1870" s="17" t="inlineStr">
        <is>
          <t>N1</t>
        </is>
      </c>
      <c r="D1870" s="19" t="n">
        <v>966</v>
      </c>
      <c r="E1870" s="19" t="n">
        <v>894.8</v>
      </c>
      <c r="F1870" s="17" t="inlineStr">
        <is>
          <t>normal</t>
        </is>
      </c>
      <c r="G1870" s="17" t="inlineStr">
        <is>
          <t>No</t>
        </is>
      </c>
      <c r="H1870" s="19" t="n">
        <v>937.6</v>
      </c>
      <c r="I1870" s="19" t="n">
        <v>20.8</v>
      </c>
      <c r="J1870" s="17" t="inlineStr">
        <is>
          <t>normal</t>
        </is>
      </c>
      <c r="K1870" s="20" t="n">
        <v>0.8100000000000001</v>
      </c>
      <c r="L1870" s="17" t="b">
        <v>0</v>
      </c>
      <c r="M1870" s="19" t="n">
        <v>58.2</v>
      </c>
    </row>
    <row r="1871">
      <c r="A1871" s="17" t="inlineStr">
        <is>
          <t>E10-070</t>
        </is>
      </c>
      <c r="B1871" s="15" t="n">
        <v>10</v>
      </c>
      <c r="C1871" s="17" t="inlineStr">
        <is>
          <t>N2</t>
        </is>
      </c>
      <c r="D1871" s="19" t="n">
        <v>1066.8</v>
      </c>
      <c r="E1871" s="19" t="n">
        <v>1065.3</v>
      </c>
      <c r="F1871" s="17" t="inlineStr">
        <is>
          <t>anomaly</t>
        </is>
      </c>
      <c r="G1871" s="17" t="inlineStr">
        <is>
          <t>Yes</t>
        </is>
      </c>
      <c r="H1871" s="19" t="n">
        <v>1009.9</v>
      </c>
      <c r="I1871" s="19" t="n">
        <v>36</v>
      </c>
      <c r="J1871" s="17" t="inlineStr">
        <is>
          <t>anomaly</t>
        </is>
      </c>
      <c r="K1871" s="20" t="n">
        <v>0.594</v>
      </c>
      <c r="L1871" s="17" t="b">
        <v>0</v>
      </c>
      <c r="M1871" s="19" t="n">
        <v>18823.5</v>
      </c>
    </row>
    <row r="1872">
      <c r="A1872" s="17" t="inlineStr">
        <is>
          <t>E10-071</t>
        </is>
      </c>
      <c r="B1872" s="15" t="n">
        <v>10</v>
      </c>
      <c r="C1872" s="17" t="inlineStr">
        <is>
          <t>N4</t>
        </is>
      </c>
      <c r="D1872" s="19" t="n">
        <v>1001.7</v>
      </c>
      <c r="E1872" s="19" t="n">
        <v>1066.8</v>
      </c>
      <c r="F1872" s="17" t="inlineStr">
        <is>
          <t>anomaly</t>
        </is>
      </c>
      <c r="G1872" s="17" t="inlineStr">
        <is>
          <t>Yes</t>
        </is>
      </c>
      <c r="H1872" s="19" t="n">
        <v>1005.2</v>
      </c>
      <c r="I1872" s="19" t="n">
        <v>8.800000000000001</v>
      </c>
      <c r="J1872" s="17" t="inlineStr">
        <is>
          <t>normal</t>
        </is>
      </c>
      <c r="K1872" s="20" t="n">
        <v>0.547</v>
      </c>
      <c r="L1872" s="17" t="b">
        <v>0</v>
      </c>
      <c r="M1872" s="19" t="n">
        <v>19366.6</v>
      </c>
    </row>
    <row r="1873">
      <c r="A1873" s="17" t="inlineStr">
        <is>
          <t>E10-072</t>
        </is>
      </c>
      <c r="B1873" s="15" t="n">
        <v>10</v>
      </c>
      <c r="C1873" s="17" t="inlineStr">
        <is>
          <t>N2</t>
        </is>
      </c>
      <c r="D1873" s="19" t="n">
        <v>776.7</v>
      </c>
      <c r="E1873" s="19" t="n">
        <v>863.3</v>
      </c>
      <c r="F1873" s="17" t="inlineStr">
        <is>
          <t>normal</t>
        </is>
      </c>
      <c r="G1873" s="17" t="inlineStr">
        <is>
          <t>No</t>
        </is>
      </c>
      <c r="H1873" s="19" t="n">
        <v>844.1</v>
      </c>
      <c r="I1873" s="19" t="n">
        <v>38.2</v>
      </c>
      <c r="J1873" s="17" t="inlineStr">
        <is>
          <t>normal</t>
        </is>
      </c>
      <c r="K1873" s="20" t="n">
        <v>0.9419999999999999</v>
      </c>
      <c r="L1873" s="17" t="b">
        <v>0</v>
      </c>
      <c r="M1873" s="19" t="n">
        <v>45.4</v>
      </c>
    </row>
    <row r="1874">
      <c r="A1874" s="17" t="inlineStr">
        <is>
          <t>E10-073</t>
        </is>
      </c>
      <c r="B1874" s="15" t="n">
        <v>10</v>
      </c>
      <c r="C1874" s="17" t="inlineStr">
        <is>
          <t>N1</t>
        </is>
      </c>
      <c r="D1874" s="19" t="n">
        <v>1500.8</v>
      </c>
      <c r="E1874" s="19" t="n">
        <v>1515.6</v>
      </c>
      <c r="F1874" s="17" t="inlineStr">
        <is>
          <t>anomaly</t>
        </is>
      </c>
      <c r="G1874" s="17" t="inlineStr">
        <is>
          <t>Yes</t>
        </is>
      </c>
      <c r="H1874" s="19" t="n">
        <v>1442.6</v>
      </c>
      <c r="I1874" s="19" t="n">
        <v>49.6</v>
      </c>
      <c r="J1874" s="17" t="inlineStr">
        <is>
          <t>anomaly</t>
        </is>
      </c>
      <c r="K1874" s="20" t="n">
        <v>0.985</v>
      </c>
      <c r="L1874" s="17" t="b">
        <v>0</v>
      </c>
      <c r="M1874" s="19" t="n">
        <v>18286.9</v>
      </c>
    </row>
    <row r="1875">
      <c r="A1875" s="17" t="inlineStr">
        <is>
          <t>E10-074</t>
        </is>
      </c>
      <c r="B1875" s="15" t="n">
        <v>10</v>
      </c>
      <c r="C1875" s="17" t="inlineStr">
        <is>
          <t>N2</t>
        </is>
      </c>
      <c r="D1875" s="19" t="n">
        <v>948.1</v>
      </c>
      <c r="E1875" s="19" t="n">
        <v>902.5</v>
      </c>
      <c r="F1875" s="17" t="inlineStr">
        <is>
          <t>normal</t>
        </is>
      </c>
      <c r="G1875" s="17" t="inlineStr">
        <is>
          <t>No</t>
        </is>
      </c>
      <c r="H1875" s="19" t="n">
        <v>917.4</v>
      </c>
      <c r="I1875" s="19" t="n">
        <v>19.7</v>
      </c>
      <c r="J1875" s="17" t="inlineStr">
        <is>
          <t>normal</t>
        </is>
      </c>
      <c r="K1875" s="20" t="n">
        <v>0.823</v>
      </c>
      <c r="L1875" s="17" t="b">
        <v>0</v>
      </c>
      <c r="M1875" s="19" t="n">
        <v>41.8</v>
      </c>
    </row>
    <row r="1876">
      <c r="A1876" s="17" t="inlineStr">
        <is>
          <t>E10-075</t>
        </is>
      </c>
      <c r="B1876" s="15" t="n">
        <v>10</v>
      </c>
      <c r="C1876" s="17" t="inlineStr">
        <is>
          <t>N3</t>
        </is>
      </c>
      <c r="D1876" s="19" t="n">
        <v>1187.8</v>
      </c>
      <c r="E1876" s="19" t="n">
        <v>1132.4</v>
      </c>
      <c r="F1876" s="17" t="inlineStr">
        <is>
          <t>anomaly</t>
        </is>
      </c>
      <c r="G1876" s="17" t="inlineStr">
        <is>
          <t>Yes</t>
        </is>
      </c>
      <c r="H1876" s="19" t="n">
        <v>1118.9</v>
      </c>
      <c r="I1876" s="19" t="n">
        <v>41.8</v>
      </c>
      <c r="J1876" s="17" t="inlineStr">
        <is>
          <t>anomaly</t>
        </is>
      </c>
      <c r="K1876" s="20" t="n">
        <v>0.886</v>
      </c>
      <c r="L1876" s="17" t="b">
        <v>0</v>
      </c>
      <c r="M1876" s="19" t="n">
        <v>19556.2</v>
      </c>
    </row>
    <row r="1877">
      <c r="A1877" s="17" t="inlineStr">
        <is>
          <t>E10-076</t>
        </is>
      </c>
      <c r="B1877" s="15" t="n">
        <v>10</v>
      </c>
      <c r="C1877" s="17" t="inlineStr">
        <is>
          <t>N3</t>
        </is>
      </c>
      <c r="D1877" s="19" t="n">
        <v>810.1</v>
      </c>
      <c r="E1877" s="19" t="n">
        <v>859.4</v>
      </c>
      <c r="F1877" s="17" t="inlineStr">
        <is>
          <t>normal</t>
        </is>
      </c>
      <c r="G1877" s="17" t="inlineStr">
        <is>
          <t>No</t>
        </is>
      </c>
      <c r="H1877" s="19" t="n">
        <v>808.3</v>
      </c>
      <c r="I1877" s="19" t="n">
        <v>10.9</v>
      </c>
      <c r="J1877" s="17" t="inlineStr">
        <is>
          <t>normal</t>
        </is>
      </c>
      <c r="K1877" s="20" t="n">
        <v>0.93</v>
      </c>
      <c r="L1877" s="17" t="b">
        <v>0</v>
      </c>
      <c r="M1877" s="19" t="n">
        <v>65.90000000000001</v>
      </c>
    </row>
    <row r="1878">
      <c r="A1878" s="17" t="inlineStr">
        <is>
          <t>E10-077</t>
        </is>
      </c>
      <c r="B1878" s="15" t="n">
        <v>10</v>
      </c>
      <c r="C1878" s="17" t="inlineStr">
        <is>
          <t>N3</t>
        </is>
      </c>
      <c r="D1878" s="19" t="n">
        <v>1135.2</v>
      </c>
      <c r="E1878" s="19" t="n">
        <v>1041.7</v>
      </c>
      <c r="F1878" s="17" t="inlineStr">
        <is>
          <t>anomaly</t>
        </is>
      </c>
      <c r="G1878" s="17" t="inlineStr">
        <is>
          <t>Yes</t>
        </is>
      </c>
      <c r="H1878" s="19" t="n">
        <v>1034.5</v>
      </c>
      <c r="I1878" s="19" t="n">
        <v>57.9</v>
      </c>
      <c r="J1878" s="17" t="inlineStr">
        <is>
          <t>anomaly</t>
        </is>
      </c>
      <c r="K1878" s="20" t="n">
        <v>0.762</v>
      </c>
      <c r="L1878" s="17" t="b">
        <v>0</v>
      </c>
      <c r="M1878" s="19" t="n">
        <v>17309.8</v>
      </c>
    </row>
    <row r="1879">
      <c r="A1879" s="17" t="inlineStr">
        <is>
          <t>E10-078</t>
        </is>
      </c>
      <c r="B1879" s="15" t="n">
        <v>10</v>
      </c>
      <c r="C1879" s="17" t="inlineStr">
        <is>
          <t>N4</t>
        </is>
      </c>
      <c r="D1879" s="19" t="n">
        <v>816</v>
      </c>
      <c r="E1879" s="19" t="n">
        <v>864.9</v>
      </c>
      <c r="F1879" s="17" t="inlineStr">
        <is>
          <t>normal</t>
        </is>
      </c>
      <c r="G1879" s="17" t="inlineStr">
        <is>
          <t>No</t>
        </is>
      </c>
      <c r="H1879" s="19" t="n">
        <v>849.7</v>
      </c>
      <c r="I1879" s="19" t="n">
        <v>18.3</v>
      </c>
      <c r="J1879" s="17" t="inlineStr">
        <is>
          <t>normal</t>
        </is>
      </c>
      <c r="K1879" s="20" t="n">
        <v>0.927</v>
      </c>
      <c r="L1879" s="17" t="b">
        <v>0</v>
      </c>
      <c r="M1879" s="19" t="n">
        <v>48.3</v>
      </c>
    </row>
    <row r="1880">
      <c r="A1880" s="17" t="inlineStr">
        <is>
          <t>E10-079</t>
        </is>
      </c>
      <c r="B1880" s="15" t="n">
        <v>10</v>
      </c>
      <c r="C1880" s="17" t="inlineStr">
        <is>
          <t>N1</t>
        </is>
      </c>
      <c r="D1880" s="19" t="n">
        <v>1302.8</v>
      </c>
      <c r="E1880" s="19" t="n">
        <v>1253.1</v>
      </c>
      <c r="F1880" s="17" t="inlineStr">
        <is>
          <t>anomaly</t>
        </is>
      </c>
      <c r="G1880" s="17" t="inlineStr">
        <is>
          <t>Yes</t>
        </is>
      </c>
      <c r="H1880" s="19" t="n">
        <v>1227.9</v>
      </c>
      <c r="I1880" s="19" t="n">
        <v>50.4</v>
      </c>
      <c r="J1880" s="17" t="inlineStr">
        <is>
          <t>anomaly</t>
        </is>
      </c>
      <c r="K1880" s="20" t="n">
        <v>0.989</v>
      </c>
      <c r="L1880" s="17" t="b">
        <v>0</v>
      </c>
      <c r="M1880" s="19" t="n">
        <v>20086.7</v>
      </c>
    </row>
    <row r="1881">
      <c r="A1881" s="17" t="inlineStr">
        <is>
          <t>E10-080</t>
        </is>
      </c>
      <c r="B1881" s="15" t="n">
        <v>10</v>
      </c>
      <c r="C1881" s="17" t="inlineStr">
        <is>
          <t>N1</t>
        </is>
      </c>
      <c r="D1881" s="19" t="n">
        <v>1630</v>
      </c>
      <c r="E1881" s="19" t="n">
        <v>1551.3</v>
      </c>
      <c r="F1881" s="17" t="inlineStr">
        <is>
          <t>anomaly</t>
        </is>
      </c>
      <c r="G1881" s="17" t="inlineStr">
        <is>
          <t>Yes</t>
        </is>
      </c>
      <c r="H1881" s="19" t="n">
        <v>1519.1</v>
      </c>
      <c r="I1881" s="19" t="n">
        <v>76.2</v>
      </c>
      <c r="J1881" s="17" t="inlineStr">
        <is>
          <t>anomaly</t>
        </is>
      </c>
      <c r="K1881" s="20" t="n">
        <v>0.952</v>
      </c>
      <c r="L1881" s="17" t="b">
        <v>0</v>
      </c>
      <c r="M1881" s="19" t="n">
        <v>16614.7</v>
      </c>
    </row>
    <row r="1882">
      <c r="A1882" s="17" t="inlineStr">
        <is>
          <t>E10-081</t>
        </is>
      </c>
      <c r="B1882" s="15" t="n">
        <v>10</v>
      </c>
      <c r="C1882" s="17" t="inlineStr">
        <is>
          <t>N4</t>
        </is>
      </c>
      <c r="D1882" s="19" t="n">
        <v>975.8</v>
      </c>
      <c r="E1882" s="19" t="n">
        <v>906.5</v>
      </c>
      <c r="F1882" s="17" t="inlineStr">
        <is>
          <t>normal</t>
        </is>
      </c>
      <c r="G1882" s="17" t="inlineStr">
        <is>
          <t>No</t>
        </is>
      </c>
      <c r="H1882" s="19" t="n">
        <v>938.2</v>
      </c>
      <c r="I1882" s="19" t="n">
        <v>29.9</v>
      </c>
      <c r="J1882" s="17" t="inlineStr">
        <is>
          <t>normal</t>
        </is>
      </c>
      <c r="K1882" s="20" t="n">
        <v>0.803</v>
      </c>
      <c r="L1882" s="17" t="b">
        <v>0</v>
      </c>
      <c r="M1882" s="19" t="n">
        <v>66.7</v>
      </c>
    </row>
    <row r="1883">
      <c r="A1883" s="17" t="inlineStr">
        <is>
          <t>E10-082</t>
        </is>
      </c>
      <c r="B1883" s="15" t="n">
        <v>10</v>
      </c>
      <c r="C1883" s="17" t="inlineStr">
        <is>
          <t>N1</t>
        </is>
      </c>
      <c r="D1883" s="19" t="n">
        <v>1141.5</v>
      </c>
      <c r="E1883" s="19" t="n">
        <v>1168</v>
      </c>
      <c r="F1883" s="17" t="inlineStr">
        <is>
          <t>anomaly</t>
        </is>
      </c>
      <c r="G1883" s="17" t="inlineStr">
        <is>
          <t>Yes</t>
        </is>
      </c>
      <c r="H1883" s="19" t="n">
        <v>1084.8</v>
      </c>
      <c r="I1883" s="19" t="n">
        <v>39.9</v>
      </c>
      <c r="J1883" s="17" t="inlineStr">
        <is>
          <t>anomaly</t>
        </is>
      </c>
      <c r="K1883" s="20" t="n">
        <v>0.788</v>
      </c>
      <c r="L1883" s="17" t="b">
        <v>0</v>
      </c>
      <c r="M1883" s="19" t="n">
        <v>17272.7</v>
      </c>
    </row>
    <row r="1884">
      <c r="A1884" s="17" t="inlineStr">
        <is>
          <t>E10-083</t>
        </is>
      </c>
      <c r="B1884" s="15" t="n">
        <v>10</v>
      </c>
      <c r="C1884" s="17" t="inlineStr">
        <is>
          <t>N4</t>
        </is>
      </c>
      <c r="D1884" s="19" t="n">
        <v>1074.3</v>
      </c>
      <c r="E1884" s="19" t="n">
        <v>998.4</v>
      </c>
      <c r="F1884" s="17" t="inlineStr">
        <is>
          <t>normal</t>
        </is>
      </c>
      <c r="G1884" s="17" t="inlineStr">
        <is>
          <t>Yes</t>
        </is>
      </c>
      <c r="H1884" s="19" t="n">
        <v>988.3</v>
      </c>
      <c r="I1884" s="19" t="n">
        <v>48.1</v>
      </c>
      <c r="J1884" s="17" t="inlineStr">
        <is>
          <t>anomaly</t>
        </is>
      </c>
      <c r="K1884" s="20" t="n">
        <v>0.512</v>
      </c>
      <c r="L1884" s="17" t="b">
        <v>0</v>
      </c>
      <c r="M1884" s="19" t="n">
        <v>18813.9</v>
      </c>
    </row>
    <row r="1885">
      <c r="A1885" s="17" t="inlineStr">
        <is>
          <t>E10-084</t>
        </is>
      </c>
      <c r="B1885" s="15" t="n">
        <v>10</v>
      </c>
      <c r="C1885" s="17" t="inlineStr">
        <is>
          <t>N4</t>
        </is>
      </c>
      <c r="D1885" s="19" t="n">
        <v>967.5</v>
      </c>
      <c r="E1885" s="19" t="n">
        <v>956.2</v>
      </c>
      <c r="F1885" s="17" t="inlineStr">
        <is>
          <t>normal</t>
        </is>
      </c>
      <c r="G1885" s="17" t="inlineStr">
        <is>
          <t>No</t>
        </is>
      </c>
      <c r="H1885" s="19" t="n">
        <v>965.6</v>
      </c>
      <c r="I1885" s="19" t="n">
        <v>3.7</v>
      </c>
      <c r="J1885" s="17" t="inlineStr">
        <is>
          <t>normal</t>
        </is>
      </c>
      <c r="K1885" s="20" t="n">
        <v>0.8090000000000001</v>
      </c>
      <c r="L1885" s="17" t="b">
        <v>0</v>
      </c>
      <c r="M1885" s="19" t="n">
        <v>53.8</v>
      </c>
    </row>
    <row r="1886">
      <c r="A1886" s="17" t="inlineStr">
        <is>
          <t>E10-085</t>
        </is>
      </c>
      <c r="B1886" s="15" t="n">
        <v>10</v>
      </c>
      <c r="C1886" s="17" t="inlineStr">
        <is>
          <t>N1</t>
        </is>
      </c>
      <c r="D1886" s="19" t="n">
        <v>1390.2</v>
      </c>
      <c r="E1886" s="19" t="n">
        <v>1338.9</v>
      </c>
      <c r="F1886" s="17" t="inlineStr">
        <is>
          <t>anomaly</t>
        </is>
      </c>
      <c r="G1886" s="17" t="inlineStr">
        <is>
          <t>Yes</t>
        </is>
      </c>
      <c r="H1886" s="19" t="n">
        <v>1306.5</v>
      </c>
      <c r="I1886" s="19" t="n">
        <v>57.6</v>
      </c>
      <c r="J1886" s="17" t="inlineStr">
        <is>
          <t>anomaly</t>
        </is>
      </c>
      <c r="K1886" s="20" t="n">
        <v>0.989</v>
      </c>
      <c r="L1886" s="17" t="b">
        <v>0</v>
      </c>
      <c r="M1886" s="19" t="n">
        <v>18936.8</v>
      </c>
    </row>
    <row r="1887">
      <c r="A1887" s="17" t="inlineStr">
        <is>
          <t>E10-086</t>
        </is>
      </c>
      <c r="B1887" s="15" t="n">
        <v>10</v>
      </c>
      <c r="C1887" s="17" t="inlineStr">
        <is>
          <t>N4</t>
        </is>
      </c>
      <c r="D1887" s="19" t="n">
        <v>1098.8</v>
      </c>
      <c r="E1887" s="19" t="n">
        <v>1072</v>
      </c>
      <c r="F1887" s="17" t="inlineStr">
        <is>
          <t>anomaly</t>
        </is>
      </c>
      <c r="G1887" s="17" t="inlineStr">
        <is>
          <t>Yes</t>
        </is>
      </c>
      <c r="H1887" s="19" t="n">
        <v>1062.7</v>
      </c>
      <c r="I1887" s="19" t="n">
        <v>21.3</v>
      </c>
      <c r="J1887" s="17" t="inlineStr">
        <is>
          <t>anomaly</t>
        </is>
      </c>
      <c r="K1887" s="20" t="n">
        <v>0.837</v>
      </c>
      <c r="L1887" s="17" t="b">
        <v>0</v>
      </c>
      <c r="M1887" s="19" t="n">
        <v>16773</v>
      </c>
    </row>
    <row r="1888">
      <c r="A1888" s="17" t="inlineStr">
        <is>
          <t>E10-087</t>
        </is>
      </c>
      <c r="B1888" s="15" t="n">
        <v>10</v>
      </c>
      <c r="C1888" s="17" t="inlineStr">
        <is>
          <t>N4</t>
        </is>
      </c>
      <c r="D1888" s="19" t="n">
        <v>928.3</v>
      </c>
      <c r="E1888" s="19" t="n">
        <v>823.3</v>
      </c>
      <c r="F1888" s="17" t="inlineStr">
        <is>
          <t>normal</t>
        </is>
      </c>
      <c r="G1888" s="17" t="inlineStr">
        <is>
          <t>No</t>
        </is>
      </c>
      <c r="H1888" s="19" t="n">
        <v>880.6</v>
      </c>
      <c r="I1888" s="19" t="n">
        <v>26.3</v>
      </c>
      <c r="J1888" s="17" t="inlineStr">
        <is>
          <t>normal</t>
        </is>
      </c>
      <c r="K1888" s="20" t="n">
        <v>0.839</v>
      </c>
      <c r="L1888" s="17" t="b">
        <v>0</v>
      </c>
      <c r="M1888" s="19" t="n">
        <v>36.4</v>
      </c>
    </row>
    <row r="1889">
      <c r="A1889" s="17" t="inlineStr">
        <is>
          <t>E10-088</t>
        </is>
      </c>
      <c r="B1889" s="15" t="n">
        <v>10</v>
      </c>
      <c r="C1889" s="17" t="inlineStr">
        <is>
          <t>N1</t>
        </is>
      </c>
      <c r="D1889" s="19" t="n">
        <v>1336.4</v>
      </c>
      <c r="E1889" s="19" t="n">
        <v>1443.6</v>
      </c>
      <c r="F1889" s="17" t="inlineStr">
        <is>
          <t>anomaly</t>
        </is>
      </c>
      <c r="G1889" s="17" t="inlineStr">
        <is>
          <t>Yes</t>
        </is>
      </c>
      <c r="H1889" s="19" t="n">
        <v>1336.8</v>
      </c>
      <c r="I1889" s="19" t="n">
        <v>5.6</v>
      </c>
      <c r="J1889" s="17" t="inlineStr">
        <is>
          <t>anomaly</t>
        </is>
      </c>
      <c r="K1889" s="20" t="n">
        <v>0.981</v>
      </c>
      <c r="L1889" s="17" t="b">
        <v>0</v>
      </c>
      <c r="M1889" s="19" t="n">
        <v>17373.7</v>
      </c>
    </row>
    <row r="1890">
      <c r="A1890" s="17" t="inlineStr">
        <is>
          <t>E10-089</t>
        </is>
      </c>
      <c r="B1890" s="15" t="n">
        <v>10</v>
      </c>
      <c r="C1890" s="17" t="inlineStr">
        <is>
          <t>N2</t>
        </is>
      </c>
      <c r="D1890" s="19" t="n">
        <v>933.8</v>
      </c>
      <c r="E1890" s="19" t="n">
        <v>1055.6</v>
      </c>
      <c r="F1890" s="17" t="inlineStr">
        <is>
          <t>anomaly</t>
        </is>
      </c>
      <c r="G1890" s="17" t="inlineStr">
        <is>
          <t>No</t>
        </is>
      </c>
      <c r="H1890" s="19" t="n">
        <v>970.6</v>
      </c>
      <c r="I1890" s="19" t="n">
        <v>21.4</v>
      </c>
      <c r="J1890" s="17" t="inlineStr">
        <is>
          <t>normal</t>
        </is>
      </c>
      <c r="K1890" s="20" t="n">
        <v>0.834</v>
      </c>
      <c r="L1890" s="17" t="b">
        <v>0</v>
      </c>
      <c r="M1890" s="19" t="n">
        <v>48.5</v>
      </c>
    </row>
    <row r="1891">
      <c r="A1891" s="17" t="inlineStr">
        <is>
          <t>E10-090</t>
        </is>
      </c>
      <c r="B1891" s="15" t="n">
        <v>10</v>
      </c>
      <c r="C1891" s="17" t="inlineStr">
        <is>
          <t>N2</t>
        </is>
      </c>
      <c r="D1891" s="19" t="n">
        <v>1355.4</v>
      </c>
      <c r="E1891" s="19" t="n">
        <v>1207.1</v>
      </c>
      <c r="F1891" s="17" t="inlineStr">
        <is>
          <t>anomaly</t>
        </is>
      </c>
      <c r="G1891" s="17" t="inlineStr">
        <is>
          <t>Yes</t>
        </is>
      </c>
      <c r="H1891" s="19" t="n">
        <v>1250.9</v>
      </c>
      <c r="I1891" s="19" t="n">
        <v>58</v>
      </c>
      <c r="J1891" s="17" t="inlineStr">
        <is>
          <t>anomaly</t>
        </is>
      </c>
      <c r="K1891" s="20" t="n">
        <v>0.908</v>
      </c>
      <c r="L1891" s="17" t="b">
        <v>0</v>
      </c>
      <c r="M1891" s="19" t="n">
        <v>19401.2</v>
      </c>
    </row>
    <row r="1892">
      <c r="A1892" s="17" t="inlineStr">
        <is>
          <t>E10-091</t>
        </is>
      </c>
      <c r="B1892" s="15" t="n">
        <v>10</v>
      </c>
      <c r="C1892" s="17" t="inlineStr">
        <is>
          <t>N2</t>
        </is>
      </c>
      <c r="D1892" s="19" t="n">
        <v>879.2</v>
      </c>
      <c r="E1892" s="19" t="n">
        <v>852.1</v>
      </c>
      <c r="F1892" s="17" t="inlineStr">
        <is>
          <t>normal</t>
        </is>
      </c>
      <c r="G1892" s="17" t="inlineStr">
        <is>
          <t>No</t>
        </is>
      </c>
      <c r="H1892" s="19" t="n">
        <v>852.5</v>
      </c>
      <c r="I1892" s="19" t="n">
        <v>32.2</v>
      </c>
      <c r="J1892" s="17" t="inlineStr">
        <is>
          <t>normal</t>
        </is>
      </c>
      <c r="K1892" s="20" t="n">
        <v>0.883</v>
      </c>
      <c r="L1892" s="17" t="b">
        <v>0</v>
      </c>
      <c r="M1892" s="19" t="n">
        <v>55.4</v>
      </c>
    </row>
    <row r="1893">
      <c r="A1893" s="17" t="inlineStr">
        <is>
          <t>E10-092</t>
        </is>
      </c>
      <c r="B1893" s="15" t="n">
        <v>10</v>
      </c>
      <c r="C1893" s="17" t="inlineStr">
        <is>
          <t>N2</t>
        </is>
      </c>
      <c r="D1893" s="19" t="n">
        <v>809.6</v>
      </c>
      <c r="E1893" s="19" t="n">
        <v>828.2</v>
      </c>
      <c r="F1893" s="17" t="inlineStr">
        <is>
          <t>normal</t>
        </is>
      </c>
      <c r="G1893" s="17" t="inlineStr">
        <is>
          <t>No</t>
        </is>
      </c>
      <c r="H1893" s="19" t="n">
        <v>792.7</v>
      </c>
      <c r="I1893" s="19" t="n">
        <v>11.3</v>
      </c>
      <c r="J1893" s="17" t="inlineStr">
        <is>
          <t>normal</t>
        </is>
      </c>
      <c r="K1893" s="20" t="n">
        <v>0.93</v>
      </c>
      <c r="L1893" s="17" t="b">
        <v>0</v>
      </c>
      <c r="M1893" s="19" t="n">
        <v>68.09999999999999</v>
      </c>
    </row>
    <row r="1894">
      <c r="A1894" s="17" t="inlineStr">
        <is>
          <t>E10-093</t>
        </is>
      </c>
      <c r="B1894" s="15" t="n">
        <v>10</v>
      </c>
      <c r="C1894" s="17" t="inlineStr">
        <is>
          <t>N1</t>
        </is>
      </c>
      <c r="D1894" s="19" t="n">
        <v>1232.7</v>
      </c>
      <c r="E1894" s="19" t="n">
        <v>1241</v>
      </c>
      <c r="F1894" s="17" t="inlineStr">
        <is>
          <t>anomaly</t>
        </is>
      </c>
      <c r="G1894" s="17" t="inlineStr">
        <is>
          <t>Yes</t>
        </is>
      </c>
      <c r="H1894" s="19" t="n">
        <v>1232.2</v>
      </c>
      <c r="I1894" s="19" t="n">
        <v>4.3</v>
      </c>
      <c r="J1894" s="17" t="inlineStr">
        <is>
          <t>anomaly</t>
        </is>
      </c>
      <c r="K1894" s="20" t="n">
        <v>0.977</v>
      </c>
      <c r="L1894" s="17" t="b">
        <v>0</v>
      </c>
      <c r="M1894" s="19" t="n">
        <v>19113.5</v>
      </c>
    </row>
    <row r="1895">
      <c r="A1895" s="17" t="inlineStr">
        <is>
          <t>E10-094</t>
        </is>
      </c>
      <c r="B1895" s="15" t="n">
        <v>10</v>
      </c>
      <c r="C1895" s="17" t="inlineStr">
        <is>
          <t>N3</t>
        </is>
      </c>
      <c r="D1895" s="19" t="n">
        <v>1340.9</v>
      </c>
      <c r="E1895" s="19" t="n">
        <v>1255.7</v>
      </c>
      <c r="F1895" s="17" t="inlineStr">
        <is>
          <t>anomaly</t>
        </is>
      </c>
      <c r="G1895" s="17" t="inlineStr">
        <is>
          <t>Yes</t>
        </is>
      </c>
      <c r="H1895" s="19" t="n">
        <v>1240.4</v>
      </c>
      <c r="I1895" s="19" t="n">
        <v>57.8</v>
      </c>
      <c r="J1895" s="17" t="inlineStr">
        <is>
          <t>anomaly</t>
        </is>
      </c>
      <c r="K1895" s="20" t="n">
        <v>0.976</v>
      </c>
      <c r="L1895" s="17" t="b">
        <v>0</v>
      </c>
      <c r="M1895" s="19" t="n">
        <v>19526.5</v>
      </c>
    </row>
    <row r="1896">
      <c r="A1896" s="17" t="inlineStr">
        <is>
          <t>E10-095</t>
        </is>
      </c>
      <c r="B1896" s="15" t="n">
        <v>10</v>
      </c>
      <c r="C1896" s="17" t="inlineStr">
        <is>
          <t>N1</t>
        </is>
      </c>
      <c r="D1896" s="19" t="n">
        <v>710.7</v>
      </c>
      <c r="E1896" s="19" t="n">
        <v>767.6</v>
      </c>
      <c r="F1896" s="17" t="inlineStr">
        <is>
          <t>normal</t>
        </is>
      </c>
      <c r="G1896" s="17" t="inlineStr">
        <is>
          <t>No</t>
        </is>
      </c>
      <c r="H1896" s="19" t="n">
        <v>697.3</v>
      </c>
      <c r="I1896" s="19" t="n">
        <v>9.4</v>
      </c>
      <c r="J1896" s="17" t="inlineStr">
        <is>
          <t>normal</t>
        </is>
      </c>
      <c r="K1896" s="20" t="n">
        <v>0.954</v>
      </c>
      <c r="L1896" s="17" t="b">
        <v>0</v>
      </c>
      <c r="M1896" s="19" t="n">
        <v>47.7</v>
      </c>
    </row>
    <row r="1897">
      <c r="A1897" s="17" t="inlineStr">
        <is>
          <t>E10-096</t>
        </is>
      </c>
      <c r="B1897" s="15" t="n">
        <v>10</v>
      </c>
      <c r="C1897" s="17" t="inlineStr">
        <is>
          <t>N3</t>
        </is>
      </c>
      <c r="D1897" s="19" t="n">
        <v>1287.3</v>
      </c>
      <c r="E1897" s="19" t="n">
        <v>1178.7</v>
      </c>
      <c r="F1897" s="17" t="inlineStr">
        <is>
          <t>anomaly</t>
        </is>
      </c>
      <c r="G1897" s="17" t="inlineStr">
        <is>
          <t>Yes</t>
        </is>
      </c>
      <c r="H1897" s="19" t="n">
        <v>1179.8</v>
      </c>
      <c r="I1897" s="19" t="n">
        <v>60.9</v>
      </c>
      <c r="J1897" s="17" t="inlineStr">
        <is>
          <t>anomaly</t>
        </is>
      </c>
      <c r="K1897" s="20" t="n">
        <v>0.946</v>
      </c>
      <c r="L1897" s="17" t="b">
        <v>0</v>
      </c>
      <c r="M1897" s="19" t="n">
        <v>18476.3</v>
      </c>
    </row>
    <row r="1898">
      <c r="A1898" s="17" t="inlineStr">
        <is>
          <t>E10-097</t>
        </is>
      </c>
      <c r="B1898" s="15" t="n">
        <v>10</v>
      </c>
      <c r="C1898" s="17" t="inlineStr">
        <is>
          <t>N3</t>
        </is>
      </c>
      <c r="D1898" s="19" t="n">
        <v>947.1</v>
      </c>
      <c r="E1898" s="19" t="n">
        <v>1044.4</v>
      </c>
      <c r="F1898" s="17" t="inlineStr">
        <is>
          <t>anomaly</t>
        </is>
      </c>
      <c r="G1898" s="17" t="inlineStr">
        <is>
          <t>No</t>
        </is>
      </c>
      <c r="H1898" s="19" t="n">
        <v>973.2</v>
      </c>
      <c r="I1898" s="19" t="n">
        <v>20.3</v>
      </c>
      <c r="J1898" s="17" t="inlineStr">
        <is>
          <t>normal</t>
        </is>
      </c>
      <c r="K1898" s="20" t="n">
        <v>0.823</v>
      </c>
      <c r="L1898" s="17" t="b">
        <v>0</v>
      </c>
      <c r="M1898" s="19" t="n">
        <v>58.7</v>
      </c>
    </row>
    <row r="1899">
      <c r="A1899" s="17" t="inlineStr">
        <is>
          <t>E10-098</t>
        </is>
      </c>
      <c r="B1899" s="15" t="n">
        <v>10</v>
      </c>
      <c r="C1899" s="17" t="inlineStr">
        <is>
          <t>N3</t>
        </is>
      </c>
      <c r="D1899" s="19" t="n">
        <v>967.2</v>
      </c>
      <c r="E1899" s="19" t="n">
        <v>1058.1</v>
      </c>
      <c r="F1899" s="17" t="inlineStr">
        <is>
          <t>anomaly</t>
        </is>
      </c>
      <c r="G1899" s="17" t="inlineStr">
        <is>
          <t>No</t>
        </is>
      </c>
      <c r="H1899" s="19" t="n">
        <v>1002.1</v>
      </c>
      <c r="I1899" s="19" t="n">
        <v>24.7</v>
      </c>
      <c r="J1899" s="17" t="inlineStr">
        <is>
          <t>normal</t>
        </is>
      </c>
      <c r="K1899" s="20" t="n">
        <v>0.8090000000000001</v>
      </c>
      <c r="L1899" s="17" t="b">
        <v>0</v>
      </c>
      <c r="M1899" s="19" t="n">
        <v>44.7</v>
      </c>
    </row>
    <row r="1900">
      <c r="A1900" s="17" t="inlineStr">
        <is>
          <t>E10-099</t>
        </is>
      </c>
      <c r="B1900" s="15" t="n">
        <v>10</v>
      </c>
      <c r="C1900" s="17" t="inlineStr">
        <is>
          <t>N4</t>
        </is>
      </c>
      <c r="D1900" s="19" t="n">
        <v>783.3</v>
      </c>
      <c r="E1900" s="19" t="n">
        <v>856.6</v>
      </c>
      <c r="F1900" s="17" t="inlineStr">
        <is>
          <t>normal</t>
        </is>
      </c>
      <c r="G1900" s="17" t="inlineStr">
        <is>
          <t>No</t>
        </is>
      </c>
      <c r="H1900" s="19" t="n">
        <v>768.2</v>
      </c>
      <c r="I1900" s="19" t="n">
        <v>10.8</v>
      </c>
      <c r="J1900" s="17" t="inlineStr">
        <is>
          <t>normal</t>
        </is>
      </c>
      <c r="K1900" s="20" t="n">
        <v>0.9399999999999999</v>
      </c>
      <c r="L1900" s="17" t="b">
        <v>0</v>
      </c>
      <c r="M1900" s="19" t="n">
        <v>50.2</v>
      </c>
    </row>
    <row r="1901">
      <c r="A1901" s="17" t="inlineStr">
        <is>
          <t>E10-100</t>
        </is>
      </c>
      <c r="B1901" s="15" t="n">
        <v>10</v>
      </c>
      <c r="C1901" s="17" t="inlineStr">
        <is>
          <t>N4</t>
        </is>
      </c>
      <c r="D1901" s="19" t="n">
        <v>860.9</v>
      </c>
      <c r="E1901" s="19" t="n">
        <v>878.1</v>
      </c>
      <c r="F1901" s="17" t="inlineStr">
        <is>
          <t>normal</t>
        </is>
      </c>
      <c r="G1901" s="17" t="inlineStr">
        <is>
          <t>No</t>
        </is>
      </c>
      <c r="H1901" s="19" t="n">
        <v>842.8</v>
      </c>
      <c r="I1901" s="19" t="n">
        <v>11.6</v>
      </c>
      <c r="J1901" s="17" t="inlineStr">
        <is>
          <t>normal</t>
        </is>
      </c>
      <c r="K1901" s="20" t="n">
        <v>0.898</v>
      </c>
      <c r="L1901" s="17" t="b">
        <v>0</v>
      </c>
      <c r="M1901" s="19" t="n">
        <v>49.2</v>
      </c>
    </row>
    <row r="1902">
      <c r="A1902" s="17" t="inlineStr">
        <is>
          <t>E10-101</t>
        </is>
      </c>
      <c r="B1902" s="15" t="n">
        <v>10</v>
      </c>
      <c r="C1902" s="17" t="inlineStr">
        <is>
          <t>N1</t>
        </is>
      </c>
      <c r="D1902" s="19" t="n">
        <v>1310</v>
      </c>
      <c r="E1902" s="19" t="n">
        <v>1291.2</v>
      </c>
      <c r="F1902" s="17" t="inlineStr">
        <is>
          <t>anomaly</t>
        </is>
      </c>
      <c r="G1902" s="17" t="inlineStr">
        <is>
          <t>Yes</t>
        </is>
      </c>
      <c r="H1902" s="19" t="n">
        <v>1235.3</v>
      </c>
      <c r="I1902" s="19" t="n">
        <v>56.1</v>
      </c>
      <c r="J1902" s="17" t="inlineStr">
        <is>
          <t>anomaly</t>
        </is>
      </c>
      <c r="K1902" s="20" t="n">
        <v>0.989</v>
      </c>
      <c r="L1902" s="17" t="b">
        <v>0</v>
      </c>
      <c r="M1902" s="19" t="n">
        <v>17644</v>
      </c>
    </row>
    <row r="1903">
      <c r="A1903" s="17" t="inlineStr">
        <is>
          <t>E10-102</t>
        </is>
      </c>
      <c r="B1903" s="15" t="n">
        <v>10</v>
      </c>
      <c r="C1903" s="17" t="inlineStr">
        <is>
          <t>N1</t>
        </is>
      </c>
      <c r="D1903" s="19" t="n">
        <v>855.3</v>
      </c>
      <c r="E1903" s="19" t="n">
        <v>883</v>
      </c>
      <c r="F1903" s="17" t="inlineStr">
        <is>
          <t>normal</t>
        </is>
      </c>
      <c r="G1903" s="17" t="inlineStr">
        <is>
          <t>No</t>
        </is>
      </c>
      <c r="H1903" s="19" t="n">
        <v>854.4</v>
      </c>
      <c r="I1903" s="19" t="n">
        <v>5.5</v>
      </c>
      <c r="J1903" s="17" t="inlineStr">
        <is>
          <t>normal</t>
        </is>
      </c>
      <c r="K1903" s="20" t="n">
        <v>0.902</v>
      </c>
      <c r="L1903" s="17" t="b">
        <v>0</v>
      </c>
      <c r="M1903" s="19" t="n">
        <v>54.9</v>
      </c>
    </row>
    <row r="1904">
      <c r="A1904" s="17" t="inlineStr">
        <is>
          <t>E10-103</t>
        </is>
      </c>
      <c r="B1904" s="15" t="n">
        <v>10</v>
      </c>
      <c r="C1904" s="17" t="inlineStr">
        <is>
          <t>N1</t>
        </is>
      </c>
      <c r="D1904" s="19" t="n">
        <v>956.7</v>
      </c>
      <c r="E1904" s="19" t="n">
        <v>913.6</v>
      </c>
      <c r="F1904" s="17" t="inlineStr">
        <is>
          <t>normal</t>
        </is>
      </c>
      <c r="G1904" s="17" t="inlineStr">
        <is>
          <t>No</t>
        </is>
      </c>
      <c r="H1904" s="19" t="n">
        <v>904</v>
      </c>
      <c r="I1904" s="19" t="n">
        <v>45.3</v>
      </c>
      <c r="J1904" s="17" t="inlineStr">
        <is>
          <t>normal</t>
        </is>
      </c>
      <c r="K1904" s="20" t="n">
        <v>0.8159999999999999</v>
      </c>
      <c r="L1904" s="17" t="b">
        <v>0</v>
      </c>
      <c r="M1904" s="19" t="n">
        <v>57.5</v>
      </c>
    </row>
    <row r="1905">
      <c r="A1905" s="17" t="inlineStr">
        <is>
          <t>E10-104</t>
        </is>
      </c>
      <c r="B1905" s="15" t="n">
        <v>10</v>
      </c>
      <c r="C1905" s="17" t="inlineStr">
        <is>
          <t>N1</t>
        </is>
      </c>
      <c r="D1905" s="19" t="n">
        <v>779.2</v>
      </c>
      <c r="E1905" s="19" t="n">
        <v>895.8</v>
      </c>
      <c r="F1905" s="17" t="inlineStr">
        <is>
          <t>normal</t>
        </is>
      </c>
      <c r="G1905" s="17" t="inlineStr">
        <is>
          <t>No</t>
        </is>
      </c>
      <c r="H1905" s="19" t="n">
        <v>826.4</v>
      </c>
      <c r="I1905" s="19" t="n">
        <v>35.3</v>
      </c>
      <c r="J1905" s="17" t="inlineStr">
        <is>
          <t>normal</t>
        </is>
      </c>
      <c r="K1905" s="20" t="n">
        <v>0.9419999999999999</v>
      </c>
      <c r="L1905" s="17" t="b">
        <v>0</v>
      </c>
      <c r="M1905" s="19" t="n">
        <v>54.9</v>
      </c>
    </row>
    <row r="1906">
      <c r="A1906" s="17" t="inlineStr">
        <is>
          <t>E10-105</t>
        </is>
      </c>
      <c r="B1906" s="15" t="n">
        <v>10</v>
      </c>
      <c r="C1906" s="17" t="inlineStr">
        <is>
          <t>N3</t>
        </is>
      </c>
      <c r="D1906" s="19" t="n">
        <v>1041.1</v>
      </c>
      <c r="E1906" s="19" t="n">
        <v>971</v>
      </c>
      <c r="F1906" s="17" t="inlineStr">
        <is>
          <t>normal</t>
        </is>
      </c>
      <c r="G1906" s="17" t="inlineStr">
        <is>
          <t>Yes</t>
        </is>
      </c>
      <c r="H1906" s="19" t="n">
        <v>1003</v>
      </c>
      <c r="I1906" s="19" t="n">
        <v>22.2</v>
      </c>
      <c r="J1906" s="17" t="inlineStr">
        <is>
          <t>anomaly</t>
        </is>
      </c>
      <c r="K1906" s="20" t="n">
        <v>0.776</v>
      </c>
      <c r="L1906" s="17" t="b">
        <v>0</v>
      </c>
      <c r="M1906" s="19" t="n">
        <v>20498.8</v>
      </c>
    </row>
    <row r="1907">
      <c r="A1907" s="17" t="inlineStr">
        <is>
          <t>E10-106</t>
        </is>
      </c>
      <c r="B1907" s="15" t="n">
        <v>10</v>
      </c>
      <c r="C1907" s="17" t="inlineStr">
        <is>
          <t>N3</t>
        </is>
      </c>
      <c r="D1907" s="19" t="n">
        <v>874.8</v>
      </c>
      <c r="E1907" s="19" t="n">
        <v>778.6</v>
      </c>
      <c r="F1907" s="17" t="inlineStr">
        <is>
          <t>normal</t>
        </is>
      </c>
      <c r="G1907" s="17" t="inlineStr">
        <is>
          <t>No</t>
        </is>
      </c>
      <c r="H1907" s="19" t="n">
        <v>803.4</v>
      </c>
      <c r="I1907" s="19" t="n">
        <v>40.9</v>
      </c>
      <c r="J1907" s="17" t="inlineStr">
        <is>
          <t>normal</t>
        </is>
      </c>
      <c r="K1907" s="20" t="n">
        <v>0.887</v>
      </c>
      <c r="L1907" s="17" t="b">
        <v>0</v>
      </c>
      <c r="M1907" s="19" t="n">
        <v>62.4</v>
      </c>
    </row>
    <row r="1908">
      <c r="A1908" s="17" t="inlineStr">
        <is>
          <t>E10-107</t>
        </is>
      </c>
      <c r="B1908" s="15" t="n">
        <v>10</v>
      </c>
      <c r="C1908" s="17" t="inlineStr">
        <is>
          <t>N3</t>
        </is>
      </c>
      <c r="D1908" s="19" t="n">
        <v>1060.1</v>
      </c>
      <c r="E1908" s="19" t="n">
        <v>982.1</v>
      </c>
      <c r="F1908" s="17" t="inlineStr">
        <is>
          <t>normal</t>
        </is>
      </c>
      <c r="G1908" s="17" t="inlineStr">
        <is>
          <t>Yes</t>
        </is>
      </c>
      <c r="H1908" s="19" t="n">
        <v>975.7</v>
      </c>
      <c r="I1908" s="19" t="n">
        <v>49.4</v>
      </c>
      <c r="J1908" s="17" t="inlineStr">
        <is>
          <t>anomaly</t>
        </is>
      </c>
      <c r="K1908" s="20" t="n">
        <v>0.57</v>
      </c>
      <c r="L1908" s="17" t="b">
        <v>0</v>
      </c>
      <c r="M1908" s="19" t="n">
        <v>19123.1</v>
      </c>
    </row>
    <row r="1909">
      <c r="A1909" s="17" t="inlineStr">
        <is>
          <t>E10-108</t>
        </is>
      </c>
      <c r="B1909" s="15" t="n">
        <v>10</v>
      </c>
      <c r="C1909" s="17" t="inlineStr">
        <is>
          <t>N4</t>
        </is>
      </c>
      <c r="D1909" s="19" t="n">
        <v>1167.9</v>
      </c>
      <c r="E1909" s="19" t="n">
        <v>1159.7</v>
      </c>
      <c r="F1909" s="17" t="inlineStr">
        <is>
          <t>anomaly</t>
        </is>
      </c>
      <c r="G1909" s="17" t="inlineStr">
        <is>
          <t>Yes</t>
        </is>
      </c>
      <c r="H1909" s="19" t="n">
        <v>1127.4</v>
      </c>
      <c r="I1909" s="19" t="n">
        <v>22.1</v>
      </c>
      <c r="J1909" s="17" t="inlineStr">
        <is>
          <t>anomaly</t>
        </is>
      </c>
      <c r="K1909" s="20" t="n">
        <v>0.905</v>
      </c>
      <c r="L1909" s="17" t="b">
        <v>0</v>
      </c>
      <c r="M1909" s="19" t="n">
        <v>18234.9</v>
      </c>
    </row>
    <row r="1910">
      <c r="A1910" s="17" t="inlineStr">
        <is>
          <t>E10-109</t>
        </is>
      </c>
      <c r="B1910" s="15" t="n">
        <v>10</v>
      </c>
      <c r="C1910" s="17" t="inlineStr">
        <is>
          <t>N1</t>
        </is>
      </c>
      <c r="D1910" s="19" t="n">
        <v>629.4</v>
      </c>
      <c r="E1910" s="19" t="n">
        <v>783.7</v>
      </c>
      <c r="F1910" s="17" t="inlineStr">
        <is>
          <t>normal</t>
        </is>
      </c>
      <c r="G1910" s="17" t="inlineStr">
        <is>
          <t>No</t>
        </is>
      </c>
      <c r="H1910" s="19" t="n">
        <v>704.8</v>
      </c>
      <c r="I1910" s="19" t="n">
        <v>53.4</v>
      </c>
      <c r="J1910" s="17" t="inlineStr">
        <is>
          <t>normal</t>
        </is>
      </c>
      <c r="K1910" s="20" t="n">
        <v>0.959</v>
      </c>
      <c r="L1910" s="17" t="b">
        <v>0</v>
      </c>
      <c r="M1910" s="19" t="n">
        <v>51.5</v>
      </c>
    </row>
    <row r="1911">
      <c r="A1911" s="17" t="inlineStr">
        <is>
          <t>E10-110</t>
        </is>
      </c>
      <c r="B1911" s="15" t="n">
        <v>10</v>
      </c>
      <c r="C1911" s="17" t="inlineStr">
        <is>
          <t>N2</t>
        </is>
      </c>
      <c r="D1911" s="19" t="n">
        <v>871.1</v>
      </c>
      <c r="E1911" s="19" t="n">
        <v>815.9</v>
      </c>
      <c r="F1911" s="17" t="inlineStr">
        <is>
          <t>normal</t>
        </is>
      </c>
      <c r="G1911" s="17" t="inlineStr">
        <is>
          <t>No</t>
        </is>
      </c>
      <c r="H1911" s="19" t="n">
        <v>835.7</v>
      </c>
      <c r="I1911" s="19" t="n">
        <v>20</v>
      </c>
      <c r="J1911" s="17" t="inlineStr">
        <is>
          <t>normal</t>
        </is>
      </c>
      <c r="K1911" s="20" t="n">
        <v>0.89</v>
      </c>
      <c r="L1911" s="17" t="b">
        <v>0</v>
      </c>
      <c r="M1911" s="19" t="n">
        <v>46.2</v>
      </c>
    </row>
    <row r="1912">
      <c r="A1912" s="17" t="inlineStr">
        <is>
          <t>E10-111</t>
        </is>
      </c>
      <c r="B1912" s="15" t="n">
        <v>10</v>
      </c>
      <c r="C1912" s="17" t="inlineStr">
        <is>
          <t>N4</t>
        </is>
      </c>
      <c r="D1912" s="19" t="n">
        <v>949.8</v>
      </c>
      <c r="E1912" s="19" t="n">
        <v>955.1</v>
      </c>
      <c r="F1912" s="17" t="inlineStr">
        <is>
          <t>normal</t>
        </is>
      </c>
      <c r="G1912" s="17" t="inlineStr">
        <is>
          <t>No</t>
        </is>
      </c>
      <c r="H1912" s="19" t="n">
        <v>934.6</v>
      </c>
      <c r="I1912" s="19" t="n">
        <v>13.5</v>
      </c>
      <c r="J1912" s="17" t="inlineStr">
        <is>
          <t>normal</t>
        </is>
      </c>
      <c r="K1912" s="20" t="n">
        <v>0.821</v>
      </c>
      <c r="L1912" s="17" t="b">
        <v>0</v>
      </c>
      <c r="M1912" s="19" t="n">
        <v>57.8</v>
      </c>
    </row>
    <row r="1913">
      <c r="A1913" s="17" t="inlineStr">
        <is>
          <t>E10-112</t>
        </is>
      </c>
      <c r="B1913" s="15" t="n">
        <v>10</v>
      </c>
      <c r="C1913" s="17" t="inlineStr">
        <is>
          <t>N2</t>
        </is>
      </c>
      <c r="D1913" s="19" t="n">
        <v>1027.2</v>
      </c>
      <c r="E1913" s="19" t="n">
        <v>1183</v>
      </c>
      <c r="F1913" s="17" t="inlineStr">
        <is>
          <t>anomaly</t>
        </is>
      </c>
      <c r="G1913" s="17" t="inlineStr">
        <is>
          <t>Yes</t>
        </is>
      </c>
      <c r="H1913" s="19" t="n">
        <v>1067.7</v>
      </c>
      <c r="I1913" s="19" t="n">
        <v>24.6</v>
      </c>
      <c r="J1913" s="17" t="inlineStr">
        <is>
          <t>anomaly</t>
        </is>
      </c>
      <c r="K1913" s="20" t="n">
        <v>0.824</v>
      </c>
      <c r="L1913" s="17" t="b">
        <v>0</v>
      </c>
      <c r="M1913" s="19" t="n">
        <v>17527.4</v>
      </c>
    </row>
    <row r="1914">
      <c r="A1914" s="17" t="inlineStr">
        <is>
          <t>E10-113</t>
        </is>
      </c>
      <c r="B1914" s="15" t="n">
        <v>10</v>
      </c>
      <c r="C1914" s="17" t="inlineStr">
        <is>
          <t>N2</t>
        </is>
      </c>
      <c r="D1914" s="19" t="n">
        <v>1325.9</v>
      </c>
      <c r="E1914" s="19" t="n">
        <v>1213.1</v>
      </c>
      <c r="F1914" s="17" t="inlineStr">
        <is>
          <t>anomaly</t>
        </is>
      </c>
      <c r="G1914" s="17" t="inlineStr">
        <is>
          <t>Yes</t>
        </is>
      </c>
      <c r="H1914" s="19" t="n">
        <v>1223.4</v>
      </c>
      <c r="I1914" s="19" t="n">
        <v>57.5</v>
      </c>
      <c r="J1914" s="17" t="inlineStr">
        <is>
          <t>anomaly</t>
        </is>
      </c>
      <c r="K1914" s="20" t="n">
        <v>0.952</v>
      </c>
      <c r="L1914" s="17" t="b">
        <v>0</v>
      </c>
      <c r="M1914" s="19" t="n">
        <v>19015.5</v>
      </c>
    </row>
    <row r="1915">
      <c r="A1915" s="17" t="inlineStr">
        <is>
          <t>E10-114</t>
        </is>
      </c>
      <c r="B1915" s="15" t="n">
        <v>10</v>
      </c>
      <c r="C1915" s="17" t="inlineStr">
        <is>
          <t>N1</t>
        </is>
      </c>
      <c r="D1915" s="19" t="n">
        <v>1052.5</v>
      </c>
      <c r="E1915" s="19" t="n">
        <v>1136</v>
      </c>
      <c r="F1915" s="17" t="inlineStr">
        <is>
          <t>anomaly</t>
        </is>
      </c>
      <c r="G1915" s="17" t="inlineStr">
        <is>
          <t>Yes</t>
        </is>
      </c>
      <c r="H1915" s="19" t="n">
        <v>1013.7</v>
      </c>
      <c r="I1915" s="19" t="n">
        <v>26.2</v>
      </c>
      <c r="J1915" s="17" t="inlineStr">
        <is>
          <t>anomaly</t>
        </is>
      </c>
      <c r="K1915" s="20" t="n">
        <v>0.633</v>
      </c>
      <c r="L1915" s="17" t="b">
        <v>0</v>
      </c>
      <c r="M1915" s="19" t="n">
        <v>17107.7</v>
      </c>
    </row>
    <row r="1916">
      <c r="A1916" s="17" t="inlineStr">
        <is>
          <t>E10-115</t>
        </is>
      </c>
      <c r="B1916" s="15" t="n">
        <v>10</v>
      </c>
      <c r="C1916" s="17" t="inlineStr">
        <is>
          <t>N1</t>
        </is>
      </c>
      <c r="D1916" s="19" t="n">
        <v>870.2</v>
      </c>
      <c r="E1916" s="19" t="n">
        <v>831.9</v>
      </c>
      <c r="F1916" s="17" t="inlineStr">
        <is>
          <t>normal</t>
        </is>
      </c>
      <c r="G1916" s="17" t="inlineStr">
        <is>
          <t>No</t>
        </is>
      </c>
      <c r="H1916" s="19" t="n">
        <v>859.6</v>
      </c>
      <c r="I1916" s="19" t="n">
        <v>15</v>
      </c>
      <c r="J1916" s="17" t="inlineStr">
        <is>
          <t>normal</t>
        </is>
      </c>
      <c r="K1916" s="20" t="n">
        <v>0.891</v>
      </c>
      <c r="L1916" s="17" t="b">
        <v>0</v>
      </c>
      <c r="M1916" s="19" t="n">
        <v>47.5</v>
      </c>
    </row>
    <row r="1917">
      <c r="A1917" s="17" t="inlineStr">
        <is>
          <t>E10-116</t>
        </is>
      </c>
      <c r="B1917" s="15" t="n">
        <v>10</v>
      </c>
      <c r="C1917" s="17" t="inlineStr">
        <is>
          <t>N3</t>
        </is>
      </c>
      <c r="D1917" s="19" t="n">
        <v>788.2</v>
      </c>
      <c r="E1917" s="19" t="n">
        <v>776.8</v>
      </c>
      <c r="F1917" s="17" t="inlineStr">
        <is>
          <t>normal</t>
        </is>
      </c>
      <c r="G1917" s="17" t="inlineStr">
        <is>
          <t>No</t>
        </is>
      </c>
      <c r="H1917" s="19" t="n">
        <v>788.1</v>
      </c>
      <c r="I1917" s="19" t="n">
        <v>16.6</v>
      </c>
      <c r="J1917" s="17" t="inlineStr">
        <is>
          <t>normal</t>
        </is>
      </c>
      <c r="K1917" s="20" t="n">
        <v>0.9389999999999999</v>
      </c>
      <c r="L1917" s="17" t="b">
        <v>0</v>
      </c>
      <c r="M1917" s="19" t="n">
        <v>48.9</v>
      </c>
    </row>
    <row r="1918">
      <c r="A1918" s="17" t="inlineStr">
        <is>
          <t>E10-117</t>
        </is>
      </c>
      <c r="B1918" s="15" t="n">
        <v>10</v>
      </c>
      <c r="C1918" s="17" t="inlineStr">
        <is>
          <t>N3</t>
        </is>
      </c>
      <c r="D1918" s="19" t="n">
        <v>1630</v>
      </c>
      <c r="E1918" s="19" t="n">
        <v>1539</v>
      </c>
      <c r="F1918" s="17" t="inlineStr">
        <is>
          <t>anomaly</t>
        </is>
      </c>
      <c r="G1918" s="17" t="inlineStr">
        <is>
          <t>Yes</t>
        </is>
      </c>
      <c r="H1918" s="19" t="n">
        <v>1549.2</v>
      </c>
      <c r="I1918" s="19" t="n">
        <v>51.5</v>
      </c>
      <c r="J1918" s="17" t="inlineStr">
        <is>
          <t>anomaly</t>
        </is>
      </c>
      <c r="K1918" s="20" t="n">
        <v>0.987</v>
      </c>
      <c r="L1918" s="17" t="b">
        <v>0</v>
      </c>
      <c r="M1918" s="19" t="n">
        <v>19654.5</v>
      </c>
    </row>
    <row r="1919">
      <c r="A1919" s="17" t="inlineStr">
        <is>
          <t>E10-118</t>
        </is>
      </c>
      <c r="B1919" s="15" t="n">
        <v>10</v>
      </c>
      <c r="C1919" s="17" t="inlineStr">
        <is>
          <t>N2</t>
        </is>
      </c>
      <c r="D1919" s="19" t="n">
        <v>1273</v>
      </c>
      <c r="E1919" s="19" t="n">
        <v>1310</v>
      </c>
      <c r="F1919" s="17" t="inlineStr">
        <is>
          <t>anomaly</t>
        </is>
      </c>
      <c r="G1919" s="17" t="inlineStr">
        <is>
          <t>Yes</t>
        </is>
      </c>
      <c r="H1919" s="19" t="n">
        <v>1225.2</v>
      </c>
      <c r="I1919" s="19" t="n">
        <v>44</v>
      </c>
      <c r="J1919" s="17" t="inlineStr">
        <is>
          <t>anomaly</t>
        </is>
      </c>
      <c r="K1919" s="20" t="n">
        <v>0.989</v>
      </c>
      <c r="L1919" s="17" t="b">
        <v>0</v>
      </c>
      <c r="M1919" s="19" t="n">
        <v>16057.9</v>
      </c>
    </row>
    <row r="1920">
      <c r="A1920" s="17" t="inlineStr">
        <is>
          <t>E10-119</t>
        </is>
      </c>
      <c r="B1920" s="15" t="n">
        <v>10</v>
      </c>
      <c r="C1920" s="17" t="inlineStr">
        <is>
          <t>N4</t>
        </is>
      </c>
      <c r="D1920" s="19" t="n">
        <v>926.2</v>
      </c>
      <c r="E1920" s="19" t="n">
        <v>1057.9</v>
      </c>
      <c r="F1920" s="17" t="inlineStr">
        <is>
          <t>anomaly</t>
        </is>
      </c>
      <c r="G1920" s="17" t="inlineStr">
        <is>
          <t>No</t>
        </is>
      </c>
      <c r="H1920" s="19" t="n">
        <v>947.9</v>
      </c>
      <c r="I1920" s="19" t="n">
        <v>17</v>
      </c>
      <c r="J1920" s="17" t="inlineStr">
        <is>
          <t>normal</t>
        </is>
      </c>
      <c r="K1920" s="20" t="n">
        <v>0.841</v>
      </c>
      <c r="L1920" s="17" t="b">
        <v>0</v>
      </c>
      <c r="M1920" s="19" t="n">
        <v>57.5</v>
      </c>
    </row>
    <row r="1921">
      <c r="A1921" s="17" t="inlineStr">
        <is>
          <t>E10-120</t>
        </is>
      </c>
      <c r="B1921" s="15" t="n">
        <v>10</v>
      </c>
      <c r="C1921" s="17" t="inlineStr">
        <is>
          <t>N2</t>
        </is>
      </c>
      <c r="D1921" s="19" t="n">
        <v>876.1</v>
      </c>
      <c r="E1921" s="19" t="n">
        <v>784.6</v>
      </c>
      <c r="F1921" s="17" t="inlineStr">
        <is>
          <t>normal</t>
        </is>
      </c>
      <c r="G1921" s="17" t="inlineStr">
        <is>
          <t>No</t>
        </is>
      </c>
      <c r="H1921" s="19" t="n">
        <v>792.7</v>
      </c>
      <c r="I1921" s="19" t="n">
        <v>50.6</v>
      </c>
      <c r="J1921" s="17" t="inlineStr">
        <is>
          <t>normal</t>
        </is>
      </c>
      <c r="K1921" s="20" t="n">
        <v>0.886</v>
      </c>
      <c r="L1921" s="17" t="b">
        <v>0</v>
      </c>
      <c r="M1921" s="19" t="n">
        <v>46.7</v>
      </c>
    </row>
    <row r="1922">
      <c r="A1922" s="17" t="inlineStr">
        <is>
          <t>E10-121</t>
        </is>
      </c>
      <c r="B1922" s="15" t="n">
        <v>10</v>
      </c>
      <c r="C1922" s="17" t="inlineStr">
        <is>
          <t>N2</t>
        </is>
      </c>
      <c r="D1922" s="19" t="n">
        <v>1131.8</v>
      </c>
      <c r="E1922" s="19" t="n">
        <v>1159.3</v>
      </c>
      <c r="F1922" s="17" t="inlineStr">
        <is>
          <t>anomaly</t>
        </is>
      </c>
      <c r="G1922" s="17" t="inlineStr">
        <is>
          <t>Yes</t>
        </is>
      </c>
      <c r="H1922" s="19" t="n">
        <v>1075.1</v>
      </c>
      <c r="I1922" s="19" t="n">
        <v>32.4</v>
      </c>
      <c r="J1922" s="17" t="inlineStr">
        <is>
          <t>anomaly</t>
        </is>
      </c>
      <c r="K1922" s="20" t="n">
        <v>0.829</v>
      </c>
      <c r="L1922" s="17" t="b">
        <v>0</v>
      </c>
      <c r="M1922" s="19" t="n">
        <v>17939.9</v>
      </c>
    </row>
    <row r="1923">
      <c r="A1923" s="17" t="inlineStr">
        <is>
          <t>E10-122</t>
        </is>
      </c>
      <c r="B1923" s="15" t="n">
        <v>10</v>
      </c>
      <c r="C1923" s="17" t="inlineStr">
        <is>
          <t>N1</t>
        </is>
      </c>
      <c r="D1923" s="19" t="n">
        <v>822.7</v>
      </c>
      <c r="E1923" s="19" t="n">
        <v>919.8</v>
      </c>
      <c r="F1923" s="17" t="inlineStr">
        <is>
          <t>normal</t>
        </is>
      </c>
      <c r="G1923" s="17" t="inlineStr">
        <is>
          <t>No</t>
        </is>
      </c>
      <c r="H1923" s="19" t="n">
        <v>887.7</v>
      </c>
      <c r="I1923" s="19" t="n">
        <v>48.8</v>
      </c>
      <c r="J1923" s="17" t="inlineStr">
        <is>
          <t>normal</t>
        </is>
      </c>
      <c r="K1923" s="20" t="n">
        <v>0.923</v>
      </c>
      <c r="L1923" s="17" t="b">
        <v>0</v>
      </c>
      <c r="M1923" s="19" t="n">
        <v>45.2</v>
      </c>
    </row>
    <row r="1924">
      <c r="A1924" s="17" t="inlineStr">
        <is>
          <t>E10-123</t>
        </is>
      </c>
      <c r="B1924" s="15" t="n">
        <v>10</v>
      </c>
      <c r="C1924" s="17" t="inlineStr">
        <is>
          <t>N3</t>
        </is>
      </c>
      <c r="D1924" s="19" t="n">
        <v>1275.6</v>
      </c>
      <c r="E1924" s="19" t="n">
        <v>1274.1</v>
      </c>
      <c r="F1924" s="17" t="inlineStr">
        <is>
          <t>anomaly</t>
        </is>
      </c>
      <c r="G1924" s="17" t="inlineStr">
        <is>
          <t>Yes</t>
        </is>
      </c>
      <c r="H1924" s="19" t="n">
        <v>1228.3</v>
      </c>
      <c r="I1924" s="19" t="n">
        <v>28.2</v>
      </c>
      <c r="J1924" s="17" t="inlineStr">
        <is>
          <t>anomaly</t>
        </is>
      </c>
      <c r="K1924" s="20" t="n">
        <v>0.973</v>
      </c>
      <c r="L1924" s="17" t="b">
        <v>0</v>
      </c>
      <c r="M1924" s="19" t="n">
        <v>17057.4</v>
      </c>
    </row>
    <row r="1925">
      <c r="A1925" s="17" t="inlineStr">
        <is>
          <t>E10-124</t>
        </is>
      </c>
      <c r="B1925" s="15" t="n">
        <v>10</v>
      </c>
      <c r="C1925" s="17" t="inlineStr">
        <is>
          <t>N2</t>
        </is>
      </c>
      <c r="D1925" s="19" t="n">
        <v>719.3</v>
      </c>
      <c r="E1925" s="19" t="n">
        <v>743.7</v>
      </c>
      <c r="F1925" s="17" t="inlineStr">
        <is>
          <t>normal</t>
        </is>
      </c>
      <c r="G1925" s="17" t="inlineStr">
        <is>
          <t>No</t>
        </is>
      </c>
      <c r="H1925" s="19" t="n">
        <v>722.4</v>
      </c>
      <c r="I1925" s="19" t="n">
        <v>18.7</v>
      </c>
      <c r="J1925" s="17" t="inlineStr">
        <is>
          <t>normal</t>
        </is>
      </c>
      <c r="K1925" s="20" t="n">
        <v>0.953</v>
      </c>
      <c r="L1925" s="17" t="b">
        <v>0</v>
      </c>
      <c r="M1925" s="19" t="n">
        <v>56.5</v>
      </c>
    </row>
    <row r="1926">
      <c r="A1926" s="17" t="inlineStr">
        <is>
          <t>E10-125</t>
        </is>
      </c>
      <c r="B1926" s="15" t="n">
        <v>10</v>
      </c>
      <c r="C1926" s="17" t="inlineStr">
        <is>
          <t>N1</t>
        </is>
      </c>
      <c r="D1926" s="19" t="n">
        <v>1299.9</v>
      </c>
      <c r="E1926" s="19" t="n">
        <v>1212.4</v>
      </c>
      <c r="F1926" s="17" t="inlineStr">
        <is>
          <t>anomaly</t>
        </is>
      </c>
      <c r="G1926" s="17" t="inlineStr">
        <is>
          <t>Yes</t>
        </is>
      </c>
      <c r="H1926" s="19" t="n">
        <v>1223.3</v>
      </c>
      <c r="I1926" s="19" t="n">
        <v>59.7</v>
      </c>
      <c r="J1926" s="17" t="inlineStr">
        <is>
          <t>anomaly</t>
        </is>
      </c>
      <c r="K1926" s="20" t="n">
        <v>0.969</v>
      </c>
      <c r="L1926" s="17" t="b">
        <v>0</v>
      </c>
      <c r="M1926" s="19" t="n">
        <v>16261.2</v>
      </c>
    </row>
    <row r="1927">
      <c r="A1927" s="17" t="inlineStr">
        <is>
          <t>E10-126</t>
        </is>
      </c>
      <c r="B1927" s="15" t="n">
        <v>10</v>
      </c>
      <c r="C1927" s="17" t="inlineStr">
        <is>
          <t>N4</t>
        </is>
      </c>
      <c r="D1927" s="19" t="n">
        <v>1079.1</v>
      </c>
      <c r="E1927" s="19" t="n">
        <v>1104.7</v>
      </c>
      <c r="F1927" s="17" t="inlineStr">
        <is>
          <t>anomaly</t>
        </is>
      </c>
      <c r="G1927" s="17" t="inlineStr">
        <is>
          <t>Yes</t>
        </is>
      </c>
      <c r="H1927" s="19" t="n">
        <v>1065.3</v>
      </c>
      <c r="I1927" s="19" t="n">
        <v>19.1</v>
      </c>
      <c r="J1927" s="17" t="inlineStr">
        <is>
          <t>anomaly</t>
        </is>
      </c>
      <c r="K1927" s="20" t="n">
        <v>0.6889999999999999</v>
      </c>
      <c r="L1927" s="17" t="b">
        <v>0</v>
      </c>
      <c r="M1927" s="19" t="n">
        <v>19013.5</v>
      </c>
    </row>
    <row r="1928">
      <c r="A1928" s="17" t="inlineStr">
        <is>
          <t>E10-127</t>
        </is>
      </c>
      <c r="B1928" s="15" t="n">
        <v>10</v>
      </c>
      <c r="C1928" s="17" t="inlineStr">
        <is>
          <t>N1</t>
        </is>
      </c>
      <c r="D1928" s="19" t="n">
        <v>1212</v>
      </c>
      <c r="E1928" s="19" t="n">
        <v>1178.1</v>
      </c>
      <c r="F1928" s="17" t="inlineStr">
        <is>
          <t>anomaly</t>
        </is>
      </c>
      <c r="G1928" s="17" t="inlineStr">
        <is>
          <t>Yes</t>
        </is>
      </c>
      <c r="H1928" s="19" t="n">
        <v>1182.4</v>
      </c>
      <c r="I1928" s="19" t="n">
        <v>28</v>
      </c>
      <c r="J1928" s="17" t="inlineStr">
        <is>
          <t>anomaly</t>
        </is>
      </c>
      <c r="K1928" s="20" t="n">
        <v>0.9330000000000001</v>
      </c>
      <c r="L1928" s="17" t="b">
        <v>0</v>
      </c>
      <c r="M1928" s="19" t="n">
        <v>16286.9</v>
      </c>
    </row>
    <row r="1929">
      <c r="A1929" s="17" t="inlineStr">
        <is>
          <t>E10-128</t>
        </is>
      </c>
      <c r="B1929" s="15" t="n">
        <v>10</v>
      </c>
      <c r="C1929" s="17" t="inlineStr">
        <is>
          <t>N3</t>
        </is>
      </c>
      <c r="D1929" s="19" t="n">
        <v>1262.3</v>
      </c>
      <c r="E1929" s="19" t="n">
        <v>1209.8</v>
      </c>
      <c r="F1929" s="17" t="inlineStr">
        <is>
          <t>anomaly</t>
        </is>
      </c>
      <c r="G1929" s="17" t="inlineStr">
        <is>
          <t>Yes</t>
        </is>
      </c>
      <c r="H1929" s="19" t="n">
        <v>1192.8</v>
      </c>
      <c r="I1929" s="19" t="n">
        <v>39.7</v>
      </c>
      <c r="J1929" s="17" t="inlineStr">
        <is>
          <t>anomaly</t>
        </is>
      </c>
      <c r="K1929" s="20" t="n">
        <v>0.946</v>
      </c>
      <c r="L1929" s="17" t="b">
        <v>0</v>
      </c>
      <c r="M1929" s="19" t="n">
        <v>19574.2</v>
      </c>
    </row>
    <row r="1930">
      <c r="A1930" s="17" t="inlineStr">
        <is>
          <t>E10-129</t>
        </is>
      </c>
      <c r="B1930" s="15" t="n">
        <v>10</v>
      </c>
      <c r="C1930" s="17" t="inlineStr">
        <is>
          <t>N2</t>
        </is>
      </c>
      <c r="D1930" s="19" t="n">
        <v>1004.6</v>
      </c>
      <c r="E1930" s="19" t="n">
        <v>1097.9</v>
      </c>
      <c r="F1930" s="17" t="inlineStr">
        <is>
          <t>anomaly</t>
        </is>
      </c>
      <c r="G1930" s="17" t="inlineStr">
        <is>
          <t>Yes</t>
        </is>
      </c>
      <c r="H1930" s="19" t="n">
        <v>1058.7</v>
      </c>
      <c r="I1930" s="19" t="n">
        <v>32.4</v>
      </c>
      <c r="J1930" s="17" t="inlineStr">
        <is>
          <t>anomaly</t>
        </is>
      </c>
      <c r="K1930" s="20" t="n">
        <v>0.68</v>
      </c>
      <c r="L1930" s="17" t="b">
        <v>0</v>
      </c>
      <c r="M1930" s="19" t="n">
        <v>16485.1</v>
      </c>
    </row>
    <row r="1931">
      <c r="A1931" s="17" t="inlineStr">
        <is>
          <t>E10-130</t>
        </is>
      </c>
      <c r="B1931" s="15" t="n">
        <v>10</v>
      </c>
      <c r="C1931" s="17" t="inlineStr">
        <is>
          <t>N3</t>
        </is>
      </c>
      <c r="D1931" s="19" t="n">
        <v>1385.6</v>
      </c>
      <c r="E1931" s="19" t="n">
        <v>1380.4</v>
      </c>
      <c r="F1931" s="17" t="inlineStr">
        <is>
          <t>anomaly</t>
        </is>
      </c>
      <c r="G1931" s="17" t="inlineStr">
        <is>
          <t>Yes</t>
        </is>
      </c>
      <c r="H1931" s="19" t="n">
        <v>1318.4</v>
      </c>
      <c r="I1931" s="19" t="n">
        <v>48.7</v>
      </c>
      <c r="J1931" s="17" t="inlineStr">
        <is>
          <t>anomaly</t>
        </is>
      </c>
      <c r="K1931" s="20" t="n">
        <v>0.965</v>
      </c>
      <c r="L1931" s="17" t="b">
        <v>0</v>
      </c>
      <c r="M1931" s="19" t="n">
        <v>19432</v>
      </c>
    </row>
    <row r="1932">
      <c r="A1932" s="17" t="inlineStr">
        <is>
          <t>E10-131</t>
        </is>
      </c>
      <c r="B1932" s="15" t="n">
        <v>10</v>
      </c>
      <c r="C1932" s="17" t="inlineStr">
        <is>
          <t>N1</t>
        </is>
      </c>
      <c r="D1932" s="19" t="n">
        <v>786.2</v>
      </c>
      <c r="E1932" s="19" t="n">
        <v>770.1</v>
      </c>
      <c r="F1932" s="17" t="inlineStr">
        <is>
          <t>normal</t>
        </is>
      </c>
      <c r="G1932" s="17" t="inlineStr">
        <is>
          <t>No</t>
        </is>
      </c>
      <c r="H1932" s="19" t="n">
        <v>752.3</v>
      </c>
      <c r="I1932" s="19" t="n">
        <v>25.8</v>
      </c>
      <c r="J1932" s="17" t="inlineStr">
        <is>
          <t>normal</t>
        </is>
      </c>
      <c r="K1932" s="20" t="n">
        <v>0.9389999999999999</v>
      </c>
      <c r="L1932" s="17" t="b">
        <v>0</v>
      </c>
      <c r="M1932" s="19" t="n">
        <v>44.5</v>
      </c>
    </row>
    <row r="1933">
      <c r="A1933" s="17" t="inlineStr">
        <is>
          <t>E10-132</t>
        </is>
      </c>
      <c r="B1933" s="15" t="n">
        <v>10</v>
      </c>
      <c r="C1933" s="17" t="inlineStr">
        <is>
          <t>N1</t>
        </is>
      </c>
      <c r="D1933" s="19" t="n">
        <v>1085.7</v>
      </c>
      <c r="E1933" s="19" t="n">
        <v>1222.6</v>
      </c>
      <c r="F1933" s="17" t="inlineStr">
        <is>
          <t>anomaly</t>
        </is>
      </c>
      <c r="G1933" s="17" t="inlineStr">
        <is>
          <t>Yes</t>
        </is>
      </c>
      <c r="H1933" s="19" t="n">
        <v>1111</v>
      </c>
      <c r="I1933" s="19" t="n">
        <v>21.3</v>
      </c>
      <c r="J1933" s="17" t="inlineStr">
        <is>
          <t>anomaly</t>
        </is>
      </c>
      <c r="K1933" s="20" t="n">
        <v>0.912</v>
      </c>
      <c r="L1933" s="17" t="b">
        <v>0</v>
      </c>
      <c r="M1933" s="19" t="n">
        <v>16215</v>
      </c>
    </row>
    <row r="1934">
      <c r="A1934" s="17" t="inlineStr">
        <is>
          <t>E10-133</t>
        </is>
      </c>
      <c r="B1934" s="15" t="n">
        <v>10</v>
      </c>
      <c r="C1934" s="17" t="inlineStr">
        <is>
          <t>N1</t>
        </is>
      </c>
      <c r="D1934" s="19" t="n">
        <v>578.3</v>
      </c>
      <c r="E1934" s="19" t="n">
        <v>728.4</v>
      </c>
      <c r="F1934" s="17" t="inlineStr">
        <is>
          <t>normal</t>
        </is>
      </c>
      <c r="G1934" s="17" t="inlineStr">
        <is>
          <t>No</t>
        </is>
      </c>
      <c r="H1934" s="19" t="n">
        <v>649.2</v>
      </c>
      <c r="I1934" s="19" t="n">
        <v>50.5</v>
      </c>
      <c r="J1934" s="17" t="inlineStr">
        <is>
          <t>normal</t>
        </is>
      </c>
      <c r="K1934" s="20" t="n">
        <v>0.959</v>
      </c>
      <c r="L1934" s="17" t="b">
        <v>0</v>
      </c>
      <c r="M1934" s="19" t="n">
        <v>50.1</v>
      </c>
    </row>
    <row r="1935">
      <c r="A1935" s="17" t="inlineStr">
        <is>
          <t>E10-134</t>
        </is>
      </c>
      <c r="B1935" s="15" t="n">
        <v>10</v>
      </c>
      <c r="C1935" s="17" t="inlineStr">
        <is>
          <t>N3</t>
        </is>
      </c>
      <c r="D1935" s="19" t="n">
        <v>882.7</v>
      </c>
      <c r="E1935" s="19" t="n">
        <v>889.3</v>
      </c>
      <c r="F1935" s="17" t="inlineStr">
        <is>
          <t>normal</t>
        </is>
      </c>
      <c r="G1935" s="17" t="inlineStr">
        <is>
          <t>No</t>
        </is>
      </c>
      <c r="H1935" s="19" t="n">
        <v>870.7</v>
      </c>
      <c r="I1935" s="19" t="n">
        <v>25.5</v>
      </c>
      <c r="J1935" s="17" t="inlineStr">
        <is>
          <t>normal</t>
        </is>
      </c>
      <c r="K1935" s="20" t="n">
        <v>0.88</v>
      </c>
      <c r="L1935" s="17" t="b">
        <v>0</v>
      </c>
      <c r="M1935" s="19" t="n">
        <v>49.6</v>
      </c>
    </row>
    <row r="1936">
      <c r="A1936" s="17" t="inlineStr">
        <is>
          <t>E10-135</t>
        </is>
      </c>
      <c r="B1936" s="15" t="n">
        <v>10</v>
      </c>
      <c r="C1936" s="17" t="inlineStr">
        <is>
          <t>N4</t>
        </is>
      </c>
      <c r="D1936" s="19" t="n">
        <v>598.4</v>
      </c>
      <c r="E1936" s="19" t="n">
        <v>721.8</v>
      </c>
      <c r="F1936" s="17" t="inlineStr">
        <is>
          <t>normal</t>
        </is>
      </c>
      <c r="G1936" s="17" t="inlineStr">
        <is>
          <t>No</t>
        </is>
      </c>
      <c r="H1936" s="19" t="n">
        <v>599.8</v>
      </c>
      <c r="I1936" s="19" t="n">
        <v>16.8</v>
      </c>
      <c r="J1936" s="17" t="inlineStr">
        <is>
          <t>normal</t>
        </is>
      </c>
      <c r="K1936" s="20" t="n">
        <v>0.959</v>
      </c>
      <c r="L1936" s="17" t="b">
        <v>0</v>
      </c>
      <c r="M1936" s="19" t="n">
        <v>55.6</v>
      </c>
    </row>
    <row r="1937">
      <c r="A1937" s="17" t="inlineStr">
        <is>
          <t>E10-136</t>
        </is>
      </c>
      <c r="B1937" s="15" t="n">
        <v>10</v>
      </c>
      <c r="C1937" s="17" t="inlineStr">
        <is>
          <t>N4</t>
        </is>
      </c>
      <c r="D1937" s="19" t="n">
        <v>639.9</v>
      </c>
      <c r="E1937" s="19" t="n">
        <v>690.5</v>
      </c>
      <c r="F1937" s="17" t="inlineStr">
        <is>
          <t>normal</t>
        </is>
      </c>
      <c r="G1937" s="17" t="inlineStr">
        <is>
          <t>No</t>
        </is>
      </c>
      <c r="H1937" s="19" t="n">
        <v>627.6</v>
      </c>
      <c r="I1937" s="19" t="n">
        <v>8.800000000000001</v>
      </c>
      <c r="J1937" s="17" t="inlineStr">
        <is>
          <t>normal</t>
        </is>
      </c>
      <c r="K1937" s="20" t="n">
        <v>0.958</v>
      </c>
      <c r="L1937" s="17" t="b">
        <v>0</v>
      </c>
      <c r="M1937" s="19" t="n">
        <v>47.6</v>
      </c>
    </row>
    <row r="1938">
      <c r="A1938" s="17" t="inlineStr">
        <is>
          <t>E10-137</t>
        </is>
      </c>
      <c r="B1938" s="15" t="n">
        <v>10</v>
      </c>
      <c r="C1938" s="17" t="inlineStr">
        <is>
          <t>N3</t>
        </is>
      </c>
      <c r="D1938" s="19" t="n">
        <v>833.8</v>
      </c>
      <c r="E1938" s="19" t="n">
        <v>722.9</v>
      </c>
      <c r="F1938" s="17" t="inlineStr">
        <is>
          <t>normal</t>
        </is>
      </c>
      <c r="G1938" s="17" t="inlineStr">
        <is>
          <t>No</t>
        </is>
      </c>
      <c r="H1938" s="19" t="n">
        <v>755.3</v>
      </c>
      <c r="I1938" s="19" t="n">
        <v>45.8</v>
      </c>
      <c r="J1938" s="17" t="inlineStr">
        <is>
          <t>normal</t>
        </is>
      </c>
      <c r="K1938" s="20" t="n">
        <v>0.917</v>
      </c>
      <c r="L1938" s="17" t="b">
        <v>0</v>
      </c>
      <c r="M1938" s="19" t="n">
        <v>42.1</v>
      </c>
    </row>
    <row r="1939">
      <c r="A1939" s="17" t="inlineStr">
        <is>
          <t>E10-138</t>
        </is>
      </c>
      <c r="B1939" s="15" t="n">
        <v>10</v>
      </c>
      <c r="C1939" s="17" t="inlineStr">
        <is>
          <t>N1</t>
        </is>
      </c>
      <c r="D1939" s="19" t="n">
        <v>765.6</v>
      </c>
      <c r="E1939" s="19" t="n">
        <v>856.8</v>
      </c>
      <c r="F1939" s="17" t="inlineStr">
        <is>
          <t>normal</t>
        </is>
      </c>
      <c r="G1939" s="17" t="inlineStr">
        <is>
          <t>No</t>
        </is>
      </c>
      <c r="H1939" s="19" t="n">
        <v>789.1</v>
      </c>
      <c r="I1939" s="19" t="n">
        <v>17.5</v>
      </c>
      <c r="J1939" s="17" t="inlineStr">
        <is>
          <t>normal</t>
        </is>
      </c>
      <c r="K1939" s="20" t="n">
        <v>0.945</v>
      </c>
      <c r="L1939" s="17" t="b">
        <v>0</v>
      </c>
      <c r="M1939" s="19" t="n">
        <v>50.3</v>
      </c>
    </row>
    <row r="1940">
      <c r="A1940" s="17" t="inlineStr">
        <is>
          <t>E10-139</t>
        </is>
      </c>
      <c r="B1940" s="15" t="n">
        <v>10</v>
      </c>
      <c r="C1940" s="17" t="inlineStr">
        <is>
          <t>N2</t>
        </is>
      </c>
      <c r="D1940" s="19" t="n">
        <v>1348.3</v>
      </c>
      <c r="E1940" s="19" t="n">
        <v>1470.7</v>
      </c>
      <c r="F1940" s="17" t="inlineStr">
        <is>
          <t>anomaly</t>
        </is>
      </c>
      <c r="G1940" s="17" t="inlineStr">
        <is>
          <t>Yes</t>
        </is>
      </c>
      <c r="H1940" s="19" t="n">
        <v>1368</v>
      </c>
      <c r="I1940" s="19" t="n">
        <v>22.5</v>
      </c>
      <c r="J1940" s="17" t="inlineStr">
        <is>
          <t>anomaly</t>
        </is>
      </c>
      <c r="K1940" s="20" t="n">
        <v>0.989</v>
      </c>
      <c r="L1940" s="17" t="b">
        <v>0</v>
      </c>
      <c r="M1940" s="19" t="n">
        <v>19171</v>
      </c>
    </row>
    <row r="1941">
      <c r="A1941" s="17" t="inlineStr">
        <is>
          <t>E10-140</t>
        </is>
      </c>
      <c r="B1941" s="15" t="n">
        <v>10</v>
      </c>
      <c r="C1941" s="17" t="inlineStr">
        <is>
          <t>N3</t>
        </is>
      </c>
      <c r="D1941" s="19" t="n">
        <v>906.5</v>
      </c>
      <c r="E1941" s="19" t="n">
        <v>813.3</v>
      </c>
      <c r="F1941" s="17" t="inlineStr">
        <is>
          <t>normal</t>
        </is>
      </c>
      <c r="G1941" s="17" t="inlineStr">
        <is>
          <t>No</t>
        </is>
      </c>
      <c r="H1941" s="19" t="n">
        <v>825.4</v>
      </c>
      <c r="I1941" s="19" t="n">
        <v>46.6</v>
      </c>
      <c r="J1941" s="17" t="inlineStr">
        <is>
          <t>normal</t>
        </is>
      </c>
      <c r="K1941" s="20" t="n">
        <v>0.859</v>
      </c>
      <c r="L1941" s="17" t="b">
        <v>0</v>
      </c>
      <c r="M1941" s="19" t="n">
        <v>49.6</v>
      </c>
    </row>
    <row r="1942">
      <c r="A1942" s="17" t="inlineStr">
        <is>
          <t>E10-141</t>
        </is>
      </c>
      <c r="B1942" s="15" t="n">
        <v>10</v>
      </c>
      <c r="C1942" s="17" t="inlineStr">
        <is>
          <t>N1</t>
        </is>
      </c>
      <c r="D1942" s="19" t="n">
        <v>1201.3</v>
      </c>
      <c r="E1942" s="19" t="n">
        <v>1288.6</v>
      </c>
      <c r="F1942" s="17" t="inlineStr">
        <is>
          <t>anomaly</t>
        </is>
      </c>
      <c r="G1942" s="17" t="inlineStr">
        <is>
          <t>Yes</t>
        </is>
      </c>
      <c r="H1942" s="19" t="n">
        <v>1162.2</v>
      </c>
      <c r="I1942" s="19" t="n">
        <v>40.8</v>
      </c>
      <c r="J1942" s="17" t="inlineStr">
        <is>
          <t>anomaly</t>
        </is>
      </c>
      <c r="K1942" s="20" t="n">
        <v>0.965</v>
      </c>
      <c r="L1942" s="17" t="b">
        <v>0</v>
      </c>
      <c r="M1942" s="19" t="n">
        <v>19005.6</v>
      </c>
    </row>
    <row r="1943">
      <c r="A1943" s="17" t="inlineStr">
        <is>
          <t>E10-142</t>
        </is>
      </c>
      <c r="B1943" s="15" t="n">
        <v>10</v>
      </c>
      <c r="C1943" s="17" t="inlineStr">
        <is>
          <t>N3</t>
        </is>
      </c>
      <c r="D1943" s="19" t="n">
        <v>962.7</v>
      </c>
      <c r="E1943" s="19" t="n">
        <v>1027.3</v>
      </c>
      <c r="F1943" s="17" t="inlineStr">
        <is>
          <t>anomaly</t>
        </is>
      </c>
      <c r="G1943" s="17" t="inlineStr">
        <is>
          <t>No</t>
        </is>
      </c>
      <c r="H1943" s="19" t="n">
        <v>979.2</v>
      </c>
      <c r="I1943" s="19" t="n">
        <v>17.9</v>
      </c>
      <c r="J1943" s="17" t="inlineStr">
        <is>
          <t>normal</t>
        </is>
      </c>
      <c r="K1943" s="20" t="n">
        <v>0.8120000000000001</v>
      </c>
      <c r="L1943" s="17" t="b">
        <v>0</v>
      </c>
      <c r="M1943" s="19" t="n">
        <v>45.5</v>
      </c>
    </row>
    <row r="1944">
      <c r="A1944" s="17" t="inlineStr">
        <is>
          <t>E10-143</t>
        </is>
      </c>
      <c r="B1944" s="15" t="n">
        <v>10</v>
      </c>
      <c r="C1944" s="17" t="inlineStr">
        <is>
          <t>N3</t>
        </is>
      </c>
      <c r="D1944" s="19" t="n">
        <v>1071.7</v>
      </c>
      <c r="E1944" s="19" t="n">
        <v>969.9</v>
      </c>
      <c r="F1944" s="17" t="inlineStr">
        <is>
          <t>normal</t>
        </is>
      </c>
      <c r="G1944" s="17" t="inlineStr">
        <is>
          <t>Yes</t>
        </is>
      </c>
      <c r="H1944" s="19" t="n">
        <v>1030</v>
      </c>
      <c r="I1944" s="19" t="n">
        <v>25.6</v>
      </c>
      <c r="J1944" s="17" t="inlineStr">
        <is>
          <t>anomaly</t>
        </is>
      </c>
      <c r="K1944" s="20" t="n">
        <v>0.669</v>
      </c>
      <c r="L1944" s="17" t="b">
        <v>0</v>
      </c>
      <c r="M1944" s="19" t="n">
        <v>17156.5</v>
      </c>
    </row>
    <row r="1945">
      <c r="A1945" s="17" t="inlineStr">
        <is>
          <t>E10-144</t>
        </is>
      </c>
      <c r="B1945" s="15" t="n">
        <v>10</v>
      </c>
      <c r="C1945" s="17" t="inlineStr">
        <is>
          <t>N2</t>
        </is>
      </c>
      <c r="D1945" s="19" t="n">
        <v>929.8</v>
      </c>
      <c r="E1945" s="19" t="n">
        <v>1050.7</v>
      </c>
      <c r="F1945" s="17" t="inlineStr">
        <is>
          <t>anomaly</t>
        </is>
      </c>
      <c r="G1945" s="17" t="inlineStr">
        <is>
          <t>No</t>
        </is>
      </c>
      <c r="H1945" s="19" t="n">
        <v>961</v>
      </c>
      <c r="I1945" s="19" t="n">
        <v>17.6</v>
      </c>
      <c r="J1945" s="17" t="inlineStr">
        <is>
          <t>normal</t>
        </is>
      </c>
      <c r="K1945" s="20" t="n">
        <v>0.838</v>
      </c>
      <c r="L1945" s="17" t="b">
        <v>0</v>
      </c>
      <c r="M1945" s="19" t="n">
        <v>55.8</v>
      </c>
    </row>
    <row r="1946">
      <c r="A1946" s="17" t="inlineStr">
        <is>
          <t>E10-145</t>
        </is>
      </c>
      <c r="B1946" s="15" t="n">
        <v>10</v>
      </c>
      <c r="C1946" s="17" t="inlineStr">
        <is>
          <t>N3</t>
        </is>
      </c>
      <c r="D1946" s="19" t="n">
        <v>982.6</v>
      </c>
      <c r="E1946" s="19" t="n">
        <v>1094.3</v>
      </c>
      <c r="F1946" s="17" t="inlineStr">
        <is>
          <t>anomaly</t>
        </is>
      </c>
      <c r="G1946" s="17" t="inlineStr">
        <is>
          <t>No</t>
        </is>
      </c>
      <c r="H1946" s="19" t="n">
        <v>1020.4</v>
      </c>
      <c r="I1946" s="19" t="n">
        <v>21.8</v>
      </c>
      <c r="J1946" s="17" t="inlineStr">
        <is>
          <t>normal</t>
        </is>
      </c>
      <c r="K1946" s="20" t="n">
        <v>0.799</v>
      </c>
      <c r="L1946" s="17" t="b">
        <v>0</v>
      </c>
      <c r="M1946" s="19" t="n">
        <v>54.4</v>
      </c>
    </row>
    <row r="1947">
      <c r="A1947" s="17" t="inlineStr">
        <is>
          <t>E10-146</t>
        </is>
      </c>
      <c r="B1947" s="15" t="n">
        <v>10</v>
      </c>
      <c r="C1947" s="17" t="inlineStr">
        <is>
          <t>N3</t>
        </is>
      </c>
      <c r="D1947" s="19" t="n">
        <v>1410.7</v>
      </c>
      <c r="E1947" s="19" t="n">
        <v>1511.5</v>
      </c>
      <c r="F1947" s="17" t="inlineStr">
        <is>
          <t>anomaly</t>
        </is>
      </c>
      <c r="G1947" s="17" t="inlineStr">
        <is>
          <t>Yes</t>
        </is>
      </c>
      <c r="H1947" s="19" t="n">
        <v>1392.6</v>
      </c>
      <c r="I1947" s="19" t="n">
        <v>22.5</v>
      </c>
      <c r="J1947" s="17" t="inlineStr">
        <is>
          <t>anomaly</t>
        </is>
      </c>
      <c r="K1947" s="20" t="n">
        <v>0.989</v>
      </c>
      <c r="L1947" s="17" t="b">
        <v>0</v>
      </c>
      <c r="M1947" s="19" t="n">
        <v>15851.4</v>
      </c>
    </row>
    <row r="1948">
      <c r="A1948" s="17" t="inlineStr">
        <is>
          <t>E10-147</t>
        </is>
      </c>
      <c r="B1948" s="15" t="n">
        <v>10</v>
      </c>
      <c r="C1948" s="17" t="inlineStr">
        <is>
          <t>N2</t>
        </is>
      </c>
      <c r="D1948" s="19" t="n">
        <v>873.5</v>
      </c>
      <c r="E1948" s="19" t="n">
        <v>880.5</v>
      </c>
      <c r="F1948" s="17" t="inlineStr">
        <is>
          <t>normal</t>
        </is>
      </c>
      <c r="G1948" s="17" t="inlineStr">
        <is>
          <t>No</t>
        </is>
      </c>
      <c r="H1948" s="19" t="n">
        <v>887.5</v>
      </c>
      <c r="I1948" s="19" t="n">
        <v>9.1</v>
      </c>
      <c r="J1948" s="17" t="inlineStr">
        <is>
          <t>normal</t>
        </is>
      </c>
      <c r="K1948" s="20" t="n">
        <v>0.888</v>
      </c>
      <c r="L1948" s="17" t="b">
        <v>0</v>
      </c>
      <c r="M1948" s="19" t="n">
        <v>50.7</v>
      </c>
    </row>
    <row r="1949">
      <c r="A1949" s="17" t="inlineStr">
        <is>
          <t>E10-148</t>
        </is>
      </c>
      <c r="B1949" s="15" t="n">
        <v>10</v>
      </c>
      <c r="C1949" s="17" t="inlineStr">
        <is>
          <t>N1</t>
        </is>
      </c>
      <c r="D1949" s="19" t="n">
        <v>985.7</v>
      </c>
      <c r="E1949" s="19" t="n">
        <v>985.2</v>
      </c>
      <c r="F1949" s="17" t="inlineStr">
        <is>
          <t>normal</t>
        </is>
      </c>
      <c r="G1949" s="17" t="inlineStr">
        <is>
          <t>No</t>
        </is>
      </c>
      <c r="H1949" s="19" t="n">
        <v>963.7</v>
      </c>
      <c r="I1949" s="19" t="n">
        <v>23</v>
      </c>
      <c r="J1949" s="17" t="inlineStr">
        <is>
          <t>normal</t>
        </is>
      </c>
      <c r="K1949" s="20" t="n">
        <v>0.797</v>
      </c>
      <c r="L1949" s="17" t="b">
        <v>0</v>
      </c>
      <c r="M1949" s="19" t="n">
        <v>52.1</v>
      </c>
    </row>
    <row r="1950">
      <c r="A1950" s="17" t="inlineStr">
        <is>
          <t>E10-149</t>
        </is>
      </c>
      <c r="B1950" s="15" t="n">
        <v>10</v>
      </c>
      <c r="C1950" s="17" t="inlineStr">
        <is>
          <t>N4</t>
        </is>
      </c>
      <c r="D1950" s="19" t="n">
        <v>1051.4</v>
      </c>
      <c r="E1950" s="19" t="n">
        <v>990.5</v>
      </c>
      <c r="F1950" s="17" t="inlineStr">
        <is>
          <t>normal</t>
        </is>
      </c>
      <c r="G1950" s="17" t="inlineStr">
        <is>
          <t>Yes</t>
        </is>
      </c>
      <c r="H1950" s="19" t="n">
        <v>1041.9</v>
      </c>
      <c r="I1950" s="19" t="n">
        <v>13</v>
      </c>
      <c r="J1950" s="17" t="inlineStr">
        <is>
          <t>anomaly</t>
        </is>
      </c>
      <c r="K1950" s="20" t="n">
        <v>0.6909999999999999</v>
      </c>
      <c r="L1950" s="17" t="b">
        <v>0</v>
      </c>
      <c r="M1950" s="19" t="n">
        <v>19065.8</v>
      </c>
    </row>
    <row r="1951">
      <c r="A1951" s="17" t="inlineStr">
        <is>
          <t>E10-150</t>
        </is>
      </c>
      <c r="B1951" s="15" t="n">
        <v>10</v>
      </c>
      <c r="C1951" s="17" t="inlineStr">
        <is>
          <t>N4</t>
        </is>
      </c>
      <c r="D1951" s="19" t="n">
        <v>931.9</v>
      </c>
      <c r="E1951" s="19" t="n">
        <v>1082.7</v>
      </c>
      <c r="F1951" s="17" t="inlineStr">
        <is>
          <t>anomaly</t>
        </is>
      </c>
      <c r="G1951" s="17" t="inlineStr">
        <is>
          <t>No</t>
        </is>
      </c>
      <c r="H1951" s="19" t="n">
        <v>1001.9</v>
      </c>
      <c r="I1951" s="19" t="n">
        <v>38.4</v>
      </c>
      <c r="J1951" s="17" t="inlineStr">
        <is>
          <t>normal</t>
        </is>
      </c>
      <c r="K1951" s="20" t="n">
        <v>0.836</v>
      </c>
      <c r="L1951" s="17" t="b">
        <v>0</v>
      </c>
      <c r="M1951" s="19" t="n">
        <v>65.7</v>
      </c>
    </row>
    <row r="1952">
      <c r="A1952" s="17" t="inlineStr">
        <is>
          <t>E10-151</t>
        </is>
      </c>
      <c r="B1952" s="15" t="n">
        <v>10</v>
      </c>
      <c r="C1952" s="17" t="inlineStr">
        <is>
          <t>N3</t>
        </is>
      </c>
      <c r="D1952" s="19" t="n">
        <v>987.3</v>
      </c>
      <c r="E1952" s="19" t="n">
        <v>913.1</v>
      </c>
      <c r="F1952" s="17" t="inlineStr">
        <is>
          <t>normal</t>
        </is>
      </c>
      <c r="G1952" s="17" t="inlineStr">
        <is>
          <t>No</t>
        </is>
      </c>
      <c r="H1952" s="19" t="n">
        <v>963.1</v>
      </c>
      <c r="I1952" s="19" t="n">
        <v>15.2</v>
      </c>
      <c r="J1952" s="17" t="inlineStr">
        <is>
          <t>normal</t>
        </is>
      </c>
      <c r="K1952" s="20" t="n">
        <v>0.797</v>
      </c>
      <c r="L1952" s="17" t="b">
        <v>0</v>
      </c>
      <c r="M1952" s="19" t="n">
        <v>47.6</v>
      </c>
    </row>
    <row r="1953">
      <c r="A1953" s="17" t="inlineStr">
        <is>
          <t>E10-152</t>
        </is>
      </c>
      <c r="B1953" s="15" t="n">
        <v>10</v>
      </c>
      <c r="C1953" s="17" t="inlineStr">
        <is>
          <t>N1</t>
        </is>
      </c>
      <c r="D1953" s="19" t="n">
        <v>917.6</v>
      </c>
      <c r="E1953" s="19" t="n">
        <v>909.1</v>
      </c>
      <c r="F1953" s="17" t="inlineStr">
        <is>
          <t>normal</t>
        </is>
      </c>
      <c r="G1953" s="17" t="inlineStr">
        <is>
          <t>No</t>
        </is>
      </c>
      <c r="H1953" s="19" t="n">
        <v>919</v>
      </c>
      <c r="I1953" s="19" t="n">
        <v>13.8</v>
      </c>
      <c r="J1953" s="17" t="inlineStr">
        <is>
          <t>normal</t>
        </is>
      </c>
      <c r="K1953" s="20" t="n">
        <v>0.849</v>
      </c>
      <c r="L1953" s="17" t="b">
        <v>0</v>
      </c>
      <c r="M1953" s="19" t="n">
        <v>61.8</v>
      </c>
    </row>
    <row r="1954">
      <c r="A1954" s="17" t="inlineStr">
        <is>
          <t>E10-153</t>
        </is>
      </c>
      <c r="B1954" s="15" t="n">
        <v>10</v>
      </c>
      <c r="C1954" s="17" t="inlineStr">
        <is>
          <t>N2</t>
        </is>
      </c>
      <c r="D1954" s="19" t="n">
        <v>828.8</v>
      </c>
      <c r="E1954" s="19" t="n">
        <v>812</v>
      </c>
      <c r="F1954" s="17" t="inlineStr">
        <is>
          <t>normal</t>
        </is>
      </c>
      <c r="G1954" s="17" t="inlineStr">
        <is>
          <t>No</t>
        </is>
      </c>
      <c r="H1954" s="19" t="n">
        <v>816.7</v>
      </c>
      <c r="I1954" s="19" t="n">
        <v>9.199999999999999</v>
      </c>
      <c r="J1954" s="17" t="inlineStr">
        <is>
          <t>normal</t>
        </is>
      </c>
      <c r="K1954" s="20" t="n">
        <v>0.92</v>
      </c>
      <c r="L1954" s="17" t="b">
        <v>0</v>
      </c>
      <c r="M1954" s="19" t="n">
        <v>37.8</v>
      </c>
    </row>
    <row r="1955">
      <c r="A1955" s="17" t="inlineStr">
        <is>
          <t>E10-154</t>
        </is>
      </c>
      <c r="B1955" s="15" t="n">
        <v>10</v>
      </c>
      <c r="C1955" s="17" t="inlineStr">
        <is>
          <t>N2</t>
        </is>
      </c>
      <c r="D1955" s="19" t="n">
        <v>831.9</v>
      </c>
      <c r="E1955" s="19" t="n">
        <v>683.8</v>
      </c>
      <c r="F1955" s="17" t="inlineStr">
        <is>
          <t>normal</t>
        </is>
      </c>
      <c r="G1955" s="17" t="inlineStr">
        <is>
          <t>No</t>
        </is>
      </c>
      <c r="H1955" s="19" t="n">
        <v>725.6</v>
      </c>
      <c r="I1955" s="19" t="n">
        <v>58.6</v>
      </c>
      <c r="J1955" s="17" t="inlineStr">
        <is>
          <t>normal</t>
        </is>
      </c>
      <c r="K1955" s="20" t="n">
        <v>0.918</v>
      </c>
      <c r="L1955" s="17" t="b">
        <v>0</v>
      </c>
      <c r="M1955" s="19" t="n">
        <v>44.5</v>
      </c>
    </row>
    <row r="1956">
      <c r="A1956" s="17" t="inlineStr">
        <is>
          <t>E10-155</t>
        </is>
      </c>
      <c r="B1956" s="15" t="n">
        <v>10</v>
      </c>
      <c r="C1956" s="17" t="inlineStr">
        <is>
          <t>N3</t>
        </is>
      </c>
      <c r="D1956" s="19" t="n">
        <v>755.4</v>
      </c>
      <c r="E1956" s="19" t="n">
        <v>802.2</v>
      </c>
      <c r="F1956" s="17" t="inlineStr">
        <is>
          <t>normal</t>
        </is>
      </c>
      <c r="G1956" s="17" t="inlineStr">
        <is>
          <t>No</t>
        </is>
      </c>
      <c r="H1956" s="19" t="n">
        <v>745.4</v>
      </c>
      <c r="I1956" s="19" t="n">
        <v>19.3</v>
      </c>
      <c r="J1956" s="17" t="inlineStr">
        <is>
          <t>normal</t>
        </is>
      </c>
      <c r="K1956" s="20" t="n">
        <v>0.948</v>
      </c>
      <c r="L1956" s="17" t="b">
        <v>0</v>
      </c>
      <c r="M1956" s="19" t="n">
        <v>49.7</v>
      </c>
    </row>
    <row r="1957">
      <c r="A1957" s="17" t="inlineStr">
        <is>
          <t>E10-156</t>
        </is>
      </c>
      <c r="B1957" s="15" t="n">
        <v>10</v>
      </c>
      <c r="C1957" s="17" t="inlineStr">
        <is>
          <t>N2</t>
        </is>
      </c>
      <c r="D1957" s="19" t="n">
        <v>720.9</v>
      </c>
      <c r="E1957" s="19" t="n">
        <v>779.1</v>
      </c>
      <c r="F1957" s="17" t="inlineStr">
        <is>
          <t>normal</t>
        </is>
      </c>
      <c r="G1957" s="17" t="inlineStr">
        <is>
          <t>No</t>
        </is>
      </c>
      <c r="H1957" s="19" t="n">
        <v>731.4</v>
      </c>
      <c r="I1957" s="19" t="n">
        <v>22.5</v>
      </c>
      <c r="J1957" s="17" t="inlineStr">
        <is>
          <t>normal</t>
        </is>
      </c>
      <c r="K1957" s="20" t="n">
        <v>0.953</v>
      </c>
      <c r="L1957" s="17" t="b">
        <v>0</v>
      </c>
      <c r="M1957" s="19" t="n">
        <v>60.8</v>
      </c>
    </row>
    <row r="1958">
      <c r="A1958" s="17" t="inlineStr">
        <is>
          <t>E10-157</t>
        </is>
      </c>
      <c r="B1958" s="15" t="n">
        <v>10</v>
      </c>
      <c r="C1958" s="17" t="inlineStr">
        <is>
          <t>N2</t>
        </is>
      </c>
      <c r="D1958" s="19" t="n">
        <v>595.5</v>
      </c>
      <c r="E1958" s="19" t="n">
        <v>708.7</v>
      </c>
      <c r="F1958" s="17" t="inlineStr">
        <is>
          <t>normal</t>
        </is>
      </c>
      <c r="G1958" s="17" t="inlineStr">
        <is>
          <t>No</t>
        </is>
      </c>
      <c r="H1958" s="19" t="n">
        <v>610.6</v>
      </c>
      <c r="I1958" s="19" t="n">
        <v>10.9</v>
      </c>
      <c r="J1958" s="17" t="inlineStr">
        <is>
          <t>normal</t>
        </is>
      </c>
      <c r="K1958" s="20" t="n">
        <v>0.959</v>
      </c>
      <c r="L1958" s="17" t="b">
        <v>0</v>
      </c>
      <c r="M1958" s="19" t="n">
        <v>49.7</v>
      </c>
    </row>
    <row r="1959">
      <c r="A1959" s="17" t="inlineStr">
        <is>
          <t>E10-158</t>
        </is>
      </c>
      <c r="B1959" s="15" t="n">
        <v>10</v>
      </c>
      <c r="C1959" s="17" t="inlineStr">
        <is>
          <t>N2</t>
        </is>
      </c>
      <c r="D1959" s="19" t="n">
        <v>1003</v>
      </c>
      <c r="E1959" s="19" t="n">
        <v>1046.7</v>
      </c>
      <c r="F1959" s="17" t="inlineStr">
        <is>
          <t>anomaly</t>
        </is>
      </c>
      <c r="G1959" s="17" t="inlineStr">
        <is>
          <t>Yes</t>
        </is>
      </c>
      <c r="H1959" s="19" t="n">
        <v>985.6</v>
      </c>
      <c r="I1959" s="19" t="n">
        <v>21.1</v>
      </c>
      <c r="J1959" s="17" t="inlineStr">
        <is>
          <t>normal</t>
        </is>
      </c>
      <c r="K1959" s="20" t="n">
        <v>0.51</v>
      </c>
      <c r="L1959" s="17" t="b">
        <v>0</v>
      </c>
      <c r="M1959" s="19" t="n">
        <v>19048.1</v>
      </c>
    </row>
    <row r="1960">
      <c r="A1960" s="17" t="inlineStr">
        <is>
          <t>E10-159</t>
        </is>
      </c>
      <c r="B1960" s="15" t="n">
        <v>10</v>
      </c>
      <c r="C1960" s="17" t="inlineStr">
        <is>
          <t>N3</t>
        </is>
      </c>
      <c r="D1960" s="19" t="n">
        <v>787.5</v>
      </c>
      <c r="E1960" s="19" t="n">
        <v>726.1</v>
      </c>
      <c r="F1960" s="17" t="inlineStr">
        <is>
          <t>normal</t>
        </is>
      </c>
      <c r="G1960" s="17" t="inlineStr">
        <is>
          <t>No</t>
        </is>
      </c>
      <c r="H1960" s="19" t="n">
        <v>761.6</v>
      </c>
      <c r="I1960" s="19" t="n">
        <v>17</v>
      </c>
      <c r="J1960" s="17" t="inlineStr">
        <is>
          <t>normal</t>
        </is>
      </c>
      <c r="K1960" s="20" t="n">
        <v>0.9389999999999999</v>
      </c>
      <c r="L1960" s="17" t="b">
        <v>0</v>
      </c>
      <c r="M1960" s="19" t="n">
        <v>60.7</v>
      </c>
    </row>
    <row r="1961">
      <c r="A1961" s="17" t="inlineStr">
        <is>
          <t>E10-160</t>
        </is>
      </c>
      <c r="B1961" s="15" t="n">
        <v>10</v>
      </c>
      <c r="C1961" s="17" t="inlineStr">
        <is>
          <t>N4</t>
        </is>
      </c>
      <c r="D1961" s="19" t="n">
        <v>915.1</v>
      </c>
      <c r="E1961" s="19" t="n">
        <v>982.2</v>
      </c>
      <c r="F1961" s="17" t="inlineStr">
        <is>
          <t>normal</t>
        </is>
      </c>
      <c r="G1961" s="17" t="inlineStr">
        <is>
          <t>No</t>
        </is>
      </c>
      <c r="H1961" s="19" t="n">
        <v>910.3</v>
      </c>
      <c r="I1961" s="19" t="n">
        <v>9.199999999999999</v>
      </c>
      <c r="J1961" s="17" t="inlineStr">
        <is>
          <t>normal</t>
        </is>
      </c>
      <c r="K1961" s="20" t="n">
        <v>0.851</v>
      </c>
      <c r="L1961" s="17" t="b">
        <v>0</v>
      </c>
      <c r="M1961" s="19" t="n">
        <v>49.1</v>
      </c>
    </row>
    <row r="1962">
      <c r="A1962" s="17" t="inlineStr">
        <is>
          <t>E10-161</t>
        </is>
      </c>
      <c r="B1962" s="15" t="n">
        <v>10</v>
      </c>
      <c r="C1962" s="17" t="inlineStr">
        <is>
          <t>N2</t>
        </is>
      </c>
      <c r="D1962" s="19" t="n">
        <v>1281.6</v>
      </c>
      <c r="E1962" s="19" t="n">
        <v>1243.4</v>
      </c>
      <c r="F1962" s="17" t="inlineStr">
        <is>
          <t>anomaly</t>
        </is>
      </c>
      <c r="G1962" s="17" t="inlineStr">
        <is>
          <t>Yes</t>
        </is>
      </c>
      <c r="H1962" s="19" t="n">
        <v>1219.6</v>
      </c>
      <c r="I1962" s="19" t="n">
        <v>34.1</v>
      </c>
      <c r="J1962" s="17" t="inlineStr">
        <is>
          <t>anomaly</t>
        </is>
      </c>
      <c r="K1962" s="20" t="n">
        <v>0.974</v>
      </c>
      <c r="L1962" s="17" t="b">
        <v>0</v>
      </c>
      <c r="M1962" s="19" t="n">
        <v>18722.6</v>
      </c>
    </row>
    <row r="1963">
      <c r="A1963" s="17" t="inlineStr">
        <is>
          <t>E10-162</t>
        </is>
      </c>
      <c r="B1963" s="15" t="n">
        <v>10</v>
      </c>
      <c r="C1963" s="17" t="inlineStr">
        <is>
          <t>N4</t>
        </is>
      </c>
      <c r="D1963" s="19" t="n">
        <v>816.6</v>
      </c>
      <c r="E1963" s="19" t="n">
        <v>757.9</v>
      </c>
      <c r="F1963" s="17" t="inlineStr">
        <is>
          <t>normal</t>
        </is>
      </c>
      <c r="G1963" s="17" t="inlineStr">
        <is>
          <t>No</t>
        </is>
      </c>
      <c r="H1963" s="19" t="n">
        <v>801.7</v>
      </c>
      <c r="I1963" s="19" t="n">
        <v>15.2</v>
      </c>
      <c r="J1963" s="17" t="inlineStr">
        <is>
          <t>normal</t>
        </is>
      </c>
      <c r="K1963" s="20" t="n">
        <v>0.927</v>
      </c>
      <c r="L1963" s="17" t="b">
        <v>0</v>
      </c>
      <c r="M1963" s="19" t="n">
        <v>56</v>
      </c>
    </row>
    <row r="1964">
      <c r="A1964" s="17" t="inlineStr">
        <is>
          <t>E10-163</t>
        </is>
      </c>
      <c r="B1964" s="15" t="n">
        <v>10</v>
      </c>
      <c r="C1964" s="17" t="inlineStr">
        <is>
          <t>N2</t>
        </is>
      </c>
      <c r="D1964" s="19" t="n">
        <v>1578.8</v>
      </c>
      <c r="E1964" s="19" t="n">
        <v>1580</v>
      </c>
      <c r="F1964" s="17" t="inlineStr">
        <is>
          <t>anomaly</t>
        </is>
      </c>
      <c r="G1964" s="17" t="inlineStr">
        <is>
          <t>Yes</t>
        </is>
      </c>
      <c r="H1964" s="19" t="n">
        <v>1475.4</v>
      </c>
      <c r="I1964" s="19" t="n">
        <v>57</v>
      </c>
      <c r="J1964" s="17" t="inlineStr">
        <is>
          <t>anomaly</t>
        </is>
      </c>
      <c r="K1964" s="20" t="n">
        <v>0.973</v>
      </c>
      <c r="L1964" s="17" t="b">
        <v>0</v>
      </c>
      <c r="M1964" s="19" t="n">
        <v>18785.5</v>
      </c>
    </row>
    <row r="1965">
      <c r="A1965" s="17" t="inlineStr">
        <is>
          <t>E10-164</t>
        </is>
      </c>
      <c r="B1965" s="15" t="n">
        <v>10</v>
      </c>
      <c r="C1965" s="17" t="inlineStr">
        <is>
          <t>N4</t>
        </is>
      </c>
      <c r="D1965" s="19" t="n">
        <v>1194.2</v>
      </c>
      <c r="E1965" s="19" t="n">
        <v>1136.6</v>
      </c>
      <c r="F1965" s="17" t="inlineStr">
        <is>
          <t>anomaly</t>
        </is>
      </c>
      <c r="G1965" s="17" t="inlineStr">
        <is>
          <t>Yes</t>
        </is>
      </c>
      <c r="H1965" s="19" t="n">
        <v>1131.8</v>
      </c>
      <c r="I1965" s="19" t="n">
        <v>46.9</v>
      </c>
      <c r="J1965" s="17" t="inlineStr">
        <is>
          <t>anomaly</t>
        </is>
      </c>
      <c r="K1965" s="20" t="n">
        <v>0.863</v>
      </c>
      <c r="L1965" s="17" t="b">
        <v>0</v>
      </c>
      <c r="M1965" s="19" t="n">
        <v>18503.3</v>
      </c>
    </row>
    <row r="1966">
      <c r="A1966" s="17" t="inlineStr">
        <is>
          <t>E10-165</t>
        </is>
      </c>
      <c r="B1966" s="15" t="n">
        <v>10</v>
      </c>
      <c r="C1966" s="17" t="inlineStr">
        <is>
          <t>N4</t>
        </is>
      </c>
      <c r="D1966" s="19" t="n">
        <v>992.5</v>
      </c>
      <c r="E1966" s="19" t="n">
        <v>1001.6</v>
      </c>
      <c r="F1966" s="17" t="inlineStr">
        <is>
          <t>anomaly</t>
        </is>
      </c>
      <c r="G1966" s="17" t="inlineStr">
        <is>
          <t>No</t>
        </is>
      </c>
      <c r="H1966" s="19" t="n">
        <v>968.5</v>
      </c>
      <c r="I1966" s="19" t="n">
        <v>21.7</v>
      </c>
      <c r="J1966" s="17" t="inlineStr">
        <is>
          <t>normal</t>
        </is>
      </c>
      <c r="K1966" s="20" t="n">
        <v>0.794</v>
      </c>
      <c r="L1966" s="17" t="b">
        <v>0</v>
      </c>
      <c r="M1966" s="19" t="n">
        <v>53.2</v>
      </c>
    </row>
    <row r="1967">
      <c r="A1967" s="17" t="inlineStr">
        <is>
          <t>E10-166</t>
        </is>
      </c>
      <c r="B1967" s="15" t="n">
        <v>10</v>
      </c>
      <c r="C1967" s="17" t="inlineStr">
        <is>
          <t>N2</t>
        </is>
      </c>
      <c r="D1967" s="19" t="n">
        <v>720.8</v>
      </c>
      <c r="E1967" s="19" t="n">
        <v>823.2</v>
      </c>
      <c r="F1967" s="17" t="inlineStr">
        <is>
          <t>normal</t>
        </is>
      </c>
      <c r="G1967" s="17" t="inlineStr">
        <is>
          <t>No</t>
        </is>
      </c>
      <c r="H1967" s="19" t="n">
        <v>738.4</v>
      </c>
      <c r="I1967" s="19" t="n">
        <v>22.5</v>
      </c>
      <c r="J1967" s="17" t="inlineStr">
        <is>
          <t>normal</t>
        </is>
      </c>
      <c r="K1967" s="20" t="n">
        <v>0.953</v>
      </c>
      <c r="L1967" s="17" t="b">
        <v>0</v>
      </c>
      <c r="M1967" s="19" t="n">
        <v>59.9</v>
      </c>
    </row>
    <row r="1968">
      <c r="A1968" s="17" t="inlineStr">
        <is>
          <t>E10-167</t>
        </is>
      </c>
      <c r="B1968" s="15" t="n">
        <v>10</v>
      </c>
      <c r="C1968" s="17" t="inlineStr">
        <is>
          <t>N3</t>
        </is>
      </c>
      <c r="D1968" s="19" t="n">
        <v>794.8</v>
      </c>
      <c r="E1968" s="19" t="n">
        <v>708.9</v>
      </c>
      <c r="F1968" s="17" t="inlineStr">
        <is>
          <t>normal</t>
        </is>
      </c>
      <c r="G1968" s="17" t="inlineStr">
        <is>
          <t>No</t>
        </is>
      </c>
      <c r="H1968" s="19" t="n">
        <v>711.2</v>
      </c>
      <c r="I1968" s="19" t="n">
        <v>50.9</v>
      </c>
      <c r="J1968" s="17" t="inlineStr">
        <is>
          <t>normal</t>
        </is>
      </c>
      <c r="K1968" s="20" t="n">
        <v>0.9360000000000001</v>
      </c>
      <c r="L1968" s="17" t="b">
        <v>0</v>
      </c>
      <c r="M1968" s="19" t="n">
        <v>56.8</v>
      </c>
    </row>
    <row r="1969">
      <c r="A1969" s="17" t="inlineStr">
        <is>
          <t>E10-168</t>
        </is>
      </c>
      <c r="B1969" s="15" t="n">
        <v>10</v>
      </c>
      <c r="C1969" s="17" t="inlineStr">
        <is>
          <t>N1</t>
        </is>
      </c>
      <c r="D1969" s="19" t="n">
        <v>695.9</v>
      </c>
      <c r="E1969" s="19" t="n">
        <v>728.7</v>
      </c>
      <c r="F1969" s="17" t="inlineStr">
        <is>
          <t>normal</t>
        </is>
      </c>
      <c r="G1969" s="17" t="inlineStr">
        <is>
          <t>No</t>
        </is>
      </c>
      <c r="H1969" s="19" t="n">
        <v>718.2</v>
      </c>
      <c r="I1969" s="19" t="n">
        <v>16.2</v>
      </c>
      <c r="J1969" s="17" t="inlineStr">
        <is>
          <t>normal</t>
        </is>
      </c>
      <c r="K1969" s="20" t="n">
        <v>0.956</v>
      </c>
      <c r="L1969" s="17" t="b">
        <v>0</v>
      </c>
      <c r="M1969" s="19" t="n">
        <v>45.6</v>
      </c>
    </row>
    <row r="1970">
      <c r="A1970" s="17" t="inlineStr">
        <is>
          <t>E10-169</t>
        </is>
      </c>
      <c r="B1970" s="15" t="n">
        <v>10</v>
      </c>
      <c r="C1970" s="17" t="inlineStr">
        <is>
          <t>N4</t>
        </is>
      </c>
      <c r="D1970" s="19" t="n">
        <v>967.7</v>
      </c>
      <c r="E1970" s="19" t="n">
        <v>998.2</v>
      </c>
      <c r="F1970" s="17" t="inlineStr">
        <is>
          <t>normal</t>
        </is>
      </c>
      <c r="G1970" s="17" t="inlineStr">
        <is>
          <t>No</t>
        </is>
      </c>
      <c r="H1970" s="19" t="n">
        <v>967.2</v>
      </c>
      <c r="I1970" s="19" t="n">
        <v>18.2</v>
      </c>
      <c r="J1970" s="17" t="inlineStr">
        <is>
          <t>normal</t>
        </is>
      </c>
      <c r="K1970" s="20" t="n">
        <v>0.8080000000000001</v>
      </c>
      <c r="L1970" s="17" t="b">
        <v>0</v>
      </c>
      <c r="M1970" s="19" t="n">
        <v>54.8</v>
      </c>
    </row>
    <row r="1971">
      <c r="A1971" s="17" t="inlineStr">
        <is>
          <t>E10-170</t>
        </is>
      </c>
      <c r="B1971" s="15" t="n">
        <v>10</v>
      </c>
      <c r="C1971" s="17" t="inlineStr">
        <is>
          <t>N4</t>
        </is>
      </c>
      <c r="D1971" s="19" t="n">
        <v>754.8</v>
      </c>
      <c r="E1971" s="19" t="n">
        <v>782.8</v>
      </c>
      <c r="F1971" s="17" t="inlineStr">
        <is>
          <t>normal</t>
        </is>
      </c>
      <c r="G1971" s="17" t="inlineStr">
        <is>
          <t>No</t>
        </is>
      </c>
      <c r="H1971" s="19" t="n">
        <v>743.6</v>
      </c>
      <c r="I1971" s="19" t="n">
        <v>23.3</v>
      </c>
      <c r="J1971" s="17" t="inlineStr">
        <is>
          <t>normal</t>
        </is>
      </c>
      <c r="K1971" s="20" t="n">
        <v>0.948</v>
      </c>
      <c r="L1971" s="17" t="b">
        <v>0</v>
      </c>
      <c r="M1971" s="19" t="n">
        <v>55.4</v>
      </c>
    </row>
    <row r="1972">
      <c r="A1972" s="17" t="inlineStr">
        <is>
          <t>E10-171</t>
        </is>
      </c>
      <c r="B1972" s="15" t="n">
        <v>10</v>
      </c>
      <c r="C1972" s="17" t="inlineStr">
        <is>
          <t>N1</t>
        </is>
      </c>
      <c r="D1972" s="19" t="n">
        <v>847</v>
      </c>
      <c r="E1972" s="19" t="n">
        <v>911.1</v>
      </c>
      <c r="F1972" s="17" t="inlineStr">
        <is>
          <t>normal</t>
        </is>
      </c>
      <c r="G1972" s="17" t="inlineStr">
        <is>
          <t>No</t>
        </is>
      </c>
      <c r="H1972" s="19" t="n">
        <v>869.7</v>
      </c>
      <c r="I1972" s="19" t="n">
        <v>20.2</v>
      </c>
      <c r="J1972" s="17" t="inlineStr">
        <is>
          <t>normal</t>
        </is>
      </c>
      <c r="K1972" s="20" t="n">
        <v>0.908</v>
      </c>
      <c r="L1972" s="17" t="b">
        <v>0</v>
      </c>
      <c r="M1972" s="19" t="n">
        <v>53.2</v>
      </c>
    </row>
    <row r="1973">
      <c r="A1973" s="17" t="inlineStr">
        <is>
          <t>E10-172</t>
        </is>
      </c>
      <c r="B1973" s="15" t="n">
        <v>10</v>
      </c>
      <c r="C1973" s="17" t="inlineStr">
        <is>
          <t>N2</t>
        </is>
      </c>
      <c r="D1973" s="19" t="n">
        <v>816.7</v>
      </c>
      <c r="E1973" s="19" t="n">
        <v>793.7</v>
      </c>
      <c r="F1973" s="17" t="inlineStr">
        <is>
          <t>normal</t>
        </is>
      </c>
      <c r="G1973" s="17" t="inlineStr">
        <is>
          <t>No</t>
        </is>
      </c>
      <c r="H1973" s="19" t="n">
        <v>793.1</v>
      </c>
      <c r="I1973" s="19" t="n">
        <v>16.7</v>
      </c>
      <c r="J1973" s="17" t="inlineStr">
        <is>
          <t>normal</t>
        </is>
      </c>
      <c r="K1973" s="20" t="n">
        <v>0.927</v>
      </c>
      <c r="L1973" s="17" t="b">
        <v>0</v>
      </c>
      <c r="M1973" s="19" t="n">
        <v>48.8</v>
      </c>
    </row>
    <row r="1974">
      <c r="A1974" s="17" t="inlineStr">
        <is>
          <t>E10-173</t>
        </is>
      </c>
      <c r="B1974" s="15" t="n">
        <v>10</v>
      </c>
      <c r="C1974" s="17" t="inlineStr">
        <is>
          <t>N2</t>
        </is>
      </c>
      <c r="D1974" s="19" t="n">
        <v>1160.6</v>
      </c>
      <c r="E1974" s="19" t="n">
        <v>1167.8</v>
      </c>
      <c r="F1974" s="17" t="inlineStr">
        <is>
          <t>anomaly</t>
        </is>
      </c>
      <c r="G1974" s="17" t="inlineStr">
        <is>
          <t>Yes</t>
        </is>
      </c>
      <c r="H1974" s="19" t="n">
        <v>1100.4</v>
      </c>
      <c r="I1974" s="19" t="n">
        <v>34.2</v>
      </c>
      <c r="J1974" s="17" t="inlineStr">
        <is>
          <t>anomaly</t>
        </is>
      </c>
      <c r="K1974" s="20" t="n">
        <v>0.869</v>
      </c>
      <c r="L1974" s="17" t="b">
        <v>0</v>
      </c>
      <c r="M1974" s="19" t="n">
        <v>18358.3</v>
      </c>
    </row>
    <row r="1975">
      <c r="A1975" s="17" t="inlineStr">
        <is>
          <t>E10-174</t>
        </is>
      </c>
      <c r="B1975" s="15" t="n">
        <v>10</v>
      </c>
      <c r="C1975" s="17" t="inlineStr">
        <is>
          <t>N1</t>
        </is>
      </c>
      <c r="D1975" s="19" t="n">
        <v>1223</v>
      </c>
      <c r="E1975" s="19" t="n">
        <v>1192.5</v>
      </c>
      <c r="F1975" s="17" t="inlineStr">
        <is>
          <t>anomaly</t>
        </is>
      </c>
      <c r="G1975" s="17" t="inlineStr">
        <is>
          <t>Yes</t>
        </is>
      </c>
      <c r="H1975" s="19" t="n">
        <v>1166.4</v>
      </c>
      <c r="I1975" s="19" t="n">
        <v>39.2</v>
      </c>
      <c r="J1975" s="17" t="inlineStr">
        <is>
          <t>anomaly</t>
        </is>
      </c>
      <c r="K1975" s="20" t="n">
        <v>0.953</v>
      </c>
      <c r="L1975" s="17" t="b">
        <v>0</v>
      </c>
      <c r="M1975" s="19" t="n">
        <v>18528</v>
      </c>
    </row>
    <row r="1976">
      <c r="A1976" s="17" t="inlineStr">
        <is>
          <t>E10-175</t>
        </is>
      </c>
      <c r="B1976" s="15" t="n">
        <v>10</v>
      </c>
      <c r="C1976" s="17" t="inlineStr">
        <is>
          <t>N1</t>
        </is>
      </c>
      <c r="D1976" s="19" t="n">
        <v>1280.2</v>
      </c>
      <c r="E1976" s="19" t="n">
        <v>1365.5</v>
      </c>
      <c r="F1976" s="17" t="inlineStr">
        <is>
          <t>anomaly</t>
        </is>
      </c>
      <c r="G1976" s="17" t="inlineStr">
        <is>
          <t>Yes</t>
        </is>
      </c>
      <c r="H1976" s="19" t="n">
        <v>1267.5</v>
      </c>
      <c r="I1976" s="19" t="n">
        <v>10.1</v>
      </c>
      <c r="J1976" s="17" t="inlineStr">
        <is>
          <t>anomaly</t>
        </is>
      </c>
      <c r="K1976" s="20" t="n">
        <v>0.655</v>
      </c>
      <c r="L1976" s="17" t="b">
        <v>1</v>
      </c>
      <c r="M1976" s="19" t="n">
        <v>20211.3</v>
      </c>
    </row>
    <row r="1977">
      <c r="A1977" s="17" t="inlineStr">
        <is>
          <t>E10-176</t>
        </is>
      </c>
      <c r="B1977" s="15" t="n">
        <v>10</v>
      </c>
      <c r="C1977" s="17" t="inlineStr">
        <is>
          <t>N3</t>
        </is>
      </c>
      <c r="D1977" s="19" t="n">
        <v>1036.1</v>
      </c>
      <c r="E1977" s="19" t="n">
        <v>913.9</v>
      </c>
      <c r="F1977" s="17" t="inlineStr">
        <is>
          <t>normal</t>
        </is>
      </c>
      <c r="G1977" s="17" t="inlineStr">
        <is>
          <t>Yes</t>
        </is>
      </c>
      <c r="H1977" s="19" t="n">
        <v>1000.2</v>
      </c>
      <c r="I1977" s="19" t="n">
        <v>23.2</v>
      </c>
      <c r="J1977" s="17" t="inlineStr">
        <is>
          <t>anomaly</t>
        </is>
      </c>
      <c r="K1977" s="20" t="n">
        <v>0.624</v>
      </c>
      <c r="L1977" s="17" t="b">
        <v>0</v>
      </c>
      <c r="M1977" s="19" t="n">
        <v>18372.5</v>
      </c>
    </row>
    <row r="1978">
      <c r="A1978" s="17" t="inlineStr">
        <is>
          <t>E10-177</t>
        </is>
      </c>
      <c r="B1978" s="15" t="n">
        <v>10</v>
      </c>
      <c r="C1978" s="17" t="inlineStr">
        <is>
          <t>N2</t>
        </is>
      </c>
      <c r="D1978" s="19" t="n">
        <v>1025.7</v>
      </c>
      <c r="E1978" s="19" t="n">
        <v>964.8</v>
      </c>
      <c r="F1978" s="17" t="inlineStr">
        <is>
          <t>normal</t>
        </is>
      </c>
      <c r="G1978" s="17" t="inlineStr">
        <is>
          <t>Yes</t>
        </is>
      </c>
      <c r="H1978" s="19" t="n">
        <v>968.7</v>
      </c>
      <c r="I1978" s="19" t="n">
        <v>33.4</v>
      </c>
      <c r="J1978" s="17" t="inlineStr">
        <is>
          <t>normal</t>
        </is>
      </c>
      <c r="K1978" s="20" t="n">
        <v>0.5620000000000001</v>
      </c>
      <c r="L1978" s="17" t="b">
        <v>0</v>
      </c>
      <c r="M1978" s="19" t="n">
        <v>17147.1</v>
      </c>
    </row>
    <row r="1979">
      <c r="A1979" s="17" t="inlineStr">
        <is>
          <t>E10-178</t>
        </is>
      </c>
      <c r="B1979" s="15" t="n">
        <v>10</v>
      </c>
      <c r="C1979" s="17" t="inlineStr">
        <is>
          <t>N4</t>
        </is>
      </c>
      <c r="D1979" s="19" t="n">
        <v>1032.7</v>
      </c>
      <c r="E1979" s="19" t="n">
        <v>976.5</v>
      </c>
      <c r="F1979" s="17" t="inlineStr">
        <is>
          <t>normal</t>
        </is>
      </c>
      <c r="G1979" s="17" t="inlineStr">
        <is>
          <t>Yes</t>
        </is>
      </c>
      <c r="H1979" s="19" t="n">
        <v>954.5</v>
      </c>
      <c r="I1979" s="19" t="n">
        <v>41</v>
      </c>
      <c r="J1979" s="17" t="inlineStr">
        <is>
          <t>normal</t>
        </is>
      </c>
      <c r="K1979" s="20" t="n">
        <v>0.709</v>
      </c>
      <c r="L1979" s="17" t="b">
        <v>0</v>
      </c>
      <c r="M1979" s="19" t="n">
        <v>17173.8</v>
      </c>
    </row>
    <row r="1980">
      <c r="A1980" s="17" t="inlineStr">
        <is>
          <t>E10-179</t>
        </is>
      </c>
      <c r="B1980" s="15" t="n">
        <v>10</v>
      </c>
      <c r="C1980" s="17" t="inlineStr">
        <is>
          <t>N4</t>
        </is>
      </c>
      <c r="D1980" s="19" t="n">
        <v>1128.8</v>
      </c>
      <c r="E1980" s="19" t="n">
        <v>1080.2</v>
      </c>
      <c r="F1980" s="17" t="inlineStr">
        <is>
          <t>anomaly</t>
        </is>
      </c>
      <c r="G1980" s="17" t="inlineStr">
        <is>
          <t>Yes</t>
        </is>
      </c>
      <c r="H1980" s="19" t="n">
        <v>1069.9</v>
      </c>
      <c r="I1980" s="19" t="n">
        <v>34.8</v>
      </c>
      <c r="J1980" s="17" t="inlineStr">
        <is>
          <t>anomaly</t>
        </is>
      </c>
      <c r="K1980" s="20" t="n">
        <v>0.8149999999999999</v>
      </c>
      <c r="L1980" s="17" t="b">
        <v>0</v>
      </c>
      <c r="M1980" s="19" t="n">
        <v>17905.4</v>
      </c>
    </row>
    <row r="1981">
      <c r="A1981" s="17" t="inlineStr">
        <is>
          <t>E10-180</t>
        </is>
      </c>
      <c r="B1981" s="15" t="n">
        <v>10</v>
      </c>
      <c r="C1981" s="17" t="inlineStr">
        <is>
          <t>N2</t>
        </is>
      </c>
      <c r="D1981" s="19" t="n">
        <v>943.3</v>
      </c>
      <c r="E1981" s="19" t="n">
        <v>900.2</v>
      </c>
      <c r="F1981" s="17" t="inlineStr">
        <is>
          <t>normal</t>
        </is>
      </c>
      <c r="G1981" s="17" t="inlineStr">
        <is>
          <t>No</t>
        </is>
      </c>
      <c r="H1981" s="19" t="n">
        <v>894</v>
      </c>
      <c r="I1981" s="19" t="n">
        <v>37.5</v>
      </c>
      <c r="J1981" s="17" t="inlineStr">
        <is>
          <t>normal</t>
        </is>
      </c>
      <c r="K1981" s="20" t="n">
        <v>0.827</v>
      </c>
      <c r="L1981" s="17" t="b">
        <v>0</v>
      </c>
      <c r="M1981" s="19" t="n">
        <v>50.2</v>
      </c>
    </row>
    <row r="1982">
      <c r="A1982" s="17" t="inlineStr">
        <is>
          <t>E10-181</t>
        </is>
      </c>
      <c r="B1982" s="15" t="n">
        <v>10</v>
      </c>
      <c r="C1982" s="17" t="inlineStr">
        <is>
          <t>N1</t>
        </is>
      </c>
      <c r="D1982" s="19" t="n">
        <v>1349.7</v>
      </c>
      <c r="E1982" s="19" t="n">
        <v>1246.9</v>
      </c>
      <c r="F1982" s="17" t="inlineStr">
        <is>
          <t>anomaly</t>
        </is>
      </c>
      <c r="G1982" s="17" t="inlineStr">
        <is>
          <t>Yes</t>
        </is>
      </c>
      <c r="H1982" s="19" t="n">
        <v>1236.9</v>
      </c>
      <c r="I1982" s="19" t="n">
        <v>75.90000000000001</v>
      </c>
      <c r="J1982" s="17" t="inlineStr">
        <is>
          <t>anomaly</t>
        </is>
      </c>
      <c r="K1982" s="20" t="n">
        <v>0.917</v>
      </c>
      <c r="L1982" s="17" t="b">
        <v>0</v>
      </c>
      <c r="M1982" s="19" t="n">
        <v>17754.2</v>
      </c>
    </row>
    <row r="1983">
      <c r="A1983" s="17" t="inlineStr">
        <is>
          <t>E10-182</t>
        </is>
      </c>
      <c r="B1983" s="15" t="n">
        <v>10</v>
      </c>
      <c r="C1983" s="17" t="inlineStr">
        <is>
          <t>N4</t>
        </is>
      </c>
      <c r="D1983" s="19" t="n">
        <v>796</v>
      </c>
      <c r="E1983" s="19" t="n">
        <v>754.9</v>
      </c>
      <c r="F1983" s="17" t="inlineStr">
        <is>
          <t>normal</t>
        </is>
      </c>
      <c r="G1983" s="17" t="inlineStr">
        <is>
          <t>No</t>
        </is>
      </c>
      <c r="H1983" s="19" t="n">
        <v>777</v>
      </c>
      <c r="I1983" s="19" t="n">
        <v>18.3</v>
      </c>
      <c r="J1983" s="17" t="inlineStr">
        <is>
          <t>normal</t>
        </is>
      </c>
      <c r="K1983" s="20" t="n">
        <v>0.9360000000000001</v>
      </c>
      <c r="L1983" s="17" t="b">
        <v>0</v>
      </c>
      <c r="M1983" s="19" t="n">
        <v>44.6</v>
      </c>
    </row>
    <row r="1984">
      <c r="A1984" s="17" t="inlineStr">
        <is>
          <t>E10-183</t>
        </is>
      </c>
      <c r="B1984" s="15" t="n">
        <v>10</v>
      </c>
      <c r="C1984" s="17" t="inlineStr">
        <is>
          <t>N2</t>
        </is>
      </c>
      <c r="D1984" s="19" t="n">
        <v>793.3</v>
      </c>
      <c r="E1984" s="19" t="n">
        <v>889.8</v>
      </c>
      <c r="F1984" s="17" t="inlineStr">
        <is>
          <t>normal</t>
        </is>
      </c>
      <c r="G1984" s="17" t="inlineStr">
        <is>
          <t>No</t>
        </is>
      </c>
      <c r="H1984" s="19" t="n">
        <v>790.9</v>
      </c>
      <c r="I1984" s="19" t="n">
        <v>25.3</v>
      </c>
      <c r="J1984" s="17" t="inlineStr">
        <is>
          <t>normal</t>
        </is>
      </c>
      <c r="K1984" s="20" t="n">
        <v>0.9370000000000001</v>
      </c>
      <c r="L1984" s="17" t="b">
        <v>0</v>
      </c>
      <c r="M1984" s="19" t="n">
        <v>39</v>
      </c>
    </row>
    <row r="1985">
      <c r="A1985" s="17" t="inlineStr">
        <is>
          <t>E10-184</t>
        </is>
      </c>
      <c r="B1985" s="15" t="n">
        <v>10</v>
      </c>
      <c r="C1985" s="17" t="inlineStr">
        <is>
          <t>N2</t>
        </is>
      </c>
      <c r="D1985" s="19" t="n">
        <v>1452.9</v>
      </c>
      <c r="E1985" s="19" t="n">
        <v>1492.6</v>
      </c>
      <c r="F1985" s="17" t="inlineStr">
        <is>
          <t>anomaly</t>
        </is>
      </c>
      <c r="G1985" s="17" t="inlineStr">
        <is>
          <t>Yes</t>
        </is>
      </c>
      <c r="H1985" s="19" t="n">
        <v>1383.7</v>
      </c>
      <c r="I1985" s="19" t="n">
        <v>39.4</v>
      </c>
      <c r="J1985" s="17" t="inlineStr">
        <is>
          <t>anomaly</t>
        </is>
      </c>
      <c r="K1985" s="20" t="n">
        <v>0.983</v>
      </c>
      <c r="L1985" s="17" t="b">
        <v>0</v>
      </c>
      <c r="M1985" s="19" t="n">
        <v>19491.5</v>
      </c>
    </row>
    <row r="1986">
      <c r="A1986" s="17" t="inlineStr">
        <is>
          <t>E10-185</t>
        </is>
      </c>
      <c r="B1986" s="15" t="n">
        <v>10</v>
      </c>
      <c r="C1986" s="17" t="inlineStr">
        <is>
          <t>N3</t>
        </is>
      </c>
      <c r="D1986" s="19" t="n">
        <v>760</v>
      </c>
      <c r="E1986" s="19" t="n">
        <v>760.1</v>
      </c>
      <c r="F1986" s="17" t="inlineStr">
        <is>
          <t>normal</t>
        </is>
      </c>
      <c r="G1986" s="17" t="inlineStr">
        <is>
          <t>No</t>
        </is>
      </c>
      <c r="H1986" s="19" t="n">
        <v>726.7</v>
      </c>
      <c r="I1986" s="19" t="n">
        <v>30.3</v>
      </c>
      <c r="J1986" s="17" t="inlineStr">
        <is>
          <t>normal</t>
        </is>
      </c>
      <c r="K1986" s="20" t="n">
        <v>0.947</v>
      </c>
      <c r="L1986" s="17" t="b">
        <v>0</v>
      </c>
      <c r="M1986" s="19" t="n">
        <v>55.7</v>
      </c>
    </row>
    <row r="1987">
      <c r="A1987" s="17" t="inlineStr">
        <is>
          <t>E10-186</t>
        </is>
      </c>
      <c r="B1987" s="15" t="n">
        <v>10</v>
      </c>
      <c r="C1987" s="17" t="inlineStr">
        <is>
          <t>N2</t>
        </is>
      </c>
      <c r="D1987" s="19" t="n">
        <v>770.4</v>
      </c>
      <c r="E1987" s="19" t="n">
        <v>800.4</v>
      </c>
      <c r="F1987" s="17" t="inlineStr">
        <is>
          <t>normal</t>
        </is>
      </c>
      <c r="G1987" s="17" t="inlineStr">
        <is>
          <t>No</t>
        </is>
      </c>
      <c r="H1987" s="19" t="n">
        <v>767.4</v>
      </c>
      <c r="I1987" s="19" t="n">
        <v>25.3</v>
      </c>
      <c r="J1987" s="17" t="inlineStr">
        <is>
          <t>normal</t>
        </is>
      </c>
      <c r="K1987" s="20" t="n">
        <v>0.944</v>
      </c>
      <c r="L1987" s="17" t="b">
        <v>0</v>
      </c>
      <c r="M1987" s="19" t="n">
        <v>50.9</v>
      </c>
    </row>
    <row r="1988">
      <c r="A1988" s="17" t="inlineStr">
        <is>
          <t>E10-187</t>
        </is>
      </c>
      <c r="B1988" s="15" t="n">
        <v>10</v>
      </c>
      <c r="C1988" s="17" t="inlineStr">
        <is>
          <t>N2</t>
        </is>
      </c>
      <c r="D1988" s="19" t="n">
        <v>1324.4</v>
      </c>
      <c r="E1988" s="19" t="n">
        <v>1289.1</v>
      </c>
      <c r="F1988" s="17" t="inlineStr">
        <is>
          <t>anomaly</t>
        </is>
      </c>
      <c r="G1988" s="17" t="inlineStr">
        <is>
          <t>Yes</t>
        </is>
      </c>
      <c r="H1988" s="19" t="n">
        <v>1274.8</v>
      </c>
      <c r="I1988" s="19" t="n">
        <v>27.9</v>
      </c>
      <c r="J1988" s="17" t="inlineStr">
        <is>
          <t>anomaly</t>
        </is>
      </c>
      <c r="K1988" s="20" t="n">
        <v>0.989</v>
      </c>
      <c r="L1988" s="17" t="b">
        <v>0</v>
      </c>
      <c r="M1988" s="19" t="n">
        <v>18198.6</v>
      </c>
    </row>
    <row r="1989">
      <c r="A1989" s="17" t="inlineStr">
        <is>
          <t>E10-188</t>
        </is>
      </c>
      <c r="B1989" s="15" t="n">
        <v>10</v>
      </c>
      <c r="C1989" s="17" t="inlineStr">
        <is>
          <t>N1</t>
        </is>
      </c>
      <c r="D1989" s="19" t="n">
        <v>1283.9</v>
      </c>
      <c r="E1989" s="19" t="n">
        <v>1171.1</v>
      </c>
      <c r="F1989" s="17" t="inlineStr">
        <is>
          <t>anomaly</t>
        </is>
      </c>
      <c r="G1989" s="17" t="inlineStr">
        <is>
          <t>Yes</t>
        </is>
      </c>
      <c r="H1989" s="19" t="n">
        <v>1189.8</v>
      </c>
      <c r="I1989" s="19" t="n">
        <v>68.09999999999999</v>
      </c>
      <c r="J1989" s="17" t="inlineStr">
        <is>
          <t>anomaly</t>
        </is>
      </c>
      <c r="K1989" s="20" t="n">
        <v>0.913</v>
      </c>
      <c r="L1989" s="17" t="b">
        <v>0</v>
      </c>
      <c r="M1989" s="19" t="n">
        <v>19325.7</v>
      </c>
    </row>
    <row r="1990">
      <c r="A1990" s="17" t="inlineStr">
        <is>
          <t>E10-189</t>
        </is>
      </c>
      <c r="B1990" s="15" t="n">
        <v>10</v>
      </c>
      <c r="C1990" s="17" t="inlineStr">
        <is>
          <t>N1</t>
        </is>
      </c>
      <c r="D1990" s="19" t="n">
        <v>1142.8</v>
      </c>
      <c r="E1990" s="19" t="n">
        <v>1158</v>
      </c>
      <c r="F1990" s="17" t="inlineStr">
        <is>
          <t>anomaly</t>
        </is>
      </c>
      <c r="G1990" s="17" t="inlineStr">
        <is>
          <t>Yes</t>
        </is>
      </c>
      <c r="H1990" s="19" t="n">
        <v>1158.4</v>
      </c>
      <c r="I1990" s="19" t="n">
        <v>11.1</v>
      </c>
      <c r="J1990" s="17" t="inlineStr">
        <is>
          <t>anomaly</t>
        </is>
      </c>
      <c r="K1990" s="20" t="n">
        <v>0.924</v>
      </c>
      <c r="L1990" s="17" t="b">
        <v>0</v>
      </c>
      <c r="M1990" s="19" t="n">
        <v>19814.6</v>
      </c>
    </row>
    <row r="1991">
      <c r="A1991" s="17" t="inlineStr">
        <is>
          <t>E10-190</t>
        </is>
      </c>
      <c r="B1991" s="15" t="n">
        <v>10</v>
      </c>
      <c r="C1991" s="17" t="inlineStr">
        <is>
          <t>N2</t>
        </is>
      </c>
      <c r="D1991" s="19" t="n">
        <v>659</v>
      </c>
      <c r="E1991" s="19" t="n">
        <v>750.9</v>
      </c>
      <c r="F1991" s="17" t="inlineStr">
        <is>
          <t>normal</t>
        </is>
      </c>
      <c r="G1991" s="17" t="inlineStr">
        <is>
          <t>No</t>
        </is>
      </c>
      <c r="H1991" s="19" t="n">
        <v>686.9</v>
      </c>
      <c r="I1991" s="19" t="n">
        <v>16.3</v>
      </c>
      <c r="J1991" s="17" t="inlineStr">
        <is>
          <t>normal</t>
        </is>
      </c>
      <c r="K1991" s="20" t="n">
        <v>0.958</v>
      </c>
      <c r="L1991" s="17" t="b">
        <v>0</v>
      </c>
      <c r="M1991" s="19" t="n">
        <v>60.4</v>
      </c>
    </row>
    <row r="1992">
      <c r="A1992" s="17" t="inlineStr">
        <is>
          <t>E10-191</t>
        </is>
      </c>
      <c r="B1992" s="15" t="n">
        <v>10</v>
      </c>
      <c r="C1992" s="17" t="inlineStr">
        <is>
          <t>N4</t>
        </is>
      </c>
      <c r="D1992" s="19" t="n">
        <v>906.3</v>
      </c>
      <c r="E1992" s="19" t="n">
        <v>945.4</v>
      </c>
      <c r="F1992" s="17" t="inlineStr">
        <is>
          <t>normal</t>
        </is>
      </c>
      <c r="G1992" s="17" t="inlineStr">
        <is>
          <t>No</t>
        </is>
      </c>
      <c r="H1992" s="19" t="n">
        <v>927.7</v>
      </c>
      <c r="I1992" s="19" t="n">
        <v>14.6</v>
      </c>
      <c r="J1992" s="17" t="inlineStr">
        <is>
          <t>normal</t>
        </is>
      </c>
      <c r="K1992" s="20" t="n">
        <v>0.859</v>
      </c>
      <c r="L1992" s="17" t="b">
        <v>0</v>
      </c>
      <c r="M1992" s="19" t="n">
        <v>48.9</v>
      </c>
    </row>
    <row r="1993">
      <c r="A1993" s="17" t="inlineStr">
        <is>
          <t>E10-192</t>
        </is>
      </c>
      <c r="B1993" s="15" t="n">
        <v>10</v>
      </c>
      <c r="C1993" s="17" t="inlineStr">
        <is>
          <t>N2</t>
        </is>
      </c>
      <c r="D1993" s="19" t="n">
        <v>1299.5</v>
      </c>
      <c r="E1993" s="19" t="n">
        <v>1313</v>
      </c>
      <c r="F1993" s="17" t="inlineStr">
        <is>
          <t>anomaly</t>
        </is>
      </c>
      <c r="G1993" s="17" t="inlineStr">
        <is>
          <t>Yes</t>
        </is>
      </c>
      <c r="H1993" s="19" t="n">
        <v>1227.2</v>
      </c>
      <c r="I1993" s="19" t="n">
        <v>39.6</v>
      </c>
      <c r="J1993" s="17" t="inlineStr">
        <is>
          <t>anomaly</t>
        </is>
      </c>
      <c r="K1993" s="20" t="n">
        <v>0.989</v>
      </c>
      <c r="L1993" s="17" t="b">
        <v>0</v>
      </c>
      <c r="M1993" s="19" t="n">
        <v>17814.6</v>
      </c>
    </row>
    <row r="1994">
      <c r="A1994" s="17" t="inlineStr">
        <is>
          <t>E10-193</t>
        </is>
      </c>
      <c r="B1994" s="15" t="n">
        <v>10</v>
      </c>
      <c r="C1994" s="17" t="inlineStr">
        <is>
          <t>N4</t>
        </is>
      </c>
      <c r="D1994" s="19" t="n">
        <v>1335.3</v>
      </c>
      <c r="E1994" s="19" t="n">
        <v>1265.1</v>
      </c>
      <c r="F1994" s="17" t="inlineStr">
        <is>
          <t>anomaly</t>
        </is>
      </c>
      <c r="G1994" s="17" t="inlineStr">
        <is>
          <t>Yes</t>
        </is>
      </c>
      <c r="H1994" s="19" t="n">
        <v>1283.4</v>
      </c>
      <c r="I1994" s="19" t="n">
        <v>27.2</v>
      </c>
      <c r="J1994" s="17" t="inlineStr">
        <is>
          <t>anomaly</t>
        </is>
      </c>
      <c r="K1994" s="20" t="n">
        <v>0.989</v>
      </c>
      <c r="L1994" s="17" t="b">
        <v>0</v>
      </c>
      <c r="M1994" s="19" t="n">
        <v>16742.2</v>
      </c>
    </row>
    <row r="1995">
      <c r="A1995" s="17" t="inlineStr">
        <is>
          <t>E10-194</t>
        </is>
      </c>
      <c r="B1995" s="15" t="n">
        <v>10</v>
      </c>
      <c r="C1995" s="17" t="inlineStr">
        <is>
          <t>N3</t>
        </is>
      </c>
      <c r="D1995" s="19" t="n">
        <v>1405.5</v>
      </c>
      <c r="E1995" s="19" t="n">
        <v>1287</v>
      </c>
      <c r="F1995" s="17" t="inlineStr">
        <is>
          <t>anomaly</t>
        </is>
      </c>
      <c r="G1995" s="17" t="inlineStr">
        <is>
          <t>Yes</t>
        </is>
      </c>
      <c r="H1995" s="19" t="n">
        <v>1284.8</v>
      </c>
      <c r="I1995" s="19" t="n">
        <v>76.90000000000001</v>
      </c>
      <c r="J1995" s="17" t="inlineStr">
        <is>
          <t>anomaly</t>
        </is>
      </c>
      <c r="K1995" s="20" t="n">
        <v>0.949</v>
      </c>
      <c r="L1995" s="17" t="b">
        <v>0</v>
      </c>
      <c r="M1995" s="19" t="n">
        <v>17586.9</v>
      </c>
    </row>
    <row r="1996">
      <c r="A1996" s="17" t="inlineStr">
        <is>
          <t>E10-195</t>
        </is>
      </c>
      <c r="B1996" s="15" t="n">
        <v>10</v>
      </c>
      <c r="C1996" s="17" t="inlineStr">
        <is>
          <t>N2</t>
        </is>
      </c>
      <c r="D1996" s="19" t="n">
        <v>1065.4</v>
      </c>
      <c r="E1996" s="19" t="n">
        <v>1100</v>
      </c>
      <c r="F1996" s="17" t="inlineStr">
        <is>
          <t>anomaly</t>
        </is>
      </c>
      <c r="G1996" s="17" t="inlineStr">
        <is>
          <t>Yes</t>
        </is>
      </c>
      <c r="H1996" s="19" t="n">
        <v>1078</v>
      </c>
      <c r="I1996" s="19" t="n">
        <v>12.2</v>
      </c>
      <c r="J1996" s="17" t="inlineStr">
        <is>
          <t>anomaly</t>
        </is>
      </c>
      <c r="K1996" s="20" t="n">
        <v>0.8090000000000001</v>
      </c>
      <c r="L1996" s="17" t="b">
        <v>0</v>
      </c>
      <c r="M1996" s="19" t="n">
        <v>18107</v>
      </c>
    </row>
    <row r="1997">
      <c r="A1997" s="17" t="inlineStr">
        <is>
          <t>E10-196</t>
        </is>
      </c>
      <c r="B1997" s="15" t="n">
        <v>10</v>
      </c>
      <c r="C1997" s="17" t="inlineStr">
        <is>
          <t>N3</t>
        </is>
      </c>
      <c r="D1997" s="19" t="n">
        <v>1110.4</v>
      </c>
      <c r="E1997" s="19" t="n">
        <v>1156.8</v>
      </c>
      <c r="F1997" s="17" t="inlineStr">
        <is>
          <t>anomaly</t>
        </is>
      </c>
      <c r="G1997" s="17" t="inlineStr">
        <is>
          <t>Yes</t>
        </is>
      </c>
      <c r="H1997" s="19" t="n">
        <v>1124.4</v>
      </c>
      <c r="I1997" s="19" t="n">
        <v>11.1</v>
      </c>
      <c r="J1997" s="17" t="inlineStr">
        <is>
          <t>anomaly</t>
        </is>
      </c>
      <c r="K1997" s="20" t="n">
        <v>0.864</v>
      </c>
      <c r="L1997" s="17" t="b">
        <v>0</v>
      </c>
      <c r="M1997" s="19" t="n">
        <v>17991.4</v>
      </c>
    </row>
    <row r="1998">
      <c r="A1998" s="17" t="inlineStr">
        <is>
          <t>E10-197</t>
        </is>
      </c>
      <c r="B1998" s="15" t="n">
        <v>10</v>
      </c>
      <c r="C1998" s="17" t="inlineStr">
        <is>
          <t>N4</t>
        </is>
      </c>
      <c r="D1998" s="19" t="n">
        <v>1055.3</v>
      </c>
      <c r="E1998" s="19" t="n">
        <v>986.2</v>
      </c>
      <c r="F1998" s="17" t="inlineStr">
        <is>
          <t>normal</t>
        </is>
      </c>
      <c r="G1998" s="17" t="inlineStr">
        <is>
          <t>Yes</t>
        </is>
      </c>
      <c r="H1998" s="19" t="n">
        <v>1027.4</v>
      </c>
      <c r="I1998" s="19" t="n">
        <v>21.6</v>
      </c>
      <c r="J1998" s="17" t="inlineStr">
        <is>
          <t>normal</t>
        </is>
      </c>
      <c r="K1998" s="20" t="n">
        <v>0.592</v>
      </c>
      <c r="L1998" s="17" t="b">
        <v>0</v>
      </c>
      <c r="M1998" s="19" t="n">
        <v>19449.7</v>
      </c>
    </row>
    <row r="1999">
      <c r="A1999" s="17" t="inlineStr">
        <is>
          <t>E10-198</t>
        </is>
      </c>
      <c r="B1999" s="15" t="n">
        <v>10</v>
      </c>
      <c r="C1999" s="17" t="inlineStr">
        <is>
          <t>N1</t>
        </is>
      </c>
      <c r="D1999" s="19" t="n">
        <v>967.5</v>
      </c>
      <c r="E1999" s="19" t="n">
        <v>882.5</v>
      </c>
      <c r="F1999" s="17" t="inlineStr">
        <is>
          <t>normal</t>
        </is>
      </c>
      <c r="G1999" s="17" t="inlineStr">
        <is>
          <t>No</t>
        </is>
      </c>
      <c r="H1999" s="19" t="n">
        <v>908</v>
      </c>
      <c r="I1999" s="19" t="n">
        <v>46.1</v>
      </c>
      <c r="J1999" s="17" t="inlineStr">
        <is>
          <t>normal</t>
        </is>
      </c>
      <c r="K1999" s="20" t="n">
        <v>0.8090000000000001</v>
      </c>
      <c r="L1999" s="17" t="b">
        <v>0</v>
      </c>
      <c r="M1999" s="19" t="n">
        <v>48.2</v>
      </c>
    </row>
    <row r="2000">
      <c r="A2000" s="17" t="inlineStr">
        <is>
          <t>E10-199</t>
        </is>
      </c>
      <c r="B2000" s="15" t="n">
        <v>10</v>
      </c>
      <c r="C2000" s="17" t="inlineStr">
        <is>
          <t>N4</t>
        </is>
      </c>
      <c r="D2000" s="19" t="n">
        <v>643.9</v>
      </c>
      <c r="E2000" s="19" t="n">
        <v>652.6</v>
      </c>
      <c r="F2000" s="17" t="inlineStr">
        <is>
          <t>normal</t>
        </is>
      </c>
      <c r="G2000" s="17" t="inlineStr">
        <is>
          <t>No</t>
        </is>
      </c>
      <c r="H2000" s="19" t="n">
        <v>650.7</v>
      </c>
      <c r="I2000" s="19" t="n">
        <v>5.9</v>
      </c>
      <c r="J2000" s="17" t="inlineStr">
        <is>
          <t>normal</t>
        </is>
      </c>
      <c r="K2000" s="20" t="n">
        <v>0.958</v>
      </c>
      <c r="L2000" s="17" t="b">
        <v>0</v>
      </c>
      <c r="M2000" s="19" t="n">
        <v>39.2</v>
      </c>
    </row>
    <row r="2001">
      <c r="A2001" s="17" t="inlineStr">
        <is>
          <t>E10-200</t>
        </is>
      </c>
      <c r="B2001" s="15" t="n">
        <v>10</v>
      </c>
      <c r="C2001" s="17" t="inlineStr">
        <is>
          <t>N1</t>
        </is>
      </c>
      <c r="D2001" s="19" t="n">
        <v>1021.4</v>
      </c>
      <c r="E2001" s="19" t="n">
        <v>1096.8</v>
      </c>
      <c r="F2001" s="17" t="inlineStr">
        <is>
          <t>anomaly</t>
        </is>
      </c>
      <c r="G2001" s="17" t="inlineStr">
        <is>
          <t>Yes</t>
        </is>
      </c>
      <c r="H2001" s="19" t="n">
        <v>975.7</v>
      </c>
      <c r="I2001" s="19" t="n">
        <v>33.3</v>
      </c>
      <c r="J2001" s="17" t="inlineStr">
        <is>
          <t>anomaly</t>
        </is>
      </c>
      <c r="K2001" s="20" t="n">
        <v>0.588</v>
      </c>
      <c r="L2001" s="17" t="b">
        <v>0</v>
      </c>
      <c r="M2001" s="19" t="n">
        <v>18840.4</v>
      </c>
    </row>
  </sheetData>
  <conditionalFormatting sqref="G2:G2001">
    <cfRule type="expression" priority="1" dxfId="1">
      <formula>G2="Yes"</formula>
    </cfRule>
  </conditionalFormatting>
  <conditionalFormatting sqref="I2:I2001">
    <cfRule type="dataBar" priority="3">
      <dataBar>
        <cfvo type="min"/>
        <cfvo type="max"/>
        <color rgb="FFA02B93"/>
      </dataBar>
    </cfRule>
    <cfRule type="dataBar" priority="4">
      <dataBar>
        <cfvo type="min"/>
        <cfvo type="max"/>
        <color rgb="FFA02B93"/>
      </dataBar>
    </cfRule>
    <cfRule type="dataBar" priority="5">
      <dataBar>
        <cfvo type="min"/>
        <cfvo type="max"/>
        <color rgb="FFA02B93"/>
      </dataBar>
    </cfRule>
  </conditionalFormatting>
  <conditionalFormatting sqref="L2:L2001">
    <cfRule type="expression" priority="2" dxfId="0">
      <formula>L2="true"</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12"/>
  <sheetViews>
    <sheetView workbookViewId="0">
      <selection activeCell="A1" sqref="A1"/>
    </sheetView>
  </sheetViews>
  <sheetFormatPr baseColWidth="10" defaultColWidth="8.83203125" defaultRowHeight="15"/>
  <cols>
    <col width="10" customWidth="1" style="44" min="1" max="1"/>
    <col width="13" customWidth="1" style="44" min="2" max="12"/>
    <col width="22" customWidth="1" style="44" min="13" max="19"/>
  </cols>
  <sheetData>
    <row r="1" ht="32" customHeight="1" s="44">
      <c r="A1" s="21" t="inlineStr">
        <is>
          <t>Trial</t>
        </is>
      </c>
      <c r="B1" s="21" t="inlineStr">
        <is>
          <t>N</t>
        </is>
      </c>
      <c r="C1" s="21" t="inlineStr">
        <is>
          <t>Triggered_N</t>
        </is>
      </c>
      <c r="D1" s="21" t="inlineStr">
        <is>
          <t>Trigger_Rate</t>
        </is>
      </c>
      <c r="E1" s="21" t="inlineStr">
        <is>
          <t>TP</t>
        </is>
      </c>
      <c r="F1" s="21" t="inlineStr">
        <is>
          <t>FP</t>
        </is>
      </c>
      <c r="G1" s="21" t="inlineStr">
        <is>
          <t>TN</t>
        </is>
      </c>
      <c r="H1" s="21" t="inlineStr">
        <is>
          <t>FN</t>
        </is>
      </c>
      <c r="I1" s="21" t="inlineStr">
        <is>
          <t>Precision</t>
        </is>
      </c>
      <c r="J1" s="21" t="inlineStr">
        <is>
          <t>Recall</t>
        </is>
      </c>
      <c r="K1" s="21" t="inlineStr">
        <is>
          <t>F1</t>
        </is>
      </c>
      <c r="L1" s="21" t="inlineStr">
        <is>
          <t>FAR</t>
        </is>
      </c>
      <c r="M1" s="21" t="inlineStr">
        <is>
          <t>Fused_MAE_vs_Reference_PPM</t>
        </is>
      </c>
      <c r="N1" s="21" t="inlineStr">
        <is>
          <t>Mean_Dispersion_PPM</t>
        </is>
      </c>
      <c r="O1" s="21" t="inlineStr">
        <is>
          <t>Mean_Confidence</t>
        </is>
      </c>
      <c r="P1" s="21" t="inlineStr">
        <is>
          <t>Degraded_N</t>
        </is>
      </c>
      <c r="Q1" s="21" t="inlineStr">
        <is>
          <t>Triggered_Latency_Mean_ms</t>
        </is>
      </c>
      <c r="R1" s="21" t="inlineStr">
        <is>
          <t>Triggered_Latency_Median_ms</t>
        </is>
      </c>
      <c r="S1" s="21" t="inlineStr">
        <is>
          <t>Triggered_Latency_P95_ms</t>
        </is>
      </c>
    </row>
    <row r="2">
      <c r="A2" t="n">
        <v>1</v>
      </c>
      <c r="B2" t="n">
        <v>200</v>
      </c>
      <c r="C2" t="n">
        <v>91</v>
      </c>
      <c r="D2" s="22" t="n">
        <v>0.455</v>
      </c>
      <c r="E2" t="n">
        <v>71</v>
      </c>
      <c r="F2" t="n">
        <v>7</v>
      </c>
      <c r="G2" t="n">
        <v>103</v>
      </c>
      <c r="H2" t="n">
        <v>19</v>
      </c>
      <c r="I2" s="23" t="n">
        <v>0.9102564102564102</v>
      </c>
      <c r="J2" s="23" t="n">
        <v>0.7888888888888889</v>
      </c>
      <c r="K2" s="23" t="n">
        <v>0.8452380952380951</v>
      </c>
      <c r="L2" s="23" t="n">
        <v>0.06363636363636363</v>
      </c>
      <c r="M2" s="24" t="n">
        <v>56.9455</v>
      </c>
      <c r="N2" s="24" t="n">
        <v>34.6095</v>
      </c>
      <c r="O2" s="24" t="n">
        <v>0.8641449999999999</v>
      </c>
      <c r="P2" s="24" t="n">
        <v>0</v>
      </c>
      <c r="Q2" s="24" t="n">
        <v>18769.53076923077</v>
      </c>
      <c r="R2" s="24" t="n">
        <v>18796.4</v>
      </c>
      <c r="S2" s="24" t="n">
        <v>20541</v>
      </c>
    </row>
    <row r="3">
      <c r="A3" t="n">
        <v>2</v>
      </c>
      <c r="B3" t="n">
        <v>200</v>
      </c>
      <c r="C3" t="n">
        <v>87</v>
      </c>
      <c r="D3" s="22" t="n">
        <v>0.435</v>
      </c>
      <c r="E3" t="n">
        <v>67</v>
      </c>
      <c r="F3" t="n">
        <v>12</v>
      </c>
      <c r="G3" t="n">
        <v>98</v>
      </c>
      <c r="H3" t="n">
        <v>23</v>
      </c>
      <c r="I3" s="23" t="n">
        <v>0.8481012658227848</v>
      </c>
      <c r="J3" s="23" t="n">
        <v>0.7444444444444445</v>
      </c>
      <c r="K3" s="23" t="n">
        <v>0.7928994082840237</v>
      </c>
      <c r="L3" s="23" t="n">
        <v>0.1090909090909091</v>
      </c>
      <c r="M3" s="24" t="n">
        <v>54.241</v>
      </c>
      <c r="N3" s="24" t="n">
        <v>35.616</v>
      </c>
      <c r="O3" s="24" t="n">
        <v>0.861975</v>
      </c>
      <c r="P3" s="24" t="n">
        <v>4</v>
      </c>
      <c r="Q3" s="24" t="n">
        <v>18559.90574712644</v>
      </c>
      <c r="R3" s="24" t="n">
        <v>18592.7</v>
      </c>
      <c r="S3" s="24" t="n">
        <v>20480</v>
      </c>
    </row>
    <row r="4">
      <c r="A4" t="n">
        <v>3</v>
      </c>
      <c r="B4" t="n">
        <v>200</v>
      </c>
      <c r="C4" t="n">
        <v>85</v>
      </c>
      <c r="D4" s="22" t="n">
        <v>0.425</v>
      </c>
      <c r="E4" t="n">
        <v>66</v>
      </c>
      <c r="F4" t="n">
        <v>10</v>
      </c>
      <c r="G4" t="n">
        <v>100</v>
      </c>
      <c r="H4" t="n">
        <v>24</v>
      </c>
      <c r="I4" s="23" t="n">
        <v>0.868421052631579</v>
      </c>
      <c r="J4" s="23" t="n">
        <v>0.7333333333333333</v>
      </c>
      <c r="K4" s="23" t="n">
        <v>0.7951807228915663</v>
      </c>
      <c r="L4" s="23" t="n">
        <v>0.09090909090909091</v>
      </c>
      <c r="M4" s="24" t="n">
        <v>46.624</v>
      </c>
      <c r="N4" s="24" t="n">
        <v>28.6275</v>
      </c>
      <c r="O4" s="24" t="n">
        <v>0.86178</v>
      </c>
      <c r="P4" s="24" t="n">
        <v>0</v>
      </c>
      <c r="Q4" s="24" t="n">
        <v>18560.26705882353</v>
      </c>
      <c r="R4" s="24" t="n">
        <v>18425.8</v>
      </c>
      <c r="S4" s="24" t="n">
        <v>20204.1</v>
      </c>
    </row>
    <row r="5">
      <c r="A5" t="n">
        <v>4</v>
      </c>
      <c r="B5" t="n">
        <v>200</v>
      </c>
      <c r="C5" t="n">
        <v>90</v>
      </c>
      <c r="D5" s="22" t="n">
        <v>0.45</v>
      </c>
      <c r="E5" t="n">
        <v>71</v>
      </c>
      <c r="F5" t="n">
        <v>13</v>
      </c>
      <c r="G5" t="n">
        <v>97</v>
      </c>
      <c r="H5" t="n">
        <v>19</v>
      </c>
      <c r="I5" s="23" t="n">
        <v>0.8452380952380952</v>
      </c>
      <c r="J5" s="23" t="n">
        <v>0.7888888888888889</v>
      </c>
      <c r="K5" s="23" t="n">
        <v>0.8160919540229884</v>
      </c>
      <c r="L5" s="23" t="n">
        <v>0.1181818181818182</v>
      </c>
      <c r="M5" s="24" t="n">
        <v>46.32249999999999</v>
      </c>
      <c r="N5" s="24" t="n">
        <v>29.4875</v>
      </c>
      <c r="O5" s="24" t="n">
        <v>0.852795</v>
      </c>
      <c r="P5" s="24" t="n">
        <v>0</v>
      </c>
      <c r="Q5" s="24" t="n">
        <v>18350.64777777778</v>
      </c>
      <c r="R5" s="24" t="n">
        <v>18391.7</v>
      </c>
      <c r="S5" s="24" t="n">
        <v>19831.1</v>
      </c>
    </row>
    <row r="6">
      <c r="A6" t="n">
        <v>5</v>
      </c>
      <c r="B6" t="n">
        <v>200</v>
      </c>
      <c r="C6" t="n">
        <v>86</v>
      </c>
      <c r="D6" s="22" t="n">
        <v>0.43</v>
      </c>
      <c r="E6" t="n">
        <v>66</v>
      </c>
      <c r="F6" t="n">
        <v>6</v>
      </c>
      <c r="G6" t="n">
        <v>104</v>
      </c>
      <c r="H6" t="n">
        <v>24</v>
      </c>
      <c r="I6" s="23" t="n">
        <v>0.9166666666666666</v>
      </c>
      <c r="J6" s="23" t="n">
        <v>0.7333333333333333</v>
      </c>
      <c r="K6" s="23" t="n">
        <v>0.8148148148148148</v>
      </c>
      <c r="L6" s="23" t="n">
        <v>0.05454545454545454</v>
      </c>
      <c r="M6" s="24" t="n">
        <v>54.207</v>
      </c>
      <c r="N6" s="24" t="n">
        <v>30.9825</v>
      </c>
      <c r="O6" s="24" t="n">
        <v>0.859325</v>
      </c>
      <c r="P6" s="24" t="n">
        <v>1</v>
      </c>
      <c r="Q6" s="24" t="n">
        <v>18406.15697674419</v>
      </c>
      <c r="R6" s="24" t="n">
        <v>18412.15</v>
      </c>
      <c r="S6" s="24" t="n">
        <v>20179.2</v>
      </c>
    </row>
    <row r="7">
      <c r="A7" t="n">
        <v>6</v>
      </c>
      <c r="B7" t="n">
        <v>200</v>
      </c>
      <c r="C7" t="n">
        <v>92</v>
      </c>
      <c r="D7" s="22" t="n">
        <v>0.46</v>
      </c>
      <c r="E7" t="n">
        <v>71</v>
      </c>
      <c r="F7" t="n">
        <v>9</v>
      </c>
      <c r="G7" t="n">
        <v>101</v>
      </c>
      <c r="H7" t="n">
        <v>19</v>
      </c>
      <c r="I7" s="23" t="n">
        <v>0.8875</v>
      </c>
      <c r="J7" s="23" t="n">
        <v>0.7888888888888889</v>
      </c>
      <c r="K7" s="23" t="n">
        <v>0.8352941176470587</v>
      </c>
      <c r="L7" s="23" t="n">
        <v>0.08181818181818182</v>
      </c>
      <c r="M7" s="24" t="n">
        <v>52.139</v>
      </c>
      <c r="N7" s="24" t="n">
        <v>33.2225</v>
      </c>
      <c r="O7" s="24" t="n">
        <v>0.855775</v>
      </c>
      <c r="P7" s="24" t="n">
        <v>0</v>
      </c>
      <c r="Q7" s="24" t="n">
        <v>18368.71630434782</v>
      </c>
      <c r="R7" s="24" t="n">
        <v>18145.55</v>
      </c>
      <c r="S7" s="24" t="n">
        <v>20258.4</v>
      </c>
    </row>
    <row r="8">
      <c r="A8" t="n">
        <v>7</v>
      </c>
      <c r="B8" t="n">
        <v>200</v>
      </c>
      <c r="C8" t="n">
        <v>89</v>
      </c>
      <c r="D8" s="22" t="n">
        <v>0.445</v>
      </c>
      <c r="E8" t="n">
        <v>68</v>
      </c>
      <c r="F8" t="n">
        <v>13</v>
      </c>
      <c r="G8" t="n">
        <v>97</v>
      </c>
      <c r="H8" t="n">
        <v>22</v>
      </c>
      <c r="I8" s="23" t="n">
        <v>0.8395061728395061</v>
      </c>
      <c r="J8" s="23" t="n">
        <v>0.7555555555555555</v>
      </c>
      <c r="K8" s="23" t="n">
        <v>0.7953216374269005</v>
      </c>
      <c r="L8" s="23" t="n">
        <v>0.1181818181818182</v>
      </c>
      <c r="M8" s="24" t="n">
        <v>52.294</v>
      </c>
      <c r="N8" s="24" t="n">
        <v>30.4985</v>
      </c>
      <c r="O8" s="24" t="n">
        <v>0.864035</v>
      </c>
      <c r="P8" s="24" t="n">
        <v>0</v>
      </c>
      <c r="Q8" s="24" t="n">
        <v>18657.04719101124</v>
      </c>
      <c r="R8" s="24" t="n">
        <v>18683.7</v>
      </c>
      <c r="S8" s="24" t="n">
        <v>20568.8</v>
      </c>
    </row>
    <row r="9">
      <c r="A9" t="n">
        <v>8</v>
      </c>
      <c r="B9" t="n">
        <v>200</v>
      </c>
      <c r="C9" t="n">
        <v>90</v>
      </c>
      <c r="D9" s="22" t="n">
        <v>0.45</v>
      </c>
      <c r="E9" t="n">
        <v>72</v>
      </c>
      <c r="F9" t="n">
        <v>10</v>
      </c>
      <c r="G9" t="n">
        <v>100</v>
      </c>
      <c r="H9" t="n">
        <v>18</v>
      </c>
      <c r="I9" s="23" t="n">
        <v>0.8780487804878049</v>
      </c>
      <c r="J9" s="23" t="n">
        <v>0.8</v>
      </c>
      <c r="K9" s="23" t="n">
        <v>0.8372093023255814</v>
      </c>
      <c r="L9" s="23" t="n">
        <v>0.09090909090909091</v>
      </c>
      <c r="M9" s="24" t="n">
        <v>45.2665</v>
      </c>
      <c r="N9" s="24" t="n">
        <v>28.0665</v>
      </c>
      <c r="O9" s="24" t="n">
        <v>0.87058</v>
      </c>
      <c r="P9" s="24" t="n">
        <v>0</v>
      </c>
      <c r="Q9" s="24" t="n">
        <v>18488.63666666667</v>
      </c>
      <c r="R9" s="24" t="n">
        <v>18524.55</v>
      </c>
      <c r="S9" s="24" t="n">
        <v>20087.3</v>
      </c>
    </row>
    <row r="10">
      <c r="A10" t="n">
        <v>9</v>
      </c>
      <c r="B10" t="n">
        <v>200</v>
      </c>
      <c r="C10" t="n">
        <v>85</v>
      </c>
      <c r="D10" s="22" t="n">
        <v>0.425</v>
      </c>
      <c r="E10" t="n">
        <v>66</v>
      </c>
      <c r="F10" t="n">
        <v>12</v>
      </c>
      <c r="G10" t="n">
        <v>98</v>
      </c>
      <c r="H10" t="n">
        <v>24</v>
      </c>
      <c r="I10" s="23" t="n">
        <v>0.8461538461538461</v>
      </c>
      <c r="J10" s="23" t="n">
        <v>0.7333333333333333</v>
      </c>
      <c r="K10" s="23" t="n">
        <v>0.7857142857142856</v>
      </c>
      <c r="L10" s="23" t="n">
        <v>0.1090909090909091</v>
      </c>
      <c r="M10" s="24" t="n">
        <v>46.8475</v>
      </c>
      <c r="N10" s="24" t="n">
        <v>29.735</v>
      </c>
      <c r="O10" s="24" t="n">
        <v>0.855885</v>
      </c>
      <c r="P10" s="24" t="n">
        <v>0</v>
      </c>
      <c r="Q10" s="24" t="n">
        <v>18415.9294117647</v>
      </c>
      <c r="R10" s="24" t="n">
        <v>18373.8</v>
      </c>
      <c r="S10" s="24" t="n">
        <v>20224.7</v>
      </c>
    </row>
    <row r="11">
      <c r="A11" t="n">
        <v>10</v>
      </c>
      <c r="B11" t="n">
        <v>200</v>
      </c>
      <c r="C11" t="n">
        <v>94</v>
      </c>
      <c r="D11" s="22" t="n">
        <v>0.47</v>
      </c>
      <c r="E11" t="n">
        <v>72</v>
      </c>
      <c r="F11" t="n">
        <v>13</v>
      </c>
      <c r="G11" t="n">
        <v>97</v>
      </c>
      <c r="H11" t="n">
        <v>18</v>
      </c>
      <c r="I11" s="23" t="n">
        <v>0.8470588235294118</v>
      </c>
      <c r="J11" s="23" t="n">
        <v>0.8</v>
      </c>
      <c r="K11" s="23" t="n">
        <v>0.822857142857143</v>
      </c>
      <c r="L11" s="23" t="n">
        <v>0.1181818181818182</v>
      </c>
      <c r="M11" s="24" t="n">
        <v>45.139</v>
      </c>
      <c r="N11" s="24" t="n">
        <v>28.9905</v>
      </c>
      <c r="O11" s="24" t="n">
        <v>0.85815</v>
      </c>
      <c r="P11" s="24" t="n">
        <v>1</v>
      </c>
      <c r="Q11" s="24" t="n">
        <v>18375.82127659574</v>
      </c>
      <c r="R11" s="24" t="n">
        <v>18521.4</v>
      </c>
      <c r="S11" s="24" t="n">
        <v>19979.3</v>
      </c>
    </row>
    <row r="12">
      <c r="A12" t="inlineStr">
        <is>
          <t>Overall</t>
        </is>
      </c>
      <c r="B12" t="n">
        <v>2000</v>
      </c>
      <c r="C12" t="n">
        <v>889</v>
      </c>
      <c r="D12" s="22" t="n">
        <v>0.4445</v>
      </c>
      <c r="E12" t="n">
        <v>690</v>
      </c>
      <c r="F12" t="n">
        <v>105</v>
      </c>
      <c r="G12" t="n">
        <v>995</v>
      </c>
      <c r="H12" t="n">
        <v>210</v>
      </c>
      <c r="I12" s="23" t="n">
        <v>0.8679245283018868</v>
      </c>
      <c r="J12" s="23" t="n">
        <v>0.7666666666666667</v>
      </c>
      <c r="K12" s="23" t="n">
        <v>0.8141592920353983</v>
      </c>
      <c r="L12" s="23" t="n">
        <v>0.09545454545454546</v>
      </c>
      <c r="M12" s="24" t="n">
        <v>50.0026</v>
      </c>
      <c r="N12" s="24" t="n">
        <v>30.9836</v>
      </c>
      <c r="O12" s="24" t="n">
        <v>0.8604444999999999</v>
      </c>
      <c r="P12" s="24" t="n">
        <v>6</v>
      </c>
      <c r="Q12" s="24" t="n">
        <v>18494.83374578178</v>
      </c>
      <c r="R12" s="24" t="n">
        <v>18501.4</v>
      </c>
      <c r="S12" s="24" t="n">
        <v>20440</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U910"/>
  <sheetViews>
    <sheetView topLeftCell="A302" workbookViewId="0">
      <selection activeCell="U1" sqref="U1:U17"/>
    </sheetView>
  </sheetViews>
  <sheetFormatPr baseColWidth="10" defaultColWidth="8.6640625" defaultRowHeight="15"/>
  <cols>
    <col width="11" customWidth="1" style="44" min="1" max="1"/>
    <col width="25" customWidth="1" style="44" min="2" max="2"/>
    <col width="11" customWidth="1" style="44" min="3" max="3"/>
    <col width="13" customWidth="1" style="44" min="4" max="4"/>
    <col width="12" customWidth="1" style="44" min="5" max="5"/>
    <col width="11" customWidth="1" style="44" min="6" max="6"/>
    <col width="16" customWidth="1" style="44" min="7" max="7"/>
    <col width="18" customWidth="1" style="44" min="8" max="8"/>
    <col width="11" customWidth="1" style="44" min="9" max="9"/>
    <col width="23" customWidth="1" style="44" min="10" max="10"/>
    <col width="11" customWidth="1" style="44" min="11" max="11"/>
    <col width="14" customWidth="1" style="44" min="12" max="12"/>
    <col width="15" customWidth="1" style="44" min="13" max="13"/>
    <col width="22" customWidth="1" style="44" min="14" max="14"/>
    <col width="46" customWidth="1" style="44" min="15" max="15"/>
    <col width="17" customWidth="1" style="44" min="16" max="16"/>
    <col width="11" customWidth="1" style="44" min="17" max="17"/>
    <col width="22" customWidth="1" style="44" min="18" max="18"/>
    <col width="15" customWidth="1" style="44" min="19" max="19"/>
    <col width="16" customWidth="1" style="44" min="20" max="20"/>
    <col width="42" customWidth="1" style="44" min="21" max="21"/>
  </cols>
  <sheetData>
    <row r="1" ht="40" customHeight="1" s="44">
      <c r="A1" s="2" t="inlineStr">
        <is>
          <t>Day</t>
        </is>
      </c>
      <c r="B1" s="2" t="inlineStr">
        <is>
          <t>Timestamp</t>
        </is>
      </c>
      <c r="C1" s="2" t="inlineStr">
        <is>
          <t>Node_ID</t>
        </is>
      </c>
      <c r="D1" s="2" t="inlineStr">
        <is>
          <t>State</t>
        </is>
      </c>
      <c r="E1" s="2" t="inlineStr">
        <is>
          <t>CPU_Peak_%</t>
        </is>
      </c>
      <c r="F1" s="2" t="inlineStr">
        <is>
          <t>RAM_MB</t>
        </is>
      </c>
      <c r="G1" s="2" t="inlineStr">
        <is>
          <t>Weaviate_Bytes</t>
        </is>
      </c>
      <c r="H1" s="2" t="inlineStr">
        <is>
          <t>Blockchain_Bytes</t>
        </is>
      </c>
      <c r="I1" s="2" t="inlineStr">
        <is>
          <t>LLM_Bytes</t>
        </is>
      </c>
      <c r="J1" s="2" t="inlineStr">
        <is>
          <t>Total_Bandwidth_Bytes</t>
        </is>
      </c>
      <c r="K1" s="2" t="inlineStr">
        <is>
          <t>LLM_Calls</t>
        </is>
      </c>
      <c r="L1" s="2" t="inlineStr">
        <is>
          <t>Input_Tokens</t>
        </is>
      </c>
      <c r="M1" s="2" t="inlineStr">
        <is>
          <t>Output_Tokens</t>
        </is>
      </c>
      <c r="N1" s="2" t="inlineStr">
        <is>
          <t>Inference_Latency_ms</t>
        </is>
      </c>
      <c r="O1" s="2" t="inlineStr">
        <is>
          <t>Notes</t>
        </is>
      </c>
      <c r="P1" s="2" t="inlineStr">
        <is>
          <t>Linked_Event_ID</t>
        </is>
      </c>
      <c r="Q1" s="2" t="inlineStr">
        <is>
          <t>Trial</t>
        </is>
      </c>
      <c r="R1" s="2" t="inlineStr">
        <is>
          <t>Measurement_Window_s</t>
        </is>
      </c>
      <c r="S1" s="2" t="inlineStr">
        <is>
          <t>Bandwidth_KB</t>
        </is>
      </c>
      <c r="T1" s="2" t="inlineStr">
        <is>
          <t>Model_Resident</t>
        </is>
      </c>
      <c r="U1" s="2" t="n"/>
    </row>
    <row r="2">
      <c r="A2" s="3" t="n">
        <v>1</v>
      </c>
      <c r="B2" s="4" t="n">
        <v>45781.37868731481</v>
      </c>
      <c r="C2" s="3" t="inlineStr">
        <is>
          <t>N1</t>
        </is>
      </c>
      <c r="D2" s="3" t="inlineStr">
        <is>
          <t>crew_active</t>
        </is>
      </c>
      <c r="E2" s="3" t="n">
        <v>96</v>
      </c>
      <c r="F2" s="3" t="n">
        <v>3933</v>
      </c>
      <c r="G2" s="3" t="n">
        <v>13344</v>
      </c>
      <c r="H2" s="3" t="n">
        <v>6397</v>
      </c>
      <c r="I2" s="3" t="n">
        <v>21625</v>
      </c>
      <c r="J2" s="3" t="n">
        <v>41366</v>
      </c>
      <c r="K2" s="3" t="n">
        <v>1</v>
      </c>
      <c r="L2" s="3" t="n">
        <v>519</v>
      </c>
      <c r="M2" s="3" t="n">
        <v>140</v>
      </c>
      <c r="N2" s="3" t="n">
        <v>16030.7</v>
      </c>
      <c r="O2" s="3" t="inlineStr">
        <is>
          <t>Successful local inference sample linked to coordination T_reason_ms; model resident in RAM.</t>
        </is>
      </c>
      <c r="P2" s="3" t="inlineStr">
        <is>
          <t>EV1-001</t>
        </is>
      </c>
      <c r="Q2" s="3" t="n">
        <v>4</v>
      </c>
      <c r="R2" s="3" t="n">
        <v>60</v>
      </c>
      <c r="S2" s="3" t="n">
        <v>40.396484375</v>
      </c>
      <c r="T2" s="3" t="inlineStr">
        <is>
          <t>Yes</t>
        </is>
      </c>
      <c r="U2" s="3" t="n"/>
    </row>
    <row r="3">
      <c r="A3" s="3" t="n">
        <v>1</v>
      </c>
      <c r="B3" s="4" t="n">
        <v>45781.38059555556</v>
      </c>
      <c r="C3" s="3" t="inlineStr">
        <is>
          <t>N3</t>
        </is>
      </c>
      <c r="D3" s="3" t="inlineStr">
        <is>
          <t>monitoring</t>
        </is>
      </c>
      <c r="E3" s="3" t="n">
        <v>27.9</v>
      </c>
      <c r="F3" s="3" t="n">
        <v>2331.6</v>
      </c>
      <c r="G3" s="3" t="n">
        <v>8414</v>
      </c>
      <c r="H3" s="3" t="n">
        <v>5751</v>
      </c>
      <c r="I3" s="3" t="n">
        <v>0</v>
      </c>
      <c r="J3" s="3" t="n">
        <v>14165</v>
      </c>
      <c r="K3" s="3" t="n">
        <v>0</v>
      </c>
      <c r="L3" s="3" t="n">
        <v>0</v>
      </c>
      <c r="M3" s="3" t="n">
        <v>0</v>
      </c>
      <c r="N3" s="3" t="n">
        <v>0</v>
      </c>
      <c r="O3" s="3" t="inlineStr">
        <is>
          <t>Sensor agents, Weaviate and PoA services resident; no LLM call in this 60 s resource window.</t>
        </is>
      </c>
      <c r="P3" s="3" t="n"/>
      <c r="Q3" s="3" t="n"/>
      <c r="R3" s="3" t="n">
        <v>60</v>
      </c>
      <c r="S3" s="3" t="n">
        <v>13.8330078125</v>
      </c>
      <c r="T3" s="3" t="inlineStr">
        <is>
          <t>No</t>
        </is>
      </c>
      <c r="U3" s="3" t="n"/>
    </row>
    <row r="4">
      <c r="A4" s="3" t="n">
        <v>1</v>
      </c>
      <c r="B4" s="4" t="n">
        <v>45781.38289653935</v>
      </c>
      <c r="C4" s="3" t="inlineStr">
        <is>
          <t>N2</t>
        </is>
      </c>
      <c r="D4" s="3" t="inlineStr">
        <is>
          <t>monitoring</t>
        </is>
      </c>
      <c r="E4" s="3" t="n">
        <v>28.3</v>
      </c>
      <c r="F4" s="3" t="n">
        <v>2287.1</v>
      </c>
      <c r="G4" s="3" t="n">
        <v>9422</v>
      </c>
      <c r="H4" s="3" t="n">
        <v>3191</v>
      </c>
      <c r="I4" s="3" t="n">
        <v>0</v>
      </c>
      <c r="J4" s="3" t="n">
        <v>12613</v>
      </c>
      <c r="K4" s="3" t="n">
        <v>0</v>
      </c>
      <c r="L4" s="3" t="n">
        <v>0</v>
      </c>
      <c r="M4" s="3" t="n">
        <v>0</v>
      </c>
      <c r="N4" s="3" t="n">
        <v>0</v>
      </c>
      <c r="O4" s="3" t="inlineStr">
        <is>
          <t>Sensor agents, Weaviate and PoA services resident; no LLM call in this 60 s resource window.</t>
        </is>
      </c>
      <c r="P4" s="3" t="n"/>
      <c r="Q4" s="3" t="n"/>
      <c r="R4" s="3" t="n">
        <v>60</v>
      </c>
      <c r="S4" s="3" t="n">
        <v>12.3173828125</v>
      </c>
      <c r="T4" s="3" t="inlineStr">
        <is>
          <t>No</t>
        </is>
      </c>
      <c r="U4" s="3" t="n"/>
    </row>
    <row r="5">
      <c r="A5" s="3" t="n">
        <v>1</v>
      </c>
      <c r="B5" s="4" t="n">
        <v>45781.38629311343</v>
      </c>
      <c r="C5" s="3" t="inlineStr">
        <is>
          <t>N3</t>
        </is>
      </c>
      <c r="D5" s="3" t="inlineStr">
        <is>
          <t>crew_active</t>
        </is>
      </c>
      <c r="E5" s="3" t="n">
        <v>96.40000000000001</v>
      </c>
      <c r="F5" s="3" t="n">
        <v>3889.7</v>
      </c>
      <c r="G5" s="3" t="n">
        <v>13034</v>
      </c>
      <c r="H5" s="3" t="n">
        <v>7413</v>
      </c>
      <c r="I5" s="3" t="n">
        <v>20981</v>
      </c>
      <c r="J5" s="3" t="n">
        <v>41428</v>
      </c>
      <c r="K5" s="3" t="n">
        <v>1</v>
      </c>
      <c r="L5" s="3" t="n">
        <v>643</v>
      </c>
      <c r="M5" s="3" t="n">
        <v>143</v>
      </c>
      <c r="N5" s="3" t="n">
        <v>16868.6</v>
      </c>
      <c r="O5" s="3" t="inlineStr">
        <is>
          <t>Successful local inference sample linked to coordination T_reason_ms; model resident in RAM.</t>
        </is>
      </c>
      <c r="P5" s="3" t="inlineStr">
        <is>
          <t>EV1-004</t>
        </is>
      </c>
      <c r="Q5" s="3" t="n">
        <v>7</v>
      </c>
      <c r="R5" s="3" t="n">
        <v>60</v>
      </c>
      <c r="S5" s="3" t="n">
        <v>40.45703125</v>
      </c>
      <c r="T5" s="3" t="inlineStr">
        <is>
          <t>Yes</t>
        </is>
      </c>
      <c r="U5" s="3" t="n"/>
    </row>
    <row r="6">
      <c r="A6" s="3" t="n">
        <v>1</v>
      </c>
      <c r="B6" s="4" t="n">
        <v>45781.38746347222</v>
      </c>
      <c r="C6" s="3" t="inlineStr">
        <is>
          <t>N1</t>
        </is>
      </c>
      <c r="D6" s="3" t="inlineStr">
        <is>
          <t>monitoring</t>
        </is>
      </c>
      <c r="E6" s="3" t="n">
        <v>28.4</v>
      </c>
      <c r="F6" s="3" t="n">
        <v>2448</v>
      </c>
      <c r="G6" s="3" t="n">
        <v>8173</v>
      </c>
      <c r="H6" s="3" t="n">
        <v>3618</v>
      </c>
      <c r="I6" s="3" t="n">
        <v>0</v>
      </c>
      <c r="J6" s="3" t="n">
        <v>11791</v>
      </c>
      <c r="K6" s="3" t="n">
        <v>0</v>
      </c>
      <c r="L6" s="3" t="n">
        <v>0</v>
      </c>
      <c r="M6" s="3" t="n">
        <v>0</v>
      </c>
      <c r="N6" s="3" t="n">
        <v>0</v>
      </c>
      <c r="O6" s="3" t="inlineStr">
        <is>
          <t>Sensor agents, Weaviate and PoA services resident; no LLM call in this 60 s resource window.</t>
        </is>
      </c>
      <c r="P6" s="3" t="n"/>
      <c r="Q6" s="3" t="n"/>
      <c r="R6" s="3" t="n">
        <v>60</v>
      </c>
      <c r="S6" s="3" t="n">
        <v>11.5146484375</v>
      </c>
      <c r="T6" s="3" t="inlineStr">
        <is>
          <t>No</t>
        </is>
      </c>
      <c r="U6" s="3" t="n"/>
    </row>
    <row r="7">
      <c r="A7" s="3" t="n">
        <v>1</v>
      </c>
      <c r="B7" s="4" t="n">
        <v>45781.38795265046</v>
      </c>
      <c r="C7" s="3" t="inlineStr">
        <is>
          <t>N1</t>
        </is>
      </c>
      <c r="D7" s="3" t="inlineStr">
        <is>
          <t>idle</t>
        </is>
      </c>
      <c r="E7" s="3" t="n">
        <v>7.9</v>
      </c>
      <c r="F7" s="3" t="n">
        <v>1592.6</v>
      </c>
      <c r="G7" s="3" t="n">
        <v>1470</v>
      </c>
      <c r="H7" s="3" t="n">
        <v>1148</v>
      </c>
      <c r="I7" s="3" t="n">
        <v>0</v>
      </c>
      <c r="J7" s="3" t="n">
        <v>2618</v>
      </c>
      <c r="K7" s="3" t="n">
        <v>0</v>
      </c>
      <c r="L7" s="3" t="n">
        <v>0</v>
      </c>
      <c r="M7" s="3" t="n">
        <v>0</v>
      </c>
      <c r="N7" s="3" t="n">
        <v>0</v>
      </c>
      <c r="O7" s="3" t="inlineStr">
        <is>
          <t>OS, sensing, logging and service health checks only; model not resident.</t>
        </is>
      </c>
      <c r="P7" s="3" t="n"/>
      <c r="Q7" s="3" t="n"/>
      <c r="R7" s="3" t="n">
        <v>60</v>
      </c>
      <c r="S7" s="3" t="n">
        <v>2.556640625</v>
      </c>
      <c r="T7" s="3" t="inlineStr">
        <is>
          <t>No</t>
        </is>
      </c>
      <c r="U7" s="3" t="n"/>
    </row>
    <row r="8">
      <c r="A8" s="3" t="n">
        <v>1</v>
      </c>
      <c r="B8" s="4" t="n">
        <v>45781.38844244213</v>
      </c>
      <c r="C8" s="3" t="inlineStr">
        <is>
          <t>N1</t>
        </is>
      </c>
      <c r="D8" s="3" t="inlineStr">
        <is>
          <t>idle</t>
        </is>
      </c>
      <c r="E8" s="3" t="n">
        <v>13.1</v>
      </c>
      <c r="F8" s="3" t="n">
        <v>1536.1</v>
      </c>
      <c r="G8" s="3" t="n">
        <v>2370</v>
      </c>
      <c r="H8" s="3" t="n">
        <v>1656</v>
      </c>
      <c r="I8" s="3" t="n">
        <v>0</v>
      </c>
      <c r="J8" s="3" t="n">
        <v>4026</v>
      </c>
      <c r="K8" s="3" t="n">
        <v>0</v>
      </c>
      <c r="L8" s="3" t="n">
        <v>0</v>
      </c>
      <c r="M8" s="3" t="n">
        <v>0</v>
      </c>
      <c r="N8" s="3" t="n">
        <v>0</v>
      </c>
      <c r="O8" s="3" t="inlineStr">
        <is>
          <t>OS, sensing, logging and service health checks only; model not resident.</t>
        </is>
      </c>
      <c r="P8" s="3" t="n"/>
      <c r="Q8" s="3" t="n"/>
      <c r="R8" s="3" t="n">
        <v>60</v>
      </c>
      <c r="S8" s="3" t="n">
        <v>3.931640625</v>
      </c>
      <c r="T8" s="3" t="inlineStr">
        <is>
          <t>No</t>
        </is>
      </c>
      <c r="U8" s="3" t="n"/>
    </row>
    <row r="9">
      <c r="A9" s="3" t="n">
        <v>1</v>
      </c>
      <c r="B9" s="4" t="n">
        <v>45781.39499878472</v>
      </c>
      <c r="C9" s="3" t="inlineStr">
        <is>
          <t>N2</t>
        </is>
      </c>
      <c r="D9" s="3" t="inlineStr">
        <is>
          <t>monitoring</t>
        </is>
      </c>
      <c r="E9" s="3" t="n">
        <v>31.8</v>
      </c>
      <c r="F9" s="3" t="n">
        <v>2385.8</v>
      </c>
      <c r="G9" s="3" t="n">
        <v>8770</v>
      </c>
      <c r="H9" s="3" t="n">
        <v>5353</v>
      </c>
      <c r="I9" s="3" t="n">
        <v>0</v>
      </c>
      <c r="J9" s="3" t="n">
        <v>14123</v>
      </c>
      <c r="K9" s="3" t="n">
        <v>0</v>
      </c>
      <c r="L9" s="3" t="n">
        <v>0</v>
      </c>
      <c r="M9" s="3" t="n">
        <v>0</v>
      </c>
      <c r="N9" s="3" t="n">
        <v>0</v>
      </c>
      <c r="O9" s="3" t="inlineStr">
        <is>
          <t>Sensor agents, Weaviate and PoA services resident; no LLM call in this 60 s resource window.</t>
        </is>
      </c>
      <c r="P9" s="3" t="n"/>
      <c r="Q9" s="3" t="n"/>
      <c r="R9" s="3" t="n">
        <v>60</v>
      </c>
      <c r="S9" s="3" t="n">
        <v>13.7919921875</v>
      </c>
      <c r="T9" s="3" t="inlineStr">
        <is>
          <t>No</t>
        </is>
      </c>
      <c r="U9" s="3" t="n"/>
    </row>
    <row r="10">
      <c r="A10" s="3" t="n">
        <v>1</v>
      </c>
      <c r="B10" s="4" t="n">
        <v>45781.39548980324</v>
      </c>
      <c r="C10" s="3" t="inlineStr">
        <is>
          <t>N4</t>
        </is>
      </c>
      <c r="D10" s="3" t="inlineStr">
        <is>
          <t>idle</t>
        </is>
      </c>
      <c r="E10" s="3" t="n">
        <v>10.1</v>
      </c>
      <c r="F10" s="3" t="n">
        <v>1593.5</v>
      </c>
      <c r="G10" s="3" t="n">
        <v>2073</v>
      </c>
      <c r="H10" s="3" t="n">
        <v>1809</v>
      </c>
      <c r="I10" s="3" t="n">
        <v>0</v>
      </c>
      <c r="J10" s="3" t="n">
        <v>3882</v>
      </c>
      <c r="K10" s="3" t="n">
        <v>0</v>
      </c>
      <c r="L10" s="3" t="n">
        <v>0</v>
      </c>
      <c r="M10" s="3" t="n">
        <v>0</v>
      </c>
      <c r="N10" s="3" t="n">
        <v>0</v>
      </c>
      <c r="O10" s="3" t="inlineStr">
        <is>
          <t>OS, sensing, logging and service health checks only; model not resident.</t>
        </is>
      </c>
      <c r="P10" s="3" t="n"/>
      <c r="Q10" s="3" t="n"/>
      <c r="R10" s="3" t="n">
        <v>60</v>
      </c>
      <c r="S10" s="3" t="n">
        <v>3.791015625</v>
      </c>
      <c r="T10" s="3" t="inlineStr">
        <is>
          <t>No</t>
        </is>
      </c>
      <c r="U10" s="3" t="n"/>
    </row>
    <row r="11">
      <c r="A11" s="3" t="n">
        <v>1</v>
      </c>
      <c r="B11" s="4" t="n">
        <v>45781.39957579861</v>
      </c>
      <c r="C11" s="3" t="inlineStr">
        <is>
          <t>N1</t>
        </is>
      </c>
      <c r="D11" s="3" t="inlineStr">
        <is>
          <t>monitoring</t>
        </is>
      </c>
      <c r="E11" s="3" t="n">
        <v>26.8</v>
      </c>
      <c r="F11" s="3" t="n">
        <v>2395.1</v>
      </c>
      <c r="G11" s="3" t="n">
        <v>8802</v>
      </c>
      <c r="H11" s="3" t="n">
        <v>5277</v>
      </c>
      <c r="I11" s="3" t="n">
        <v>0</v>
      </c>
      <c r="J11" s="3" t="n">
        <v>14079</v>
      </c>
      <c r="K11" s="3" t="n">
        <v>0</v>
      </c>
      <c r="L11" s="3" t="n">
        <v>0</v>
      </c>
      <c r="M11" s="3" t="n">
        <v>0</v>
      </c>
      <c r="N11" s="3" t="n">
        <v>0</v>
      </c>
      <c r="O11" s="3" t="inlineStr">
        <is>
          <t>Sensor agents, Weaviate and PoA services resident; no LLM call in this 60 s resource window.</t>
        </is>
      </c>
      <c r="P11" s="3" t="n"/>
      <c r="Q11" s="3" t="n"/>
      <c r="R11" s="3" t="n">
        <v>60</v>
      </c>
      <c r="S11" s="3" t="n">
        <v>13.7490234375</v>
      </c>
      <c r="T11" s="3" t="inlineStr">
        <is>
          <t>No</t>
        </is>
      </c>
      <c r="U11" s="3" t="n"/>
    </row>
    <row r="12">
      <c r="A12" s="3" t="n">
        <v>1</v>
      </c>
      <c r="B12" s="4" t="n">
        <v>45781.40259509259</v>
      </c>
      <c r="C12" s="3" t="inlineStr">
        <is>
          <t>N2</t>
        </is>
      </c>
      <c r="D12" s="3" t="inlineStr">
        <is>
          <t>crew_active</t>
        </is>
      </c>
      <c r="E12" s="3" t="n">
        <v>97.2</v>
      </c>
      <c r="F12" s="3" t="n">
        <v>3886.1</v>
      </c>
      <c r="G12" s="3" t="n">
        <v>15450</v>
      </c>
      <c r="H12" s="3" t="n">
        <v>5582</v>
      </c>
      <c r="I12" s="3" t="n">
        <v>19956</v>
      </c>
      <c r="J12" s="3" t="n">
        <v>40988</v>
      </c>
      <c r="K12" s="3" t="n">
        <v>1</v>
      </c>
      <c r="L12" s="3" t="n">
        <v>534</v>
      </c>
      <c r="M12" s="3" t="n">
        <v>155</v>
      </c>
      <c r="N12" s="3" t="n">
        <v>17541.1</v>
      </c>
      <c r="O12" s="3" t="inlineStr">
        <is>
          <t>Successful local inference sample linked to coordination T_reason_ms; model resident in RAM.</t>
        </is>
      </c>
      <c r="P12" s="3" t="inlineStr">
        <is>
          <t>EV1-011</t>
        </is>
      </c>
      <c r="Q12" s="3" t="n">
        <v>9</v>
      </c>
      <c r="R12" s="3" t="n">
        <v>60</v>
      </c>
      <c r="S12" s="3" t="n">
        <v>40.02734375</v>
      </c>
      <c r="T12" s="3" t="inlineStr">
        <is>
          <t>Yes</t>
        </is>
      </c>
      <c r="U12" s="3" t="n"/>
    </row>
    <row r="13">
      <c r="A13" s="3" t="n">
        <v>1</v>
      </c>
      <c r="B13" s="4" t="n">
        <v>45781.40449175926</v>
      </c>
      <c r="C13" s="3" t="inlineStr">
        <is>
          <t>N2</t>
        </is>
      </c>
      <c r="D13" s="3" t="inlineStr">
        <is>
          <t>monitoring</t>
        </is>
      </c>
      <c r="E13" s="3" t="n">
        <v>25.3</v>
      </c>
      <c r="F13" s="3" t="n">
        <v>2467.3</v>
      </c>
      <c r="G13" s="3" t="n">
        <v>7718</v>
      </c>
      <c r="H13" s="3" t="n">
        <v>5557</v>
      </c>
      <c r="I13" s="3" t="n">
        <v>0</v>
      </c>
      <c r="J13" s="3" t="n">
        <v>13275</v>
      </c>
      <c r="K13" s="3" t="n">
        <v>0</v>
      </c>
      <c r="L13" s="3" t="n">
        <v>0</v>
      </c>
      <c r="M13" s="3" t="n">
        <v>0</v>
      </c>
      <c r="N13" s="3" t="n">
        <v>0</v>
      </c>
      <c r="O13" s="3" t="inlineStr">
        <is>
          <t>Sensor agents, Weaviate and PoA services resident; no LLM call in this 60 s resource window.</t>
        </is>
      </c>
      <c r="P13" s="3" t="n"/>
      <c r="Q13" s="3" t="n"/>
      <c r="R13" s="3" t="n">
        <v>60</v>
      </c>
      <c r="S13" s="3" t="n">
        <v>12.9638671875</v>
      </c>
      <c r="T13" s="3" t="inlineStr">
        <is>
          <t>No</t>
        </is>
      </c>
      <c r="U13" s="3" t="n"/>
    </row>
    <row r="14">
      <c r="A14" s="3" t="n">
        <v>1</v>
      </c>
      <c r="B14" s="4" t="n">
        <v>45781.40651496527</v>
      </c>
      <c r="C14" s="3" t="inlineStr">
        <is>
          <t>N4</t>
        </is>
      </c>
      <c r="D14" s="3" t="inlineStr">
        <is>
          <t>monitoring</t>
        </is>
      </c>
      <c r="E14" s="3" t="n">
        <v>27.6</v>
      </c>
      <c r="F14" s="3" t="n">
        <v>2362.8</v>
      </c>
      <c r="G14" s="3" t="n">
        <v>8906</v>
      </c>
      <c r="H14" s="3" t="n">
        <v>3357</v>
      </c>
      <c r="I14" s="3" t="n">
        <v>0</v>
      </c>
      <c r="J14" s="3" t="n">
        <v>12263</v>
      </c>
      <c r="K14" s="3" t="n">
        <v>0</v>
      </c>
      <c r="L14" s="3" t="n">
        <v>0</v>
      </c>
      <c r="M14" s="3" t="n">
        <v>0</v>
      </c>
      <c r="N14" s="3" t="n">
        <v>0</v>
      </c>
      <c r="O14" s="3" t="inlineStr">
        <is>
          <t>Sensor agents, Weaviate and PoA services resident; no LLM call in this 60 s resource window.</t>
        </is>
      </c>
      <c r="P14" s="3" t="n"/>
      <c r="Q14" s="3" t="n"/>
      <c r="R14" s="3" t="n">
        <v>60</v>
      </c>
      <c r="S14" s="3" t="n">
        <v>11.9755859375</v>
      </c>
      <c r="T14" s="3" t="inlineStr">
        <is>
          <t>No</t>
        </is>
      </c>
      <c r="U14" s="3" t="n"/>
    </row>
    <row r="15">
      <c r="A15" s="3" t="n">
        <v>1</v>
      </c>
      <c r="B15" s="4" t="n">
        <v>45781.40915010417</v>
      </c>
      <c r="C15" s="3" t="inlineStr">
        <is>
          <t>N1</t>
        </is>
      </c>
      <c r="D15" s="3" t="inlineStr">
        <is>
          <t>monitoring</t>
        </is>
      </c>
      <c r="E15" s="3" t="n">
        <v>29.6</v>
      </c>
      <c r="F15" s="3" t="n">
        <v>2296.1</v>
      </c>
      <c r="G15" s="3" t="n">
        <v>8844</v>
      </c>
      <c r="H15" s="3" t="n">
        <v>3651</v>
      </c>
      <c r="I15" s="3" t="n">
        <v>0</v>
      </c>
      <c r="J15" s="3" t="n">
        <v>12495</v>
      </c>
      <c r="K15" s="3" t="n">
        <v>0</v>
      </c>
      <c r="L15" s="3" t="n">
        <v>0</v>
      </c>
      <c r="M15" s="3" t="n">
        <v>0</v>
      </c>
      <c r="N15" s="3" t="n">
        <v>0</v>
      </c>
      <c r="O15" s="3" t="inlineStr">
        <is>
          <t>Sensor agents, Weaviate and PoA services resident; no LLM call in this 60 s resource window.</t>
        </is>
      </c>
      <c r="P15" s="3" t="n"/>
      <c r="Q15" s="3" t="n"/>
      <c r="R15" s="3" t="n">
        <v>60</v>
      </c>
      <c r="S15" s="3" t="n">
        <v>12.2021484375</v>
      </c>
      <c r="T15" s="3" t="inlineStr">
        <is>
          <t>No</t>
        </is>
      </c>
      <c r="U15" s="3" t="n"/>
    </row>
    <row r="16">
      <c r="A16" s="3" t="n">
        <v>1</v>
      </c>
      <c r="B16" s="4" t="n">
        <v>45781.41214533565</v>
      </c>
      <c r="C16" s="3" t="inlineStr">
        <is>
          <t>N3</t>
        </is>
      </c>
      <c r="D16" s="3" t="inlineStr">
        <is>
          <t>crew_active</t>
        </is>
      </c>
      <c r="E16" s="3" t="n">
        <v>95.8</v>
      </c>
      <c r="F16" s="3" t="n">
        <v>3981.7</v>
      </c>
      <c r="G16" s="3" t="n">
        <v>13832</v>
      </c>
      <c r="H16" s="3" t="n">
        <v>6042</v>
      </c>
      <c r="I16" s="3" t="n">
        <v>21008</v>
      </c>
      <c r="J16" s="3" t="n">
        <v>40882</v>
      </c>
      <c r="K16" s="3" t="n">
        <v>1</v>
      </c>
      <c r="L16" s="3" t="n">
        <v>518</v>
      </c>
      <c r="M16" s="3" t="n">
        <v>145</v>
      </c>
      <c r="N16" s="3" t="n">
        <v>16584.2</v>
      </c>
      <c r="O16" s="3" t="inlineStr">
        <is>
          <t>Successful local inference sample linked to coordination T_reason_ms; model resident in RAM.</t>
        </is>
      </c>
      <c r="P16" s="3" t="inlineStr">
        <is>
          <t>EV1-015</t>
        </is>
      </c>
      <c r="Q16" s="3" t="n">
        <v>2</v>
      </c>
      <c r="R16" s="3" t="n">
        <v>60</v>
      </c>
      <c r="S16" s="3" t="n">
        <v>39.923828125</v>
      </c>
      <c r="T16" s="3" t="inlineStr">
        <is>
          <t>Yes</t>
        </is>
      </c>
      <c r="U16" s="3" t="n"/>
    </row>
    <row r="17">
      <c r="A17" s="3" t="n">
        <v>1</v>
      </c>
      <c r="B17" s="4" t="n">
        <v>45781.41264064814</v>
      </c>
      <c r="C17" s="3" t="inlineStr">
        <is>
          <t>N2</t>
        </is>
      </c>
      <c r="D17" s="3" t="inlineStr">
        <is>
          <t>idle</t>
        </is>
      </c>
      <c r="E17" s="3" t="n">
        <v>14.2</v>
      </c>
      <c r="F17" s="3" t="n">
        <v>1492.4</v>
      </c>
      <c r="G17" s="3" t="n">
        <v>1105</v>
      </c>
      <c r="H17" s="3" t="n">
        <v>1129</v>
      </c>
      <c r="I17" s="3" t="n">
        <v>0</v>
      </c>
      <c r="J17" s="3" t="n">
        <v>2234</v>
      </c>
      <c r="K17" s="3" t="n">
        <v>0</v>
      </c>
      <c r="L17" s="3" t="n">
        <v>0</v>
      </c>
      <c r="M17" s="3" t="n">
        <v>0</v>
      </c>
      <c r="N17" s="3" t="n">
        <v>0</v>
      </c>
      <c r="O17" s="3" t="inlineStr">
        <is>
          <t>OS, sensing, logging and service health checks only; model not resident.</t>
        </is>
      </c>
      <c r="P17" s="3" t="n"/>
      <c r="Q17" s="3" t="n"/>
      <c r="R17" s="3" t="n">
        <v>60</v>
      </c>
      <c r="S17" s="3" t="n">
        <v>2.181640625</v>
      </c>
      <c r="T17" s="3" t="inlineStr">
        <is>
          <t>No</t>
        </is>
      </c>
      <c r="U17" s="3" t="n"/>
    </row>
    <row r="18">
      <c r="A18" s="3" t="n">
        <v>1</v>
      </c>
      <c r="B18" s="4" t="n">
        <v>45781.4160425</v>
      </c>
      <c r="C18" s="3" t="inlineStr">
        <is>
          <t>N3</t>
        </is>
      </c>
      <c r="D18" s="3" t="inlineStr">
        <is>
          <t>monitoring</t>
        </is>
      </c>
      <c r="E18" s="3" t="n">
        <v>28.1</v>
      </c>
      <c r="F18" s="3" t="n">
        <v>2252.5</v>
      </c>
      <c r="G18" s="3" t="n">
        <v>7413</v>
      </c>
      <c r="H18" s="3" t="n">
        <v>2709</v>
      </c>
      <c r="I18" s="3" t="n">
        <v>0</v>
      </c>
      <c r="J18" s="3" t="n">
        <v>10122</v>
      </c>
      <c r="K18" s="3" t="n">
        <v>0</v>
      </c>
      <c r="L18" s="3" t="n">
        <v>0</v>
      </c>
      <c r="M18" s="3" t="n">
        <v>0</v>
      </c>
      <c r="N18" s="3" t="n">
        <v>0</v>
      </c>
      <c r="O18" s="3" t="inlineStr">
        <is>
          <t>Sensor agents, Weaviate and PoA services resident; no LLM call in this 60 s resource window.</t>
        </is>
      </c>
      <c r="P18" s="3" t="n"/>
      <c r="Q18" s="3" t="n"/>
      <c r="R18" s="3" t="n">
        <v>60</v>
      </c>
      <c r="S18" s="3" t="n">
        <v>9.884765625</v>
      </c>
      <c r="T18" s="3" t="inlineStr">
        <is>
          <t>No</t>
        </is>
      </c>
      <c r="U18" s="3" t="n"/>
    </row>
    <row r="19">
      <c r="A19" s="3" t="n">
        <v>1</v>
      </c>
      <c r="B19" s="4" t="n">
        <v>45781.41946795139</v>
      </c>
      <c r="C19" s="3" t="inlineStr">
        <is>
          <t>N4</t>
        </is>
      </c>
      <c r="D19" s="3" t="inlineStr">
        <is>
          <t>crew_active</t>
        </is>
      </c>
      <c r="E19" s="3" t="n">
        <v>96.2</v>
      </c>
      <c r="F19" s="3" t="n">
        <v>3819.4</v>
      </c>
      <c r="G19" s="3" t="n">
        <v>15170</v>
      </c>
      <c r="H19" s="3" t="n">
        <v>7216</v>
      </c>
      <c r="I19" s="3" t="n">
        <v>20568</v>
      </c>
      <c r="J19" s="3" t="n">
        <v>42954</v>
      </c>
      <c r="K19" s="3" t="n">
        <v>1</v>
      </c>
      <c r="L19" s="3" t="n">
        <v>612</v>
      </c>
      <c r="M19" s="3" t="n">
        <v>119</v>
      </c>
      <c r="N19" s="3" t="n">
        <v>14343.8</v>
      </c>
      <c r="O19" s="3" t="inlineStr">
        <is>
          <t>Successful local inference sample linked to coordination T_reason_ms; model resident in RAM.</t>
        </is>
      </c>
      <c r="P19" s="3" t="inlineStr">
        <is>
          <t>EV1-018</t>
        </is>
      </c>
      <c r="Q19" s="3" t="n">
        <v>7</v>
      </c>
      <c r="R19" s="3" t="n">
        <v>60</v>
      </c>
      <c r="S19" s="3" t="n">
        <v>41.947265625</v>
      </c>
      <c r="T19" s="3" t="inlineStr">
        <is>
          <t>Yes</t>
        </is>
      </c>
      <c r="U19" s="3" t="n"/>
    </row>
    <row r="20">
      <c r="A20" s="3" t="n">
        <v>1</v>
      </c>
      <c r="B20" s="4" t="n">
        <v>45781.42090125</v>
      </c>
      <c r="C20" s="3" t="inlineStr">
        <is>
          <t>N2</t>
        </is>
      </c>
      <c r="D20" s="3" t="inlineStr">
        <is>
          <t>monitoring</t>
        </is>
      </c>
      <c r="E20" s="3" t="n">
        <v>27</v>
      </c>
      <c r="F20" s="3" t="n">
        <v>2273.2</v>
      </c>
      <c r="G20" s="3" t="n">
        <v>8058</v>
      </c>
      <c r="H20" s="3" t="n">
        <v>3258</v>
      </c>
      <c r="I20" s="3" t="n">
        <v>0</v>
      </c>
      <c r="J20" s="3" t="n">
        <v>11316</v>
      </c>
      <c r="K20" s="3" t="n">
        <v>0</v>
      </c>
      <c r="L20" s="3" t="n">
        <v>0</v>
      </c>
      <c r="M20" s="3" t="n">
        <v>0</v>
      </c>
      <c r="N20" s="3" t="n">
        <v>0</v>
      </c>
      <c r="O20" s="3" t="inlineStr">
        <is>
          <t>Sensor agents, Weaviate and PoA services resident; no LLM call in this 60 s resource window.</t>
        </is>
      </c>
      <c r="P20" s="3" t="n"/>
      <c r="Q20" s="3" t="n"/>
      <c r="R20" s="3" t="n">
        <v>60</v>
      </c>
      <c r="S20" s="3" t="n">
        <v>11.05078125</v>
      </c>
      <c r="T20" s="3" t="inlineStr">
        <is>
          <t>No</t>
        </is>
      </c>
      <c r="U20" s="3" t="n"/>
    </row>
    <row r="21">
      <c r="A21" s="3" t="n">
        <v>1</v>
      </c>
      <c r="B21" s="4" t="n">
        <v>45781.42347200232</v>
      </c>
      <c r="C21" s="3" t="inlineStr">
        <is>
          <t>N1</t>
        </is>
      </c>
      <c r="D21" s="3" t="inlineStr">
        <is>
          <t>monitoring</t>
        </is>
      </c>
      <c r="E21" s="3" t="n">
        <v>25</v>
      </c>
      <c r="F21" s="3" t="n">
        <v>2249</v>
      </c>
      <c r="G21" s="3" t="n">
        <v>9416</v>
      </c>
      <c r="H21" s="3" t="n">
        <v>3439</v>
      </c>
      <c r="I21" s="3" t="n">
        <v>0</v>
      </c>
      <c r="J21" s="3" t="n">
        <v>12855</v>
      </c>
      <c r="K21" s="3" t="n">
        <v>0</v>
      </c>
      <c r="L21" s="3" t="n">
        <v>0</v>
      </c>
      <c r="M21" s="3" t="n">
        <v>0</v>
      </c>
      <c r="N21" s="3" t="n">
        <v>0</v>
      </c>
      <c r="O21" s="3" t="inlineStr">
        <is>
          <t>Sensor agents, Weaviate and PoA services resident; no LLM call in this 60 s resource window.</t>
        </is>
      </c>
      <c r="P21" s="3" t="n"/>
      <c r="Q21" s="3" t="n"/>
      <c r="R21" s="3" t="n">
        <v>60</v>
      </c>
      <c r="S21" s="3" t="n">
        <v>12.5537109375</v>
      </c>
      <c r="T21" s="3" t="inlineStr">
        <is>
          <t>No</t>
        </is>
      </c>
      <c r="U21" s="3" t="n"/>
    </row>
    <row r="22">
      <c r="A22" s="3" t="n">
        <v>1</v>
      </c>
      <c r="B22" s="4" t="n">
        <v>45781.4265028588</v>
      </c>
      <c r="C22" s="3" t="inlineStr">
        <is>
          <t>N1</t>
        </is>
      </c>
      <c r="D22" s="3" t="inlineStr">
        <is>
          <t>crew_active</t>
        </is>
      </c>
      <c r="E22" s="3" t="n">
        <v>93</v>
      </c>
      <c r="F22" s="3" t="n">
        <v>3846.7</v>
      </c>
      <c r="G22" s="3" t="n">
        <v>13453</v>
      </c>
      <c r="H22" s="3" t="n">
        <v>5437</v>
      </c>
      <c r="I22" s="3" t="n">
        <v>22299</v>
      </c>
      <c r="J22" s="3" t="n">
        <v>41189</v>
      </c>
      <c r="K22" s="3" t="n">
        <v>1</v>
      </c>
      <c r="L22" s="3" t="n">
        <v>684</v>
      </c>
      <c r="M22" s="3" t="n">
        <v>108</v>
      </c>
      <c r="N22" s="3" t="n">
        <v>13703.2</v>
      </c>
      <c r="O22" s="3" t="inlineStr">
        <is>
          <t>Successful local inference sample linked to coordination T_reason_ms; model resident in RAM.</t>
        </is>
      </c>
      <c r="P22" s="3" t="inlineStr">
        <is>
          <t>EV1-021</t>
        </is>
      </c>
      <c r="Q22" s="3" t="n">
        <v>3</v>
      </c>
      <c r="R22" s="3" t="n">
        <v>60</v>
      </c>
      <c r="S22" s="3" t="n">
        <v>40.2236328125</v>
      </c>
      <c r="T22" s="3" t="inlineStr">
        <is>
          <t>Yes</t>
        </is>
      </c>
      <c r="U22" s="3" t="n"/>
    </row>
    <row r="23">
      <c r="A23" s="3" t="n">
        <v>1</v>
      </c>
      <c r="B23" s="4" t="n">
        <v>45781.42699027777</v>
      </c>
      <c r="C23" s="3" t="inlineStr">
        <is>
          <t>N4</t>
        </is>
      </c>
      <c r="D23" s="3" t="inlineStr">
        <is>
          <t>idle</t>
        </is>
      </c>
      <c r="E23" s="3" t="n">
        <v>12.8</v>
      </c>
      <c r="F23" s="3" t="n">
        <v>1650.4</v>
      </c>
      <c r="G23" s="3" t="n">
        <v>1524</v>
      </c>
      <c r="H23" s="3" t="n">
        <v>1207</v>
      </c>
      <c r="I23" s="3" t="n">
        <v>0</v>
      </c>
      <c r="J23" s="3" t="n">
        <v>2731</v>
      </c>
      <c r="K23" s="3" t="n">
        <v>0</v>
      </c>
      <c r="L23" s="3" t="n">
        <v>0</v>
      </c>
      <c r="M23" s="3" t="n">
        <v>0</v>
      </c>
      <c r="N23" s="3" t="n">
        <v>0</v>
      </c>
      <c r="O23" s="3" t="inlineStr">
        <is>
          <t>OS, sensing, logging and service health checks only; model not resident.</t>
        </is>
      </c>
      <c r="P23" s="3" t="n"/>
      <c r="Q23" s="3" t="n"/>
      <c r="R23" s="3" t="n">
        <v>60</v>
      </c>
      <c r="S23" s="3" t="n">
        <v>2.6669921875</v>
      </c>
      <c r="T23" s="3" t="inlineStr">
        <is>
          <t>No</t>
        </is>
      </c>
      <c r="U23" s="3" t="n"/>
    </row>
    <row r="24">
      <c r="A24" s="3" t="n">
        <v>1</v>
      </c>
      <c r="B24" s="4" t="n">
        <v>45781.42747831019</v>
      </c>
      <c r="C24" s="3" t="inlineStr">
        <is>
          <t>N3</t>
        </is>
      </c>
      <c r="D24" s="3" t="inlineStr">
        <is>
          <t>idle</t>
        </is>
      </c>
      <c r="E24" s="3" t="n">
        <v>13.1</v>
      </c>
      <c r="F24" s="3" t="n">
        <v>1564.5</v>
      </c>
      <c r="G24" s="3" t="n">
        <v>1897</v>
      </c>
      <c r="H24" s="3" t="n">
        <v>1240</v>
      </c>
      <c r="I24" s="3" t="n">
        <v>0</v>
      </c>
      <c r="J24" s="3" t="n">
        <v>3137</v>
      </c>
      <c r="K24" s="3" t="n">
        <v>0</v>
      </c>
      <c r="L24" s="3" t="n">
        <v>0</v>
      </c>
      <c r="M24" s="3" t="n">
        <v>0</v>
      </c>
      <c r="N24" s="3" t="n">
        <v>0</v>
      </c>
      <c r="O24" s="3" t="inlineStr">
        <is>
          <t>OS, sensing, logging and service health checks only; model not resident.</t>
        </is>
      </c>
      <c r="P24" s="3" t="n"/>
      <c r="Q24" s="3" t="n"/>
      <c r="R24" s="3" t="n">
        <v>60</v>
      </c>
      <c r="S24" s="3" t="n">
        <v>3.0634765625</v>
      </c>
      <c r="T24" s="3" t="inlineStr">
        <is>
          <t>No</t>
        </is>
      </c>
      <c r="U24" s="3" t="n"/>
    </row>
    <row r="25">
      <c r="A25" s="3" t="n">
        <v>1</v>
      </c>
      <c r="B25" s="4" t="n">
        <v>45781.42796695602</v>
      </c>
      <c r="C25" s="3" t="inlineStr">
        <is>
          <t>N3</t>
        </is>
      </c>
      <c r="D25" s="3" t="inlineStr">
        <is>
          <t>idle</t>
        </is>
      </c>
      <c r="E25" s="3" t="n">
        <v>11.8</v>
      </c>
      <c r="F25" s="3" t="n">
        <v>1510.4</v>
      </c>
      <c r="G25" s="3" t="n">
        <v>1309</v>
      </c>
      <c r="H25" s="3" t="n">
        <v>673</v>
      </c>
      <c r="I25" s="3" t="n">
        <v>0</v>
      </c>
      <c r="J25" s="3" t="n">
        <v>1982</v>
      </c>
      <c r="K25" s="3" t="n">
        <v>0</v>
      </c>
      <c r="L25" s="3" t="n">
        <v>0</v>
      </c>
      <c r="M25" s="3" t="n">
        <v>0</v>
      </c>
      <c r="N25" s="3" t="n">
        <v>0</v>
      </c>
      <c r="O25" s="3" t="inlineStr">
        <is>
          <t>OS, sensing, logging and service health checks only; model not resident.</t>
        </is>
      </c>
      <c r="P25" s="3" t="n"/>
      <c r="Q25" s="3" t="n"/>
      <c r="R25" s="3" t="n">
        <v>60</v>
      </c>
      <c r="S25" s="3" t="n">
        <v>1.935546875</v>
      </c>
      <c r="T25" s="3" t="inlineStr">
        <is>
          <t>No</t>
        </is>
      </c>
      <c r="U25" s="3" t="n"/>
    </row>
    <row r="26">
      <c r="A26" s="3" t="n">
        <v>1</v>
      </c>
      <c r="B26" s="4" t="n">
        <v>45781.43601839121</v>
      </c>
      <c r="C26" s="3" t="inlineStr">
        <is>
          <t>N1</t>
        </is>
      </c>
      <c r="D26" s="3" t="inlineStr">
        <is>
          <t>crew_active</t>
        </is>
      </c>
      <c r="E26" s="3" t="n">
        <v>95.40000000000001</v>
      </c>
      <c r="F26" s="3" t="n">
        <v>3846.8</v>
      </c>
      <c r="G26" s="3" t="n">
        <v>14295</v>
      </c>
      <c r="H26" s="3" t="n">
        <v>6711</v>
      </c>
      <c r="I26" s="3" t="n">
        <v>21643</v>
      </c>
      <c r="J26" s="3" t="n">
        <v>42649</v>
      </c>
      <c r="K26" s="3" t="n">
        <v>1</v>
      </c>
      <c r="L26" s="3" t="n">
        <v>491</v>
      </c>
      <c r="M26" s="3" t="n">
        <v>136</v>
      </c>
      <c r="N26" s="3" t="n">
        <v>15735</v>
      </c>
      <c r="O26" s="3" t="inlineStr">
        <is>
          <t>Successful local inference sample linked to coordination T_reason_ms; model resident in RAM.</t>
        </is>
      </c>
      <c r="P26" s="3" t="inlineStr">
        <is>
          <t>EV1-025</t>
        </is>
      </c>
      <c r="Q26" s="3" t="n">
        <v>9</v>
      </c>
      <c r="R26" s="3" t="n">
        <v>60</v>
      </c>
      <c r="S26" s="3" t="n">
        <v>41.6494140625</v>
      </c>
      <c r="T26" s="3" t="inlineStr">
        <is>
          <t>Yes</t>
        </is>
      </c>
      <c r="U26" s="3" t="n"/>
    </row>
    <row r="27">
      <c r="A27" s="3" t="n">
        <v>1</v>
      </c>
      <c r="B27" s="4" t="n">
        <v>45781.43832809028</v>
      </c>
      <c r="C27" s="3" t="inlineStr">
        <is>
          <t>N3</t>
        </is>
      </c>
      <c r="D27" s="3" t="inlineStr">
        <is>
          <t>crew_active</t>
        </is>
      </c>
      <c r="E27" s="3" t="n">
        <v>91.8</v>
      </c>
      <c r="F27" s="3" t="n">
        <v>3775.7</v>
      </c>
      <c r="G27" s="3" t="n">
        <v>13982</v>
      </c>
      <c r="H27" s="3" t="n">
        <v>5653</v>
      </c>
      <c r="I27" s="3" t="n">
        <v>21229</v>
      </c>
      <c r="J27" s="3" t="n">
        <v>40864</v>
      </c>
      <c r="K27" s="3" t="n">
        <v>1</v>
      </c>
      <c r="L27" s="3" t="n">
        <v>548</v>
      </c>
      <c r="M27" s="3" t="n">
        <v>118</v>
      </c>
      <c r="N27" s="3" t="n">
        <v>14047.3</v>
      </c>
      <c r="O27" s="3" t="inlineStr">
        <is>
          <t>Successful local inference sample linked to coordination T_reason_ms; model resident in RAM.</t>
        </is>
      </c>
      <c r="P27" s="3" t="inlineStr">
        <is>
          <t>EV1-026</t>
        </is>
      </c>
      <c r="Q27" s="3" t="n">
        <v>3</v>
      </c>
      <c r="R27" s="3" t="n">
        <v>60</v>
      </c>
      <c r="S27" s="3" t="n">
        <v>39.90625</v>
      </c>
      <c r="T27" s="3" t="inlineStr">
        <is>
          <t>Yes</t>
        </is>
      </c>
      <c r="U27" s="3" t="n"/>
    </row>
    <row r="28">
      <c r="A28" s="3" t="n">
        <v>1</v>
      </c>
      <c r="B28" s="4" t="n">
        <v>45781.43881857639</v>
      </c>
      <c r="C28" s="3" t="inlineStr">
        <is>
          <t>N1</t>
        </is>
      </c>
      <c r="D28" s="3" t="inlineStr">
        <is>
          <t>idle</t>
        </is>
      </c>
      <c r="E28" s="3" t="n">
        <v>12.3</v>
      </c>
      <c r="F28" s="3" t="n">
        <v>1646.2</v>
      </c>
      <c r="G28" s="3" t="n">
        <v>1768</v>
      </c>
      <c r="H28" s="3" t="n">
        <v>696</v>
      </c>
      <c r="I28" s="3" t="n">
        <v>0</v>
      </c>
      <c r="J28" s="3" t="n">
        <v>2464</v>
      </c>
      <c r="K28" s="3" t="n">
        <v>0</v>
      </c>
      <c r="L28" s="3" t="n">
        <v>0</v>
      </c>
      <c r="M28" s="3" t="n">
        <v>0</v>
      </c>
      <c r="N28" s="3" t="n">
        <v>0</v>
      </c>
      <c r="O28" s="3" t="inlineStr">
        <is>
          <t>OS, sensing, logging and service health checks only; model not resident.</t>
        </is>
      </c>
      <c r="P28" s="3" t="n"/>
      <c r="Q28" s="3" t="n"/>
      <c r="R28" s="3" t="n">
        <v>60</v>
      </c>
      <c r="S28" s="3" t="n">
        <v>2.40625</v>
      </c>
      <c r="T28" s="3" t="inlineStr">
        <is>
          <t>No</t>
        </is>
      </c>
      <c r="U28" s="3" t="n"/>
    </row>
    <row r="29">
      <c r="A29" s="3" t="n">
        <v>1</v>
      </c>
      <c r="B29" s="4" t="n">
        <v>45781.44251340278</v>
      </c>
      <c r="C29" s="3" t="inlineStr">
        <is>
          <t>N3</t>
        </is>
      </c>
      <c r="D29" s="3" t="inlineStr">
        <is>
          <t>monitoring</t>
        </is>
      </c>
      <c r="E29" s="3" t="n">
        <v>28.8</v>
      </c>
      <c r="F29" s="3" t="n">
        <v>2240.9</v>
      </c>
      <c r="G29" s="3" t="n">
        <v>11191</v>
      </c>
      <c r="H29" s="3" t="n">
        <v>2756</v>
      </c>
      <c r="I29" s="3" t="n">
        <v>0</v>
      </c>
      <c r="J29" s="3" t="n">
        <v>13947</v>
      </c>
      <c r="K29" s="3" t="n">
        <v>0</v>
      </c>
      <c r="L29" s="3" t="n">
        <v>0</v>
      </c>
      <c r="M29" s="3" t="n">
        <v>0</v>
      </c>
      <c r="N29" s="3" t="n">
        <v>0</v>
      </c>
      <c r="O29" s="3" t="inlineStr">
        <is>
          <t>Sensor agents, Weaviate and PoA services resident; no LLM call in this 60 s resource window.</t>
        </is>
      </c>
      <c r="P29" s="3" t="n"/>
      <c r="Q29" s="3" t="n"/>
      <c r="R29" s="3" t="n">
        <v>60</v>
      </c>
      <c r="S29" s="3" t="n">
        <v>13.6201171875</v>
      </c>
      <c r="T29" s="3" t="inlineStr">
        <is>
          <t>No</t>
        </is>
      </c>
      <c r="U29" s="3" t="n"/>
    </row>
    <row r="30">
      <c r="A30" s="3" t="n">
        <v>1</v>
      </c>
      <c r="B30" s="4" t="n">
        <v>45781.44451966435</v>
      </c>
      <c r="C30" s="3" t="inlineStr">
        <is>
          <t>N1</t>
        </is>
      </c>
      <c r="D30" s="3" t="inlineStr">
        <is>
          <t>monitoring</t>
        </is>
      </c>
      <c r="E30" s="3" t="n">
        <v>28.8</v>
      </c>
      <c r="F30" s="3" t="n">
        <v>2417.8</v>
      </c>
      <c r="G30" s="3" t="n">
        <v>11168</v>
      </c>
      <c r="H30" s="3" t="n">
        <v>4531</v>
      </c>
      <c r="I30" s="3" t="n">
        <v>0</v>
      </c>
      <c r="J30" s="3" t="n">
        <v>15699</v>
      </c>
      <c r="K30" s="3" t="n">
        <v>0</v>
      </c>
      <c r="L30" s="3" t="n">
        <v>0</v>
      </c>
      <c r="M30" s="3" t="n">
        <v>0</v>
      </c>
      <c r="N30" s="3" t="n">
        <v>0</v>
      </c>
      <c r="O30" s="3" t="inlineStr">
        <is>
          <t>Sensor agents, Weaviate and PoA services resident; no LLM call in this 60 s resource window.</t>
        </is>
      </c>
      <c r="P30" s="3" t="n"/>
      <c r="Q30" s="3" t="n"/>
      <c r="R30" s="3" t="n">
        <v>60</v>
      </c>
      <c r="S30" s="3" t="n">
        <v>15.3310546875</v>
      </c>
      <c r="T30" s="3" t="inlineStr">
        <is>
          <t>No</t>
        </is>
      </c>
      <c r="U30" s="3" t="n"/>
    </row>
    <row r="31">
      <c r="A31" s="3" t="n">
        <v>1</v>
      </c>
      <c r="B31" s="4" t="n">
        <v>45781.44501199074</v>
      </c>
      <c r="C31" s="3" t="inlineStr">
        <is>
          <t>N4</t>
        </is>
      </c>
      <c r="D31" s="3" t="inlineStr">
        <is>
          <t>idle</t>
        </is>
      </c>
      <c r="E31" s="3" t="n">
        <v>11</v>
      </c>
      <c r="F31" s="3" t="n">
        <v>1492.3</v>
      </c>
      <c r="G31" s="3" t="n">
        <v>2279</v>
      </c>
      <c r="H31" s="3" t="n">
        <v>1232</v>
      </c>
      <c r="I31" s="3" t="n">
        <v>0</v>
      </c>
      <c r="J31" s="3" t="n">
        <v>3511</v>
      </c>
      <c r="K31" s="3" t="n">
        <v>0</v>
      </c>
      <c r="L31" s="3" t="n">
        <v>0</v>
      </c>
      <c r="M31" s="3" t="n">
        <v>0</v>
      </c>
      <c r="N31" s="3" t="n">
        <v>0</v>
      </c>
      <c r="O31" s="3" t="inlineStr">
        <is>
          <t>OS, sensing, logging and service health checks only; model not resident.</t>
        </is>
      </c>
      <c r="P31" s="3" t="n"/>
      <c r="Q31" s="3" t="n"/>
      <c r="R31" s="3" t="n">
        <v>60</v>
      </c>
      <c r="S31" s="3" t="n">
        <v>3.4287109375</v>
      </c>
      <c r="T31" s="3" t="inlineStr">
        <is>
          <t>No</t>
        </is>
      </c>
      <c r="U31" s="3" t="n"/>
    </row>
    <row r="32">
      <c r="A32" s="3" t="n">
        <v>1</v>
      </c>
      <c r="B32" s="4" t="n">
        <v>45781.44550493055</v>
      </c>
      <c r="C32" s="3" t="inlineStr">
        <is>
          <t>N2</t>
        </is>
      </c>
      <c r="D32" s="3" t="inlineStr">
        <is>
          <t>idle</t>
        </is>
      </c>
      <c r="E32" s="3" t="n">
        <v>7.7</v>
      </c>
      <c r="F32" s="3" t="n">
        <v>1475</v>
      </c>
      <c r="G32" s="3" t="n">
        <v>1786</v>
      </c>
      <c r="H32" s="3" t="n">
        <v>1093</v>
      </c>
      <c r="I32" s="3" t="n">
        <v>0</v>
      </c>
      <c r="J32" s="3" t="n">
        <v>2879</v>
      </c>
      <c r="K32" s="3" t="n">
        <v>0</v>
      </c>
      <c r="L32" s="3" t="n">
        <v>0</v>
      </c>
      <c r="M32" s="3" t="n">
        <v>0</v>
      </c>
      <c r="N32" s="3" t="n">
        <v>0</v>
      </c>
      <c r="O32" s="3" t="inlineStr">
        <is>
          <t>OS, sensing, logging and service health checks only; model not resident.</t>
        </is>
      </c>
      <c r="P32" s="3" t="n"/>
      <c r="Q32" s="3" t="n"/>
      <c r="R32" s="3" t="n">
        <v>60</v>
      </c>
      <c r="S32" s="3" t="n">
        <v>2.8115234375</v>
      </c>
      <c r="T32" s="3" t="inlineStr">
        <is>
          <t>No</t>
        </is>
      </c>
      <c r="U32" s="3" t="n"/>
    </row>
    <row r="33">
      <c r="A33" s="3" t="n">
        <v>1</v>
      </c>
      <c r="B33" s="4" t="n">
        <v>45781.45200637732</v>
      </c>
      <c r="C33" s="3" t="inlineStr">
        <is>
          <t>N1</t>
        </is>
      </c>
      <c r="D33" s="3" t="inlineStr">
        <is>
          <t>monitoring</t>
        </is>
      </c>
      <c r="E33" s="3" t="n">
        <v>25.3</v>
      </c>
      <c r="F33" s="3" t="n">
        <v>2371</v>
      </c>
      <c r="G33" s="3" t="n">
        <v>7923</v>
      </c>
      <c r="H33" s="3" t="n">
        <v>4183</v>
      </c>
      <c r="I33" s="3" t="n">
        <v>0</v>
      </c>
      <c r="J33" s="3" t="n">
        <v>12106</v>
      </c>
      <c r="K33" s="3" t="n">
        <v>0</v>
      </c>
      <c r="L33" s="3" t="n">
        <v>0</v>
      </c>
      <c r="M33" s="3" t="n">
        <v>0</v>
      </c>
      <c r="N33" s="3" t="n">
        <v>0</v>
      </c>
      <c r="O33" s="3" t="inlineStr">
        <is>
          <t>Sensor agents, Weaviate and PoA services resident; no LLM call in this 60 s resource window.</t>
        </is>
      </c>
      <c r="P33" s="3" t="n"/>
      <c r="Q33" s="3" t="n"/>
      <c r="R33" s="3" t="n">
        <v>60</v>
      </c>
      <c r="S33" s="3" t="n">
        <v>11.822265625</v>
      </c>
      <c r="T33" s="3" t="inlineStr">
        <is>
          <t>No</t>
        </is>
      </c>
      <c r="U33" s="3" t="n"/>
    </row>
    <row r="34">
      <c r="A34" s="3" t="n">
        <v>1</v>
      </c>
      <c r="B34" s="4" t="n">
        <v>45781.45402958334</v>
      </c>
      <c r="C34" s="3" t="inlineStr">
        <is>
          <t>N2</t>
        </is>
      </c>
      <c r="D34" s="3" t="inlineStr">
        <is>
          <t>monitoring</t>
        </is>
      </c>
      <c r="E34" s="3" t="n">
        <v>29.5</v>
      </c>
      <c r="F34" s="3" t="n">
        <v>2266.6</v>
      </c>
      <c r="G34" s="3" t="n">
        <v>9704</v>
      </c>
      <c r="H34" s="3" t="n">
        <v>6081</v>
      </c>
      <c r="I34" s="3" t="n">
        <v>0</v>
      </c>
      <c r="J34" s="3" t="n">
        <v>15785</v>
      </c>
      <c r="K34" s="3" t="n">
        <v>0</v>
      </c>
      <c r="L34" s="3" t="n">
        <v>0</v>
      </c>
      <c r="M34" s="3" t="n">
        <v>0</v>
      </c>
      <c r="N34" s="3" t="n">
        <v>0</v>
      </c>
      <c r="O34" s="3" t="inlineStr">
        <is>
          <t>Sensor agents, Weaviate and PoA services resident; no LLM call in this 60 s resource window.</t>
        </is>
      </c>
      <c r="P34" s="3" t="n"/>
      <c r="Q34" s="3" t="n"/>
      <c r="R34" s="3" t="n">
        <v>60</v>
      </c>
      <c r="S34" s="3" t="n">
        <v>15.4150390625</v>
      </c>
      <c r="T34" s="3" t="inlineStr">
        <is>
          <t>No</t>
        </is>
      </c>
      <c r="U34" s="3" t="n"/>
    </row>
    <row r="35">
      <c r="A35" s="3" t="n">
        <v>1</v>
      </c>
      <c r="B35" s="4" t="n">
        <v>45781.45666472222</v>
      </c>
      <c r="C35" s="3" t="inlineStr">
        <is>
          <t>N1</t>
        </is>
      </c>
      <c r="D35" s="3" t="inlineStr">
        <is>
          <t>monitoring</t>
        </is>
      </c>
      <c r="E35" s="3" t="n">
        <v>28</v>
      </c>
      <c r="F35" s="3" t="n">
        <v>2282.8</v>
      </c>
      <c r="G35" s="3" t="n">
        <v>6885</v>
      </c>
      <c r="H35" s="3" t="n">
        <v>3977</v>
      </c>
      <c r="I35" s="3" t="n">
        <v>0</v>
      </c>
      <c r="J35" s="3" t="n">
        <v>10862</v>
      </c>
      <c r="K35" s="3" t="n">
        <v>0</v>
      </c>
      <c r="L35" s="3" t="n">
        <v>0</v>
      </c>
      <c r="M35" s="3" t="n">
        <v>0</v>
      </c>
      <c r="N35" s="3" t="n">
        <v>0</v>
      </c>
      <c r="O35" s="3" t="inlineStr">
        <is>
          <t>Sensor agents, Weaviate and PoA services resident; no LLM call in this 60 s resource window.</t>
        </is>
      </c>
      <c r="P35" s="3" t="n"/>
      <c r="Q35" s="3" t="n"/>
      <c r="R35" s="3" t="n">
        <v>60</v>
      </c>
      <c r="S35" s="3" t="n">
        <v>10.607421875</v>
      </c>
      <c r="T35" s="3" t="inlineStr">
        <is>
          <t>No</t>
        </is>
      </c>
      <c r="U35" s="3" t="n"/>
    </row>
    <row r="36">
      <c r="A36" s="3" t="n">
        <v>1</v>
      </c>
      <c r="B36" s="4" t="n">
        <v>45781.45716011574</v>
      </c>
      <c r="C36" s="3" t="inlineStr">
        <is>
          <t>N2</t>
        </is>
      </c>
      <c r="D36" s="3" t="inlineStr">
        <is>
          <t>idle</t>
        </is>
      </c>
      <c r="E36" s="3" t="n">
        <v>10.3</v>
      </c>
      <c r="F36" s="3" t="n">
        <v>1557</v>
      </c>
      <c r="G36" s="3" t="n">
        <v>1827</v>
      </c>
      <c r="H36" s="3" t="n">
        <v>1500</v>
      </c>
      <c r="I36" s="3" t="n">
        <v>0</v>
      </c>
      <c r="J36" s="3" t="n">
        <v>3327</v>
      </c>
      <c r="K36" s="3" t="n">
        <v>0</v>
      </c>
      <c r="L36" s="3" t="n">
        <v>0</v>
      </c>
      <c r="M36" s="3" t="n">
        <v>0</v>
      </c>
      <c r="N36" s="3" t="n">
        <v>0</v>
      </c>
      <c r="O36" s="3" t="inlineStr">
        <is>
          <t>OS, sensing, logging and service health checks only; model not resident.</t>
        </is>
      </c>
      <c r="P36" s="3" t="n"/>
      <c r="Q36" s="3" t="n"/>
      <c r="R36" s="3" t="n">
        <v>60</v>
      </c>
      <c r="S36" s="3" t="n">
        <v>3.2490234375</v>
      </c>
      <c r="T36" s="3" t="inlineStr">
        <is>
          <t>No</t>
        </is>
      </c>
      <c r="U36" s="3" t="n"/>
    </row>
    <row r="37">
      <c r="A37" s="3" t="n">
        <v>1</v>
      </c>
      <c r="B37" s="4" t="n">
        <v>45781.45765612269</v>
      </c>
      <c r="C37" s="3" t="inlineStr">
        <is>
          <t>N3</t>
        </is>
      </c>
      <c r="D37" s="3" t="inlineStr">
        <is>
          <t>idle</t>
        </is>
      </c>
      <c r="E37" s="3" t="n">
        <v>9.699999999999999</v>
      </c>
      <c r="F37" s="3" t="n">
        <v>1619.8</v>
      </c>
      <c r="G37" s="3" t="n">
        <v>1559</v>
      </c>
      <c r="H37" s="3" t="n">
        <v>1328</v>
      </c>
      <c r="I37" s="3" t="n">
        <v>0</v>
      </c>
      <c r="J37" s="3" t="n">
        <v>2887</v>
      </c>
      <c r="K37" s="3" t="n">
        <v>0</v>
      </c>
      <c r="L37" s="3" t="n">
        <v>0</v>
      </c>
      <c r="M37" s="3" t="n">
        <v>0</v>
      </c>
      <c r="N37" s="3" t="n">
        <v>0</v>
      </c>
      <c r="O37" s="3" t="inlineStr">
        <is>
          <t>OS, sensing, logging and service health checks only; model not resident.</t>
        </is>
      </c>
      <c r="P37" s="3" t="n"/>
      <c r="Q37" s="3" t="n"/>
      <c r="R37" s="3" t="n">
        <v>60</v>
      </c>
      <c r="S37" s="3" t="n">
        <v>2.8193359375</v>
      </c>
      <c r="T37" s="3" t="inlineStr">
        <is>
          <t>No</t>
        </is>
      </c>
      <c r="U37" s="3" t="n"/>
    </row>
    <row r="38">
      <c r="A38" s="3" t="n">
        <v>1</v>
      </c>
      <c r="B38" s="4" t="n">
        <v>45781.46355711806</v>
      </c>
      <c r="C38" s="3" t="inlineStr">
        <is>
          <t>N1</t>
        </is>
      </c>
      <c r="D38" s="3" t="inlineStr">
        <is>
          <t>monitoring</t>
        </is>
      </c>
      <c r="E38" s="3" t="n">
        <v>24</v>
      </c>
      <c r="F38" s="3" t="n">
        <v>2350.3</v>
      </c>
      <c r="G38" s="3" t="n">
        <v>7723</v>
      </c>
      <c r="H38" s="3" t="n">
        <v>5728</v>
      </c>
      <c r="I38" s="3" t="n">
        <v>0</v>
      </c>
      <c r="J38" s="3" t="n">
        <v>13451</v>
      </c>
      <c r="K38" s="3" t="n">
        <v>0</v>
      </c>
      <c r="L38" s="3" t="n">
        <v>0</v>
      </c>
      <c r="M38" s="3" t="n">
        <v>0</v>
      </c>
      <c r="N38" s="3" t="n">
        <v>0</v>
      </c>
      <c r="O38" s="3" t="inlineStr">
        <is>
          <t>Sensor agents, Weaviate and PoA services resident; no LLM call in this 60 s resource window.</t>
        </is>
      </c>
      <c r="P38" s="3" t="n"/>
      <c r="Q38" s="3" t="n"/>
      <c r="R38" s="3" t="n">
        <v>60</v>
      </c>
      <c r="S38" s="3" t="n">
        <v>13.1357421875</v>
      </c>
      <c r="T38" s="3" t="inlineStr">
        <is>
          <t>No</t>
        </is>
      </c>
      <c r="U38" s="3" t="n"/>
    </row>
    <row r="39">
      <c r="A39" s="3" t="n">
        <v>1</v>
      </c>
      <c r="B39" s="4" t="n">
        <v>45781.4661318287</v>
      </c>
      <c r="C39" s="3" t="inlineStr">
        <is>
          <t>N4</t>
        </is>
      </c>
      <c r="D39" s="3" t="inlineStr">
        <is>
          <t>monitoring</t>
        </is>
      </c>
      <c r="E39" s="3" t="n">
        <v>25.5</v>
      </c>
      <c r="F39" s="3" t="n">
        <v>2400.1</v>
      </c>
      <c r="G39" s="3" t="n">
        <v>5397</v>
      </c>
      <c r="H39" s="3" t="n">
        <v>3888</v>
      </c>
      <c r="I39" s="3" t="n">
        <v>0</v>
      </c>
      <c r="J39" s="3" t="n">
        <v>9285</v>
      </c>
      <c r="K39" s="3" t="n">
        <v>0</v>
      </c>
      <c r="L39" s="3" t="n">
        <v>0</v>
      </c>
      <c r="M39" s="3" t="n">
        <v>0</v>
      </c>
      <c r="N39" s="3" t="n">
        <v>0</v>
      </c>
      <c r="O39" s="3" t="inlineStr">
        <is>
          <t>Sensor agents, Weaviate and PoA services resident; no LLM call in this 60 s resource window.</t>
        </is>
      </c>
      <c r="P39" s="3" t="n"/>
      <c r="Q39" s="3" t="n"/>
      <c r="R39" s="3" t="n">
        <v>60</v>
      </c>
      <c r="S39" s="3" t="n">
        <v>9.0673828125</v>
      </c>
      <c r="T39" s="3" t="inlineStr">
        <is>
          <t>No</t>
        </is>
      </c>
      <c r="U39" s="3" t="n"/>
    </row>
    <row r="40">
      <c r="A40" s="3" t="n">
        <v>1</v>
      </c>
      <c r="B40" s="4" t="n">
        <v>45781.46661810185</v>
      </c>
      <c r="C40" s="3" t="inlineStr">
        <is>
          <t>N3</t>
        </is>
      </c>
      <c r="D40" s="3" t="inlineStr">
        <is>
          <t>idle</t>
        </is>
      </c>
      <c r="E40" s="3" t="n">
        <v>6.5</v>
      </c>
      <c r="F40" s="3" t="n">
        <v>1503.1</v>
      </c>
      <c r="G40" s="3" t="n">
        <v>1385</v>
      </c>
      <c r="H40" s="3" t="n">
        <v>1999</v>
      </c>
      <c r="I40" s="3" t="n">
        <v>0</v>
      </c>
      <c r="J40" s="3" t="n">
        <v>3384</v>
      </c>
      <c r="K40" s="3" t="n">
        <v>0</v>
      </c>
      <c r="L40" s="3" t="n">
        <v>0</v>
      </c>
      <c r="M40" s="3" t="n">
        <v>0</v>
      </c>
      <c r="N40" s="3" t="n">
        <v>0</v>
      </c>
      <c r="O40" s="3" t="inlineStr">
        <is>
          <t>OS, sensing, logging and service health checks only; model not resident.</t>
        </is>
      </c>
      <c r="P40" s="3" t="n"/>
      <c r="Q40" s="3" t="n"/>
      <c r="R40" s="3" t="n">
        <v>60</v>
      </c>
      <c r="S40" s="3" t="n">
        <v>3.3046875</v>
      </c>
      <c r="T40" s="3" t="inlineStr">
        <is>
          <t>No</t>
        </is>
      </c>
      <c r="U40" s="3" t="n"/>
    </row>
    <row r="41">
      <c r="A41" s="3" t="n">
        <v>1</v>
      </c>
      <c r="B41" s="4" t="n">
        <v>45781.47098662037</v>
      </c>
      <c r="C41" s="3" t="inlineStr">
        <is>
          <t>N1</t>
        </is>
      </c>
      <c r="D41" s="3" t="inlineStr">
        <is>
          <t>monitoring</t>
        </is>
      </c>
      <c r="E41" s="3" t="n">
        <v>22.6</v>
      </c>
      <c r="F41" s="3" t="n">
        <v>2333.1</v>
      </c>
      <c r="G41" s="3" t="n">
        <v>6216</v>
      </c>
      <c r="H41" s="3" t="n">
        <v>4338</v>
      </c>
      <c r="I41" s="3" t="n">
        <v>0</v>
      </c>
      <c r="J41" s="3" t="n">
        <v>10554</v>
      </c>
      <c r="K41" s="3" t="n">
        <v>0</v>
      </c>
      <c r="L41" s="3" t="n">
        <v>0</v>
      </c>
      <c r="M41" s="3" t="n">
        <v>0</v>
      </c>
      <c r="N41" s="3" t="n">
        <v>0</v>
      </c>
      <c r="O41" s="3" t="inlineStr">
        <is>
          <t>Sensor agents, Weaviate and PoA services resident; no LLM call in this 60 s resource window.</t>
        </is>
      </c>
      <c r="P41" s="3" t="n"/>
      <c r="Q41" s="3" t="n"/>
      <c r="R41" s="3" t="n">
        <v>60</v>
      </c>
      <c r="S41" s="3" t="n">
        <v>10.306640625</v>
      </c>
      <c r="T41" s="3" t="inlineStr">
        <is>
          <t>No</t>
        </is>
      </c>
      <c r="U41" s="3" t="n"/>
    </row>
    <row r="42">
      <c r="A42" s="3" t="n">
        <v>1</v>
      </c>
      <c r="B42" s="4" t="n">
        <v>45781.47147412037</v>
      </c>
      <c r="C42" s="3" t="inlineStr">
        <is>
          <t>N2</t>
        </is>
      </c>
      <c r="D42" s="3" t="inlineStr">
        <is>
          <t>idle</t>
        </is>
      </c>
      <c r="E42" s="3" t="n">
        <v>9.4</v>
      </c>
      <c r="F42" s="3" t="n">
        <v>1391.8</v>
      </c>
      <c r="G42" s="3" t="n">
        <v>1243</v>
      </c>
      <c r="H42" s="3" t="n">
        <v>1384</v>
      </c>
      <c r="I42" s="3" t="n">
        <v>0</v>
      </c>
      <c r="J42" s="3" t="n">
        <v>2627</v>
      </c>
      <c r="K42" s="3" t="n">
        <v>0</v>
      </c>
      <c r="L42" s="3" t="n">
        <v>0</v>
      </c>
      <c r="M42" s="3" t="n">
        <v>0</v>
      </c>
      <c r="N42" s="3" t="n">
        <v>0</v>
      </c>
      <c r="O42" s="3" t="inlineStr">
        <is>
          <t>OS, sensing, logging and service health checks only; model not resident.</t>
        </is>
      </c>
      <c r="P42" s="3" t="n"/>
      <c r="Q42" s="3" t="n"/>
      <c r="R42" s="3" t="n">
        <v>60</v>
      </c>
      <c r="S42" s="3" t="n">
        <v>2.5654296875</v>
      </c>
      <c r="T42" s="3" t="inlineStr">
        <is>
          <t>No</t>
        </is>
      </c>
      <c r="U42" s="3" t="n"/>
    </row>
    <row r="43">
      <c r="A43" s="3" t="n">
        <v>1</v>
      </c>
      <c r="B43" s="4" t="n">
        <v>45781.47654672454</v>
      </c>
      <c r="C43" s="3" t="inlineStr">
        <is>
          <t>N2</t>
        </is>
      </c>
      <c r="D43" s="3" t="inlineStr">
        <is>
          <t>crew_active</t>
        </is>
      </c>
      <c r="E43" s="3" t="n">
        <v>92.7</v>
      </c>
      <c r="F43" s="3" t="n">
        <v>3909.5</v>
      </c>
      <c r="G43" s="3" t="n">
        <v>15034</v>
      </c>
      <c r="H43" s="3" t="n">
        <v>5889</v>
      </c>
      <c r="I43" s="3" t="n">
        <v>22694</v>
      </c>
      <c r="J43" s="3" t="n">
        <v>43617</v>
      </c>
      <c r="K43" s="3" t="n">
        <v>1</v>
      </c>
      <c r="L43" s="3" t="n">
        <v>438</v>
      </c>
      <c r="M43" s="3" t="n">
        <v>145</v>
      </c>
      <c r="N43" s="3" t="n">
        <v>16481.4</v>
      </c>
      <c r="O43" s="3" t="inlineStr">
        <is>
          <t>Successful local inference sample linked to coordination T_reason_ms; model resident in RAM.</t>
        </is>
      </c>
      <c r="P43" s="3" t="inlineStr">
        <is>
          <t>EV1-042</t>
        </is>
      </c>
      <c r="Q43" s="3" t="n">
        <v>7</v>
      </c>
      <c r="R43" s="3" t="n">
        <v>60</v>
      </c>
      <c r="S43" s="3" t="n">
        <v>42.5947265625</v>
      </c>
      <c r="T43" s="3" t="inlineStr">
        <is>
          <t>Yes</t>
        </is>
      </c>
      <c r="U43" s="3" t="n"/>
    </row>
    <row r="44">
      <c r="A44" s="3" t="n">
        <v>1</v>
      </c>
      <c r="B44" s="4" t="n">
        <v>45781.47792578704</v>
      </c>
      <c r="C44" s="3" t="inlineStr">
        <is>
          <t>N2</t>
        </is>
      </c>
      <c r="D44" s="3" t="inlineStr">
        <is>
          <t>monitoring</t>
        </is>
      </c>
      <c r="E44" s="3" t="n">
        <v>27.4</v>
      </c>
      <c r="F44" s="3" t="n">
        <v>2247.7</v>
      </c>
      <c r="G44" s="3" t="n">
        <v>9130</v>
      </c>
      <c r="H44" s="3" t="n">
        <v>5640</v>
      </c>
      <c r="I44" s="3" t="n">
        <v>0</v>
      </c>
      <c r="J44" s="3" t="n">
        <v>14770</v>
      </c>
      <c r="K44" s="3" t="n">
        <v>0</v>
      </c>
      <c r="L44" s="3" t="n">
        <v>0</v>
      </c>
      <c r="M44" s="3" t="n">
        <v>0</v>
      </c>
      <c r="N44" s="3" t="n">
        <v>0</v>
      </c>
      <c r="O44" s="3" t="inlineStr">
        <is>
          <t>Sensor agents, Weaviate and PoA services resident; no LLM call in this 60 s resource window.</t>
        </is>
      </c>
      <c r="P44" s="3" t="n"/>
      <c r="Q44" s="3" t="n"/>
      <c r="R44" s="3" t="n">
        <v>60</v>
      </c>
      <c r="S44" s="3" t="n">
        <v>14.423828125</v>
      </c>
      <c r="T44" s="3" t="inlineStr">
        <is>
          <t>No</t>
        </is>
      </c>
      <c r="U44" s="3" t="n"/>
    </row>
    <row r="45">
      <c r="A45" s="3" t="n">
        <v>1</v>
      </c>
      <c r="B45" s="4" t="n">
        <v>45781.48056092593</v>
      </c>
      <c r="C45" s="3" t="inlineStr">
        <is>
          <t>N1</t>
        </is>
      </c>
      <c r="D45" s="3" t="inlineStr">
        <is>
          <t>monitoring</t>
        </is>
      </c>
      <c r="E45" s="3" t="n">
        <v>27.3</v>
      </c>
      <c r="F45" s="3" t="n">
        <v>2335.7</v>
      </c>
      <c r="G45" s="3" t="n">
        <v>7147</v>
      </c>
      <c r="H45" s="3" t="n">
        <v>4322</v>
      </c>
      <c r="I45" s="3" t="n">
        <v>0</v>
      </c>
      <c r="J45" s="3" t="n">
        <v>11469</v>
      </c>
      <c r="K45" s="3" t="n">
        <v>0</v>
      </c>
      <c r="L45" s="3" t="n">
        <v>0</v>
      </c>
      <c r="M45" s="3" t="n">
        <v>0</v>
      </c>
      <c r="N45" s="3" t="n">
        <v>0</v>
      </c>
      <c r="O45" s="3" t="inlineStr">
        <is>
          <t>Sensor agents, Weaviate and PoA services resident; no LLM call in this 60 s resource window.</t>
        </is>
      </c>
      <c r="P45" s="3" t="n"/>
      <c r="Q45" s="3" t="n"/>
      <c r="R45" s="3" t="n">
        <v>60</v>
      </c>
      <c r="S45" s="3" t="n">
        <v>11.2001953125</v>
      </c>
      <c r="T45" s="3" t="inlineStr">
        <is>
          <t>No</t>
        </is>
      </c>
      <c r="U45" s="3" t="n"/>
    </row>
    <row r="46">
      <c r="A46" s="3" t="n">
        <v>1</v>
      </c>
      <c r="B46" s="4" t="n">
        <v>45781.48350986111</v>
      </c>
      <c r="C46" s="3" t="inlineStr">
        <is>
          <t>N2</t>
        </is>
      </c>
      <c r="D46" s="3" t="inlineStr">
        <is>
          <t>crew_active</t>
        </is>
      </c>
      <c r="E46" s="3" t="n">
        <v>97.40000000000001</v>
      </c>
      <c r="F46" s="3" t="n">
        <v>3869.8</v>
      </c>
      <c r="G46" s="3" t="n">
        <v>13396</v>
      </c>
      <c r="H46" s="3" t="n">
        <v>5668</v>
      </c>
      <c r="I46" s="3" t="n">
        <v>22092</v>
      </c>
      <c r="J46" s="3" t="n">
        <v>41156</v>
      </c>
      <c r="K46" s="3" t="n">
        <v>1</v>
      </c>
      <c r="L46" s="3" t="n">
        <v>472</v>
      </c>
      <c r="M46" s="3" t="n">
        <v>150</v>
      </c>
      <c r="N46" s="3" t="n">
        <v>16789.4</v>
      </c>
      <c r="O46" s="3" t="inlineStr">
        <is>
          <t>Successful local inference sample linked to coordination T_reason_ms; model resident in RAM.</t>
        </is>
      </c>
      <c r="P46" s="3" t="inlineStr">
        <is>
          <t>EV1-045</t>
        </is>
      </c>
      <c r="Q46" s="3" t="n">
        <v>2</v>
      </c>
      <c r="R46" s="3" t="n">
        <v>60</v>
      </c>
      <c r="S46" s="3" t="n">
        <v>40.19140625</v>
      </c>
      <c r="T46" s="3" t="inlineStr">
        <is>
          <t>Yes</t>
        </is>
      </c>
      <c r="U46" s="3" t="n"/>
    </row>
    <row r="47">
      <c r="A47" s="3" t="n">
        <v>1</v>
      </c>
      <c r="B47" s="4" t="n">
        <v>45781.4850937037</v>
      </c>
      <c r="C47" s="3" t="inlineStr">
        <is>
          <t>N4</t>
        </is>
      </c>
      <c r="D47" s="3" t="inlineStr">
        <is>
          <t>monitoring</t>
        </is>
      </c>
      <c r="E47" s="3" t="n">
        <v>28.3</v>
      </c>
      <c r="F47" s="3" t="n">
        <v>2254.7</v>
      </c>
      <c r="G47" s="3" t="n">
        <v>8272</v>
      </c>
      <c r="H47" s="3" t="n">
        <v>2604</v>
      </c>
      <c r="I47" s="3" t="n">
        <v>0</v>
      </c>
      <c r="J47" s="3" t="n">
        <v>10876</v>
      </c>
      <c r="K47" s="3" t="n">
        <v>0</v>
      </c>
      <c r="L47" s="3" t="n">
        <v>0</v>
      </c>
      <c r="M47" s="3" t="n">
        <v>0</v>
      </c>
      <c r="N47" s="3" t="n">
        <v>0</v>
      </c>
      <c r="O47" s="3" t="inlineStr">
        <is>
          <t>Sensor agents, Weaviate and PoA services resident; no LLM call in this 60 s resource window.</t>
        </is>
      </c>
      <c r="P47" s="3" t="n"/>
      <c r="Q47" s="3" t="n"/>
      <c r="R47" s="3" t="n">
        <v>60</v>
      </c>
      <c r="S47" s="3" t="n">
        <v>10.62109375</v>
      </c>
      <c r="T47" s="3" t="inlineStr">
        <is>
          <t>No</t>
        </is>
      </c>
      <c r="U47" s="3" t="n"/>
    </row>
    <row r="48">
      <c r="A48" s="3" t="n">
        <v>1</v>
      </c>
      <c r="B48" s="4" t="n">
        <v>45781.48745331018</v>
      </c>
      <c r="C48" s="3" t="inlineStr">
        <is>
          <t>N3</t>
        </is>
      </c>
      <c r="D48" s="3" t="inlineStr">
        <is>
          <t>monitoring</t>
        </is>
      </c>
      <c r="E48" s="3" t="n">
        <v>30.3</v>
      </c>
      <c r="F48" s="3" t="n">
        <v>2375.6</v>
      </c>
      <c r="G48" s="3" t="n">
        <v>8972</v>
      </c>
      <c r="H48" s="3" t="n">
        <v>4236</v>
      </c>
      <c r="I48" s="3" t="n">
        <v>0</v>
      </c>
      <c r="J48" s="3" t="n">
        <v>13208</v>
      </c>
      <c r="K48" s="3" t="n">
        <v>0</v>
      </c>
      <c r="L48" s="3" t="n">
        <v>0</v>
      </c>
      <c r="M48" s="3" t="n">
        <v>0</v>
      </c>
      <c r="N48" s="3" t="n">
        <v>0</v>
      </c>
      <c r="O48" s="3" t="inlineStr">
        <is>
          <t>Sensor agents, Weaviate and PoA services resident; no LLM call in this 60 s resource window.</t>
        </is>
      </c>
      <c r="P48" s="3" t="n"/>
      <c r="Q48" s="3" t="n"/>
      <c r="R48" s="3" t="n">
        <v>60</v>
      </c>
      <c r="S48" s="3" t="n">
        <v>12.8984375</v>
      </c>
      <c r="T48" s="3" t="inlineStr">
        <is>
          <t>No</t>
        </is>
      </c>
      <c r="U48" s="3" t="n"/>
    </row>
    <row r="49">
      <c r="A49" s="3" t="n">
        <v>1</v>
      </c>
      <c r="B49" s="4" t="n">
        <v>45781.49002802083</v>
      </c>
      <c r="C49" s="3" t="inlineStr">
        <is>
          <t>N2</t>
        </is>
      </c>
      <c r="D49" s="3" t="inlineStr">
        <is>
          <t>monitoring</t>
        </is>
      </c>
      <c r="E49" s="3" t="n">
        <v>30.1</v>
      </c>
      <c r="F49" s="3" t="n">
        <v>2307.2</v>
      </c>
      <c r="G49" s="3" t="n">
        <v>8372</v>
      </c>
      <c r="H49" s="3" t="n">
        <v>4855</v>
      </c>
      <c r="I49" s="3" t="n">
        <v>0</v>
      </c>
      <c r="J49" s="3" t="n">
        <v>13227</v>
      </c>
      <c r="K49" s="3" t="n">
        <v>0</v>
      </c>
      <c r="L49" s="3" t="n">
        <v>0</v>
      </c>
      <c r="M49" s="3" t="n">
        <v>0</v>
      </c>
      <c r="N49" s="3" t="n">
        <v>0</v>
      </c>
      <c r="O49" s="3" t="inlineStr">
        <is>
          <t>Sensor agents, Weaviate and PoA services resident; no LLM call in this 60 s resource window.</t>
        </is>
      </c>
      <c r="P49" s="3" t="n"/>
      <c r="Q49" s="3" t="n"/>
      <c r="R49" s="3" t="n">
        <v>60</v>
      </c>
      <c r="S49" s="3" t="n">
        <v>12.9169921875</v>
      </c>
      <c r="T49" s="3" t="inlineStr">
        <is>
          <t>No</t>
        </is>
      </c>
      <c r="U49" s="3" t="n"/>
    </row>
    <row r="50">
      <c r="A50" s="3" t="n">
        <v>1</v>
      </c>
      <c r="B50" s="4" t="n">
        <v>45781.49314006945</v>
      </c>
      <c r="C50" s="3" t="inlineStr">
        <is>
          <t>N4</t>
        </is>
      </c>
      <c r="D50" s="3" t="inlineStr">
        <is>
          <t>crew_active</t>
        </is>
      </c>
      <c r="E50" s="3" t="n">
        <v>93.90000000000001</v>
      </c>
      <c r="F50" s="3" t="n">
        <v>3853.2</v>
      </c>
      <c r="G50" s="3" t="n">
        <v>13454</v>
      </c>
      <c r="H50" s="3" t="n">
        <v>6500</v>
      </c>
      <c r="I50" s="3" t="n">
        <v>20453</v>
      </c>
      <c r="J50" s="3" t="n">
        <v>40407</v>
      </c>
      <c r="K50" s="3" t="n">
        <v>1</v>
      </c>
      <c r="L50" s="3" t="n">
        <v>492</v>
      </c>
      <c r="M50" s="3" t="n">
        <v>136</v>
      </c>
      <c r="N50" s="3" t="n">
        <v>15782</v>
      </c>
      <c r="O50" s="3" t="inlineStr">
        <is>
          <t>Successful local inference sample linked to coordination T_reason_ms; model resident in RAM.</t>
        </is>
      </c>
      <c r="P50" s="3" t="inlineStr">
        <is>
          <t>EV1-049</t>
        </is>
      </c>
      <c r="Q50" s="3" t="n">
        <v>6</v>
      </c>
      <c r="R50" s="3" t="n">
        <v>60</v>
      </c>
      <c r="S50" s="3" t="n">
        <v>39.4599609375</v>
      </c>
      <c r="T50" s="3" t="inlineStr">
        <is>
          <t>Yes</t>
        </is>
      </c>
      <c r="U50" s="3" t="n"/>
    </row>
    <row r="51">
      <c r="A51" s="3" t="n">
        <v>1</v>
      </c>
      <c r="B51" s="4" t="n">
        <v>45781.4946050463</v>
      </c>
      <c r="C51" s="3" t="inlineStr">
        <is>
          <t>N2</t>
        </is>
      </c>
      <c r="D51" s="3" t="inlineStr">
        <is>
          <t>monitoring</t>
        </is>
      </c>
      <c r="E51" s="3" t="n">
        <v>26.9</v>
      </c>
      <c r="F51" s="3" t="n">
        <v>2504.3</v>
      </c>
      <c r="G51" s="3" t="n">
        <v>10589</v>
      </c>
      <c r="H51" s="3" t="n">
        <v>3282</v>
      </c>
      <c r="I51" s="3" t="n">
        <v>0</v>
      </c>
      <c r="J51" s="3" t="n">
        <v>13871</v>
      </c>
      <c r="K51" s="3" t="n">
        <v>0</v>
      </c>
      <c r="L51" s="3" t="n">
        <v>0</v>
      </c>
      <c r="M51" s="3" t="n">
        <v>0</v>
      </c>
      <c r="N51" s="3" t="n">
        <v>0</v>
      </c>
      <c r="O51" s="3" t="inlineStr">
        <is>
          <t>Sensor agents, Weaviate and PoA services resident; no LLM call in this 60 s resource window.</t>
        </is>
      </c>
      <c r="P51" s="3" t="n"/>
      <c r="Q51" s="3" t="n"/>
      <c r="R51" s="3" t="n">
        <v>60</v>
      </c>
      <c r="S51" s="3" t="n">
        <v>13.5458984375</v>
      </c>
      <c r="T51" s="3" t="inlineStr">
        <is>
          <t>No</t>
        </is>
      </c>
      <c r="U51" s="3" t="n"/>
    </row>
    <row r="52">
      <c r="A52" s="3" t="n">
        <v>1</v>
      </c>
      <c r="B52" s="4" t="n">
        <v>45781.49754331019</v>
      </c>
      <c r="C52" s="3" t="inlineStr">
        <is>
          <t>N4</t>
        </is>
      </c>
      <c r="D52" s="3" t="inlineStr">
        <is>
          <t>crew_active</t>
        </is>
      </c>
      <c r="E52" s="3" t="n">
        <v>95.09999999999999</v>
      </c>
      <c r="F52" s="3" t="n">
        <v>3920.6</v>
      </c>
      <c r="G52" s="3" t="n">
        <v>14507</v>
      </c>
      <c r="H52" s="3" t="n">
        <v>6493</v>
      </c>
      <c r="I52" s="3" t="n">
        <v>23439</v>
      </c>
      <c r="J52" s="3" t="n">
        <v>44439</v>
      </c>
      <c r="K52" s="3" t="n">
        <v>1</v>
      </c>
      <c r="L52" s="3" t="n">
        <v>605</v>
      </c>
      <c r="M52" s="3" t="n">
        <v>136</v>
      </c>
      <c r="N52" s="3" t="n">
        <v>16312.5</v>
      </c>
      <c r="O52" s="3" t="inlineStr">
        <is>
          <t>Successful local inference sample linked to coordination T_reason_ms; model resident in RAM.</t>
        </is>
      </c>
      <c r="P52" s="3" t="inlineStr">
        <is>
          <t>EV1-051</t>
        </is>
      </c>
      <c r="Q52" s="3" t="n">
        <v>2</v>
      </c>
      <c r="R52" s="3" t="n">
        <v>60</v>
      </c>
      <c r="S52" s="3" t="n">
        <v>43.3974609375</v>
      </c>
      <c r="T52" s="3" t="inlineStr">
        <is>
          <t>Yes</t>
        </is>
      </c>
      <c r="U52" s="3" t="n"/>
    </row>
    <row r="53">
      <c r="A53" s="3" t="n">
        <v>1</v>
      </c>
      <c r="B53" s="4" t="n">
        <v>45781.49803755787</v>
      </c>
      <c r="C53" s="3" t="inlineStr">
        <is>
          <t>N4</t>
        </is>
      </c>
      <c r="D53" s="3" t="inlineStr">
        <is>
          <t>idle</t>
        </is>
      </c>
      <c r="E53" s="3" t="n">
        <v>12.5</v>
      </c>
      <c r="F53" s="3" t="n">
        <v>1484.5</v>
      </c>
      <c r="G53" s="3" t="n">
        <v>1852</v>
      </c>
      <c r="H53" s="3" t="n">
        <v>983</v>
      </c>
      <c r="I53" s="3" t="n">
        <v>0</v>
      </c>
      <c r="J53" s="3" t="n">
        <v>2835</v>
      </c>
      <c r="K53" s="3" t="n">
        <v>0</v>
      </c>
      <c r="L53" s="3" t="n">
        <v>0</v>
      </c>
      <c r="M53" s="3" t="n">
        <v>0</v>
      </c>
      <c r="N53" s="3" t="n">
        <v>0</v>
      </c>
      <c r="O53" s="3" t="inlineStr">
        <is>
          <t>OS, sensing, logging and service health checks only; model not resident.</t>
        </is>
      </c>
      <c r="P53" s="3" t="n"/>
      <c r="Q53" s="3" t="n"/>
      <c r="R53" s="3" t="n">
        <v>60</v>
      </c>
      <c r="S53" s="3" t="n">
        <v>2.7685546875</v>
      </c>
      <c r="T53" s="3" t="inlineStr">
        <is>
          <t>No</t>
        </is>
      </c>
      <c r="U53" s="3" t="n"/>
    </row>
    <row r="54">
      <c r="A54" s="3" t="n">
        <v>1</v>
      </c>
      <c r="B54" s="4" t="n">
        <v>45781.50245833334</v>
      </c>
      <c r="C54" s="3" t="inlineStr">
        <is>
          <t>N1</t>
        </is>
      </c>
      <c r="D54" s="3" t="inlineStr">
        <is>
          <t>crew_active</t>
        </is>
      </c>
      <c r="E54" s="3" t="n">
        <v>92.59999999999999</v>
      </c>
      <c r="F54" s="3" t="n">
        <v>3871</v>
      </c>
      <c r="G54" s="3" t="n">
        <v>15085</v>
      </c>
      <c r="H54" s="3" t="n">
        <v>7370</v>
      </c>
      <c r="I54" s="3" t="n">
        <v>20550</v>
      </c>
      <c r="J54" s="3" t="n">
        <v>43005</v>
      </c>
      <c r="K54" s="3" t="n">
        <v>1</v>
      </c>
      <c r="L54" s="3" t="n">
        <v>539</v>
      </c>
      <c r="M54" s="3" t="n">
        <v>134</v>
      </c>
      <c r="N54" s="3" t="n">
        <v>15641.3</v>
      </c>
      <c r="O54" s="3" t="inlineStr">
        <is>
          <t>Successful local inference sample linked to coordination T_reason_ms; model resident in RAM.</t>
        </is>
      </c>
      <c r="P54" s="3" t="inlineStr">
        <is>
          <t>EV1-053</t>
        </is>
      </c>
      <c r="Q54" s="3" t="n">
        <v>10</v>
      </c>
      <c r="R54" s="3" t="n">
        <v>60</v>
      </c>
      <c r="S54" s="3" t="n">
        <v>41.9970703125</v>
      </c>
      <c r="T54" s="3" t="inlineStr">
        <is>
          <t>Yes</t>
        </is>
      </c>
      <c r="U54" s="3" t="n"/>
    </row>
    <row r="55">
      <c r="A55" s="3" t="n">
        <v>1</v>
      </c>
      <c r="B55" s="4" t="n">
        <v>45781.50514910879</v>
      </c>
      <c r="C55" s="3" t="inlineStr">
        <is>
          <t>N4</t>
        </is>
      </c>
      <c r="D55" s="3" t="inlineStr">
        <is>
          <t>crew_active</t>
        </is>
      </c>
      <c r="E55" s="3" t="n">
        <v>94</v>
      </c>
      <c r="F55" s="3" t="n">
        <v>3899</v>
      </c>
      <c r="G55" s="3" t="n">
        <v>14660</v>
      </c>
      <c r="H55" s="3" t="n">
        <v>6644</v>
      </c>
      <c r="I55" s="3" t="n">
        <v>21256</v>
      </c>
      <c r="J55" s="3" t="n">
        <v>42560</v>
      </c>
      <c r="K55" s="3" t="n">
        <v>1</v>
      </c>
      <c r="L55" s="3" t="n">
        <v>480</v>
      </c>
      <c r="M55" s="3" t="n">
        <v>133</v>
      </c>
      <c r="N55" s="3" t="n">
        <v>15242.9</v>
      </c>
      <c r="O55" s="3" t="inlineStr">
        <is>
          <t>Successful local inference sample linked to coordination T_reason_ms; model resident in RAM.</t>
        </is>
      </c>
      <c r="P55" s="3" t="inlineStr">
        <is>
          <t>EV1-054</t>
        </is>
      </c>
      <c r="Q55" s="3" t="n">
        <v>1</v>
      </c>
      <c r="R55" s="3" t="n">
        <v>60</v>
      </c>
      <c r="S55" s="3" t="n">
        <v>41.5625</v>
      </c>
      <c r="T55" s="3" t="inlineStr">
        <is>
          <t>Yes</t>
        </is>
      </c>
      <c r="U55" s="3" t="n"/>
    </row>
    <row r="56">
      <c r="A56" s="3" t="n">
        <v>1</v>
      </c>
      <c r="B56" s="4" t="n">
        <v>45781.50638891204</v>
      </c>
      <c r="C56" s="3" t="inlineStr">
        <is>
          <t>N1</t>
        </is>
      </c>
      <c r="D56" s="3" t="inlineStr">
        <is>
          <t>monitoring</t>
        </is>
      </c>
      <c r="E56" s="3" t="n">
        <v>29.6</v>
      </c>
      <c r="F56" s="3" t="n">
        <v>2329.7</v>
      </c>
      <c r="G56" s="3" t="n">
        <v>9938</v>
      </c>
      <c r="H56" s="3" t="n">
        <v>3465</v>
      </c>
      <c r="I56" s="3" t="n">
        <v>0</v>
      </c>
      <c r="J56" s="3" t="n">
        <v>13403</v>
      </c>
      <c r="K56" s="3" t="n">
        <v>0</v>
      </c>
      <c r="L56" s="3" t="n">
        <v>0</v>
      </c>
      <c r="M56" s="3" t="n">
        <v>0</v>
      </c>
      <c r="N56" s="3" t="n">
        <v>0</v>
      </c>
      <c r="O56" s="3" t="inlineStr">
        <is>
          <t>Sensor agents, Weaviate and PoA services resident; no LLM call in this 60 s resource window.</t>
        </is>
      </c>
      <c r="P56" s="3" t="n"/>
      <c r="Q56" s="3" t="n"/>
      <c r="R56" s="3" t="n">
        <v>60</v>
      </c>
      <c r="S56" s="3" t="n">
        <v>13.0888671875</v>
      </c>
      <c r="T56" s="3" t="inlineStr">
        <is>
          <t>No</t>
        </is>
      </c>
      <c r="U56" s="3" t="n"/>
    </row>
    <row r="57">
      <c r="A57" s="3" t="n">
        <v>1</v>
      </c>
      <c r="B57" s="4" t="n">
        <v>45781.50688561342</v>
      </c>
      <c r="C57" s="3" t="inlineStr">
        <is>
          <t>N3</t>
        </is>
      </c>
      <c r="D57" s="3" t="inlineStr">
        <is>
          <t>idle</t>
        </is>
      </c>
      <c r="E57" s="3" t="n">
        <v>10</v>
      </c>
      <c r="F57" s="3" t="n">
        <v>1458.8</v>
      </c>
      <c r="G57" s="3" t="n">
        <v>1531</v>
      </c>
      <c r="H57" s="3" t="n">
        <v>450</v>
      </c>
      <c r="I57" s="3" t="n">
        <v>0</v>
      </c>
      <c r="J57" s="3" t="n">
        <v>1981</v>
      </c>
      <c r="K57" s="3" t="n">
        <v>0</v>
      </c>
      <c r="L57" s="3" t="n">
        <v>0</v>
      </c>
      <c r="M57" s="3" t="n">
        <v>0</v>
      </c>
      <c r="N57" s="3" t="n">
        <v>0</v>
      </c>
      <c r="O57" s="3" t="inlineStr">
        <is>
          <t>OS, sensing, logging and service health checks only; model not resident.</t>
        </is>
      </c>
      <c r="P57" s="3" t="n"/>
      <c r="Q57" s="3" t="n"/>
      <c r="R57" s="3" t="n">
        <v>60</v>
      </c>
      <c r="S57" s="3" t="n">
        <v>1.9345703125</v>
      </c>
      <c r="T57" s="3" t="inlineStr">
        <is>
          <t>No</t>
        </is>
      </c>
      <c r="U57" s="3" t="n"/>
    </row>
    <row r="58">
      <c r="A58" s="3" t="n">
        <v>1</v>
      </c>
      <c r="B58" s="4" t="n">
        <v>45781.51107173611</v>
      </c>
      <c r="C58" s="3" t="inlineStr">
        <is>
          <t>N3</t>
        </is>
      </c>
      <c r="D58" s="3" t="inlineStr">
        <is>
          <t>monitoring</t>
        </is>
      </c>
      <c r="E58" s="3" t="n">
        <v>28.4</v>
      </c>
      <c r="F58" s="3" t="n">
        <v>2368.2</v>
      </c>
      <c r="G58" s="3" t="n">
        <v>8396</v>
      </c>
      <c r="H58" s="3" t="n">
        <v>3997</v>
      </c>
      <c r="I58" s="3" t="n">
        <v>0</v>
      </c>
      <c r="J58" s="3" t="n">
        <v>12393</v>
      </c>
      <c r="K58" s="3" t="n">
        <v>0</v>
      </c>
      <c r="L58" s="3" t="n">
        <v>0</v>
      </c>
      <c r="M58" s="3" t="n">
        <v>0</v>
      </c>
      <c r="N58" s="3" t="n">
        <v>0</v>
      </c>
      <c r="O58" s="3" t="inlineStr">
        <is>
          <t>Sensor agents, Weaviate and PoA services resident; no LLM call in this 60 s resource window.</t>
        </is>
      </c>
      <c r="P58" s="3" t="n"/>
      <c r="Q58" s="3" t="n"/>
      <c r="R58" s="3" t="n">
        <v>60</v>
      </c>
      <c r="S58" s="3" t="n">
        <v>12.1025390625</v>
      </c>
      <c r="T58" s="3" t="inlineStr">
        <is>
          <t>No</t>
        </is>
      </c>
      <c r="U58" s="3" t="n"/>
    </row>
    <row r="59">
      <c r="A59" s="3" t="n">
        <v>1</v>
      </c>
      <c r="B59" s="4" t="n">
        <v>45781.51364644676</v>
      </c>
      <c r="C59" s="3" t="inlineStr">
        <is>
          <t>N4</t>
        </is>
      </c>
      <c r="D59" s="3" t="inlineStr">
        <is>
          <t>monitoring</t>
        </is>
      </c>
      <c r="E59" s="3" t="n">
        <v>29.5</v>
      </c>
      <c r="F59" s="3" t="n">
        <v>2339.2</v>
      </c>
      <c r="G59" s="3" t="n">
        <v>11685</v>
      </c>
      <c r="H59" s="3" t="n">
        <v>4274</v>
      </c>
      <c r="I59" s="3" t="n">
        <v>0</v>
      </c>
      <c r="J59" s="3" t="n">
        <v>15959</v>
      </c>
      <c r="K59" s="3" t="n">
        <v>0</v>
      </c>
      <c r="L59" s="3" t="n">
        <v>0</v>
      </c>
      <c r="M59" s="3" t="n">
        <v>0</v>
      </c>
      <c r="N59" s="3" t="n">
        <v>0</v>
      </c>
      <c r="O59" s="3" t="inlineStr">
        <is>
          <t>Sensor agents, Weaviate and PoA services resident; no LLM call in this 60 s resource window.</t>
        </is>
      </c>
      <c r="P59" s="3" t="n"/>
      <c r="Q59" s="3" t="n"/>
      <c r="R59" s="3" t="n">
        <v>60</v>
      </c>
      <c r="S59" s="3" t="n">
        <v>15.5849609375</v>
      </c>
      <c r="T59" s="3" t="inlineStr">
        <is>
          <t>No</t>
        </is>
      </c>
      <c r="U59" s="3" t="n"/>
    </row>
    <row r="60">
      <c r="A60" s="3" t="n">
        <v>1</v>
      </c>
      <c r="B60" s="4" t="n">
        <v>45781.51593048611</v>
      </c>
      <c r="C60" s="3" t="inlineStr">
        <is>
          <t>N2</t>
        </is>
      </c>
      <c r="D60" s="3" t="inlineStr">
        <is>
          <t>monitoring</t>
        </is>
      </c>
      <c r="E60" s="3" t="n">
        <v>27</v>
      </c>
      <c r="F60" s="3" t="n">
        <v>2381.6</v>
      </c>
      <c r="G60" s="3" t="n">
        <v>9559</v>
      </c>
      <c r="H60" s="3" t="n">
        <v>4998</v>
      </c>
      <c r="I60" s="3" t="n">
        <v>0</v>
      </c>
      <c r="J60" s="3" t="n">
        <v>14557</v>
      </c>
      <c r="K60" s="3" t="n">
        <v>0</v>
      </c>
      <c r="L60" s="3" t="n">
        <v>0</v>
      </c>
      <c r="M60" s="3" t="n">
        <v>0</v>
      </c>
      <c r="N60" s="3" t="n">
        <v>0</v>
      </c>
      <c r="O60" s="3" t="inlineStr">
        <is>
          <t>Sensor agents, Weaviate and PoA services resident; no LLM call in this 60 s resource window.</t>
        </is>
      </c>
      <c r="P60" s="3" t="n"/>
      <c r="Q60" s="3" t="n"/>
      <c r="R60" s="3" t="n">
        <v>60</v>
      </c>
      <c r="S60" s="3" t="n">
        <v>14.2158203125</v>
      </c>
      <c r="T60" s="3" t="inlineStr">
        <is>
          <t>No</t>
        </is>
      </c>
      <c r="U60" s="3" t="n"/>
    </row>
    <row r="61">
      <c r="A61" s="3" t="n">
        <v>1</v>
      </c>
      <c r="B61" s="4" t="n">
        <v>45781.51850123842</v>
      </c>
      <c r="C61" s="3" t="inlineStr">
        <is>
          <t>N2</t>
        </is>
      </c>
      <c r="D61" s="3" t="inlineStr">
        <is>
          <t>monitoring</t>
        </is>
      </c>
      <c r="E61" s="3" t="n">
        <v>22.4</v>
      </c>
      <c r="F61" s="3" t="n">
        <v>2244.9</v>
      </c>
      <c r="G61" s="3" t="n">
        <v>7001</v>
      </c>
      <c r="H61" s="3" t="n">
        <v>6328</v>
      </c>
      <c r="I61" s="3" t="n">
        <v>0</v>
      </c>
      <c r="J61" s="3" t="n">
        <v>13329</v>
      </c>
      <c r="K61" s="3" t="n">
        <v>0</v>
      </c>
      <c r="L61" s="3" t="n">
        <v>0</v>
      </c>
      <c r="M61" s="3" t="n">
        <v>0</v>
      </c>
      <c r="N61" s="3" t="n">
        <v>0</v>
      </c>
      <c r="O61" s="3" t="inlineStr">
        <is>
          <t>Sensor agents, Weaviate and PoA services resident; no LLM call in this 60 s resource window.</t>
        </is>
      </c>
      <c r="P61" s="3" t="n"/>
      <c r="Q61" s="3" t="n"/>
      <c r="R61" s="3" t="n">
        <v>60</v>
      </c>
      <c r="S61" s="3" t="n">
        <v>13.0166015625</v>
      </c>
      <c r="T61" s="3" t="inlineStr">
        <is>
          <t>No</t>
        </is>
      </c>
      <c r="U61" s="3" t="n"/>
    </row>
    <row r="62">
      <c r="A62" s="3" t="n">
        <v>1</v>
      </c>
      <c r="B62" s="4" t="n">
        <v>45781.51898943287</v>
      </c>
      <c r="C62" s="3" t="inlineStr">
        <is>
          <t>N3</t>
        </is>
      </c>
      <c r="D62" s="3" t="inlineStr">
        <is>
          <t>idle</t>
        </is>
      </c>
      <c r="E62" s="3" t="n">
        <v>13.7</v>
      </c>
      <c r="F62" s="3" t="n">
        <v>1614</v>
      </c>
      <c r="G62" s="3" t="n">
        <v>1733</v>
      </c>
      <c r="H62" s="3" t="n">
        <v>1075</v>
      </c>
      <c r="I62" s="3" t="n">
        <v>0</v>
      </c>
      <c r="J62" s="3" t="n">
        <v>2808</v>
      </c>
      <c r="K62" s="3" t="n">
        <v>0</v>
      </c>
      <c r="L62" s="3" t="n">
        <v>0</v>
      </c>
      <c r="M62" s="3" t="n">
        <v>0</v>
      </c>
      <c r="N62" s="3" t="n">
        <v>0</v>
      </c>
      <c r="O62" s="3" t="inlineStr">
        <is>
          <t>OS, sensing, logging and service health checks only; model not resident.</t>
        </is>
      </c>
      <c r="P62" s="3" t="n"/>
      <c r="Q62" s="3" t="n"/>
      <c r="R62" s="3" t="n">
        <v>60</v>
      </c>
      <c r="S62" s="3" t="n">
        <v>2.7421875</v>
      </c>
      <c r="T62" s="3" t="inlineStr">
        <is>
          <t>No</t>
        </is>
      </c>
      <c r="U62" s="3" t="n"/>
    </row>
    <row r="63">
      <c r="A63" s="3" t="n">
        <v>1</v>
      </c>
      <c r="B63" s="4" t="n">
        <v>45781.5240034838</v>
      </c>
      <c r="C63" s="3" t="inlineStr">
        <is>
          <t>N1</t>
        </is>
      </c>
      <c r="D63" s="3" t="inlineStr">
        <is>
          <t>crew_active</t>
        </is>
      </c>
      <c r="E63" s="3" t="n">
        <v>94</v>
      </c>
      <c r="F63" s="3" t="n">
        <v>3742.4</v>
      </c>
      <c r="G63" s="3" t="n">
        <v>13631</v>
      </c>
      <c r="H63" s="3" t="n">
        <v>4810</v>
      </c>
      <c r="I63" s="3" t="n">
        <v>20353</v>
      </c>
      <c r="J63" s="3" t="n">
        <v>38794</v>
      </c>
      <c r="K63" s="3" t="n">
        <v>1</v>
      </c>
      <c r="L63" s="3" t="n">
        <v>457</v>
      </c>
      <c r="M63" s="3" t="n">
        <v>116</v>
      </c>
      <c r="N63" s="3" t="n">
        <v>14041.7</v>
      </c>
      <c r="O63" s="3" t="inlineStr">
        <is>
          <t>Successful local inference sample linked to coordination T_reason_ms; model resident in RAM.</t>
        </is>
      </c>
      <c r="P63" s="3" t="inlineStr">
        <is>
          <t>EV1-062</t>
        </is>
      </c>
      <c r="Q63" s="3" t="n">
        <v>5</v>
      </c>
      <c r="R63" s="3" t="n">
        <v>60</v>
      </c>
      <c r="S63" s="3" t="n">
        <v>37.884765625</v>
      </c>
      <c r="T63" s="3" t="inlineStr">
        <is>
          <t>Yes</t>
        </is>
      </c>
      <c r="U63" s="3" t="n"/>
    </row>
    <row r="64">
      <c r="A64" s="3" t="n">
        <v>1</v>
      </c>
      <c r="B64" s="4" t="n">
        <v>45781.52636611111</v>
      </c>
      <c r="C64" s="3" t="inlineStr">
        <is>
          <t>N4</t>
        </is>
      </c>
      <c r="D64" s="3" t="inlineStr">
        <is>
          <t>crew_active</t>
        </is>
      </c>
      <c r="E64" s="3" t="n">
        <v>95.3</v>
      </c>
      <c r="F64" s="3" t="n">
        <v>3803.5</v>
      </c>
      <c r="G64" s="3" t="n">
        <v>14013</v>
      </c>
      <c r="H64" s="3" t="n">
        <v>5959</v>
      </c>
      <c r="I64" s="3" t="n">
        <v>21383</v>
      </c>
      <c r="J64" s="3" t="n">
        <v>41355</v>
      </c>
      <c r="K64" s="3" t="n">
        <v>1</v>
      </c>
      <c r="L64" s="3" t="n">
        <v>573</v>
      </c>
      <c r="M64" s="3" t="n">
        <v>138</v>
      </c>
      <c r="N64" s="3" t="n">
        <v>16150.5</v>
      </c>
      <c r="O64" s="3" t="inlineStr">
        <is>
          <t>Successful local inference sample linked to coordination T_reason_ms; model resident in RAM.</t>
        </is>
      </c>
      <c r="P64" s="3" t="inlineStr">
        <is>
          <t>EV1-063</t>
        </is>
      </c>
      <c r="Q64" s="3" t="n">
        <v>2</v>
      </c>
      <c r="R64" s="3" t="n">
        <v>60</v>
      </c>
      <c r="S64" s="3" t="n">
        <v>40.3857421875</v>
      </c>
      <c r="T64" s="3" t="inlineStr">
        <is>
          <t>Yes</t>
        </is>
      </c>
      <c r="U64" s="3" t="n"/>
    </row>
    <row r="65">
      <c r="A65" s="3" t="n">
        <v>1</v>
      </c>
      <c r="B65" s="4" t="n">
        <v>45781.52807554398</v>
      </c>
      <c r="C65" s="3" t="inlineStr">
        <is>
          <t>N1</t>
        </is>
      </c>
      <c r="D65" s="3" t="inlineStr">
        <is>
          <t>monitoring</t>
        </is>
      </c>
      <c r="E65" s="3" t="n">
        <v>26.8</v>
      </c>
      <c r="F65" s="3" t="n">
        <v>2163.1</v>
      </c>
      <c r="G65" s="3" t="n">
        <v>6588</v>
      </c>
      <c r="H65" s="3" t="n">
        <v>5331</v>
      </c>
      <c r="I65" s="3" t="n">
        <v>0</v>
      </c>
      <c r="J65" s="3" t="n">
        <v>11919</v>
      </c>
      <c r="K65" s="3" t="n">
        <v>0</v>
      </c>
      <c r="L65" s="3" t="n">
        <v>0</v>
      </c>
      <c r="M65" s="3" t="n">
        <v>0</v>
      </c>
      <c r="N65" s="3" t="n">
        <v>0</v>
      </c>
      <c r="O65" s="3" t="inlineStr">
        <is>
          <t>Sensor agents, Weaviate and PoA services resident; no LLM call in this 60 s resource window.</t>
        </is>
      </c>
      <c r="P65" s="3" t="n"/>
      <c r="Q65" s="3" t="n"/>
      <c r="R65" s="3" t="n">
        <v>60</v>
      </c>
      <c r="S65" s="3" t="n">
        <v>11.6396484375</v>
      </c>
      <c r="T65" s="3" t="inlineStr">
        <is>
          <t>No</t>
        </is>
      </c>
      <c r="U65" s="3" t="n"/>
    </row>
    <row r="66">
      <c r="A66" s="3" t="n">
        <v>1</v>
      </c>
      <c r="B66" s="4" t="n">
        <v>45781.53000732639</v>
      </c>
      <c r="C66" s="3" t="inlineStr">
        <is>
          <t>N3</t>
        </is>
      </c>
      <c r="D66" s="3" t="inlineStr">
        <is>
          <t>monitoring</t>
        </is>
      </c>
      <c r="E66" s="3" t="n">
        <v>25.3</v>
      </c>
      <c r="F66" s="3" t="n">
        <v>2297.1</v>
      </c>
      <c r="G66" s="3" t="n">
        <v>7523</v>
      </c>
      <c r="H66" s="3" t="n">
        <v>3706</v>
      </c>
      <c r="I66" s="3" t="n">
        <v>0</v>
      </c>
      <c r="J66" s="3" t="n">
        <v>11229</v>
      </c>
      <c r="K66" s="3" t="n">
        <v>0</v>
      </c>
      <c r="L66" s="3" t="n">
        <v>0</v>
      </c>
      <c r="M66" s="3" t="n">
        <v>0</v>
      </c>
      <c r="N66" s="3" t="n">
        <v>0</v>
      </c>
      <c r="O66" s="3" t="inlineStr">
        <is>
          <t>Sensor agents, Weaviate and PoA services resident; no LLM call in this 60 s resource window.</t>
        </is>
      </c>
      <c r="P66" s="3" t="n"/>
      <c r="Q66" s="3" t="n"/>
      <c r="R66" s="3" t="n">
        <v>60</v>
      </c>
      <c r="S66" s="3" t="n">
        <v>10.9658203125</v>
      </c>
      <c r="T66" s="3" t="inlineStr">
        <is>
          <t>No</t>
        </is>
      </c>
      <c r="U66" s="3" t="n"/>
    </row>
    <row r="67">
      <c r="A67" s="3" t="n">
        <v>1</v>
      </c>
      <c r="B67" s="4" t="n">
        <v>45781.53327630787</v>
      </c>
      <c r="C67" s="3" t="inlineStr">
        <is>
          <t>N1</t>
        </is>
      </c>
      <c r="D67" s="3" t="inlineStr">
        <is>
          <t>crew_active</t>
        </is>
      </c>
      <c r="E67" s="3" t="n">
        <v>91.8</v>
      </c>
      <c r="F67" s="3" t="n">
        <v>3763.4</v>
      </c>
      <c r="G67" s="3" t="n">
        <v>13074</v>
      </c>
      <c r="H67" s="3" t="n">
        <v>5961</v>
      </c>
      <c r="I67" s="3" t="n">
        <v>22396</v>
      </c>
      <c r="J67" s="3" t="n">
        <v>41431</v>
      </c>
      <c r="K67" s="3" t="n">
        <v>1</v>
      </c>
      <c r="L67" s="3" t="n">
        <v>563</v>
      </c>
      <c r="M67" s="3" t="n">
        <v>125</v>
      </c>
      <c r="N67" s="3" t="n">
        <v>14702.8</v>
      </c>
      <c r="O67" s="3" t="inlineStr">
        <is>
          <t>Successful local inference sample linked to coordination T_reason_ms; model resident in RAM.</t>
        </is>
      </c>
      <c r="P67" s="3" t="inlineStr">
        <is>
          <t>EV1-066</t>
        </is>
      </c>
      <c r="Q67" s="3" t="n">
        <v>8</v>
      </c>
      <c r="R67" s="3" t="n">
        <v>60</v>
      </c>
      <c r="S67" s="3" t="n">
        <v>40.4599609375</v>
      </c>
      <c r="T67" s="3" t="inlineStr">
        <is>
          <t>Yes</t>
        </is>
      </c>
      <c r="U67" s="3" t="n"/>
    </row>
    <row r="68">
      <c r="A68" s="3" t="n">
        <v>1</v>
      </c>
      <c r="B68" s="4" t="n">
        <v>45781.53496792824</v>
      </c>
      <c r="C68" s="3" t="inlineStr">
        <is>
          <t>N3</t>
        </is>
      </c>
      <c r="D68" s="3" t="inlineStr">
        <is>
          <t>monitoring</t>
        </is>
      </c>
      <c r="E68" s="3" t="n">
        <v>23.3</v>
      </c>
      <c r="F68" s="3" t="n">
        <v>2254.8</v>
      </c>
      <c r="G68" s="3" t="n">
        <v>9214</v>
      </c>
      <c r="H68" s="3" t="n">
        <v>6500</v>
      </c>
      <c r="I68" s="3" t="n">
        <v>0</v>
      </c>
      <c r="J68" s="3" t="n">
        <v>15714</v>
      </c>
      <c r="K68" s="3" t="n">
        <v>0</v>
      </c>
      <c r="L68" s="3" t="n">
        <v>0</v>
      </c>
      <c r="M68" s="3" t="n">
        <v>0</v>
      </c>
      <c r="N68" s="3" t="n">
        <v>0</v>
      </c>
      <c r="O68" s="3" t="inlineStr">
        <is>
          <t>Sensor agents, Weaviate and PoA services resident; no LLM call in this 60 s resource window.</t>
        </is>
      </c>
      <c r="P68" s="3" t="n"/>
      <c r="Q68" s="3" t="n"/>
      <c r="R68" s="3" t="n">
        <v>60</v>
      </c>
      <c r="S68" s="3" t="n">
        <v>15.345703125</v>
      </c>
      <c r="T68" s="3" t="inlineStr">
        <is>
          <t>No</t>
        </is>
      </c>
      <c r="U68" s="3" t="n"/>
    </row>
    <row r="69">
      <c r="A69" s="3" t="n">
        <v>1</v>
      </c>
      <c r="B69" s="4" t="n">
        <v>45781.53546041666</v>
      </c>
      <c r="C69" s="3" t="inlineStr">
        <is>
          <t>N1</t>
        </is>
      </c>
      <c r="D69" s="3" t="inlineStr">
        <is>
          <t>idle</t>
        </is>
      </c>
      <c r="E69" s="3" t="n">
        <v>9.6</v>
      </c>
      <c r="F69" s="3" t="n">
        <v>1473.8</v>
      </c>
      <c r="G69" s="3" t="n">
        <v>1522</v>
      </c>
      <c r="H69" s="3" t="n">
        <v>1382</v>
      </c>
      <c r="I69" s="3" t="n">
        <v>0</v>
      </c>
      <c r="J69" s="3" t="n">
        <v>2904</v>
      </c>
      <c r="K69" s="3" t="n">
        <v>0</v>
      </c>
      <c r="L69" s="3" t="n">
        <v>0</v>
      </c>
      <c r="M69" s="3" t="n">
        <v>0</v>
      </c>
      <c r="N69" s="3" t="n">
        <v>0</v>
      </c>
      <c r="O69" s="3" t="inlineStr">
        <is>
          <t>OS, sensing, logging and service health checks only; model not resident.</t>
        </is>
      </c>
      <c r="P69" s="3" t="n"/>
      <c r="Q69" s="3" t="n"/>
      <c r="R69" s="3" t="n">
        <v>60</v>
      </c>
      <c r="S69" s="3" t="n">
        <v>2.8359375</v>
      </c>
      <c r="T69" s="3" t="inlineStr">
        <is>
          <t>No</t>
        </is>
      </c>
      <c r="U69" s="3" t="n"/>
    </row>
    <row r="70">
      <c r="A70" s="3" t="n">
        <v>1</v>
      </c>
      <c r="B70" s="4" t="n">
        <v>45781.53595351852</v>
      </c>
      <c r="C70" s="3" t="inlineStr">
        <is>
          <t>N4</t>
        </is>
      </c>
      <c r="D70" s="3" t="inlineStr">
        <is>
          <t>idle</t>
        </is>
      </c>
      <c r="E70" s="3" t="n">
        <v>10.8</v>
      </c>
      <c r="F70" s="3" t="n">
        <v>1499.7</v>
      </c>
      <c r="G70" s="3" t="n">
        <v>1858</v>
      </c>
      <c r="H70" s="3" t="n">
        <v>1785</v>
      </c>
      <c r="I70" s="3" t="n">
        <v>0</v>
      </c>
      <c r="J70" s="3" t="n">
        <v>3643</v>
      </c>
      <c r="K70" s="3" t="n">
        <v>0</v>
      </c>
      <c r="L70" s="3" t="n">
        <v>0</v>
      </c>
      <c r="M70" s="3" t="n">
        <v>0</v>
      </c>
      <c r="N70" s="3" t="n">
        <v>0</v>
      </c>
      <c r="O70" s="3" t="inlineStr">
        <is>
          <t>OS, sensing, logging and service health checks only; model not resident.</t>
        </is>
      </c>
      <c r="P70" s="3" t="n"/>
      <c r="Q70" s="3" t="n"/>
      <c r="R70" s="3" t="n">
        <v>60</v>
      </c>
      <c r="S70" s="3" t="n">
        <v>3.5576171875</v>
      </c>
      <c r="T70" s="3" t="inlineStr">
        <is>
          <t>No</t>
        </is>
      </c>
      <c r="U70" s="3" t="n"/>
    </row>
    <row r="71">
      <c r="A71" s="3" t="n">
        <v>1</v>
      </c>
      <c r="B71" s="4" t="n">
        <v>45781.5364472338</v>
      </c>
      <c r="C71" s="3" t="inlineStr">
        <is>
          <t>N1</t>
        </is>
      </c>
      <c r="D71" s="3" t="inlineStr">
        <is>
          <t>idle</t>
        </is>
      </c>
      <c r="E71" s="3" t="n">
        <v>9.300000000000001</v>
      </c>
      <c r="F71" s="3" t="n">
        <v>1440.6</v>
      </c>
      <c r="G71" s="3" t="n">
        <v>1666</v>
      </c>
      <c r="H71" s="3" t="n">
        <v>1455</v>
      </c>
      <c r="I71" s="3" t="n">
        <v>0</v>
      </c>
      <c r="J71" s="3" t="n">
        <v>3121</v>
      </c>
      <c r="K71" s="3" t="n">
        <v>0</v>
      </c>
      <c r="L71" s="3" t="n">
        <v>0</v>
      </c>
      <c r="M71" s="3" t="n">
        <v>0</v>
      </c>
      <c r="N71" s="3" t="n">
        <v>0</v>
      </c>
      <c r="O71" s="3" t="inlineStr">
        <is>
          <t>OS, sensing, logging and service health checks only; model not resident.</t>
        </is>
      </c>
      <c r="P71" s="3" t="n"/>
      <c r="Q71" s="3" t="n"/>
      <c r="R71" s="3" t="n">
        <v>60</v>
      </c>
      <c r="S71" s="3" t="n">
        <v>3.0478515625</v>
      </c>
      <c r="T71" s="3" t="inlineStr">
        <is>
          <t>No</t>
        </is>
      </c>
      <c r="U71" s="3" t="n"/>
    </row>
    <row r="72">
      <c r="A72" s="3" t="n">
        <v>1</v>
      </c>
      <c r="B72" s="4" t="n">
        <v>45781.54500005787</v>
      </c>
      <c r="C72" s="3" t="inlineStr">
        <is>
          <t>N3</t>
        </is>
      </c>
      <c r="D72" s="3" t="inlineStr">
        <is>
          <t>crew_active</t>
        </is>
      </c>
      <c r="E72" s="3" t="n">
        <v>93.7</v>
      </c>
      <c r="F72" s="3" t="n">
        <v>3956.9</v>
      </c>
      <c r="G72" s="3" t="n">
        <v>13439</v>
      </c>
      <c r="H72" s="3" t="n">
        <v>5701</v>
      </c>
      <c r="I72" s="3" t="n">
        <v>19868</v>
      </c>
      <c r="J72" s="3" t="n">
        <v>39008</v>
      </c>
      <c r="K72" s="3" t="n">
        <v>1</v>
      </c>
      <c r="L72" s="3" t="n">
        <v>516</v>
      </c>
      <c r="M72" s="3" t="n">
        <v>137</v>
      </c>
      <c r="N72" s="3" t="n">
        <v>15920.8</v>
      </c>
      <c r="O72" s="3" t="inlineStr">
        <is>
          <t>Successful local inference sample linked to coordination T_reason_ms; model resident in RAM.</t>
        </is>
      </c>
      <c r="P72" s="3" t="inlineStr">
        <is>
          <t>EV1-071</t>
        </is>
      </c>
      <c r="Q72" s="3" t="n">
        <v>2</v>
      </c>
      <c r="R72" s="3" t="n">
        <v>60</v>
      </c>
      <c r="S72" s="3" t="n">
        <v>38.09375</v>
      </c>
      <c r="T72" s="3" t="inlineStr">
        <is>
          <t>Yes</t>
        </is>
      </c>
      <c r="U72" s="3" t="n"/>
    </row>
    <row r="73">
      <c r="A73" s="3" t="n">
        <v>1</v>
      </c>
      <c r="B73" s="4" t="n">
        <v>45781.54703561342</v>
      </c>
      <c r="C73" s="3" t="inlineStr">
        <is>
          <t>N2</t>
        </is>
      </c>
      <c r="D73" s="3" t="inlineStr">
        <is>
          <t>monitoring</t>
        </is>
      </c>
      <c r="E73" s="3" t="n">
        <v>29.8</v>
      </c>
      <c r="F73" s="3" t="n">
        <v>2242.6</v>
      </c>
      <c r="G73" s="3" t="n">
        <v>11021</v>
      </c>
      <c r="H73" s="3" t="n">
        <v>4828</v>
      </c>
      <c r="I73" s="3" t="n">
        <v>0</v>
      </c>
      <c r="J73" s="3" t="n">
        <v>15849</v>
      </c>
      <c r="K73" s="3" t="n">
        <v>0</v>
      </c>
      <c r="L73" s="3" t="n">
        <v>0</v>
      </c>
      <c r="M73" s="3" t="n">
        <v>0</v>
      </c>
      <c r="N73" s="3" t="n">
        <v>0</v>
      </c>
      <c r="O73" s="3" t="inlineStr">
        <is>
          <t>Sensor agents, Weaviate and PoA services resident; no LLM call in this 60 s resource window.</t>
        </is>
      </c>
      <c r="P73" s="3" t="n"/>
      <c r="Q73" s="3" t="n"/>
      <c r="R73" s="3" t="n">
        <v>60</v>
      </c>
      <c r="S73" s="3" t="n">
        <v>15.4775390625</v>
      </c>
      <c r="T73" s="3" t="inlineStr">
        <is>
          <t>No</t>
        </is>
      </c>
      <c r="U73" s="3" t="n"/>
    </row>
    <row r="74">
      <c r="A74" s="3" t="n">
        <v>1</v>
      </c>
      <c r="B74" s="4" t="n">
        <v>45781.54991508102</v>
      </c>
      <c r="C74" s="3" t="inlineStr">
        <is>
          <t>N2</t>
        </is>
      </c>
      <c r="D74" s="3" t="inlineStr">
        <is>
          <t>crew_active</t>
        </is>
      </c>
      <c r="E74" s="3" t="n">
        <v>94.3</v>
      </c>
      <c r="F74" s="3" t="n">
        <v>3936.8</v>
      </c>
      <c r="G74" s="3" t="n">
        <v>15072</v>
      </c>
      <c r="H74" s="3" t="n">
        <v>5745</v>
      </c>
      <c r="I74" s="3" t="n">
        <v>21851</v>
      </c>
      <c r="J74" s="3" t="n">
        <v>42668</v>
      </c>
      <c r="K74" s="3" t="n">
        <v>1</v>
      </c>
      <c r="L74" s="3" t="n">
        <v>554</v>
      </c>
      <c r="M74" s="3" t="n">
        <v>129</v>
      </c>
      <c r="N74" s="3" t="n">
        <v>15215.1</v>
      </c>
      <c r="O74" s="3" t="inlineStr">
        <is>
          <t>Successful local inference sample linked to coordination T_reason_ms; model resident in RAM.</t>
        </is>
      </c>
      <c r="P74" s="3" t="inlineStr">
        <is>
          <t>EV1-073</t>
        </is>
      </c>
      <c r="Q74" s="3" t="n">
        <v>10</v>
      </c>
      <c r="R74" s="3" t="n">
        <v>60</v>
      </c>
      <c r="S74" s="3" t="n">
        <v>41.66796875</v>
      </c>
      <c r="T74" s="3" t="inlineStr">
        <is>
          <t>Yes</t>
        </is>
      </c>
      <c r="U74" s="3" t="n"/>
    </row>
    <row r="75">
      <c r="A75" s="3" t="n">
        <v>1</v>
      </c>
      <c r="B75" s="4" t="n">
        <v>45781.55041125</v>
      </c>
      <c r="C75" s="3" t="inlineStr">
        <is>
          <t>N3</t>
        </is>
      </c>
      <c r="D75" s="3" t="inlineStr">
        <is>
          <t>idle</t>
        </is>
      </c>
      <c r="E75" s="3" t="n">
        <v>10</v>
      </c>
      <c r="F75" s="3" t="n">
        <v>1502.4</v>
      </c>
      <c r="G75" s="3" t="n">
        <v>2121</v>
      </c>
      <c r="H75" s="3" t="n">
        <v>1557</v>
      </c>
      <c r="I75" s="3" t="n">
        <v>0</v>
      </c>
      <c r="J75" s="3" t="n">
        <v>3678</v>
      </c>
      <c r="K75" s="3" t="n">
        <v>0</v>
      </c>
      <c r="L75" s="3" t="n">
        <v>0</v>
      </c>
      <c r="M75" s="3" t="n">
        <v>0</v>
      </c>
      <c r="N75" s="3" t="n">
        <v>0</v>
      </c>
      <c r="O75" s="3" t="inlineStr">
        <is>
          <t>OS, sensing, logging and service health checks only; model not resident.</t>
        </is>
      </c>
      <c r="P75" s="3" t="n"/>
      <c r="Q75" s="3" t="n"/>
      <c r="R75" s="3" t="n">
        <v>60</v>
      </c>
      <c r="S75" s="3" t="n">
        <v>3.591796875</v>
      </c>
      <c r="T75" s="3" t="inlineStr">
        <is>
          <t>No</t>
        </is>
      </c>
      <c r="U75" s="3" t="n"/>
    </row>
    <row r="76">
      <c r="A76" s="3" t="n">
        <v>1</v>
      </c>
      <c r="B76" s="4" t="n">
        <v>45781.5509080324</v>
      </c>
      <c r="C76" s="3" t="inlineStr">
        <is>
          <t>N3</t>
        </is>
      </c>
      <c r="D76" s="3" t="inlineStr">
        <is>
          <t>idle</t>
        </is>
      </c>
      <c r="E76" s="3" t="n">
        <v>10.3</v>
      </c>
      <c r="F76" s="3" t="n">
        <v>1540</v>
      </c>
      <c r="G76" s="3" t="n">
        <v>1816</v>
      </c>
      <c r="H76" s="3" t="n">
        <v>2004</v>
      </c>
      <c r="I76" s="3" t="n">
        <v>0</v>
      </c>
      <c r="J76" s="3" t="n">
        <v>3820</v>
      </c>
      <c r="K76" s="3" t="n">
        <v>0</v>
      </c>
      <c r="L76" s="3" t="n">
        <v>0</v>
      </c>
      <c r="M76" s="3" t="n">
        <v>0</v>
      </c>
      <c r="N76" s="3" t="n">
        <v>0</v>
      </c>
      <c r="O76" s="3" t="inlineStr">
        <is>
          <t>OS, sensing, logging and service health checks only; model not resident.</t>
        </is>
      </c>
      <c r="P76" s="3" t="n"/>
      <c r="Q76" s="3" t="n"/>
      <c r="R76" s="3" t="n">
        <v>60</v>
      </c>
      <c r="S76" s="3" t="n">
        <v>3.73046875</v>
      </c>
      <c r="T76" s="3" t="inlineStr">
        <is>
          <t>No</t>
        </is>
      </c>
      <c r="U76" s="3" t="n"/>
    </row>
    <row r="77">
      <c r="A77" s="3" t="n">
        <v>1</v>
      </c>
      <c r="B77" s="4" t="n">
        <v>45781.55650452546</v>
      </c>
      <c r="C77" s="3" t="inlineStr">
        <is>
          <t>N4</t>
        </is>
      </c>
      <c r="D77" s="3" t="inlineStr">
        <is>
          <t>monitoring</t>
        </is>
      </c>
      <c r="E77" s="3" t="n">
        <v>27.2</v>
      </c>
      <c r="F77" s="3" t="n">
        <v>2332.1</v>
      </c>
      <c r="G77" s="3" t="n">
        <v>10969</v>
      </c>
      <c r="H77" s="3" t="n">
        <v>3817</v>
      </c>
      <c r="I77" s="3" t="n">
        <v>0</v>
      </c>
      <c r="J77" s="3" t="n">
        <v>14786</v>
      </c>
      <c r="K77" s="3" t="n">
        <v>0</v>
      </c>
      <c r="L77" s="3" t="n">
        <v>0</v>
      </c>
      <c r="M77" s="3" t="n">
        <v>0</v>
      </c>
      <c r="N77" s="3" t="n">
        <v>0</v>
      </c>
      <c r="O77" s="3" t="inlineStr">
        <is>
          <t>Sensor agents, Weaviate and PoA services resident; no LLM call in this 60 s resource window.</t>
        </is>
      </c>
      <c r="P77" s="3" t="n"/>
      <c r="Q77" s="3" t="n"/>
      <c r="R77" s="3" t="n">
        <v>60</v>
      </c>
      <c r="S77" s="3" t="n">
        <v>14.439453125</v>
      </c>
      <c r="T77" s="3" t="inlineStr">
        <is>
          <t>No</t>
        </is>
      </c>
      <c r="U77" s="3" t="n"/>
    </row>
    <row r="78">
      <c r="A78" s="3" t="n">
        <v>1</v>
      </c>
      <c r="B78" s="4" t="n">
        <v>45781.55858635416</v>
      </c>
      <c r="C78" s="3" t="inlineStr">
        <is>
          <t>N4</t>
        </is>
      </c>
      <c r="D78" s="3" t="inlineStr">
        <is>
          <t>monitoring</t>
        </is>
      </c>
      <c r="E78" s="3" t="n">
        <v>27.5</v>
      </c>
      <c r="F78" s="3" t="n">
        <v>2376.1</v>
      </c>
      <c r="G78" s="3" t="n">
        <v>11652</v>
      </c>
      <c r="H78" s="3" t="n">
        <v>4471</v>
      </c>
      <c r="I78" s="3" t="n">
        <v>0</v>
      </c>
      <c r="J78" s="3" t="n">
        <v>16123</v>
      </c>
      <c r="K78" s="3" t="n">
        <v>0</v>
      </c>
      <c r="L78" s="3" t="n">
        <v>0</v>
      </c>
      <c r="M78" s="3" t="n">
        <v>0</v>
      </c>
      <c r="N78" s="3" t="n">
        <v>0</v>
      </c>
      <c r="O78" s="3" t="inlineStr">
        <is>
          <t>Sensor agents, Weaviate and PoA services resident; no LLM call in this 60 s resource window.</t>
        </is>
      </c>
      <c r="P78" s="3" t="n"/>
      <c r="Q78" s="3" t="n"/>
      <c r="R78" s="3" t="n">
        <v>60</v>
      </c>
      <c r="S78" s="3" t="n">
        <v>15.7451171875</v>
      </c>
      <c r="T78" s="3" t="inlineStr">
        <is>
          <t>No</t>
        </is>
      </c>
      <c r="U78" s="3" t="n"/>
    </row>
    <row r="79">
      <c r="A79" s="3" t="n">
        <v>1</v>
      </c>
      <c r="B79" s="4" t="n">
        <v>45781.55907340278</v>
      </c>
      <c r="C79" s="3" t="inlineStr">
        <is>
          <t>N4</t>
        </is>
      </c>
      <c r="D79" s="3" t="inlineStr">
        <is>
          <t>idle</t>
        </is>
      </c>
      <c r="E79" s="3" t="n">
        <v>11.4</v>
      </c>
      <c r="F79" s="3" t="n">
        <v>1550.8</v>
      </c>
      <c r="G79" s="3" t="n">
        <v>1819</v>
      </c>
      <c r="H79" s="3" t="n">
        <v>944</v>
      </c>
      <c r="I79" s="3" t="n">
        <v>0</v>
      </c>
      <c r="J79" s="3" t="n">
        <v>2763</v>
      </c>
      <c r="K79" s="3" t="n">
        <v>0</v>
      </c>
      <c r="L79" s="3" t="n">
        <v>0</v>
      </c>
      <c r="M79" s="3" t="n">
        <v>0</v>
      </c>
      <c r="N79" s="3" t="n">
        <v>0</v>
      </c>
      <c r="O79" s="3" t="inlineStr">
        <is>
          <t>OS, sensing, logging and service health checks only; model not resident.</t>
        </is>
      </c>
      <c r="P79" s="3" t="n"/>
      <c r="Q79" s="3" t="n"/>
      <c r="R79" s="3" t="n">
        <v>60</v>
      </c>
      <c r="S79" s="3" t="n">
        <v>2.6982421875</v>
      </c>
      <c r="T79" s="3" t="inlineStr">
        <is>
          <t>No</t>
        </is>
      </c>
      <c r="U79" s="3" t="n"/>
    </row>
    <row r="80">
      <c r="A80" s="3" t="n">
        <v>1</v>
      </c>
      <c r="B80" s="4" t="n">
        <v>45781.56344510417</v>
      </c>
      <c r="C80" s="3" t="inlineStr">
        <is>
          <t>N1</t>
        </is>
      </c>
      <c r="D80" s="3" t="inlineStr">
        <is>
          <t>monitoring</t>
        </is>
      </c>
      <c r="E80" s="3" t="n">
        <v>24.2</v>
      </c>
      <c r="F80" s="3" t="n">
        <v>2315.6</v>
      </c>
      <c r="G80" s="3" t="n">
        <v>9673</v>
      </c>
      <c r="H80" s="3" t="n">
        <v>3644</v>
      </c>
      <c r="I80" s="3" t="n">
        <v>0</v>
      </c>
      <c r="J80" s="3" t="n">
        <v>13317</v>
      </c>
      <c r="K80" s="3" t="n">
        <v>0</v>
      </c>
      <c r="L80" s="3" t="n">
        <v>0</v>
      </c>
      <c r="M80" s="3" t="n">
        <v>0</v>
      </c>
      <c r="N80" s="3" t="n">
        <v>0</v>
      </c>
      <c r="O80" s="3" t="inlineStr">
        <is>
          <t>Sensor agents, Weaviate and PoA services resident; no LLM call in this 60 s resource window.</t>
        </is>
      </c>
      <c r="P80" s="3" t="n"/>
      <c r="Q80" s="3" t="n"/>
      <c r="R80" s="3" t="n">
        <v>60</v>
      </c>
      <c r="S80" s="3" t="n">
        <v>13.0048828125</v>
      </c>
      <c r="T80" s="3" t="inlineStr">
        <is>
          <t>No</t>
        </is>
      </c>
      <c r="U80" s="3" t="n"/>
    </row>
    <row r="81">
      <c r="A81" s="3" t="n">
        <v>1</v>
      </c>
      <c r="B81" s="4" t="n">
        <v>45781.56601585648</v>
      </c>
      <c r="C81" s="3" t="inlineStr">
        <is>
          <t>N1</t>
        </is>
      </c>
      <c r="D81" s="3" t="inlineStr">
        <is>
          <t>monitoring</t>
        </is>
      </c>
      <c r="E81" s="3" t="n">
        <v>29.6</v>
      </c>
      <c r="F81" s="3" t="n">
        <v>2288.2</v>
      </c>
      <c r="G81" s="3" t="n">
        <v>8171</v>
      </c>
      <c r="H81" s="3" t="n">
        <v>3845</v>
      </c>
      <c r="I81" s="3" t="n">
        <v>0</v>
      </c>
      <c r="J81" s="3" t="n">
        <v>12016</v>
      </c>
      <c r="K81" s="3" t="n">
        <v>0</v>
      </c>
      <c r="L81" s="3" t="n">
        <v>0</v>
      </c>
      <c r="M81" s="3" t="n">
        <v>0</v>
      </c>
      <c r="N81" s="3" t="n">
        <v>0</v>
      </c>
      <c r="O81" s="3" t="inlineStr">
        <is>
          <t>Sensor agents, Weaviate and PoA services resident; no LLM call in this 60 s resource window.</t>
        </is>
      </c>
      <c r="P81" s="3" t="n"/>
      <c r="Q81" s="3" t="n"/>
      <c r="R81" s="3" t="n">
        <v>60</v>
      </c>
      <c r="S81" s="3" t="n">
        <v>11.734375</v>
      </c>
      <c r="T81" s="3" t="inlineStr">
        <is>
          <t>No</t>
        </is>
      </c>
      <c r="U81" s="3" t="n"/>
    </row>
    <row r="82">
      <c r="A82" s="3" t="n">
        <v>1</v>
      </c>
      <c r="B82" s="4" t="n">
        <v>45781.56890783565</v>
      </c>
      <c r="C82" s="3" t="inlineStr">
        <is>
          <t>N3</t>
        </is>
      </c>
      <c r="D82" s="3" t="inlineStr">
        <is>
          <t>crew_active</t>
        </is>
      </c>
      <c r="E82" s="3" t="n">
        <v>92.59999999999999</v>
      </c>
      <c r="F82" s="3" t="n">
        <v>3858.5</v>
      </c>
      <c r="G82" s="3" t="n">
        <v>13611</v>
      </c>
      <c r="H82" s="3" t="n">
        <v>6469</v>
      </c>
      <c r="I82" s="3" t="n">
        <v>20298</v>
      </c>
      <c r="J82" s="3" t="n">
        <v>40378</v>
      </c>
      <c r="K82" s="3" t="n">
        <v>1</v>
      </c>
      <c r="L82" s="3" t="n">
        <v>390</v>
      </c>
      <c r="M82" s="3" t="n">
        <v>140</v>
      </c>
      <c r="N82" s="3" t="n">
        <v>15476.6</v>
      </c>
      <c r="O82" s="3" t="inlineStr">
        <is>
          <t>Successful local inference sample linked to coordination T_reason_ms; model resident in RAM.</t>
        </is>
      </c>
      <c r="P82" s="3" t="inlineStr">
        <is>
          <t>EV1-081</t>
        </is>
      </c>
      <c r="Q82" s="3" t="n">
        <v>2</v>
      </c>
      <c r="R82" s="3" t="n">
        <v>60</v>
      </c>
      <c r="S82" s="3" t="n">
        <v>39.431640625</v>
      </c>
      <c r="T82" s="3" t="inlineStr">
        <is>
          <t>Yes</t>
        </is>
      </c>
      <c r="U82" s="3" t="n"/>
    </row>
    <row r="83">
      <c r="A83" s="3" t="n">
        <v>1</v>
      </c>
      <c r="B83" s="4" t="n">
        <v>45781.57146023148</v>
      </c>
      <c r="C83" s="3" t="inlineStr">
        <is>
          <t>N2</t>
        </is>
      </c>
      <c r="D83" s="3" t="inlineStr">
        <is>
          <t>crew_active</t>
        </is>
      </c>
      <c r="E83" s="3" t="n">
        <v>94.40000000000001</v>
      </c>
      <c r="F83" s="3" t="n">
        <v>3921.8</v>
      </c>
      <c r="G83" s="3" t="n">
        <v>13350</v>
      </c>
      <c r="H83" s="3" t="n">
        <v>5373</v>
      </c>
      <c r="I83" s="3" t="n">
        <v>19735</v>
      </c>
      <c r="J83" s="3" t="n">
        <v>38458</v>
      </c>
      <c r="K83" s="3" t="n">
        <v>1</v>
      </c>
      <c r="L83" s="3" t="n">
        <v>478</v>
      </c>
      <c r="M83" s="3" t="n">
        <v>121</v>
      </c>
      <c r="N83" s="3" t="n">
        <v>14374.7</v>
      </c>
      <c r="O83" s="3" t="inlineStr">
        <is>
          <t>Successful local inference sample linked to coordination T_reason_ms; model resident in RAM.</t>
        </is>
      </c>
      <c r="P83" s="3" t="inlineStr">
        <is>
          <t>EV1-082</t>
        </is>
      </c>
      <c r="Q83" s="3" t="n">
        <v>4</v>
      </c>
      <c r="R83" s="3" t="n">
        <v>60</v>
      </c>
      <c r="S83" s="3" t="n">
        <v>37.556640625</v>
      </c>
      <c r="T83" s="3" t="inlineStr">
        <is>
          <t>Yes</t>
        </is>
      </c>
      <c r="U83" s="3" t="n"/>
    </row>
    <row r="84">
      <c r="A84" s="3" t="n">
        <v>1</v>
      </c>
      <c r="B84" s="4" t="n">
        <v>45781.57295502315</v>
      </c>
      <c r="C84" s="3" t="inlineStr">
        <is>
          <t>N2</t>
        </is>
      </c>
      <c r="D84" s="3" t="inlineStr">
        <is>
          <t>monitoring</t>
        </is>
      </c>
      <c r="E84" s="3" t="n">
        <v>27.7</v>
      </c>
      <c r="F84" s="3" t="n">
        <v>2481.2</v>
      </c>
      <c r="G84" s="3" t="n">
        <v>5897</v>
      </c>
      <c r="H84" s="3" t="n">
        <v>3593</v>
      </c>
      <c r="I84" s="3" t="n">
        <v>0</v>
      </c>
      <c r="J84" s="3" t="n">
        <v>9490</v>
      </c>
      <c r="K84" s="3" t="n">
        <v>0</v>
      </c>
      <c r="L84" s="3" t="n">
        <v>0</v>
      </c>
      <c r="M84" s="3" t="n">
        <v>0</v>
      </c>
      <c r="N84" s="3" t="n">
        <v>0</v>
      </c>
      <c r="O84" s="3" t="inlineStr">
        <is>
          <t>Sensor agents, Weaviate and PoA services resident; no LLM call in this 60 s resource window.</t>
        </is>
      </c>
      <c r="P84" s="3" t="n"/>
      <c r="Q84" s="3" t="n"/>
      <c r="R84" s="3" t="n">
        <v>60</v>
      </c>
      <c r="S84" s="3" t="n">
        <v>9.267578125</v>
      </c>
      <c r="T84" s="3" t="inlineStr">
        <is>
          <t>No</t>
        </is>
      </c>
      <c r="U84" s="3" t="n"/>
    </row>
    <row r="85">
      <c r="A85" s="3" t="n">
        <v>1</v>
      </c>
      <c r="B85" s="4" t="n">
        <v>45781.57651363426</v>
      </c>
      <c r="C85" s="3" t="inlineStr">
        <is>
          <t>N2</t>
        </is>
      </c>
      <c r="D85" s="3" t="inlineStr">
        <is>
          <t>crew_active</t>
        </is>
      </c>
      <c r="E85" s="3" t="n">
        <v>93.2</v>
      </c>
      <c r="F85" s="3" t="n">
        <v>3840.6</v>
      </c>
      <c r="G85" s="3" t="n">
        <v>14021</v>
      </c>
      <c r="H85" s="3" t="n">
        <v>6831</v>
      </c>
      <c r="I85" s="3" t="n">
        <v>22317</v>
      </c>
      <c r="J85" s="3" t="n">
        <v>43169</v>
      </c>
      <c r="K85" s="3" t="n">
        <v>1</v>
      </c>
      <c r="L85" s="3" t="n">
        <v>525</v>
      </c>
      <c r="M85" s="3" t="n">
        <v>125</v>
      </c>
      <c r="N85" s="3" t="n">
        <v>14582.4</v>
      </c>
      <c r="O85" s="3" t="inlineStr">
        <is>
          <t>Successful local inference sample linked to coordination T_reason_ms; model resident in RAM.</t>
        </is>
      </c>
      <c r="P85" s="3" t="inlineStr">
        <is>
          <t>EV1-084</t>
        </is>
      </c>
      <c r="Q85" s="3" t="n">
        <v>7</v>
      </c>
      <c r="R85" s="3" t="n">
        <v>60</v>
      </c>
      <c r="S85" s="3" t="n">
        <v>42.1572265625</v>
      </c>
      <c r="T85" s="3" t="inlineStr">
        <is>
          <t>Yes</t>
        </is>
      </c>
      <c r="U85" s="3" t="n"/>
    </row>
    <row r="86">
      <c r="A86" s="3" t="n">
        <v>1</v>
      </c>
      <c r="B86" s="4" t="n">
        <v>45781.57752194445</v>
      </c>
      <c r="C86" s="3" t="inlineStr">
        <is>
          <t>N4</t>
        </is>
      </c>
      <c r="D86" s="3" t="inlineStr">
        <is>
          <t>monitoring</t>
        </is>
      </c>
      <c r="E86" s="3" t="n">
        <v>30</v>
      </c>
      <c r="F86" s="3" t="n">
        <v>2452.4</v>
      </c>
      <c r="G86" s="3" t="n">
        <v>8315</v>
      </c>
      <c r="H86" s="3" t="n">
        <v>4048</v>
      </c>
      <c r="I86" s="3" t="n">
        <v>0</v>
      </c>
      <c r="J86" s="3" t="n">
        <v>12363</v>
      </c>
      <c r="K86" s="3" t="n">
        <v>0</v>
      </c>
      <c r="L86" s="3" t="n">
        <v>0</v>
      </c>
      <c r="M86" s="3" t="n">
        <v>0</v>
      </c>
      <c r="N86" s="3" t="n">
        <v>0</v>
      </c>
      <c r="O86" s="3" t="inlineStr">
        <is>
          <t>Sensor agents, Weaviate and PoA services resident; no LLM call in this 60 s resource window.</t>
        </is>
      </c>
      <c r="P86" s="3" t="n"/>
      <c r="Q86" s="3" t="n"/>
      <c r="R86" s="3" t="n">
        <v>60</v>
      </c>
      <c r="S86" s="3" t="n">
        <v>12.0732421875</v>
      </c>
      <c r="T86" s="3" t="inlineStr">
        <is>
          <t>No</t>
        </is>
      </c>
      <c r="U86" s="3" t="n"/>
    </row>
    <row r="87">
      <c r="A87" s="3" t="n">
        <v>1</v>
      </c>
      <c r="B87" s="4" t="n">
        <v>45781.58012293981</v>
      </c>
      <c r="C87" s="3" t="inlineStr">
        <is>
          <t>N1</t>
        </is>
      </c>
      <c r="D87" s="3" t="inlineStr">
        <is>
          <t>monitoring</t>
        </is>
      </c>
      <c r="E87" s="3" t="n">
        <v>30.7</v>
      </c>
      <c r="F87" s="3" t="n">
        <v>2338.6</v>
      </c>
      <c r="G87" s="3" t="n">
        <v>9298</v>
      </c>
      <c r="H87" s="3" t="n">
        <v>5062</v>
      </c>
      <c r="I87" s="3" t="n">
        <v>0</v>
      </c>
      <c r="J87" s="3" t="n">
        <v>14360</v>
      </c>
      <c r="K87" s="3" t="n">
        <v>0</v>
      </c>
      <c r="L87" s="3" t="n">
        <v>0</v>
      </c>
      <c r="M87" s="3" t="n">
        <v>0</v>
      </c>
      <c r="N87" s="3" t="n">
        <v>0</v>
      </c>
      <c r="O87" s="3" t="inlineStr">
        <is>
          <t>Sensor agents, Weaviate and PoA services resident; no LLM call in this 60 s resource window.</t>
        </is>
      </c>
      <c r="P87" s="3" t="n"/>
      <c r="Q87" s="3" t="n"/>
      <c r="R87" s="3" t="n">
        <v>60</v>
      </c>
      <c r="S87" s="3" t="n">
        <v>14.0234375</v>
      </c>
      <c r="T87" s="3" t="inlineStr">
        <is>
          <t>No</t>
        </is>
      </c>
      <c r="U87" s="3" t="n"/>
    </row>
    <row r="88">
      <c r="A88" s="3" t="n">
        <v>1</v>
      </c>
      <c r="B88" s="4" t="n">
        <v>45781.58248255787</v>
      </c>
      <c r="C88" s="3" t="inlineStr">
        <is>
          <t>N2</t>
        </is>
      </c>
      <c r="D88" s="3" t="inlineStr">
        <is>
          <t>monitoring</t>
        </is>
      </c>
      <c r="E88" s="3" t="n">
        <v>31.9</v>
      </c>
      <c r="F88" s="3" t="n">
        <v>2447.9</v>
      </c>
      <c r="G88" s="3" t="n">
        <v>6843</v>
      </c>
      <c r="H88" s="3" t="n">
        <v>3798</v>
      </c>
      <c r="I88" s="3" t="n">
        <v>0</v>
      </c>
      <c r="J88" s="3" t="n">
        <v>10641</v>
      </c>
      <c r="K88" s="3" t="n">
        <v>0</v>
      </c>
      <c r="L88" s="3" t="n">
        <v>0</v>
      </c>
      <c r="M88" s="3" t="n">
        <v>0</v>
      </c>
      <c r="N88" s="3" t="n">
        <v>0</v>
      </c>
      <c r="O88" s="3" t="inlineStr">
        <is>
          <t>Sensor agents, Weaviate and PoA services resident; no LLM call in this 60 s resource window.</t>
        </is>
      </c>
      <c r="P88" s="3" t="n"/>
      <c r="Q88" s="3" t="n"/>
      <c r="R88" s="3" t="n">
        <v>60</v>
      </c>
      <c r="S88" s="3" t="n">
        <v>10.3916015625</v>
      </c>
      <c r="T88" s="3" t="inlineStr">
        <is>
          <t>No</t>
        </is>
      </c>
      <c r="U88" s="3" t="n"/>
    </row>
    <row r="89">
      <c r="A89" s="3" t="n">
        <v>1</v>
      </c>
      <c r="B89" s="4" t="n">
        <v>45781.58297574074</v>
      </c>
      <c r="C89" s="3" t="inlineStr">
        <is>
          <t>N3</t>
        </is>
      </c>
      <c r="D89" s="3" t="inlineStr">
        <is>
          <t>idle</t>
        </is>
      </c>
      <c r="E89" s="3" t="n">
        <v>12.5</v>
      </c>
      <c r="F89" s="3" t="n">
        <v>1478.8</v>
      </c>
      <c r="G89" s="3" t="n">
        <v>1657</v>
      </c>
      <c r="H89" s="3" t="n">
        <v>1444</v>
      </c>
      <c r="I89" s="3" t="n">
        <v>0</v>
      </c>
      <c r="J89" s="3" t="n">
        <v>3101</v>
      </c>
      <c r="K89" s="3" t="n">
        <v>0</v>
      </c>
      <c r="L89" s="3" t="n">
        <v>0</v>
      </c>
      <c r="M89" s="3" t="n">
        <v>0</v>
      </c>
      <c r="N89" s="3" t="n">
        <v>0</v>
      </c>
      <c r="O89" s="3" t="inlineStr">
        <is>
          <t>OS, sensing, logging and service health checks only; model not resident.</t>
        </is>
      </c>
      <c r="P89" s="3" t="n"/>
      <c r="Q89" s="3" t="n"/>
      <c r="R89" s="3" t="n">
        <v>60</v>
      </c>
      <c r="S89" s="3" t="n">
        <v>3.0283203125</v>
      </c>
      <c r="T89" s="3" t="inlineStr">
        <is>
          <t>No</t>
        </is>
      </c>
      <c r="U89" s="3" t="n"/>
    </row>
    <row r="90">
      <c r="A90" s="3" t="n">
        <v>1</v>
      </c>
      <c r="B90" s="4" t="n">
        <v>45781.5870635301</v>
      </c>
      <c r="C90" s="3" t="inlineStr">
        <is>
          <t>N4</t>
        </is>
      </c>
      <c r="D90" s="3" t="inlineStr">
        <is>
          <t>monitoring</t>
        </is>
      </c>
      <c r="E90" s="3" t="n">
        <v>30.3</v>
      </c>
      <c r="F90" s="3" t="n">
        <v>2325.9</v>
      </c>
      <c r="G90" s="3" t="n">
        <v>7381</v>
      </c>
      <c r="H90" s="3" t="n">
        <v>4802</v>
      </c>
      <c r="I90" s="3" t="n">
        <v>0</v>
      </c>
      <c r="J90" s="3" t="n">
        <v>12183</v>
      </c>
      <c r="K90" s="3" t="n">
        <v>0</v>
      </c>
      <c r="L90" s="3" t="n">
        <v>0</v>
      </c>
      <c r="M90" s="3" t="n">
        <v>0</v>
      </c>
      <c r="N90" s="3" t="n">
        <v>0</v>
      </c>
      <c r="O90" s="3" t="inlineStr">
        <is>
          <t>Sensor agents, Weaviate and PoA services resident; no LLM call in this 60 s resource window.</t>
        </is>
      </c>
      <c r="P90" s="3" t="n"/>
      <c r="Q90" s="3" t="n"/>
      <c r="R90" s="3" t="n">
        <v>60</v>
      </c>
      <c r="S90" s="3" t="n">
        <v>11.8974609375</v>
      </c>
      <c r="T90" s="3" t="inlineStr">
        <is>
          <t>No</t>
        </is>
      </c>
      <c r="U90" s="3" t="n"/>
    </row>
    <row r="91">
      <c r="A91" s="3" t="n">
        <v>1</v>
      </c>
      <c r="B91" s="4" t="n">
        <v>45781.58963428241</v>
      </c>
      <c r="C91" s="3" t="inlineStr">
        <is>
          <t>N3</t>
        </is>
      </c>
      <c r="D91" s="3" t="inlineStr">
        <is>
          <t>monitoring</t>
        </is>
      </c>
      <c r="E91" s="3" t="n">
        <v>28.2</v>
      </c>
      <c r="F91" s="3" t="n">
        <v>2475.1</v>
      </c>
      <c r="G91" s="3" t="n">
        <v>6460</v>
      </c>
      <c r="H91" s="3" t="n">
        <v>4923</v>
      </c>
      <c r="I91" s="3" t="n">
        <v>0</v>
      </c>
      <c r="J91" s="3" t="n">
        <v>11383</v>
      </c>
      <c r="K91" s="3" t="n">
        <v>0</v>
      </c>
      <c r="L91" s="3" t="n">
        <v>0</v>
      </c>
      <c r="M91" s="3" t="n">
        <v>0</v>
      </c>
      <c r="N91" s="3" t="n">
        <v>0</v>
      </c>
      <c r="O91" s="3" t="inlineStr">
        <is>
          <t>Sensor agents, Weaviate and PoA services resident; no LLM call in this 60 s resource window.</t>
        </is>
      </c>
      <c r="P91" s="3" t="n"/>
      <c r="Q91" s="3" t="n"/>
      <c r="R91" s="3" t="n">
        <v>60</v>
      </c>
      <c r="S91" s="3" t="n">
        <v>11.1162109375</v>
      </c>
      <c r="T91" s="3" t="inlineStr">
        <is>
          <t>No</t>
        </is>
      </c>
      <c r="U91" s="3" t="n"/>
    </row>
    <row r="92">
      <c r="A92" s="3" t="n">
        <v>1</v>
      </c>
      <c r="B92" s="4" t="n">
        <v>45781.59278087963</v>
      </c>
      <c r="C92" s="3" t="inlineStr">
        <is>
          <t>N2</t>
        </is>
      </c>
      <c r="D92" s="3" t="inlineStr">
        <is>
          <t>crew_active</t>
        </is>
      </c>
      <c r="E92" s="3" t="n">
        <v>94.3</v>
      </c>
      <c r="F92" s="3" t="n">
        <v>3854.2</v>
      </c>
      <c r="G92" s="3" t="n">
        <v>13909</v>
      </c>
      <c r="H92" s="3" t="n">
        <v>7211</v>
      </c>
      <c r="I92" s="3" t="n">
        <v>20271</v>
      </c>
      <c r="J92" s="3" t="n">
        <v>41391</v>
      </c>
      <c r="K92" s="3" t="n">
        <v>1</v>
      </c>
      <c r="L92" s="3" t="n">
        <v>585</v>
      </c>
      <c r="M92" s="3" t="n">
        <v>132</v>
      </c>
      <c r="N92" s="3" t="n">
        <v>15037.8</v>
      </c>
      <c r="O92" s="3" t="inlineStr">
        <is>
          <t>Successful local inference sample linked to coordination T_reason_ms; model resident in RAM.</t>
        </is>
      </c>
      <c r="P92" s="3" t="inlineStr">
        <is>
          <t>EV1-091</t>
        </is>
      </c>
      <c r="Q92" s="3" t="n">
        <v>8</v>
      </c>
      <c r="R92" s="3" t="n">
        <v>60</v>
      </c>
      <c r="S92" s="3" t="n">
        <v>40.4208984375</v>
      </c>
      <c r="T92" s="3" t="inlineStr">
        <is>
          <t>Yes</t>
        </is>
      </c>
      <c r="U92" s="3" t="n"/>
    </row>
    <row r="93">
      <c r="A93" s="3" t="n">
        <v>1</v>
      </c>
      <c r="B93" s="4" t="n">
        <v>45781.59455023148</v>
      </c>
      <c r="C93" s="3" t="inlineStr">
        <is>
          <t>N1</t>
        </is>
      </c>
      <c r="D93" s="3" t="inlineStr">
        <is>
          <t>monitoring</t>
        </is>
      </c>
      <c r="E93" s="3" t="n">
        <v>32.7</v>
      </c>
      <c r="F93" s="3" t="n">
        <v>2265.6</v>
      </c>
      <c r="G93" s="3" t="n">
        <v>7773</v>
      </c>
      <c r="H93" s="3" t="n">
        <v>4173</v>
      </c>
      <c r="I93" s="3" t="n">
        <v>0</v>
      </c>
      <c r="J93" s="3" t="n">
        <v>11946</v>
      </c>
      <c r="K93" s="3" t="n">
        <v>0</v>
      </c>
      <c r="L93" s="3" t="n">
        <v>0</v>
      </c>
      <c r="M93" s="3" t="n">
        <v>0</v>
      </c>
      <c r="N93" s="3" t="n">
        <v>0</v>
      </c>
      <c r="O93" s="3" t="inlineStr">
        <is>
          <t>Sensor agents, Weaviate and PoA services resident; no LLM call in this 60 s resource window.</t>
        </is>
      </c>
      <c r="P93" s="3" t="n"/>
      <c r="Q93" s="3" t="n"/>
      <c r="R93" s="3" t="n">
        <v>60</v>
      </c>
      <c r="S93" s="3" t="n">
        <v>11.666015625</v>
      </c>
      <c r="T93" s="3" t="inlineStr">
        <is>
          <t>No</t>
        </is>
      </c>
      <c r="U93" s="3" t="n"/>
    </row>
    <row r="94">
      <c r="A94" s="3" t="n">
        <v>1</v>
      </c>
      <c r="B94" s="4" t="n">
        <v>45781.59657344907</v>
      </c>
      <c r="C94" s="3" t="inlineStr">
        <is>
          <t>N2</t>
        </is>
      </c>
      <c r="D94" s="3" t="inlineStr">
        <is>
          <t>monitoring</t>
        </is>
      </c>
      <c r="E94" s="3" t="n">
        <v>28.3</v>
      </c>
      <c r="F94" s="3" t="n">
        <v>2168.4</v>
      </c>
      <c r="G94" s="3" t="n">
        <v>8103</v>
      </c>
      <c r="H94" s="3" t="n">
        <v>4470</v>
      </c>
      <c r="I94" s="3" t="n">
        <v>0</v>
      </c>
      <c r="J94" s="3" t="n">
        <v>12573</v>
      </c>
      <c r="K94" s="3" t="n">
        <v>0</v>
      </c>
      <c r="L94" s="3" t="n">
        <v>0</v>
      </c>
      <c r="M94" s="3" t="n">
        <v>0</v>
      </c>
      <c r="N94" s="3" t="n">
        <v>0</v>
      </c>
      <c r="O94" s="3" t="inlineStr">
        <is>
          <t>Sensor agents, Weaviate and PoA services resident; no LLM call in this 60 s resource window.</t>
        </is>
      </c>
      <c r="P94" s="3" t="n"/>
      <c r="Q94" s="3" t="n"/>
      <c r="R94" s="3" t="n">
        <v>60</v>
      </c>
      <c r="S94" s="3" t="n">
        <v>12.2783203125</v>
      </c>
      <c r="T94" s="3" t="inlineStr">
        <is>
          <t>No</t>
        </is>
      </c>
      <c r="U94" s="3" t="n"/>
    </row>
    <row r="95">
      <c r="A95" s="3" t="n">
        <v>1</v>
      </c>
      <c r="B95" s="4" t="n">
        <v>45781.5970703125</v>
      </c>
      <c r="C95" s="3" t="inlineStr">
        <is>
          <t>N4</t>
        </is>
      </c>
      <c r="D95" s="3" t="inlineStr">
        <is>
          <t>idle</t>
        </is>
      </c>
      <c r="E95" s="3" t="n">
        <v>11.6</v>
      </c>
      <c r="F95" s="3" t="n">
        <v>1510.7</v>
      </c>
      <c r="G95" s="3" t="n">
        <v>1409</v>
      </c>
      <c r="H95" s="3" t="n">
        <v>1520</v>
      </c>
      <c r="I95" s="3" t="n">
        <v>0</v>
      </c>
      <c r="J95" s="3" t="n">
        <v>2929</v>
      </c>
      <c r="K95" s="3" t="n">
        <v>0</v>
      </c>
      <c r="L95" s="3" t="n">
        <v>0</v>
      </c>
      <c r="M95" s="3" t="n">
        <v>0</v>
      </c>
      <c r="N95" s="3" t="n">
        <v>0</v>
      </c>
      <c r="O95" s="3" t="inlineStr">
        <is>
          <t>OS, sensing, logging and service health checks only; model not resident.</t>
        </is>
      </c>
      <c r="P95" s="3" t="n"/>
      <c r="Q95" s="3" t="n"/>
      <c r="R95" s="3" t="n">
        <v>60</v>
      </c>
      <c r="S95" s="3" t="n">
        <v>2.8603515625</v>
      </c>
      <c r="T95" s="3" t="inlineStr">
        <is>
          <t>No</t>
        </is>
      </c>
      <c r="U95" s="3" t="n"/>
    </row>
    <row r="96">
      <c r="A96" s="3" t="n">
        <v>1</v>
      </c>
      <c r="B96" s="4" t="n">
        <v>45781.60141814815</v>
      </c>
      <c r="C96" s="3" t="inlineStr">
        <is>
          <t>N4</t>
        </is>
      </c>
      <c r="D96" s="3" t="inlineStr">
        <is>
          <t>monitoring</t>
        </is>
      </c>
      <c r="E96" s="3" t="n">
        <v>30.8</v>
      </c>
      <c r="F96" s="3" t="n">
        <v>2383.3</v>
      </c>
      <c r="G96" s="3" t="n">
        <v>10764</v>
      </c>
      <c r="H96" s="3" t="n">
        <v>5546</v>
      </c>
      <c r="I96" s="3" t="n">
        <v>0</v>
      </c>
      <c r="J96" s="3" t="n">
        <v>16310</v>
      </c>
      <c r="K96" s="3" t="n">
        <v>0</v>
      </c>
      <c r="L96" s="3" t="n">
        <v>0</v>
      </c>
      <c r="M96" s="3" t="n">
        <v>0</v>
      </c>
      <c r="N96" s="3" t="n">
        <v>0</v>
      </c>
      <c r="O96" s="3" t="inlineStr">
        <is>
          <t>Sensor agents, Weaviate and PoA services resident; no LLM call in this 60 s resource window.</t>
        </is>
      </c>
      <c r="P96" s="3" t="n"/>
      <c r="Q96" s="3" t="n"/>
      <c r="R96" s="3" t="n">
        <v>60</v>
      </c>
      <c r="S96" s="3" t="n">
        <v>15.927734375</v>
      </c>
      <c r="T96" s="3" t="inlineStr">
        <is>
          <t>No</t>
        </is>
      </c>
      <c r="U96" s="3" t="n"/>
    </row>
    <row r="97">
      <c r="A97" s="3" t="n">
        <v>1</v>
      </c>
      <c r="B97" s="4" t="n">
        <v>45781.60401914352</v>
      </c>
      <c r="C97" s="3" t="inlineStr">
        <is>
          <t>N4</t>
        </is>
      </c>
      <c r="D97" s="3" t="inlineStr">
        <is>
          <t>monitoring</t>
        </is>
      </c>
      <c r="E97" s="3" t="n">
        <v>28.4</v>
      </c>
      <c r="F97" s="3" t="n">
        <v>2312.9</v>
      </c>
      <c r="G97" s="3" t="n">
        <v>9636</v>
      </c>
      <c r="H97" s="3" t="n">
        <v>4575</v>
      </c>
      <c r="I97" s="3" t="n">
        <v>0</v>
      </c>
      <c r="J97" s="3" t="n">
        <v>14211</v>
      </c>
      <c r="K97" s="3" t="n">
        <v>0</v>
      </c>
      <c r="L97" s="3" t="n">
        <v>0</v>
      </c>
      <c r="M97" s="3" t="n">
        <v>0</v>
      </c>
      <c r="N97" s="3" t="n">
        <v>0</v>
      </c>
      <c r="O97" s="3" t="inlineStr">
        <is>
          <t>Sensor agents, Weaviate and PoA services resident; no LLM call in this 60 s resource window.</t>
        </is>
      </c>
      <c r="P97" s="3" t="n"/>
      <c r="Q97" s="3" t="n"/>
      <c r="R97" s="3" t="n">
        <v>60</v>
      </c>
      <c r="S97" s="3" t="n">
        <v>13.8779296875</v>
      </c>
      <c r="T97" s="3" t="inlineStr">
        <is>
          <t>No</t>
        </is>
      </c>
      <c r="U97" s="3" t="n"/>
    </row>
    <row r="98">
      <c r="A98" s="3" t="n">
        <v>1</v>
      </c>
      <c r="B98" s="4" t="n">
        <v>45781.60702306713</v>
      </c>
      <c r="C98" s="3" t="inlineStr">
        <is>
          <t>N1</t>
        </is>
      </c>
      <c r="D98" s="3" t="inlineStr">
        <is>
          <t>crew_active</t>
        </is>
      </c>
      <c r="E98" s="3" t="n">
        <v>96.09999999999999</v>
      </c>
      <c r="F98" s="3" t="n">
        <v>3904.1</v>
      </c>
      <c r="G98" s="3" t="n">
        <v>12905</v>
      </c>
      <c r="H98" s="3" t="n">
        <v>4677</v>
      </c>
      <c r="I98" s="3" t="n">
        <v>21978</v>
      </c>
      <c r="J98" s="3" t="n">
        <v>39560</v>
      </c>
      <c r="K98" s="3" t="n">
        <v>1</v>
      </c>
      <c r="L98" s="3" t="n">
        <v>462</v>
      </c>
      <c r="M98" s="3" t="n">
        <v>133</v>
      </c>
      <c r="N98" s="3" t="n">
        <v>15355.6</v>
      </c>
      <c r="O98" s="3" t="inlineStr">
        <is>
          <t>Successful local inference sample linked to coordination T_reason_ms; model resident in RAM.</t>
        </is>
      </c>
      <c r="P98" s="3" t="inlineStr">
        <is>
          <t>EV1-097</t>
        </is>
      </c>
      <c r="Q98" s="3" t="n">
        <v>5</v>
      </c>
      <c r="R98" s="3" t="n">
        <v>60</v>
      </c>
      <c r="S98" s="3" t="n">
        <v>38.6328125</v>
      </c>
      <c r="T98" s="3" t="inlineStr">
        <is>
          <t>Yes</t>
        </is>
      </c>
      <c r="U98" s="3" t="n"/>
    </row>
    <row r="99">
      <c r="A99" s="3" t="n">
        <v>1</v>
      </c>
      <c r="B99" s="4" t="n">
        <v>45781.60965373843</v>
      </c>
      <c r="C99" s="3" t="inlineStr">
        <is>
          <t>N1</t>
        </is>
      </c>
      <c r="D99" s="3" t="inlineStr">
        <is>
          <t>crew_active</t>
        </is>
      </c>
      <c r="E99" s="3" t="n">
        <v>94.90000000000001</v>
      </c>
      <c r="F99" s="3" t="n">
        <v>3884.6</v>
      </c>
      <c r="G99" s="3" t="n">
        <v>14666</v>
      </c>
      <c r="H99" s="3" t="n">
        <v>6769</v>
      </c>
      <c r="I99" s="3" t="n">
        <v>19879</v>
      </c>
      <c r="J99" s="3" t="n">
        <v>41314</v>
      </c>
      <c r="K99" s="3" t="n">
        <v>1</v>
      </c>
      <c r="L99" s="3" t="n">
        <v>403</v>
      </c>
      <c r="M99" s="3" t="n">
        <v>123</v>
      </c>
      <c r="N99" s="3" t="n">
        <v>14271.4</v>
      </c>
      <c r="O99" s="3" t="inlineStr">
        <is>
          <t>Successful local inference sample linked to coordination T_reason_ms; model resident in RAM.</t>
        </is>
      </c>
      <c r="P99" s="3" t="inlineStr">
        <is>
          <t>EV1-098</t>
        </is>
      </c>
      <c r="Q99" s="3" t="n">
        <v>1</v>
      </c>
      <c r="R99" s="3" t="n">
        <v>60</v>
      </c>
      <c r="S99" s="3" t="n">
        <v>40.345703125</v>
      </c>
      <c r="T99" s="3" t="inlineStr">
        <is>
          <t>Yes</t>
        </is>
      </c>
      <c r="U99" s="3" t="n"/>
    </row>
    <row r="100">
      <c r="A100" s="3" t="n">
        <v>1</v>
      </c>
      <c r="B100" s="4" t="n">
        <v>45781.61014209491</v>
      </c>
      <c r="C100" s="3" t="inlineStr">
        <is>
          <t>N4</t>
        </is>
      </c>
      <c r="D100" s="3" t="inlineStr">
        <is>
          <t>idle</t>
        </is>
      </c>
      <c r="E100" s="3" t="n">
        <v>10.2</v>
      </c>
      <c r="F100" s="3" t="n">
        <v>1602.6</v>
      </c>
      <c r="G100" s="3" t="n">
        <v>1810</v>
      </c>
      <c r="H100" s="3" t="n">
        <v>1627</v>
      </c>
      <c r="I100" s="3" t="n">
        <v>0</v>
      </c>
      <c r="J100" s="3" t="n">
        <v>3437</v>
      </c>
      <c r="K100" s="3" t="n">
        <v>0</v>
      </c>
      <c r="L100" s="3" t="n">
        <v>0</v>
      </c>
      <c r="M100" s="3" t="n">
        <v>0</v>
      </c>
      <c r="N100" s="3" t="n">
        <v>0</v>
      </c>
      <c r="O100" s="3" t="inlineStr">
        <is>
          <t>OS, sensing, logging and service health checks only; model not resident.</t>
        </is>
      </c>
      <c r="P100" s="3" t="n"/>
      <c r="Q100" s="3" t="n"/>
      <c r="R100" s="3" t="n">
        <v>60</v>
      </c>
      <c r="S100" s="3" t="n">
        <v>3.3564453125</v>
      </c>
      <c r="T100" s="3" t="inlineStr">
        <is>
          <t>No</t>
        </is>
      </c>
      <c r="U100" s="3" t="n"/>
    </row>
    <row r="101">
      <c r="A101" s="3" t="n">
        <v>1</v>
      </c>
      <c r="B101" s="4" t="n">
        <v>45781.61353048611</v>
      </c>
      <c r="C101" s="3" t="inlineStr">
        <is>
          <t>N3</t>
        </is>
      </c>
      <c r="D101" s="3" t="inlineStr">
        <is>
          <t>monitoring</t>
        </is>
      </c>
      <c r="E101" s="3" t="n">
        <v>26.5</v>
      </c>
      <c r="F101" s="3" t="n">
        <v>2319</v>
      </c>
      <c r="G101" s="3" t="n">
        <v>8511</v>
      </c>
      <c r="H101" s="3" t="n">
        <v>4468</v>
      </c>
      <c r="I101" s="3" t="n">
        <v>0</v>
      </c>
      <c r="J101" s="3" t="n">
        <v>12979</v>
      </c>
      <c r="K101" s="3" t="n">
        <v>0</v>
      </c>
      <c r="L101" s="3" t="n">
        <v>0</v>
      </c>
      <c r="M101" s="3" t="n">
        <v>0</v>
      </c>
      <c r="N101" s="3" t="n">
        <v>0</v>
      </c>
      <c r="O101" s="3" t="inlineStr">
        <is>
          <t>Sensor agents, Weaviate and PoA services resident; no LLM call in this 60 s resource window.</t>
        </is>
      </c>
      <c r="P101" s="3" t="n"/>
      <c r="Q101" s="3" t="n"/>
      <c r="R101" s="3" t="n">
        <v>60</v>
      </c>
      <c r="S101" s="3" t="n">
        <v>12.6748046875</v>
      </c>
      <c r="T101" s="3" t="inlineStr">
        <is>
          <t>No</t>
        </is>
      </c>
      <c r="U101" s="3" t="n"/>
    </row>
    <row r="102">
      <c r="A102" s="3" t="n">
        <v>1</v>
      </c>
      <c r="B102" s="4" t="n">
        <v>45781.61563853009</v>
      </c>
      <c r="C102" s="3" t="inlineStr">
        <is>
          <t>N2</t>
        </is>
      </c>
      <c r="D102" s="3" t="inlineStr">
        <is>
          <t>monitoring</t>
        </is>
      </c>
      <c r="E102" s="3" t="n">
        <v>27.3</v>
      </c>
      <c r="F102" s="3" t="n">
        <v>2245.8</v>
      </c>
      <c r="G102" s="3" t="n">
        <v>7811</v>
      </c>
      <c r="H102" s="3" t="n">
        <v>4855</v>
      </c>
      <c r="I102" s="3" t="n">
        <v>0</v>
      </c>
      <c r="J102" s="3" t="n">
        <v>12666</v>
      </c>
      <c r="K102" s="3" t="n">
        <v>0</v>
      </c>
      <c r="L102" s="3" t="n">
        <v>0</v>
      </c>
      <c r="M102" s="3" t="n">
        <v>0</v>
      </c>
      <c r="N102" s="3" t="n">
        <v>0</v>
      </c>
      <c r="O102" s="3" t="inlineStr">
        <is>
          <t>Sensor agents, Weaviate and PoA services resident; no LLM call in this 60 s resource window.</t>
        </is>
      </c>
      <c r="P102" s="3" t="n"/>
      <c r="Q102" s="3" t="n"/>
      <c r="R102" s="3" t="n">
        <v>60</v>
      </c>
      <c r="S102" s="3" t="n">
        <v>12.369140625</v>
      </c>
      <c r="T102" s="3" t="inlineStr">
        <is>
          <t>No</t>
        </is>
      </c>
      <c r="U102" s="3" t="n"/>
    </row>
    <row r="103">
      <c r="A103" s="3" t="n">
        <v>1</v>
      </c>
      <c r="B103" s="4" t="n">
        <v>45781.61895170139</v>
      </c>
      <c r="C103" s="3" t="inlineStr">
        <is>
          <t>N2</t>
        </is>
      </c>
      <c r="D103" s="3" t="inlineStr">
        <is>
          <t>crew_active</t>
        </is>
      </c>
      <c r="E103" s="3" t="n">
        <v>95.5</v>
      </c>
      <c r="F103" s="3" t="n">
        <v>3866.8</v>
      </c>
      <c r="G103" s="3" t="n">
        <v>13672</v>
      </c>
      <c r="H103" s="3" t="n">
        <v>6158</v>
      </c>
      <c r="I103" s="3" t="n">
        <v>21231</v>
      </c>
      <c r="J103" s="3" t="n">
        <v>41061</v>
      </c>
      <c r="K103" s="3" t="n">
        <v>1</v>
      </c>
      <c r="L103" s="3" t="n">
        <v>550</v>
      </c>
      <c r="M103" s="3" t="n">
        <v>126</v>
      </c>
      <c r="N103" s="3" t="n">
        <v>14864.5</v>
      </c>
      <c r="O103" s="3" t="inlineStr">
        <is>
          <t>Successful local inference sample linked to coordination T_reason_ms; model resident in RAM.</t>
        </is>
      </c>
      <c r="P103" s="3" t="inlineStr">
        <is>
          <t>EV1-102</t>
        </is>
      </c>
      <c r="Q103" s="3" t="n">
        <v>1</v>
      </c>
      <c r="R103" s="3" t="n">
        <v>60</v>
      </c>
      <c r="S103" s="3" t="n">
        <v>40.0986328125</v>
      </c>
      <c r="T103" s="3" t="inlineStr">
        <is>
          <t>Yes</t>
        </is>
      </c>
      <c r="U103" s="3" t="n"/>
    </row>
    <row r="104">
      <c r="A104" s="3" t="n">
        <v>1</v>
      </c>
      <c r="B104" s="4" t="n">
        <v>45781.61944251158</v>
      </c>
      <c r="C104" s="3" t="inlineStr">
        <is>
          <t>N4</t>
        </is>
      </c>
      <c r="D104" s="3" t="inlineStr">
        <is>
          <t>idle</t>
        </is>
      </c>
      <c r="E104" s="3" t="n">
        <v>10.5</v>
      </c>
      <c r="F104" s="3" t="n">
        <v>1483.2</v>
      </c>
      <c r="G104" s="3" t="n">
        <v>1305</v>
      </c>
      <c r="H104" s="3" t="n">
        <v>1287</v>
      </c>
      <c r="I104" s="3" t="n">
        <v>0</v>
      </c>
      <c r="J104" s="3" t="n">
        <v>2592</v>
      </c>
      <c r="K104" s="3" t="n">
        <v>0</v>
      </c>
      <c r="L104" s="3" t="n">
        <v>0</v>
      </c>
      <c r="M104" s="3" t="n">
        <v>0</v>
      </c>
      <c r="N104" s="3" t="n">
        <v>0</v>
      </c>
      <c r="O104" s="3" t="inlineStr">
        <is>
          <t>OS, sensing, logging and service health checks only; model not resident.</t>
        </is>
      </c>
      <c r="P104" s="3" t="n"/>
      <c r="Q104" s="3" t="n"/>
      <c r="R104" s="3" t="n">
        <v>60</v>
      </c>
      <c r="S104" s="3" t="n">
        <v>2.53125</v>
      </c>
      <c r="T104" s="3" t="inlineStr">
        <is>
          <t>No</t>
        </is>
      </c>
      <c r="U104" s="3" t="n"/>
    </row>
    <row r="105">
      <c r="A105" s="3" t="n">
        <v>1</v>
      </c>
      <c r="B105" s="4" t="n">
        <v>45781.61993393519</v>
      </c>
      <c r="C105" s="3" t="inlineStr">
        <is>
          <t>N4</t>
        </is>
      </c>
      <c r="D105" s="3" t="inlineStr">
        <is>
          <t>idle</t>
        </is>
      </c>
      <c r="E105" s="3" t="n">
        <v>8.300000000000001</v>
      </c>
      <c r="F105" s="3" t="n">
        <v>1482.4</v>
      </c>
      <c r="G105" s="3" t="n">
        <v>1735</v>
      </c>
      <c r="H105" s="3" t="n">
        <v>1913</v>
      </c>
      <c r="I105" s="3" t="n">
        <v>0</v>
      </c>
      <c r="J105" s="3" t="n">
        <v>3648</v>
      </c>
      <c r="K105" s="3" t="n">
        <v>0</v>
      </c>
      <c r="L105" s="3" t="n">
        <v>0</v>
      </c>
      <c r="M105" s="3" t="n">
        <v>0</v>
      </c>
      <c r="N105" s="3" t="n">
        <v>0</v>
      </c>
      <c r="O105" s="3" t="inlineStr">
        <is>
          <t>OS, sensing, logging and service health checks only; model not resident.</t>
        </is>
      </c>
      <c r="P105" s="3" t="n"/>
      <c r="Q105" s="3" t="n"/>
      <c r="R105" s="3" t="n">
        <v>60</v>
      </c>
      <c r="S105" s="3" t="n">
        <v>3.5625</v>
      </c>
      <c r="T105" s="3" t="inlineStr">
        <is>
          <t>No</t>
        </is>
      </c>
      <c r="U105" s="3" t="n"/>
    </row>
    <row r="106">
      <c r="A106" s="3" t="n">
        <v>1</v>
      </c>
      <c r="B106" s="4" t="n">
        <v>45781.6250365625</v>
      </c>
      <c r="C106" s="3" t="inlineStr">
        <is>
          <t>N2</t>
        </is>
      </c>
      <c r="D106" s="3" t="inlineStr">
        <is>
          <t>monitoring</t>
        </is>
      </c>
      <c r="E106" s="3" t="n">
        <v>26.2</v>
      </c>
      <c r="F106" s="3" t="n">
        <v>2190</v>
      </c>
      <c r="G106" s="3" t="n">
        <v>6349</v>
      </c>
      <c r="H106" s="3" t="n">
        <v>3538</v>
      </c>
      <c r="I106" s="3" t="n">
        <v>0</v>
      </c>
      <c r="J106" s="3" t="n">
        <v>9887</v>
      </c>
      <c r="K106" s="3" t="n">
        <v>0</v>
      </c>
      <c r="L106" s="3" t="n">
        <v>0</v>
      </c>
      <c r="M106" s="3" t="n">
        <v>0</v>
      </c>
      <c r="N106" s="3" t="n">
        <v>0</v>
      </c>
      <c r="O106" s="3" t="inlineStr">
        <is>
          <t>Sensor agents, Weaviate and PoA services resident; no LLM call in this 60 s resource window.</t>
        </is>
      </c>
      <c r="P106" s="3" t="n"/>
      <c r="Q106" s="3" t="n"/>
      <c r="R106" s="3" t="n">
        <v>60</v>
      </c>
      <c r="S106" s="3" t="n">
        <v>9.6552734375</v>
      </c>
      <c r="T106" s="3" t="inlineStr">
        <is>
          <t>No</t>
        </is>
      </c>
      <c r="U106" s="3" t="n"/>
    </row>
    <row r="107">
      <c r="A107" s="3" t="n">
        <v>1</v>
      </c>
      <c r="B107" s="4" t="n">
        <v>45781.62763756944</v>
      </c>
      <c r="C107" s="3" t="inlineStr">
        <is>
          <t>N4</t>
        </is>
      </c>
      <c r="D107" s="3" t="inlineStr">
        <is>
          <t>monitoring</t>
        </is>
      </c>
      <c r="E107" s="3" t="n">
        <v>22.2</v>
      </c>
      <c r="F107" s="3" t="n">
        <v>2303.7</v>
      </c>
      <c r="G107" s="3" t="n">
        <v>5741</v>
      </c>
      <c r="H107" s="3" t="n">
        <v>2200</v>
      </c>
      <c r="I107" s="3" t="n">
        <v>0</v>
      </c>
      <c r="J107" s="3" t="n">
        <v>7941</v>
      </c>
      <c r="K107" s="3" t="n">
        <v>0</v>
      </c>
      <c r="L107" s="3" t="n">
        <v>0</v>
      </c>
      <c r="M107" s="3" t="n">
        <v>0</v>
      </c>
      <c r="N107" s="3" t="n">
        <v>0</v>
      </c>
      <c r="O107" s="3" t="inlineStr">
        <is>
          <t>Sensor agents, Weaviate and PoA services resident; no LLM call in this 60 s resource window.</t>
        </is>
      </c>
      <c r="P107" s="3" t="n"/>
      <c r="Q107" s="3" t="n"/>
      <c r="R107" s="3" t="n">
        <v>60</v>
      </c>
      <c r="S107" s="3" t="n">
        <v>7.7548828125</v>
      </c>
      <c r="T107" s="3" t="inlineStr">
        <is>
          <t>No</t>
        </is>
      </c>
      <c r="U107" s="3" t="n"/>
    </row>
    <row r="108">
      <c r="A108" s="3" t="n">
        <v>1</v>
      </c>
      <c r="B108" s="4" t="n">
        <v>45781.62999717593</v>
      </c>
      <c r="C108" s="3" t="inlineStr">
        <is>
          <t>N2</t>
        </is>
      </c>
      <c r="D108" s="3" t="inlineStr">
        <is>
          <t>monitoring</t>
        </is>
      </c>
      <c r="E108" s="3" t="n">
        <v>23.4</v>
      </c>
      <c r="F108" s="3" t="n">
        <v>2337.9</v>
      </c>
      <c r="G108" s="3" t="n">
        <v>6639</v>
      </c>
      <c r="H108" s="3" t="n">
        <v>3848</v>
      </c>
      <c r="I108" s="3" t="n">
        <v>0</v>
      </c>
      <c r="J108" s="3" t="n">
        <v>10487</v>
      </c>
      <c r="K108" s="3" t="n">
        <v>0</v>
      </c>
      <c r="L108" s="3" t="n">
        <v>0</v>
      </c>
      <c r="M108" s="3" t="n">
        <v>0</v>
      </c>
      <c r="N108" s="3" t="n">
        <v>0</v>
      </c>
      <c r="O108" s="3" t="inlineStr">
        <is>
          <t>Sensor agents, Weaviate and PoA services resident; no LLM call in this 60 s resource window.</t>
        </is>
      </c>
      <c r="P108" s="3" t="n"/>
      <c r="Q108" s="3" t="n"/>
      <c r="R108" s="3" t="n">
        <v>60</v>
      </c>
      <c r="S108" s="3" t="n">
        <v>10.2412109375</v>
      </c>
      <c r="T108" s="3" t="inlineStr">
        <is>
          <t>No</t>
        </is>
      </c>
      <c r="U108" s="3" t="n"/>
    </row>
    <row r="109">
      <c r="A109" s="3" t="n">
        <v>1</v>
      </c>
      <c r="B109" s="4" t="n">
        <v>45781.63049105324</v>
      </c>
      <c r="C109" s="3" t="inlineStr">
        <is>
          <t>N1</t>
        </is>
      </c>
      <c r="D109" s="3" t="inlineStr">
        <is>
          <t>idle</t>
        </is>
      </c>
      <c r="E109" s="3" t="n">
        <v>14.2</v>
      </c>
      <c r="F109" s="3" t="n">
        <v>1559.1</v>
      </c>
      <c r="G109" s="3" t="n">
        <v>2086</v>
      </c>
      <c r="H109" s="3" t="n">
        <v>1245</v>
      </c>
      <c r="I109" s="3" t="n">
        <v>0</v>
      </c>
      <c r="J109" s="3" t="n">
        <v>3331</v>
      </c>
      <c r="K109" s="3" t="n">
        <v>0</v>
      </c>
      <c r="L109" s="3" t="n">
        <v>0</v>
      </c>
      <c r="M109" s="3" t="n">
        <v>0</v>
      </c>
      <c r="N109" s="3" t="n">
        <v>0</v>
      </c>
      <c r="O109" s="3" t="inlineStr">
        <is>
          <t>OS, sensing, logging and service health checks only; model not resident.</t>
        </is>
      </c>
      <c r="P109" s="3" t="n"/>
      <c r="Q109" s="3" t="n"/>
      <c r="R109" s="3" t="n">
        <v>60</v>
      </c>
      <c r="S109" s="3" t="n">
        <v>3.2529296875</v>
      </c>
      <c r="T109" s="3" t="inlineStr">
        <is>
          <t>No</t>
        </is>
      </c>
      <c r="U109" s="3" t="n"/>
    </row>
    <row r="110">
      <c r="A110" s="3" t="n">
        <v>1</v>
      </c>
      <c r="B110" s="4" t="n">
        <v>45781.63098554398</v>
      </c>
      <c r="C110" s="3" t="inlineStr">
        <is>
          <t>N3</t>
        </is>
      </c>
      <c r="D110" s="3" t="inlineStr">
        <is>
          <t>idle</t>
        </is>
      </c>
      <c r="E110" s="3" t="n">
        <v>11.2</v>
      </c>
      <c r="F110" s="3" t="n">
        <v>1494.2</v>
      </c>
      <c r="G110" s="3" t="n">
        <v>1147</v>
      </c>
      <c r="H110" s="3" t="n">
        <v>1512</v>
      </c>
      <c r="I110" s="3" t="n">
        <v>0</v>
      </c>
      <c r="J110" s="3" t="n">
        <v>2659</v>
      </c>
      <c r="K110" s="3" t="n">
        <v>0</v>
      </c>
      <c r="L110" s="3" t="n">
        <v>0</v>
      </c>
      <c r="M110" s="3" t="n">
        <v>0</v>
      </c>
      <c r="N110" s="3" t="n">
        <v>0</v>
      </c>
      <c r="O110" s="3" t="inlineStr">
        <is>
          <t>OS, sensing, logging and service health checks only; model not resident.</t>
        </is>
      </c>
      <c r="P110" s="3" t="n"/>
      <c r="Q110" s="3" t="n"/>
      <c r="R110" s="3" t="n">
        <v>60</v>
      </c>
      <c r="S110" s="3" t="n">
        <v>2.5966796875</v>
      </c>
      <c r="T110" s="3" t="inlineStr">
        <is>
          <t>No</t>
        </is>
      </c>
      <c r="U110" s="3" t="n"/>
    </row>
    <row r="111">
      <c r="A111" s="3" t="n">
        <v>1</v>
      </c>
      <c r="B111" s="4" t="n">
        <v>45781.63817334491</v>
      </c>
      <c r="C111" s="3" t="inlineStr">
        <is>
          <t>N2</t>
        </is>
      </c>
      <c r="D111" s="3" t="inlineStr">
        <is>
          <t>crew_active</t>
        </is>
      </c>
      <c r="E111" s="3" t="n">
        <v>94.5</v>
      </c>
      <c r="F111" s="3" t="n">
        <v>3852.7</v>
      </c>
      <c r="G111" s="3" t="n">
        <v>12241</v>
      </c>
      <c r="H111" s="3" t="n">
        <v>6324</v>
      </c>
      <c r="I111" s="3" t="n">
        <v>19879</v>
      </c>
      <c r="J111" s="3" t="n">
        <v>38444</v>
      </c>
      <c r="K111" s="3" t="n">
        <v>1</v>
      </c>
      <c r="L111" s="3" t="n">
        <v>481</v>
      </c>
      <c r="M111" s="3" t="n">
        <v>153</v>
      </c>
      <c r="N111" s="3" t="n">
        <v>17146.3</v>
      </c>
      <c r="O111" s="3" t="inlineStr">
        <is>
          <t>Successful local inference sample linked to coordination T_reason_ms; model resident in RAM.</t>
        </is>
      </c>
      <c r="P111" s="3" t="inlineStr">
        <is>
          <t>EV1-110</t>
        </is>
      </c>
      <c r="Q111" s="3" t="n">
        <v>1</v>
      </c>
      <c r="R111" s="3" t="n">
        <v>60</v>
      </c>
      <c r="S111" s="3" t="n">
        <v>37.54296875</v>
      </c>
      <c r="T111" s="3" t="inlineStr">
        <is>
          <t>Yes</t>
        </is>
      </c>
      <c r="U111" s="3" t="n"/>
    </row>
    <row r="112">
      <c r="A112" s="3" t="n">
        <v>1</v>
      </c>
      <c r="B112" s="4" t="n">
        <v>45781.6386690625</v>
      </c>
      <c r="C112" s="3" t="inlineStr">
        <is>
          <t>N2</t>
        </is>
      </c>
      <c r="D112" s="3" t="inlineStr">
        <is>
          <t>idle</t>
        </is>
      </c>
      <c r="E112" s="3" t="n">
        <v>7.7</v>
      </c>
      <c r="F112" s="3" t="n">
        <v>1440.6</v>
      </c>
      <c r="G112" s="3" t="n">
        <v>1296</v>
      </c>
      <c r="H112" s="3" t="n">
        <v>649</v>
      </c>
      <c r="I112" s="3" t="n">
        <v>0</v>
      </c>
      <c r="J112" s="3" t="n">
        <v>1945</v>
      </c>
      <c r="K112" s="3" t="n">
        <v>0</v>
      </c>
      <c r="L112" s="3" t="n">
        <v>0</v>
      </c>
      <c r="M112" s="3" t="n">
        <v>0</v>
      </c>
      <c r="N112" s="3" t="n">
        <v>0</v>
      </c>
      <c r="O112" s="3" t="inlineStr">
        <is>
          <t>OS, sensing, logging and service health checks only; model not resident.</t>
        </is>
      </c>
      <c r="P112" s="3" t="n"/>
      <c r="Q112" s="3" t="n"/>
      <c r="R112" s="3" t="n">
        <v>60</v>
      </c>
      <c r="S112" s="3" t="n">
        <v>1.8994140625</v>
      </c>
      <c r="T112" s="3" t="inlineStr">
        <is>
          <t>No</t>
        </is>
      </c>
      <c r="U112" s="3" t="n"/>
    </row>
    <row r="113">
      <c r="A113" s="3" t="n">
        <v>1</v>
      </c>
      <c r="B113" s="4" t="n">
        <v>45781.64206486111</v>
      </c>
      <c r="C113" s="3" t="inlineStr">
        <is>
          <t>N1</t>
        </is>
      </c>
      <c r="D113" s="3" t="inlineStr">
        <is>
          <t>monitoring</t>
        </is>
      </c>
      <c r="E113" s="3" t="n">
        <v>23.5</v>
      </c>
      <c r="F113" s="3" t="n">
        <v>2282.1</v>
      </c>
      <c r="G113" s="3" t="n">
        <v>5955</v>
      </c>
      <c r="H113" s="3" t="n">
        <v>4050</v>
      </c>
      <c r="I113" s="3" t="n">
        <v>0</v>
      </c>
      <c r="J113" s="3" t="n">
        <v>10005</v>
      </c>
      <c r="K113" s="3" t="n">
        <v>0</v>
      </c>
      <c r="L113" s="3" t="n">
        <v>0</v>
      </c>
      <c r="M113" s="3" t="n">
        <v>0</v>
      </c>
      <c r="N113" s="3" t="n">
        <v>0</v>
      </c>
      <c r="O113" s="3" t="inlineStr">
        <is>
          <t>Sensor agents, Weaviate and PoA services resident; no LLM call in this 60 s resource window.</t>
        </is>
      </c>
      <c r="P113" s="3" t="n"/>
      <c r="Q113" s="3" t="n"/>
      <c r="R113" s="3" t="n">
        <v>60</v>
      </c>
      <c r="S113" s="3" t="n">
        <v>9.7705078125</v>
      </c>
      <c r="T113" s="3" t="inlineStr">
        <is>
          <t>No</t>
        </is>
      </c>
      <c r="U113" s="3" t="n"/>
    </row>
    <row r="114">
      <c r="A114" s="3" t="n">
        <v>1</v>
      </c>
      <c r="B114" s="4" t="n">
        <v>45781.64256180556</v>
      </c>
      <c r="C114" s="3" t="inlineStr">
        <is>
          <t>N3</t>
        </is>
      </c>
      <c r="D114" s="3" t="inlineStr">
        <is>
          <t>idle</t>
        </is>
      </c>
      <c r="E114" s="3" t="n">
        <v>10.2</v>
      </c>
      <c r="F114" s="3" t="n">
        <v>1441.6</v>
      </c>
      <c r="G114" s="3" t="n">
        <v>1316</v>
      </c>
      <c r="H114" s="3" t="n">
        <v>1294</v>
      </c>
      <c r="I114" s="3" t="n">
        <v>0</v>
      </c>
      <c r="J114" s="3" t="n">
        <v>2610</v>
      </c>
      <c r="K114" s="3" t="n">
        <v>0</v>
      </c>
      <c r="L114" s="3" t="n">
        <v>0</v>
      </c>
      <c r="M114" s="3" t="n">
        <v>0</v>
      </c>
      <c r="N114" s="3" t="n">
        <v>0</v>
      </c>
      <c r="O114" s="3" t="inlineStr">
        <is>
          <t>OS, sensing, logging and service health checks only; model not resident.</t>
        </is>
      </c>
      <c r="P114" s="3" t="n"/>
      <c r="Q114" s="3" t="n"/>
      <c r="R114" s="3" t="n">
        <v>60</v>
      </c>
      <c r="S114" s="3" t="n">
        <v>2.548828125</v>
      </c>
      <c r="T114" s="3" t="inlineStr">
        <is>
          <t>No</t>
        </is>
      </c>
      <c r="U114" s="3" t="n"/>
    </row>
    <row r="115">
      <c r="A115" s="3" t="n">
        <v>1</v>
      </c>
      <c r="B115" s="4" t="n">
        <v>45781.64672320602</v>
      </c>
      <c r="C115" s="3" t="inlineStr">
        <is>
          <t>N3</t>
        </is>
      </c>
      <c r="D115" s="3" t="inlineStr">
        <is>
          <t>monitoring</t>
        </is>
      </c>
      <c r="E115" s="3" t="n">
        <v>24.3</v>
      </c>
      <c r="F115" s="3" t="n">
        <v>2382.3</v>
      </c>
      <c r="G115" s="3" t="n">
        <v>6185</v>
      </c>
      <c r="H115" s="3" t="n">
        <v>4547</v>
      </c>
      <c r="I115" s="3" t="n">
        <v>0</v>
      </c>
      <c r="J115" s="3" t="n">
        <v>10732</v>
      </c>
      <c r="K115" s="3" t="n">
        <v>0</v>
      </c>
      <c r="L115" s="3" t="n">
        <v>0</v>
      </c>
      <c r="M115" s="3" t="n">
        <v>0</v>
      </c>
      <c r="N115" s="3" t="n">
        <v>0</v>
      </c>
      <c r="O115" s="3" t="inlineStr">
        <is>
          <t>Sensor agents, Weaviate and PoA services resident; no LLM call in this 60 s resource window.</t>
        </is>
      </c>
      <c r="P115" s="3" t="n"/>
      <c r="Q115" s="3" t="n"/>
      <c r="R115" s="3" t="n">
        <v>60</v>
      </c>
      <c r="S115" s="3" t="n">
        <v>10.48046875</v>
      </c>
      <c r="T115" s="3" t="inlineStr">
        <is>
          <t>No</t>
        </is>
      </c>
      <c r="U115" s="3" t="n"/>
    </row>
    <row r="116">
      <c r="A116" s="3" t="n">
        <v>1</v>
      </c>
      <c r="B116" s="4" t="n">
        <v>45781.64893276621</v>
      </c>
      <c r="C116" s="3" t="inlineStr">
        <is>
          <t>N1</t>
        </is>
      </c>
      <c r="D116" s="3" t="inlineStr">
        <is>
          <t>monitoring</t>
        </is>
      </c>
      <c r="E116" s="3" t="n">
        <v>29.2</v>
      </c>
      <c r="F116" s="3" t="n">
        <v>2235.4</v>
      </c>
      <c r="G116" s="3" t="n">
        <v>8261</v>
      </c>
      <c r="H116" s="3" t="n">
        <v>4420</v>
      </c>
      <c r="I116" s="3" t="n">
        <v>0</v>
      </c>
      <c r="J116" s="3" t="n">
        <v>12681</v>
      </c>
      <c r="K116" s="3" t="n">
        <v>0</v>
      </c>
      <c r="L116" s="3" t="n">
        <v>0</v>
      </c>
      <c r="M116" s="3" t="n">
        <v>0</v>
      </c>
      <c r="N116" s="3" t="n">
        <v>0</v>
      </c>
      <c r="O116" s="3" t="inlineStr">
        <is>
          <t>Sensor agents, Weaviate and PoA services resident; no LLM call in this 60 s resource window.</t>
        </is>
      </c>
      <c r="P116" s="3" t="n"/>
      <c r="Q116" s="3" t="n"/>
      <c r="R116" s="3" t="n">
        <v>60</v>
      </c>
      <c r="S116" s="3" t="n">
        <v>12.3837890625</v>
      </c>
      <c r="T116" s="3" t="inlineStr">
        <is>
          <t>No</t>
        </is>
      </c>
      <c r="U116" s="3" t="n"/>
    </row>
    <row r="117">
      <c r="A117" s="3" t="n">
        <v>1</v>
      </c>
      <c r="B117" s="4" t="n">
        <v>45781.65153376157</v>
      </c>
      <c r="C117" s="3" t="inlineStr">
        <is>
          <t>N4</t>
        </is>
      </c>
      <c r="D117" s="3" t="inlineStr">
        <is>
          <t>monitoring</t>
        </is>
      </c>
      <c r="E117" s="3" t="n">
        <v>27.2</v>
      </c>
      <c r="F117" s="3" t="n">
        <v>2261.3</v>
      </c>
      <c r="G117" s="3" t="n">
        <v>9022</v>
      </c>
      <c r="H117" s="3" t="n">
        <v>5874</v>
      </c>
      <c r="I117" s="3" t="n">
        <v>0</v>
      </c>
      <c r="J117" s="3" t="n">
        <v>14896</v>
      </c>
      <c r="K117" s="3" t="n">
        <v>0</v>
      </c>
      <c r="L117" s="3" t="n">
        <v>0</v>
      </c>
      <c r="M117" s="3" t="n">
        <v>0</v>
      </c>
      <c r="N117" s="3" t="n">
        <v>0</v>
      </c>
      <c r="O117" s="3" t="inlineStr">
        <is>
          <t>Sensor agents, Weaviate and PoA services resident; no LLM call in this 60 s resource window.</t>
        </is>
      </c>
      <c r="P117" s="3" t="n"/>
      <c r="Q117" s="3" t="n"/>
      <c r="R117" s="3" t="n">
        <v>60</v>
      </c>
      <c r="S117" s="3" t="n">
        <v>14.546875</v>
      </c>
      <c r="T117" s="3" t="inlineStr">
        <is>
          <t>No</t>
        </is>
      </c>
      <c r="U117" s="3" t="n"/>
    </row>
    <row r="118">
      <c r="A118" s="3" t="n">
        <v>1</v>
      </c>
      <c r="B118" s="4" t="n">
        <v>45781.65451453704</v>
      </c>
      <c r="C118" s="3" t="inlineStr">
        <is>
          <t>N1</t>
        </is>
      </c>
      <c r="D118" s="3" t="inlineStr">
        <is>
          <t>crew_active</t>
        </is>
      </c>
      <c r="E118" s="3" t="n">
        <v>92.40000000000001</v>
      </c>
      <c r="F118" s="3" t="n">
        <v>3791.4</v>
      </c>
      <c r="G118" s="3" t="n">
        <v>12864</v>
      </c>
      <c r="H118" s="3" t="n">
        <v>6592</v>
      </c>
      <c r="I118" s="3" t="n">
        <v>20221</v>
      </c>
      <c r="J118" s="3" t="n">
        <v>39677</v>
      </c>
      <c r="K118" s="3" t="n">
        <v>1</v>
      </c>
      <c r="L118" s="3" t="n">
        <v>571</v>
      </c>
      <c r="M118" s="3" t="n">
        <v>130</v>
      </c>
      <c r="N118" s="3" t="n">
        <v>15010.1</v>
      </c>
      <c r="O118" s="3" t="inlineStr">
        <is>
          <t>Successful local inference sample linked to coordination T_reason_ms; model resident in RAM.</t>
        </is>
      </c>
      <c r="P118" s="3" t="inlineStr">
        <is>
          <t>EV1-117</t>
        </is>
      </c>
      <c r="Q118" s="3" t="n">
        <v>2</v>
      </c>
      <c r="R118" s="3" t="n">
        <v>60</v>
      </c>
      <c r="S118" s="3" t="n">
        <v>38.7470703125</v>
      </c>
      <c r="T118" s="3" t="inlineStr">
        <is>
          <t>Yes</t>
        </is>
      </c>
      <c r="U118" s="3" t="n"/>
    </row>
    <row r="119">
      <c r="A119" s="3" t="n">
        <v>1</v>
      </c>
      <c r="B119" s="4" t="n">
        <v>45781.65500297453</v>
      </c>
      <c r="C119" s="3" t="inlineStr">
        <is>
          <t>N3</t>
        </is>
      </c>
      <c r="D119" s="3" t="inlineStr">
        <is>
          <t>idle</t>
        </is>
      </c>
      <c r="E119" s="3" t="n">
        <v>15.1</v>
      </c>
      <c r="F119" s="3" t="n">
        <v>1545.7</v>
      </c>
      <c r="G119" s="3" t="n">
        <v>1646</v>
      </c>
      <c r="H119" s="3" t="n">
        <v>1191</v>
      </c>
      <c r="I119" s="3" t="n">
        <v>0</v>
      </c>
      <c r="J119" s="3" t="n">
        <v>2837</v>
      </c>
      <c r="K119" s="3" t="n">
        <v>0</v>
      </c>
      <c r="L119" s="3" t="n">
        <v>0</v>
      </c>
      <c r="M119" s="3" t="n">
        <v>0</v>
      </c>
      <c r="N119" s="3" t="n">
        <v>0</v>
      </c>
      <c r="O119" s="3" t="inlineStr">
        <is>
          <t>OS, sensing, logging and service health checks only; model not resident.</t>
        </is>
      </c>
      <c r="P119" s="3" t="n"/>
      <c r="Q119" s="3" t="n"/>
      <c r="R119" s="3" t="n">
        <v>60</v>
      </c>
      <c r="S119" s="3" t="n">
        <v>2.7705078125</v>
      </c>
      <c r="T119" s="3" t="inlineStr">
        <is>
          <t>No</t>
        </is>
      </c>
      <c r="U119" s="3" t="n"/>
    </row>
    <row r="120">
      <c r="A120" s="3" t="n">
        <v>1</v>
      </c>
      <c r="B120" s="4" t="n">
        <v>45781.6594528125</v>
      </c>
      <c r="C120" s="3" t="inlineStr">
        <is>
          <t>N3</t>
        </is>
      </c>
      <c r="D120" s="3" t="inlineStr">
        <is>
          <t>crew_active</t>
        </is>
      </c>
      <c r="E120" s="3" t="n">
        <v>93.3</v>
      </c>
      <c r="F120" s="3" t="n">
        <v>3822.1</v>
      </c>
      <c r="G120" s="3" t="n">
        <v>14715</v>
      </c>
      <c r="H120" s="3" t="n">
        <v>5698</v>
      </c>
      <c r="I120" s="3" t="n">
        <v>21905</v>
      </c>
      <c r="J120" s="3" t="n">
        <v>42318</v>
      </c>
      <c r="K120" s="3" t="n">
        <v>1</v>
      </c>
      <c r="L120" s="3" t="n">
        <v>628</v>
      </c>
      <c r="M120" s="3" t="n">
        <v>118</v>
      </c>
      <c r="N120" s="3" t="n">
        <v>14294.7</v>
      </c>
      <c r="O120" s="3" t="inlineStr">
        <is>
          <t>Successful local inference sample linked to coordination T_reason_ms; model resident in RAM.</t>
        </is>
      </c>
      <c r="P120" s="3" t="inlineStr">
        <is>
          <t>EV1-119</t>
        </is>
      </c>
      <c r="Q120" s="3" t="n">
        <v>10</v>
      </c>
      <c r="R120" s="3" t="n">
        <v>60</v>
      </c>
      <c r="S120" s="3" t="n">
        <v>41.326171875</v>
      </c>
      <c r="T120" s="3" t="inlineStr">
        <is>
          <t>Yes</t>
        </is>
      </c>
      <c r="U120" s="3" t="n"/>
    </row>
    <row r="121">
      <c r="A121" s="3" t="n">
        <v>1</v>
      </c>
      <c r="B121" s="4" t="n">
        <v>45781.66104510416</v>
      </c>
      <c r="C121" s="3" t="inlineStr">
        <is>
          <t>N4</t>
        </is>
      </c>
      <c r="D121" s="3" t="inlineStr">
        <is>
          <t>monitoring</t>
        </is>
      </c>
      <c r="E121" s="3" t="n">
        <v>26.9</v>
      </c>
      <c r="F121" s="3" t="n">
        <v>2344.6</v>
      </c>
      <c r="G121" s="3" t="n">
        <v>6441</v>
      </c>
      <c r="H121" s="3" t="n">
        <v>3757</v>
      </c>
      <c r="I121" s="3" t="n">
        <v>0</v>
      </c>
      <c r="J121" s="3" t="n">
        <v>10198</v>
      </c>
      <c r="K121" s="3" t="n">
        <v>0</v>
      </c>
      <c r="L121" s="3" t="n">
        <v>0</v>
      </c>
      <c r="M121" s="3" t="n">
        <v>0</v>
      </c>
      <c r="N121" s="3" t="n">
        <v>0</v>
      </c>
      <c r="O121" s="3" t="inlineStr">
        <is>
          <t>Sensor agents, Weaviate and PoA services resident; no LLM call in this 60 s resource window.</t>
        </is>
      </c>
      <c r="P121" s="3" t="n"/>
      <c r="Q121" s="3" t="n"/>
      <c r="R121" s="3" t="n">
        <v>60</v>
      </c>
      <c r="S121" s="3" t="n">
        <v>9.958984375</v>
      </c>
      <c r="T121" s="3" t="inlineStr">
        <is>
          <t>No</t>
        </is>
      </c>
      <c r="U121" s="3" t="n"/>
    </row>
    <row r="122">
      <c r="A122" s="3" t="n">
        <v>1</v>
      </c>
      <c r="B122" s="4" t="n">
        <v>45781.66315314815</v>
      </c>
      <c r="C122" s="3" t="inlineStr">
        <is>
          <t>N2</t>
        </is>
      </c>
      <c r="D122" s="3" t="inlineStr">
        <is>
          <t>monitoring</t>
        </is>
      </c>
      <c r="E122" s="3" t="n">
        <v>30.4</v>
      </c>
      <c r="F122" s="3" t="n">
        <v>2338.7</v>
      </c>
      <c r="G122" s="3" t="n">
        <v>9555</v>
      </c>
      <c r="H122" s="3" t="n">
        <v>4926</v>
      </c>
      <c r="I122" s="3" t="n">
        <v>0</v>
      </c>
      <c r="J122" s="3" t="n">
        <v>14481</v>
      </c>
      <c r="K122" s="3" t="n">
        <v>0</v>
      </c>
      <c r="L122" s="3" t="n">
        <v>0</v>
      </c>
      <c r="M122" s="3" t="n">
        <v>0</v>
      </c>
      <c r="N122" s="3" t="n">
        <v>0</v>
      </c>
      <c r="O122" s="3" t="inlineStr">
        <is>
          <t>Sensor agents, Weaviate and PoA services resident; no LLM call in this 60 s resource window.</t>
        </is>
      </c>
      <c r="P122" s="3" t="n"/>
      <c r="Q122" s="3" t="n"/>
      <c r="R122" s="3" t="n">
        <v>60</v>
      </c>
      <c r="S122" s="3" t="n">
        <v>14.1416015625</v>
      </c>
      <c r="T122" s="3" t="inlineStr">
        <is>
          <t>No</t>
        </is>
      </c>
      <c r="U122" s="3" t="n"/>
    </row>
    <row r="123">
      <c r="A123" s="3" t="n">
        <v>1</v>
      </c>
      <c r="B123" s="4" t="n">
        <v>45781.66568327546</v>
      </c>
      <c r="C123" s="3" t="inlineStr">
        <is>
          <t>N1</t>
        </is>
      </c>
      <c r="D123" s="3" t="inlineStr">
        <is>
          <t>monitoring</t>
        </is>
      </c>
      <c r="E123" s="3" t="n">
        <v>28.6</v>
      </c>
      <c r="F123" s="3" t="n">
        <v>2430.6</v>
      </c>
      <c r="G123" s="3" t="n">
        <v>10376</v>
      </c>
      <c r="H123" s="3" t="n">
        <v>4936</v>
      </c>
      <c r="I123" s="3" t="n">
        <v>0</v>
      </c>
      <c r="J123" s="3" t="n">
        <v>15312</v>
      </c>
      <c r="K123" s="3" t="n">
        <v>0</v>
      </c>
      <c r="L123" s="3" t="n">
        <v>0</v>
      </c>
      <c r="M123" s="3" t="n">
        <v>0</v>
      </c>
      <c r="N123" s="3" t="n">
        <v>0</v>
      </c>
      <c r="O123" s="3" t="inlineStr">
        <is>
          <t>Sensor agents, Weaviate and PoA services resident; no LLM call in this 60 s resource window.</t>
        </is>
      </c>
      <c r="P123" s="3" t="n"/>
      <c r="Q123" s="3" t="n"/>
      <c r="R123" s="3" t="n">
        <v>60</v>
      </c>
      <c r="S123" s="3" t="n">
        <v>14.953125</v>
      </c>
      <c r="T123" s="3" t="inlineStr">
        <is>
          <t>No</t>
        </is>
      </c>
      <c r="U123" s="3" t="n"/>
    </row>
    <row r="124">
      <c r="A124" s="3" t="n">
        <v>1</v>
      </c>
      <c r="B124" s="4" t="n">
        <v>45781.66617478009</v>
      </c>
      <c r="C124" s="3" t="inlineStr">
        <is>
          <t>N2</t>
        </is>
      </c>
      <c r="D124" s="3" t="inlineStr">
        <is>
          <t>idle</t>
        </is>
      </c>
      <c r="E124" s="3" t="n">
        <v>12.4</v>
      </c>
      <c r="F124" s="3" t="n">
        <v>1483.2</v>
      </c>
      <c r="G124" s="3" t="n">
        <v>1922</v>
      </c>
      <c r="H124" s="3" t="n">
        <v>1094</v>
      </c>
      <c r="I124" s="3" t="n">
        <v>0</v>
      </c>
      <c r="J124" s="3" t="n">
        <v>3016</v>
      </c>
      <c r="K124" s="3" t="n">
        <v>0</v>
      </c>
      <c r="L124" s="3" t="n">
        <v>0</v>
      </c>
      <c r="M124" s="3" t="n">
        <v>0</v>
      </c>
      <c r="N124" s="3" t="n">
        <v>0</v>
      </c>
      <c r="O124" s="3" t="inlineStr">
        <is>
          <t>OS, sensing, logging and service health checks only; model not resident.</t>
        </is>
      </c>
      <c r="P124" s="3" t="n"/>
      <c r="Q124" s="3" t="n"/>
      <c r="R124" s="3" t="n">
        <v>60</v>
      </c>
      <c r="S124" s="3" t="n">
        <v>2.9453125</v>
      </c>
      <c r="T124" s="3" t="inlineStr">
        <is>
          <t>No</t>
        </is>
      </c>
      <c r="U124" s="3" t="n"/>
    </row>
    <row r="125">
      <c r="A125" s="3" t="n">
        <v>1</v>
      </c>
      <c r="B125" s="4" t="n">
        <v>45781.67061939815</v>
      </c>
      <c r="C125" s="3" t="inlineStr">
        <is>
          <t>N2</t>
        </is>
      </c>
      <c r="D125" s="3" t="inlineStr">
        <is>
          <t>monitoring</t>
        </is>
      </c>
      <c r="E125" s="3" t="n">
        <v>24.7</v>
      </c>
      <c r="F125" s="3" t="n">
        <v>2401.8</v>
      </c>
      <c r="G125" s="3" t="n">
        <v>9385</v>
      </c>
      <c r="H125" s="3" t="n">
        <v>4003</v>
      </c>
      <c r="I125" s="3" t="n">
        <v>0</v>
      </c>
      <c r="J125" s="3" t="n">
        <v>13388</v>
      </c>
      <c r="K125" s="3" t="n">
        <v>0</v>
      </c>
      <c r="L125" s="3" t="n">
        <v>0</v>
      </c>
      <c r="M125" s="3" t="n">
        <v>0</v>
      </c>
      <c r="N125" s="3" t="n">
        <v>0</v>
      </c>
      <c r="O125" s="3" t="inlineStr">
        <is>
          <t>Sensor agents, Weaviate and PoA services resident; no LLM call in this 60 s resource window.</t>
        </is>
      </c>
      <c r="P125" s="3" t="n"/>
      <c r="Q125" s="3" t="n"/>
      <c r="R125" s="3" t="n">
        <v>60</v>
      </c>
      <c r="S125" s="3" t="n">
        <v>13.07421875</v>
      </c>
      <c r="T125" s="3" t="inlineStr">
        <is>
          <t>No</t>
        </is>
      </c>
      <c r="U125" s="3" t="n"/>
    </row>
    <row r="126">
      <c r="A126" s="3" t="n">
        <v>1</v>
      </c>
      <c r="B126" s="4" t="n">
        <v>45781.67369565972</v>
      </c>
      <c r="C126" s="3" t="inlineStr">
        <is>
          <t>N2</t>
        </is>
      </c>
      <c r="D126" s="3" t="inlineStr">
        <is>
          <t>crew_active</t>
        </is>
      </c>
      <c r="E126" s="3" t="n">
        <v>94.3</v>
      </c>
      <c r="F126" s="3" t="n">
        <v>3900</v>
      </c>
      <c r="G126" s="3" t="n">
        <v>12535</v>
      </c>
      <c r="H126" s="3" t="n">
        <v>6870</v>
      </c>
      <c r="I126" s="3" t="n">
        <v>20483</v>
      </c>
      <c r="J126" s="3" t="n">
        <v>39888</v>
      </c>
      <c r="K126" s="3" t="n">
        <v>1</v>
      </c>
      <c r="L126" s="3" t="n">
        <v>452</v>
      </c>
      <c r="M126" s="3" t="n">
        <v>131</v>
      </c>
      <c r="N126" s="3" t="n">
        <v>15365</v>
      </c>
      <c r="O126" s="3" t="inlineStr">
        <is>
          <t>Successful local inference sample linked to coordination T_reason_ms; model resident in RAM.</t>
        </is>
      </c>
      <c r="P126" s="3" t="inlineStr">
        <is>
          <t>EV1-125</t>
        </is>
      </c>
      <c r="Q126" s="3" t="n">
        <v>4</v>
      </c>
      <c r="R126" s="3" t="n">
        <v>60</v>
      </c>
      <c r="S126" s="3" t="n">
        <v>38.953125</v>
      </c>
      <c r="T126" s="3" t="inlineStr">
        <is>
          <t>Yes</t>
        </is>
      </c>
      <c r="U126" s="3" t="n"/>
    </row>
    <row r="127">
      <c r="A127" s="3" t="n">
        <v>1</v>
      </c>
      <c r="B127" s="4" t="n">
        <v>45781.6751521875</v>
      </c>
      <c r="C127" s="3" t="inlineStr">
        <is>
          <t>N4</t>
        </is>
      </c>
      <c r="D127" s="3" t="inlineStr">
        <is>
          <t>monitoring</t>
        </is>
      </c>
      <c r="E127" s="3" t="n">
        <v>28.7</v>
      </c>
      <c r="F127" s="3" t="n">
        <v>2391.1</v>
      </c>
      <c r="G127" s="3" t="n">
        <v>9486</v>
      </c>
      <c r="H127" s="3" t="n">
        <v>3581</v>
      </c>
      <c r="I127" s="3" t="n">
        <v>0</v>
      </c>
      <c r="J127" s="3" t="n">
        <v>13067</v>
      </c>
      <c r="K127" s="3" t="n">
        <v>0</v>
      </c>
      <c r="L127" s="3" t="n">
        <v>0</v>
      </c>
      <c r="M127" s="3" t="n">
        <v>0</v>
      </c>
      <c r="N127" s="3" t="n">
        <v>0</v>
      </c>
      <c r="O127" s="3" t="inlineStr">
        <is>
          <t>Sensor agents, Weaviate and PoA services resident; no LLM call in this 60 s resource window.</t>
        </is>
      </c>
      <c r="P127" s="3" t="n"/>
      <c r="Q127" s="3" t="n"/>
      <c r="R127" s="3" t="n">
        <v>60</v>
      </c>
      <c r="S127" s="3" t="n">
        <v>12.7607421875</v>
      </c>
      <c r="T127" s="3" t="inlineStr">
        <is>
          <t>No</t>
        </is>
      </c>
      <c r="U127" s="3" t="n"/>
    </row>
    <row r="128">
      <c r="A128" s="3" t="n">
        <v>1</v>
      </c>
      <c r="B128" s="4" t="n">
        <v>45781.67564614584</v>
      </c>
      <c r="C128" s="3" t="inlineStr">
        <is>
          <t>N1</t>
        </is>
      </c>
      <c r="D128" s="3" t="inlineStr">
        <is>
          <t>idle</t>
        </is>
      </c>
      <c r="E128" s="3" t="n">
        <v>10.9</v>
      </c>
      <c r="F128" s="3" t="n">
        <v>1551.7</v>
      </c>
      <c r="G128" s="3" t="n">
        <v>1781</v>
      </c>
      <c r="H128" s="3" t="n">
        <v>1263</v>
      </c>
      <c r="I128" s="3" t="n">
        <v>0</v>
      </c>
      <c r="J128" s="3" t="n">
        <v>3044</v>
      </c>
      <c r="K128" s="3" t="n">
        <v>0</v>
      </c>
      <c r="L128" s="3" t="n">
        <v>0</v>
      </c>
      <c r="M128" s="3" t="n">
        <v>0</v>
      </c>
      <c r="N128" s="3" t="n">
        <v>0</v>
      </c>
      <c r="O128" s="3" t="inlineStr">
        <is>
          <t>OS, sensing, logging and service health checks only; model not resident.</t>
        </is>
      </c>
      <c r="P128" s="3" t="n"/>
      <c r="Q128" s="3" t="n"/>
      <c r="R128" s="3" t="n">
        <v>60</v>
      </c>
      <c r="S128" s="3" t="n">
        <v>2.97265625</v>
      </c>
      <c r="T128" s="3" t="inlineStr">
        <is>
          <t>No</t>
        </is>
      </c>
      <c r="U128" s="3" t="n"/>
    </row>
    <row r="129">
      <c r="A129" s="3" t="n">
        <v>1</v>
      </c>
      <c r="B129" s="4" t="n">
        <v>45781.68008650463</v>
      </c>
      <c r="C129" s="3" t="inlineStr">
        <is>
          <t>N2</t>
        </is>
      </c>
      <c r="D129" s="3" t="inlineStr">
        <is>
          <t>monitoring</t>
        </is>
      </c>
      <c r="E129" s="3" t="n">
        <v>29.9</v>
      </c>
      <c r="F129" s="3" t="n">
        <v>2316.8</v>
      </c>
      <c r="G129" s="3" t="n">
        <v>7903</v>
      </c>
      <c r="H129" s="3" t="n">
        <v>3471</v>
      </c>
      <c r="I129" s="3" t="n">
        <v>0</v>
      </c>
      <c r="J129" s="3" t="n">
        <v>11374</v>
      </c>
      <c r="K129" s="3" t="n">
        <v>0</v>
      </c>
      <c r="L129" s="3" t="n">
        <v>0</v>
      </c>
      <c r="M129" s="3" t="n">
        <v>0</v>
      </c>
      <c r="N129" s="3" t="n">
        <v>0</v>
      </c>
      <c r="O129" s="3" t="inlineStr">
        <is>
          <t>Sensor agents, Weaviate and PoA services resident; no LLM call in this 60 s resource window.</t>
        </is>
      </c>
      <c r="P129" s="3" t="n"/>
      <c r="Q129" s="3" t="n"/>
      <c r="R129" s="3" t="n">
        <v>60</v>
      </c>
      <c r="S129" s="3" t="n">
        <v>11.107421875</v>
      </c>
      <c r="T129" s="3" t="inlineStr">
        <is>
          <t>No</t>
        </is>
      </c>
      <c r="U129" s="3" t="n"/>
    </row>
    <row r="130">
      <c r="A130" s="3" t="n">
        <v>1</v>
      </c>
      <c r="B130" s="4" t="n">
        <v>45781.6820927662</v>
      </c>
      <c r="C130" s="3" t="inlineStr">
        <is>
          <t>N3</t>
        </is>
      </c>
      <c r="D130" s="3" t="inlineStr">
        <is>
          <t>monitoring</t>
        </is>
      </c>
      <c r="E130" s="3" t="n">
        <v>30.5</v>
      </c>
      <c r="F130" s="3" t="n">
        <v>2197.9</v>
      </c>
      <c r="G130" s="3" t="n">
        <v>6229</v>
      </c>
      <c r="H130" s="3" t="n">
        <v>4908</v>
      </c>
      <c r="I130" s="3" t="n">
        <v>0</v>
      </c>
      <c r="J130" s="3" t="n">
        <v>11137</v>
      </c>
      <c r="K130" s="3" t="n">
        <v>0</v>
      </c>
      <c r="L130" s="3" t="n">
        <v>0</v>
      </c>
      <c r="M130" s="3" t="n">
        <v>0</v>
      </c>
      <c r="N130" s="3" t="n">
        <v>0</v>
      </c>
      <c r="O130" s="3" t="inlineStr">
        <is>
          <t>Sensor agents, Weaviate and PoA services resident; no LLM call in this 60 s resource window.</t>
        </is>
      </c>
      <c r="P130" s="3" t="n"/>
      <c r="Q130" s="3" t="n"/>
      <c r="R130" s="3" t="n">
        <v>60</v>
      </c>
      <c r="S130" s="3" t="n">
        <v>10.8759765625</v>
      </c>
      <c r="T130" s="3" t="inlineStr">
        <is>
          <t>No</t>
        </is>
      </c>
      <c r="U130" s="3" t="n"/>
    </row>
    <row r="131">
      <c r="A131" s="3" t="n">
        <v>1</v>
      </c>
      <c r="B131" s="4" t="n">
        <v>45781.68466351852</v>
      </c>
      <c r="C131" s="3" t="inlineStr">
        <is>
          <t>N2</t>
        </is>
      </c>
      <c r="D131" s="3" t="inlineStr">
        <is>
          <t>monitoring</t>
        </is>
      </c>
      <c r="E131" s="3" t="n">
        <v>26.6</v>
      </c>
      <c r="F131" s="3" t="n">
        <v>2372.6</v>
      </c>
      <c r="G131" s="3" t="n">
        <v>9592</v>
      </c>
      <c r="H131" s="3" t="n">
        <v>5446</v>
      </c>
      <c r="I131" s="3" t="n">
        <v>0</v>
      </c>
      <c r="J131" s="3" t="n">
        <v>15038</v>
      </c>
      <c r="K131" s="3" t="n">
        <v>0</v>
      </c>
      <c r="L131" s="3" t="n">
        <v>0</v>
      </c>
      <c r="M131" s="3" t="n">
        <v>0</v>
      </c>
      <c r="N131" s="3" t="n">
        <v>0</v>
      </c>
      <c r="O131" s="3" t="inlineStr">
        <is>
          <t>Sensor agents, Weaviate and PoA services resident; no LLM call in this 60 s resource window.</t>
        </is>
      </c>
      <c r="P131" s="3" t="n"/>
      <c r="Q131" s="3" t="n"/>
      <c r="R131" s="3" t="n">
        <v>60</v>
      </c>
      <c r="S131" s="3" t="n">
        <v>14.685546875</v>
      </c>
      <c r="T131" s="3" t="inlineStr">
        <is>
          <t>No</t>
        </is>
      </c>
      <c r="U131" s="3" t="n"/>
    </row>
    <row r="132">
      <c r="A132" s="3" t="n">
        <v>1</v>
      </c>
      <c r="B132" s="4" t="n">
        <v>45781.68704935185</v>
      </c>
      <c r="C132" s="3" t="inlineStr">
        <is>
          <t>N3</t>
        </is>
      </c>
      <c r="D132" s="3" t="inlineStr">
        <is>
          <t>monitoring</t>
        </is>
      </c>
      <c r="E132" s="3" t="n">
        <v>27.6</v>
      </c>
      <c r="F132" s="3" t="n">
        <v>2390.7</v>
      </c>
      <c r="G132" s="3" t="n">
        <v>6137</v>
      </c>
      <c r="H132" s="3" t="n">
        <v>3252</v>
      </c>
      <c r="I132" s="3" t="n">
        <v>0</v>
      </c>
      <c r="J132" s="3" t="n">
        <v>9389</v>
      </c>
      <c r="K132" s="3" t="n">
        <v>0</v>
      </c>
      <c r="L132" s="3" t="n">
        <v>0</v>
      </c>
      <c r="M132" s="3" t="n">
        <v>0</v>
      </c>
      <c r="N132" s="3" t="n">
        <v>0</v>
      </c>
      <c r="O132" s="3" t="inlineStr">
        <is>
          <t>Sensor agents, Weaviate and PoA services resident; no LLM call in this 60 s resource window.</t>
        </is>
      </c>
      <c r="P132" s="3" t="n"/>
      <c r="Q132" s="3" t="n"/>
      <c r="R132" s="3" t="n">
        <v>60</v>
      </c>
      <c r="S132" s="3" t="n">
        <v>9.1689453125</v>
      </c>
      <c r="T132" s="3" t="inlineStr">
        <is>
          <t>No</t>
        </is>
      </c>
      <c r="U132" s="3" t="n"/>
    </row>
    <row r="133">
      <c r="A133" s="3" t="n">
        <v>1</v>
      </c>
      <c r="B133" s="4" t="n">
        <v>45781.68754637732</v>
      </c>
      <c r="C133" s="3" t="inlineStr">
        <is>
          <t>N2</t>
        </is>
      </c>
      <c r="D133" s="3" t="inlineStr">
        <is>
          <t>idle</t>
        </is>
      </c>
      <c r="E133" s="3" t="n">
        <v>12.6</v>
      </c>
      <c r="F133" s="3" t="n">
        <v>1428.5</v>
      </c>
      <c r="G133" s="3" t="n">
        <v>2220</v>
      </c>
      <c r="H133" s="3" t="n">
        <v>1654</v>
      </c>
      <c r="I133" s="3" t="n">
        <v>0</v>
      </c>
      <c r="J133" s="3" t="n">
        <v>3874</v>
      </c>
      <c r="K133" s="3" t="n">
        <v>0</v>
      </c>
      <c r="L133" s="3" t="n">
        <v>0</v>
      </c>
      <c r="M133" s="3" t="n">
        <v>0</v>
      </c>
      <c r="N133" s="3" t="n">
        <v>0</v>
      </c>
      <c r="O133" s="3" t="inlineStr">
        <is>
          <t>OS, sensing, logging and service health checks only; model not resident.</t>
        </is>
      </c>
      <c r="P133" s="3" t="n"/>
      <c r="Q133" s="3" t="n"/>
      <c r="R133" s="3" t="n">
        <v>60</v>
      </c>
      <c r="S133" s="3" t="n">
        <v>3.783203125</v>
      </c>
      <c r="T133" s="3" t="inlineStr">
        <is>
          <t>No</t>
        </is>
      </c>
      <c r="U133" s="3" t="n"/>
    </row>
    <row r="134">
      <c r="A134" s="3" t="n">
        <v>1</v>
      </c>
      <c r="B134" s="4" t="n">
        <v>45781.69264413194</v>
      </c>
      <c r="C134" s="3" t="inlineStr">
        <is>
          <t>N2</t>
        </is>
      </c>
      <c r="D134" s="3" t="inlineStr">
        <is>
          <t>crew_active</t>
        </is>
      </c>
      <c r="E134" s="3" t="n">
        <v>92.59999999999999</v>
      </c>
      <c r="F134" s="3" t="n">
        <v>3854.9</v>
      </c>
      <c r="G134" s="3" t="n">
        <v>14211</v>
      </c>
      <c r="H134" s="3" t="n">
        <v>4840</v>
      </c>
      <c r="I134" s="3" t="n">
        <v>20380</v>
      </c>
      <c r="J134" s="3" t="n">
        <v>39431</v>
      </c>
      <c r="K134" s="3" t="n">
        <v>1</v>
      </c>
      <c r="L134" s="3" t="n">
        <v>518</v>
      </c>
      <c r="M134" s="3" t="n">
        <v>124</v>
      </c>
      <c r="N134" s="3" t="n">
        <v>14546.9</v>
      </c>
      <c r="O134" s="3" t="inlineStr">
        <is>
          <t>Successful local inference sample linked to coordination T_reason_ms; model resident in RAM.</t>
        </is>
      </c>
      <c r="P134" s="3" t="inlineStr">
        <is>
          <t>EV1-133</t>
        </is>
      </c>
      <c r="Q134" s="3" t="n">
        <v>6</v>
      </c>
      <c r="R134" s="3" t="n">
        <v>60</v>
      </c>
      <c r="S134" s="3" t="n">
        <v>38.5068359375</v>
      </c>
      <c r="T134" s="3" t="inlineStr">
        <is>
          <t>Yes</t>
        </is>
      </c>
      <c r="U134" s="3" t="n"/>
    </row>
    <row r="135">
      <c r="A135" s="3" t="n">
        <v>1</v>
      </c>
      <c r="B135" s="4" t="n">
        <v>45781.69313081018</v>
      </c>
      <c r="C135" s="3" t="inlineStr">
        <is>
          <t>N4</t>
        </is>
      </c>
      <c r="D135" s="3" t="inlineStr">
        <is>
          <t>idle</t>
        </is>
      </c>
      <c r="E135" s="3" t="n">
        <v>11.4</v>
      </c>
      <c r="F135" s="3" t="n">
        <v>1452.6</v>
      </c>
      <c r="G135" s="3" t="n">
        <v>1272</v>
      </c>
      <c r="H135" s="3" t="n">
        <v>1537</v>
      </c>
      <c r="I135" s="3" t="n">
        <v>0</v>
      </c>
      <c r="J135" s="3" t="n">
        <v>2809</v>
      </c>
      <c r="K135" s="3" t="n">
        <v>0</v>
      </c>
      <c r="L135" s="3" t="n">
        <v>0</v>
      </c>
      <c r="M135" s="3" t="n">
        <v>0</v>
      </c>
      <c r="N135" s="3" t="n">
        <v>0</v>
      </c>
      <c r="O135" s="3" t="inlineStr">
        <is>
          <t>OS, sensing, logging and service health checks only; model not resident.</t>
        </is>
      </c>
      <c r="P135" s="3" t="n"/>
      <c r="Q135" s="3" t="n"/>
      <c r="R135" s="3" t="n">
        <v>60</v>
      </c>
      <c r="S135" s="3" t="n">
        <v>2.7431640625</v>
      </c>
      <c r="T135" s="3" t="inlineStr">
        <is>
          <t>No</t>
        </is>
      </c>
      <c r="U135" s="3" t="n"/>
    </row>
    <row r="136">
      <c r="A136" s="3" t="n">
        <v>1</v>
      </c>
      <c r="B136" s="4" t="n">
        <v>45781.69644738426</v>
      </c>
      <c r="C136" s="3" t="inlineStr">
        <is>
          <t>N3</t>
        </is>
      </c>
      <c r="D136" s="3" t="inlineStr">
        <is>
          <t>monitoring</t>
        </is>
      </c>
      <c r="E136" s="3" t="n">
        <v>27.4</v>
      </c>
      <c r="F136" s="3" t="n">
        <v>2295.2</v>
      </c>
      <c r="G136" s="3" t="n">
        <v>7613</v>
      </c>
      <c r="H136" s="3" t="n">
        <v>2882</v>
      </c>
      <c r="I136" s="3" t="n">
        <v>0</v>
      </c>
      <c r="J136" s="3" t="n">
        <v>10495</v>
      </c>
      <c r="K136" s="3" t="n">
        <v>0</v>
      </c>
      <c r="L136" s="3" t="n">
        <v>0</v>
      </c>
      <c r="M136" s="3" t="n">
        <v>0</v>
      </c>
      <c r="N136" s="3" t="n">
        <v>0</v>
      </c>
      <c r="O136" s="3" t="inlineStr">
        <is>
          <t>Sensor agents, Weaviate and PoA services resident; no LLM call in this 60 s resource window.</t>
        </is>
      </c>
      <c r="P136" s="3" t="n"/>
      <c r="Q136" s="3" t="n"/>
      <c r="R136" s="3" t="n">
        <v>60</v>
      </c>
      <c r="S136" s="3" t="n">
        <v>10.2490234375</v>
      </c>
      <c r="T136" s="3" t="inlineStr">
        <is>
          <t>No</t>
        </is>
      </c>
      <c r="U136" s="3" t="n"/>
    </row>
    <row r="137">
      <c r="A137" s="3" t="n">
        <v>1</v>
      </c>
      <c r="B137" s="4" t="n">
        <v>45781.69693528935</v>
      </c>
      <c r="C137" s="3" t="inlineStr">
        <is>
          <t>N1</t>
        </is>
      </c>
      <c r="D137" s="3" t="inlineStr">
        <is>
          <t>idle</t>
        </is>
      </c>
      <c r="E137" s="3" t="n">
        <v>10.1</v>
      </c>
      <c r="F137" s="3" t="n">
        <v>1517.6</v>
      </c>
      <c r="G137" s="3" t="n">
        <v>905</v>
      </c>
      <c r="H137" s="3" t="n">
        <v>1819</v>
      </c>
      <c r="I137" s="3" t="n">
        <v>0</v>
      </c>
      <c r="J137" s="3" t="n">
        <v>2724</v>
      </c>
      <c r="K137" s="3" t="n">
        <v>0</v>
      </c>
      <c r="L137" s="3" t="n">
        <v>0</v>
      </c>
      <c r="M137" s="3" t="n">
        <v>0</v>
      </c>
      <c r="N137" s="3" t="n">
        <v>0</v>
      </c>
      <c r="O137" s="3" t="inlineStr">
        <is>
          <t>OS, sensing, logging and service health checks only; model not resident.</t>
        </is>
      </c>
      <c r="P137" s="3" t="n"/>
      <c r="Q137" s="3" t="n"/>
      <c r="R137" s="3" t="n">
        <v>60</v>
      </c>
      <c r="S137" s="3" t="n">
        <v>2.66015625</v>
      </c>
      <c r="T137" s="3" t="inlineStr">
        <is>
          <t>No</t>
        </is>
      </c>
      <c r="U137" s="3" t="n"/>
    </row>
    <row r="138">
      <c r="A138" s="3" t="n">
        <v>1</v>
      </c>
      <c r="B138" s="4" t="n">
        <v>45781.70113020833</v>
      </c>
      <c r="C138" s="3" t="inlineStr">
        <is>
          <t>N4</t>
        </is>
      </c>
      <c r="D138" s="3" t="inlineStr">
        <is>
          <t>monitoring</t>
        </is>
      </c>
      <c r="E138" s="3" t="n">
        <v>28.7</v>
      </c>
      <c r="F138" s="3" t="n">
        <v>2319.3</v>
      </c>
      <c r="G138" s="3" t="n">
        <v>7851</v>
      </c>
      <c r="H138" s="3" t="n">
        <v>3330</v>
      </c>
      <c r="I138" s="3" t="n">
        <v>0</v>
      </c>
      <c r="J138" s="3" t="n">
        <v>11181</v>
      </c>
      <c r="K138" s="3" t="n">
        <v>0</v>
      </c>
      <c r="L138" s="3" t="n">
        <v>0</v>
      </c>
      <c r="M138" s="3" t="n">
        <v>0</v>
      </c>
      <c r="N138" s="3" t="n">
        <v>0</v>
      </c>
      <c r="O138" s="3" t="inlineStr">
        <is>
          <t>Sensor agents, Weaviate and PoA services resident; no LLM call in this 60 s resource window.</t>
        </is>
      </c>
      <c r="P138" s="3" t="n"/>
      <c r="Q138" s="3" t="n"/>
      <c r="R138" s="3" t="n">
        <v>60</v>
      </c>
      <c r="S138" s="3" t="n">
        <v>10.9189453125</v>
      </c>
      <c r="T138" s="3" t="inlineStr">
        <is>
          <t>No</t>
        </is>
      </c>
      <c r="U138" s="3" t="n"/>
    </row>
    <row r="139">
      <c r="A139" s="3" t="n">
        <v>1</v>
      </c>
      <c r="B139" s="4" t="n">
        <v>45781.70370493056</v>
      </c>
      <c r="C139" s="3" t="inlineStr">
        <is>
          <t>N1</t>
        </is>
      </c>
      <c r="D139" s="3" t="inlineStr">
        <is>
          <t>monitoring</t>
        </is>
      </c>
      <c r="E139" s="3" t="n">
        <v>24</v>
      </c>
      <c r="F139" s="3" t="n">
        <v>2296.1</v>
      </c>
      <c r="G139" s="3" t="n">
        <v>8488</v>
      </c>
      <c r="H139" s="3" t="n">
        <v>3825</v>
      </c>
      <c r="I139" s="3" t="n">
        <v>0</v>
      </c>
      <c r="J139" s="3" t="n">
        <v>12313</v>
      </c>
      <c r="K139" s="3" t="n">
        <v>0</v>
      </c>
      <c r="L139" s="3" t="n">
        <v>0</v>
      </c>
      <c r="M139" s="3" t="n">
        <v>0</v>
      </c>
      <c r="N139" s="3" t="n">
        <v>0</v>
      </c>
      <c r="O139" s="3" t="inlineStr">
        <is>
          <t>Sensor agents, Weaviate and PoA services resident; no LLM call in this 60 s resource window.</t>
        </is>
      </c>
      <c r="P139" s="3" t="n"/>
      <c r="Q139" s="3" t="n"/>
      <c r="R139" s="3" t="n">
        <v>60</v>
      </c>
      <c r="S139" s="3" t="n">
        <v>12.0244140625</v>
      </c>
      <c r="T139" s="3" t="inlineStr">
        <is>
          <t>No</t>
        </is>
      </c>
      <c r="U139" s="3" t="n"/>
    </row>
    <row r="140">
      <c r="A140" s="3" t="n">
        <v>1</v>
      </c>
      <c r="B140" s="4" t="n">
        <v>45781.70419467593</v>
      </c>
      <c r="C140" s="3" t="inlineStr">
        <is>
          <t>N3</t>
        </is>
      </c>
      <c r="D140" s="3" t="inlineStr">
        <is>
          <t>idle</t>
        </is>
      </c>
      <c r="E140" s="3" t="n">
        <v>10.6</v>
      </c>
      <c r="F140" s="3" t="n">
        <v>1621.5</v>
      </c>
      <c r="G140" s="3" t="n">
        <v>1999</v>
      </c>
      <c r="H140" s="3" t="n">
        <v>916</v>
      </c>
      <c r="I140" s="3" t="n">
        <v>0</v>
      </c>
      <c r="J140" s="3" t="n">
        <v>2915</v>
      </c>
      <c r="K140" s="3" t="n">
        <v>0</v>
      </c>
      <c r="L140" s="3" t="n">
        <v>0</v>
      </c>
      <c r="M140" s="3" t="n">
        <v>0</v>
      </c>
      <c r="N140" s="3" t="n">
        <v>0</v>
      </c>
      <c r="O140" s="3" t="inlineStr">
        <is>
          <t>OS, sensing, logging and service health checks only; model not resident.</t>
        </is>
      </c>
      <c r="P140" s="3" t="n"/>
      <c r="Q140" s="3" t="n"/>
      <c r="R140" s="3" t="n">
        <v>60</v>
      </c>
      <c r="S140" s="3" t="n">
        <v>2.8466796875</v>
      </c>
      <c r="T140" s="3" t="inlineStr">
        <is>
          <t>No</t>
        </is>
      </c>
      <c r="U140" s="3" t="n"/>
    </row>
    <row r="141">
      <c r="A141" s="3" t="n">
        <v>1</v>
      </c>
      <c r="B141" s="4" t="n">
        <v>45781.70855972222</v>
      </c>
      <c r="C141" s="3" t="inlineStr">
        <is>
          <t>N4</t>
        </is>
      </c>
      <c r="D141" s="3" t="inlineStr">
        <is>
          <t>monitoring</t>
        </is>
      </c>
      <c r="E141" s="3" t="n">
        <v>26.8</v>
      </c>
      <c r="F141" s="3" t="n">
        <v>2405</v>
      </c>
      <c r="G141" s="3" t="n">
        <v>9337</v>
      </c>
      <c r="H141" s="3" t="n">
        <v>3585</v>
      </c>
      <c r="I141" s="3" t="n">
        <v>0</v>
      </c>
      <c r="J141" s="3" t="n">
        <v>12922</v>
      </c>
      <c r="K141" s="3" t="n">
        <v>0</v>
      </c>
      <c r="L141" s="3" t="n">
        <v>0</v>
      </c>
      <c r="M141" s="3" t="n">
        <v>0</v>
      </c>
      <c r="N141" s="3" t="n">
        <v>0</v>
      </c>
      <c r="O141" s="3" t="inlineStr">
        <is>
          <t>Sensor agents, Weaviate and PoA services resident; no LLM call in this 60 s resource window.</t>
        </is>
      </c>
      <c r="P141" s="3" t="n"/>
      <c r="Q141" s="3" t="n"/>
      <c r="R141" s="3" t="n">
        <v>60</v>
      </c>
      <c r="S141" s="3" t="n">
        <v>12.619140625</v>
      </c>
      <c r="T141" s="3" t="inlineStr">
        <is>
          <t>No</t>
        </is>
      </c>
      <c r="U141" s="3" t="n"/>
    </row>
    <row r="142">
      <c r="A142" s="3" t="n">
        <v>1</v>
      </c>
      <c r="B142" s="4" t="n">
        <v>45781.7106677662</v>
      </c>
      <c r="C142" s="3" t="inlineStr">
        <is>
          <t>N3</t>
        </is>
      </c>
      <c r="D142" s="3" t="inlineStr">
        <is>
          <t>monitoring</t>
        </is>
      </c>
      <c r="E142" s="3" t="n">
        <v>23.7</v>
      </c>
      <c r="F142" s="3" t="n">
        <v>2299.5</v>
      </c>
      <c r="G142" s="3" t="n">
        <v>10496</v>
      </c>
      <c r="H142" s="3" t="n">
        <v>2200</v>
      </c>
      <c r="I142" s="3" t="n">
        <v>0</v>
      </c>
      <c r="J142" s="3" t="n">
        <v>12696</v>
      </c>
      <c r="K142" s="3" t="n">
        <v>0</v>
      </c>
      <c r="L142" s="3" t="n">
        <v>0</v>
      </c>
      <c r="M142" s="3" t="n">
        <v>0</v>
      </c>
      <c r="N142" s="3" t="n">
        <v>0</v>
      </c>
      <c r="O142" s="3" t="inlineStr">
        <is>
          <t>Sensor agents, Weaviate and PoA services resident; no LLM call in this 60 s resource window.</t>
        </is>
      </c>
      <c r="P142" s="3" t="n"/>
      <c r="Q142" s="3" t="n"/>
      <c r="R142" s="3" t="n">
        <v>60</v>
      </c>
      <c r="S142" s="3" t="n">
        <v>12.3984375</v>
      </c>
      <c r="T142" s="3" t="inlineStr">
        <is>
          <t>No</t>
        </is>
      </c>
      <c r="U142" s="3" t="n"/>
    </row>
    <row r="143">
      <c r="A143" s="3" t="n">
        <v>1</v>
      </c>
      <c r="B143" s="4" t="n">
        <v>45781.71319789352</v>
      </c>
      <c r="C143" s="3" t="inlineStr">
        <is>
          <t>N2</t>
        </is>
      </c>
      <c r="D143" s="3" t="inlineStr">
        <is>
          <t>monitoring</t>
        </is>
      </c>
      <c r="E143" s="3" t="n">
        <v>27.7</v>
      </c>
      <c r="F143" s="3" t="n">
        <v>2231.7</v>
      </c>
      <c r="G143" s="3" t="n">
        <v>9936</v>
      </c>
      <c r="H143" s="3" t="n">
        <v>5967</v>
      </c>
      <c r="I143" s="3" t="n">
        <v>0</v>
      </c>
      <c r="J143" s="3" t="n">
        <v>15903</v>
      </c>
      <c r="K143" s="3" t="n">
        <v>0</v>
      </c>
      <c r="L143" s="3" t="n">
        <v>0</v>
      </c>
      <c r="M143" s="3" t="n">
        <v>0</v>
      </c>
      <c r="N143" s="3" t="n">
        <v>0</v>
      </c>
      <c r="O143" s="3" t="inlineStr">
        <is>
          <t>Sensor agents, Weaviate and PoA services resident; no LLM call in this 60 s resource window.</t>
        </is>
      </c>
      <c r="P143" s="3" t="n"/>
      <c r="Q143" s="3" t="n"/>
      <c r="R143" s="3" t="n">
        <v>60</v>
      </c>
      <c r="S143" s="3" t="n">
        <v>15.5302734375</v>
      </c>
      <c r="T143" s="3" t="inlineStr">
        <is>
          <t>No</t>
        </is>
      </c>
      <c r="U143" s="3" t="n"/>
    </row>
    <row r="144">
      <c r="A144" s="3" t="n">
        <v>1</v>
      </c>
      <c r="B144" s="4" t="n">
        <v>45781.71622782407</v>
      </c>
      <c r="C144" s="3" t="inlineStr">
        <is>
          <t>N3</t>
        </is>
      </c>
      <c r="D144" s="3" t="inlineStr">
        <is>
          <t>crew_active</t>
        </is>
      </c>
      <c r="E144" s="3" t="n">
        <v>96.40000000000001</v>
      </c>
      <c r="F144" s="3" t="n">
        <v>3949</v>
      </c>
      <c r="G144" s="3" t="n">
        <v>15898</v>
      </c>
      <c r="H144" s="3" t="n">
        <v>6275</v>
      </c>
      <c r="I144" s="3" t="n">
        <v>22788</v>
      </c>
      <c r="J144" s="3" t="n">
        <v>44961</v>
      </c>
      <c r="K144" s="3" t="n">
        <v>1</v>
      </c>
      <c r="L144" s="3" t="n">
        <v>493</v>
      </c>
      <c r="M144" s="3" t="n">
        <v>133</v>
      </c>
      <c r="N144" s="3" t="n">
        <v>15367.3</v>
      </c>
      <c r="O144" s="3" t="inlineStr">
        <is>
          <t>Successful local inference sample linked to coordination T_reason_ms; model resident in RAM.</t>
        </is>
      </c>
      <c r="P144" s="3" t="inlineStr">
        <is>
          <t>EV1-143</t>
        </is>
      </c>
      <c r="Q144" s="3" t="n">
        <v>9</v>
      </c>
      <c r="R144" s="3" t="n">
        <v>60</v>
      </c>
      <c r="S144" s="3" t="n">
        <v>43.9072265625</v>
      </c>
      <c r="T144" s="3" t="inlineStr">
        <is>
          <t>Yes</t>
        </is>
      </c>
      <c r="U144" s="3" t="n"/>
    </row>
    <row r="145">
      <c r="A145" s="3" t="n">
        <v>1</v>
      </c>
      <c r="B145" s="4" t="n">
        <v>45781.71891861111</v>
      </c>
      <c r="C145" s="3" t="inlineStr">
        <is>
          <t>N1</t>
        </is>
      </c>
      <c r="D145" s="3" t="inlineStr">
        <is>
          <t>crew_active</t>
        </is>
      </c>
      <c r="E145" s="3" t="n">
        <v>93.7</v>
      </c>
      <c r="F145" s="3" t="n">
        <v>3873.7</v>
      </c>
      <c r="G145" s="3" t="n">
        <v>14854</v>
      </c>
      <c r="H145" s="3" t="n">
        <v>5412</v>
      </c>
      <c r="I145" s="3" t="n">
        <v>21846</v>
      </c>
      <c r="J145" s="3" t="n">
        <v>42112</v>
      </c>
      <c r="K145" s="3" t="n">
        <v>1</v>
      </c>
      <c r="L145" s="3" t="n">
        <v>537</v>
      </c>
      <c r="M145" s="3" t="n">
        <v>126</v>
      </c>
      <c r="N145" s="3" t="n">
        <v>14747.1</v>
      </c>
      <c r="O145" s="3" t="inlineStr">
        <is>
          <t>Successful local inference sample linked to coordination T_reason_ms; model resident in RAM.</t>
        </is>
      </c>
      <c r="P145" s="3" t="inlineStr">
        <is>
          <t>EV1-144</t>
        </is>
      </c>
      <c r="Q145" s="3" t="n">
        <v>9</v>
      </c>
      <c r="R145" s="3" t="n">
        <v>60</v>
      </c>
      <c r="S145" s="3" t="n">
        <v>41.125</v>
      </c>
      <c r="T145" s="3" t="inlineStr">
        <is>
          <t>Yes</t>
        </is>
      </c>
      <c r="U145" s="3" t="n"/>
    </row>
    <row r="146">
      <c r="A146" s="3" t="n">
        <v>1</v>
      </c>
      <c r="B146" s="4" t="n">
        <v>45781.72006581019</v>
      </c>
      <c r="C146" s="3" t="inlineStr">
        <is>
          <t>N1</t>
        </is>
      </c>
      <c r="D146" s="3" t="inlineStr">
        <is>
          <t>monitoring</t>
        </is>
      </c>
      <c r="E146" s="3" t="n">
        <v>23.4</v>
      </c>
      <c r="F146" s="3" t="n">
        <v>2359.1</v>
      </c>
      <c r="G146" s="3" t="n">
        <v>9035</v>
      </c>
      <c r="H146" s="3" t="n">
        <v>5018</v>
      </c>
      <c r="I146" s="3" t="n">
        <v>0</v>
      </c>
      <c r="J146" s="3" t="n">
        <v>14053</v>
      </c>
      <c r="K146" s="3" t="n">
        <v>0</v>
      </c>
      <c r="L146" s="3" t="n">
        <v>0</v>
      </c>
      <c r="M146" s="3" t="n">
        <v>0</v>
      </c>
      <c r="N146" s="3" t="n">
        <v>0</v>
      </c>
      <c r="O146" s="3" t="inlineStr">
        <is>
          <t>Sensor agents, Weaviate and PoA services resident; no LLM call in this 60 s resource window.</t>
        </is>
      </c>
      <c r="P146" s="3" t="n"/>
      <c r="Q146" s="3" t="n"/>
      <c r="R146" s="3" t="n">
        <v>60</v>
      </c>
      <c r="S146" s="3" t="n">
        <v>13.7236328125</v>
      </c>
      <c r="T146" s="3" t="inlineStr">
        <is>
          <t>No</t>
        </is>
      </c>
      <c r="U146" s="3" t="n"/>
    </row>
    <row r="147">
      <c r="A147" s="3" t="n">
        <v>1</v>
      </c>
      <c r="B147" s="4" t="n">
        <v>45781.72266680556</v>
      </c>
      <c r="C147" s="3" t="inlineStr">
        <is>
          <t>N2</t>
        </is>
      </c>
      <c r="D147" s="3" t="inlineStr">
        <is>
          <t>monitoring</t>
        </is>
      </c>
      <c r="E147" s="3" t="n">
        <v>30.5</v>
      </c>
      <c r="F147" s="3" t="n">
        <v>2331.2</v>
      </c>
      <c r="G147" s="3" t="n">
        <v>8525</v>
      </c>
      <c r="H147" s="3" t="n">
        <v>4233</v>
      </c>
      <c r="I147" s="3" t="n">
        <v>0</v>
      </c>
      <c r="J147" s="3" t="n">
        <v>12758</v>
      </c>
      <c r="K147" s="3" t="n">
        <v>0</v>
      </c>
      <c r="L147" s="3" t="n">
        <v>0</v>
      </c>
      <c r="M147" s="3" t="n">
        <v>0</v>
      </c>
      <c r="N147" s="3" t="n">
        <v>0</v>
      </c>
      <c r="O147" s="3" t="inlineStr">
        <is>
          <t>Sensor agents, Weaviate and PoA services resident; no LLM call in this 60 s resource window.</t>
        </is>
      </c>
      <c r="P147" s="3" t="n"/>
      <c r="Q147" s="3" t="n"/>
      <c r="R147" s="3" t="n">
        <v>60</v>
      </c>
      <c r="S147" s="3" t="n">
        <v>12.458984375</v>
      </c>
      <c r="T147" s="3" t="inlineStr">
        <is>
          <t>No</t>
        </is>
      </c>
      <c r="U147" s="3" t="n"/>
    </row>
    <row r="148">
      <c r="A148" s="3" t="n">
        <v>1</v>
      </c>
      <c r="B148" s="4" t="n">
        <v>45781.72502641204</v>
      </c>
      <c r="C148" s="3" t="inlineStr">
        <is>
          <t>N1</t>
        </is>
      </c>
      <c r="D148" s="3" t="inlineStr">
        <is>
          <t>monitoring</t>
        </is>
      </c>
      <c r="E148" s="3" t="n">
        <v>28.5</v>
      </c>
      <c r="F148" s="3" t="n">
        <v>2263.9</v>
      </c>
      <c r="G148" s="3" t="n">
        <v>8268</v>
      </c>
      <c r="H148" s="3" t="n">
        <v>4793</v>
      </c>
      <c r="I148" s="3" t="n">
        <v>0</v>
      </c>
      <c r="J148" s="3" t="n">
        <v>13061</v>
      </c>
      <c r="K148" s="3" t="n">
        <v>0</v>
      </c>
      <c r="L148" s="3" t="n">
        <v>0</v>
      </c>
      <c r="M148" s="3" t="n">
        <v>0</v>
      </c>
      <c r="N148" s="3" t="n">
        <v>0</v>
      </c>
      <c r="O148" s="3" t="inlineStr">
        <is>
          <t>Sensor agents, Weaviate and PoA services resident; no LLM call in this 60 s resource window.</t>
        </is>
      </c>
      <c r="P148" s="3" t="n"/>
      <c r="Q148" s="3" t="n"/>
      <c r="R148" s="3" t="n">
        <v>60</v>
      </c>
      <c r="S148" s="3" t="n">
        <v>12.7548828125</v>
      </c>
      <c r="T148" s="3" t="inlineStr">
        <is>
          <t>No</t>
        </is>
      </c>
      <c r="U148" s="3" t="n"/>
    </row>
    <row r="149">
      <c r="A149" s="3" t="n">
        <v>1</v>
      </c>
      <c r="B149" s="4" t="n">
        <v>45781.72760112269</v>
      </c>
      <c r="C149" s="3" t="inlineStr">
        <is>
          <t>N4</t>
        </is>
      </c>
      <c r="D149" s="3" t="inlineStr">
        <is>
          <t>monitoring</t>
        </is>
      </c>
      <c r="E149" s="3" t="n">
        <v>30.6</v>
      </c>
      <c r="F149" s="3" t="n">
        <v>2376.5</v>
      </c>
      <c r="G149" s="3" t="n">
        <v>9618</v>
      </c>
      <c r="H149" s="3" t="n">
        <v>4699</v>
      </c>
      <c r="I149" s="3" t="n">
        <v>0</v>
      </c>
      <c r="J149" s="3" t="n">
        <v>14317</v>
      </c>
      <c r="K149" s="3" t="n">
        <v>0</v>
      </c>
      <c r="L149" s="3" t="n">
        <v>0</v>
      </c>
      <c r="M149" s="3" t="n">
        <v>0</v>
      </c>
      <c r="N149" s="3" t="n">
        <v>0</v>
      </c>
      <c r="O149" s="3" t="inlineStr">
        <is>
          <t>Sensor agents, Weaviate and PoA services resident; no LLM call in this 60 s resource window.</t>
        </is>
      </c>
      <c r="P149" s="3" t="n"/>
      <c r="Q149" s="3" t="n"/>
      <c r="R149" s="3" t="n">
        <v>60</v>
      </c>
      <c r="S149" s="3" t="n">
        <v>13.9814453125</v>
      </c>
      <c r="T149" s="3" t="inlineStr">
        <is>
          <t>No</t>
        </is>
      </c>
      <c r="U149" s="3" t="n"/>
    </row>
    <row r="150">
      <c r="A150" s="3" t="n">
        <v>1</v>
      </c>
      <c r="B150" s="4" t="n">
        <v>45781.72960738426</v>
      </c>
      <c r="C150" s="3" t="inlineStr">
        <is>
          <t>N2</t>
        </is>
      </c>
      <c r="D150" s="3" t="inlineStr">
        <is>
          <t>monitoring</t>
        </is>
      </c>
      <c r="E150" s="3" t="n">
        <v>29.9</v>
      </c>
      <c r="F150" s="3" t="n">
        <v>2292.2</v>
      </c>
      <c r="G150" s="3" t="n">
        <v>9789</v>
      </c>
      <c r="H150" s="3" t="n">
        <v>4806</v>
      </c>
      <c r="I150" s="3" t="n">
        <v>0</v>
      </c>
      <c r="J150" s="3" t="n">
        <v>14595</v>
      </c>
      <c r="K150" s="3" t="n">
        <v>0</v>
      </c>
      <c r="L150" s="3" t="n">
        <v>0</v>
      </c>
      <c r="M150" s="3" t="n">
        <v>0</v>
      </c>
      <c r="N150" s="3" t="n">
        <v>0</v>
      </c>
      <c r="O150" s="3" t="inlineStr">
        <is>
          <t>Sensor agents, Weaviate and PoA services resident; no LLM call in this 60 s resource window.</t>
        </is>
      </c>
      <c r="P150" s="3" t="n"/>
      <c r="Q150" s="3" t="n"/>
      <c r="R150" s="3" t="n">
        <v>60</v>
      </c>
      <c r="S150" s="3" t="n">
        <v>14.2529296875</v>
      </c>
      <c r="T150" s="3" t="inlineStr">
        <is>
          <t>No</t>
        </is>
      </c>
      <c r="U150" s="3" t="n"/>
    </row>
    <row r="151">
      <c r="A151" s="3" t="n">
        <v>1</v>
      </c>
      <c r="B151" s="4" t="n">
        <v>45781.73217814815</v>
      </c>
      <c r="C151" s="3" t="inlineStr">
        <is>
          <t>N4</t>
        </is>
      </c>
      <c r="D151" s="3" t="inlineStr">
        <is>
          <t>monitoring</t>
        </is>
      </c>
      <c r="E151" s="3" t="n">
        <v>31.1</v>
      </c>
      <c r="F151" s="3" t="n">
        <v>2460.5</v>
      </c>
      <c r="G151" s="3" t="n">
        <v>9291</v>
      </c>
      <c r="H151" s="3" t="n">
        <v>4959</v>
      </c>
      <c r="I151" s="3" t="n">
        <v>0</v>
      </c>
      <c r="J151" s="3" t="n">
        <v>14250</v>
      </c>
      <c r="K151" s="3" t="n">
        <v>0</v>
      </c>
      <c r="L151" s="3" t="n">
        <v>0</v>
      </c>
      <c r="M151" s="3" t="n">
        <v>0</v>
      </c>
      <c r="N151" s="3" t="n">
        <v>0</v>
      </c>
      <c r="O151" s="3" t="inlineStr">
        <is>
          <t>Sensor agents, Weaviate and PoA services resident; no LLM call in this 60 s resource window.</t>
        </is>
      </c>
      <c r="P151" s="3" t="n"/>
      <c r="Q151" s="3" t="n"/>
      <c r="R151" s="3" t="n">
        <v>60</v>
      </c>
      <c r="S151" s="3" t="n">
        <v>13.916015625</v>
      </c>
      <c r="T151" s="3" t="inlineStr">
        <is>
          <t>No</t>
        </is>
      </c>
      <c r="U151" s="3" t="n"/>
    </row>
    <row r="152">
      <c r="A152" s="3" t="n">
        <v>1</v>
      </c>
      <c r="B152" s="4" t="n">
        <v>45781.73456396991</v>
      </c>
      <c r="C152" s="3" t="inlineStr">
        <is>
          <t>N2</t>
        </is>
      </c>
      <c r="D152" s="3" t="inlineStr">
        <is>
          <t>monitoring</t>
        </is>
      </c>
      <c r="E152" s="3" t="n">
        <v>28.1</v>
      </c>
      <c r="F152" s="3" t="n">
        <v>2207</v>
      </c>
      <c r="G152" s="3" t="n">
        <v>7762</v>
      </c>
      <c r="H152" s="3" t="n">
        <v>4842</v>
      </c>
      <c r="I152" s="3" t="n">
        <v>0</v>
      </c>
      <c r="J152" s="3" t="n">
        <v>12604</v>
      </c>
      <c r="K152" s="3" t="n">
        <v>0</v>
      </c>
      <c r="L152" s="3" t="n">
        <v>0</v>
      </c>
      <c r="M152" s="3" t="n">
        <v>0</v>
      </c>
      <c r="N152" s="3" t="n">
        <v>0</v>
      </c>
      <c r="O152" s="3" t="inlineStr">
        <is>
          <t>Sensor agents, Weaviate and PoA services resident; no LLM call in this 60 s resource window.</t>
        </is>
      </c>
      <c r="P152" s="3" t="n"/>
      <c r="Q152" s="3" t="n"/>
      <c r="R152" s="3" t="n">
        <v>60</v>
      </c>
      <c r="S152" s="3" t="n">
        <v>12.30859375</v>
      </c>
      <c r="T152" s="3" t="inlineStr">
        <is>
          <t>No</t>
        </is>
      </c>
      <c r="U152" s="3" t="n"/>
    </row>
    <row r="153">
      <c r="A153" s="3" t="n">
        <v>1</v>
      </c>
      <c r="B153" s="4" t="n">
        <v>45781.73777297453</v>
      </c>
      <c r="C153" s="3" t="inlineStr">
        <is>
          <t>N2</t>
        </is>
      </c>
      <c r="D153" s="3" t="inlineStr">
        <is>
          <t>crew_active</t>
        </is>
      </c>
      <c r="E153" s="3" t="n">
        <v>96</v>
      </c>
      <c r="F153" s="3" t="n">
        <v>3850.2</v>
      </c>
      <c r="G153" s="3" t="n">
        <v>14645</v>
      </c>
      <c r="H153" s="3" t="n">
        <v>6001</v>
      </c>
      <c r="I153" s="3" t="n">
        <v>22506</v>
      </c>
      <c r="J153" s="3" t="n">
        <v>43152</v>
      </c>
      <c r="K153" s="3" t="n">
        <v>1</v>
      </c>
      <c r="L153" s="3" t="n">
        <v>444</v>
      </c>
      <c r="M153" s="3" t="n">
        <v>150</v>
      </c>
      <c r="N153" s="3" t="n">
        <v>17094.4</v>
      </c>
      <c r="O153" s="3" t="inlineStr">
        <is>
          <t>Successful local inference sample linked to coordination T_reason_ms; model resident in RAM.</t>
        </is>
      </c>
      <c r="P153" s="3" t="inlineStr">
        <is>
          <t>EV1-152</t>
        </is>
      </c>
      <c r="Q153" s="3" t="n">
        <v>10</v>
      </c>
      <c r="R153" s="3" t="n">
        <v>60</v>
      </c>
      <c r="S153" s="3" t="n">
        <v>42.140625</v>
      </c>
      <c r="T153" s="3" t="inlineStr">
        <is>
          <t>Yes</t>
        </is>
      </c>
      <c r="U153" s="3" t="n"/>
    </row>
    <row r="154">
      <c r="A154" s="3" t="n">
        <v>1</v>
      </c>
      <c r="B154" s="4" t="n">
        <v>45781.73825973379</v>
      </c>
      <c r="C154" s="3" t="inlineStr">
        <is>
          <t>N2</t>
        </is>
      </c>
      <c r="D154" s="3" t="inlineStr">
        <is>
          <t>idle</t>
        </is>
      </c>
      <c r="E154" s="3" t="n">
        <v>9.699999999999999</v>
      </c>
      <c r="F154" s="3" t="n">
        <v>1496.5</v>
      </c>
      <c r="G154" s="3" t="n">
        <v>1401</v>
      </c>
      <c r="H154" s="3" t="n">
        <v>1483</v>
      </c>
      <c r="I154" s="3" t="n">
        <v>0</v>
      </c>
      <c r="J154" s="3" t="n">
        <v>2884</v>
      </c>
      <c r="K154" s="3" t="n">
        <v>0</v>
      </c>
      <c r="L154" s="3" t="n">
        <v>0</v>
      </c>
      <c r="M154" s="3" t="n">
        <v>0</v>
      </c>
      <c r="N154" s="3" t="n">
        <v>0</v>
      </c>
      <c r="O154" s="3" t="inlineStr">
        <is>
          <t>OS, sensing, logging and service health checks only; model not resident.</t>
        </is>
      </c>
      <c r="P154" s="3" t="n"/>
      <c r="Q154" s="3" t="n"/>
      <c r="R154" s="3" t="n">
        <v>60</v>
      </c>
      <c r="S154" s="3" t="n">
        <v>2.81640625</v>
      </c>
      <c r="T154" s="3" t="inlineStr">
        <is>
          <t>No</t>
        </is>
      </c>
      <c r="U154" s="3" t="n"/>
    </row>
    <row r="155">
      <c r="A155" s="3" t="n">
        <v>1</v>
      </c>
      <c r="B155" s="4" t="n">
        <v>45781.73918846065</v>
      </c>
      <c r="C155" s="3" t="inlineStr">
        <is>
          <t>N4</t>
        </is>
      </c>
      <c r="D155" s="3" t="inlineStr">
        <is>
          <t>monitoring</t>
        </is>
      </c>
      <c r="E155" s="3" t="n">
        <v>27.7</v>
      </c>
      <c r="F155" s="3" t="n">
        <v>2356.2</v>
      </c>
      <c r="G155" s="3" t="n">
        <v>5385</v>
      </c>
      <c r="H155" s="3" t="n">
        <v>5483</v>
      </c>
      <c r="I155" s="3" t="n">
        <v>0</v>
      </c>
      <c r="J155" s="3" t="n">
        <v>10868</v>
      </c>
      <c r="K155" s="3" t="n">
        <v>0</v>
      </c>
      <c r="L155" s="3" t="n">
        <v>0</v>
      </c>
      <c r="M155" s="3" t="n">
        <v>0</v>
      </c>
      <c r="N155" s="3" t="n">
        <v>0</v>
      </c>
      <c r="O155" s="3" t="inlineStr">
        <is>
          <t>Sensor agents, Weaviate and PoA services resident; no LLM call in this 60 s resource window.</t>
        </is>
      </c>
      <c r="P155" s="3" t="n"/>
      <c r="Q155" s="3" t="n"/>
      <c r="R155" s="3" t="n">
        <v>60</v>
      </c>
      <c r="S155" s="3" t="n">
        <v>10.61328125</v>
      </c>
      <c r="T155" s="3" t="inlineStr">
        <is>
          <t>No</t>
        </is>
      </c>
      <c r="U155" s="3" t="n"/>
    </row>
    <row r="156">
      <c r="A156" s="3" t="n">
        <v>1</v>
      </c>
      <c r="B156" s="4" t="n">
        <v>45781.73967644676</v>
      </c>
      <c r="C156" s="3" t="inlineStr">
        <is>
          <t>N3</t>
        </is>
      </c>
      <c r="D156" s="3" t="inlineStr">
        <is>
          <t>idle</t>
        </is>
      </c>
      <c r="E156" s="3" t="n">
        <v>13.8</v>
      </c>
      <c r="F156" s="3" t="n">
        <v>1454.9</v>
      </c>
      <c r="G156" s="3" t="n">
        <v>1351</v>
      </c>
      <c r="H156" s="3" t="n">
        <v>1133</v>
      </c>
      <c r="I156" s="3" t="n">
        <v>0</v>
      </c>
      <c r="J156" s="3" t="n">
        <v>2484</v>
      </c>
      <c r="K156" s="3" t="n">
        <v>0</v>
      </c>
      <c r="L156" s="3" t="n">
        <v>0</v>
      </c>
      <c r="M156" s="3" t="n">
        <v>0</v>
      </c>
      <c r="N156" s="3" t="n">
        <v>0</v>
      </c>
      <c r="O156" s="3" t="inlineStr">
        <is>
          <t>OS, sensing, logging and service health checks only; model not resident.</t>
        </is>
      </c>
      <c r="P156" s="3" t="n"/>
      <c r="Q156" s="3" t="n"/>
      <c r="R156" s="3" t="n">
        <v>60</v>
      </c>
      <c r="S156" s="3" t="n">
        <v>2.42578125</v>
      </c>
      <c r="T156" s="3" t="inlineStr">
        <is>
          <t>No</t>
        </is>
      </c>
      <c r="U156" s="3" t="n"/>
    </row>
    <row r="157">
      <c r="A157" s="3" t="n">
        <v>1</v>
      </c>
      <c r="B157" s="4" t="n">
        <v>45781.7401650463</v>
      </c>
      <c r="C157" s="3" t="inlineStr">
        <is>
          <t>N3</t>
        </is>
      </c>
      <c r="D157" s="3" t="inlineStr">
        <is>
          <t>monitoring</t>
        </is>
      </c>
      <c r="E157" s="3" t="n">
        <v>28.7</v>
      </c>
      <c r="F157" s="3" t="n">
        <v>2260.7</v>
      </c>
      <c r="G157" s="3" t="n">
        <v>5880</v>
      </c>
      <c r="H157" s="3" t="n">
        <v>5197</v>
      </c>
      <c r="I157" s="3" t="n">
        <v>0</v>
      </c>
      <c r="J157" s="3" t="n">
        <v>11077</v>
      </c>
      <c r="K157" s="3" t="n">
        <v>0</v>
      </c>
      <c r="L157" s="3" t="n">
        <v>0</v>
      </c>
      <c r="M157" s="3" t="n">
        <v>0</v>
      </c>
      <c r="N157" s="3" t="n">
        <v>0</v>
      </c>
      <c r="O157" s="3" t="inlineStr">
        <is>
          <t>Sensor agents, Weaviate and PoA services resident; no LLM call in this 60 s resource window.</t>
        </is>
      </c>
      <c r="P157" s="3" t="n"/>
      <c r="Q157" s="3" t="n"/>
      <c r="R157" s="3" t="n">
        <v>60</v>
      </c>
      <c r="S157" s="3" t="n">
        <v>10.8173828125</v>
      </c>
      <c r="T157" s="3" t="inlineStr">
        <is>
          <t>No</t>
        </is>
      </c>
      <c r="U157" s="3" t="n"/>
    </row>
    <row r="158">
      <c r="A158" s="3" t="n">
        <v>1</v>
      </c>
      <c r="B158" s="4" t="n">
        <v>45781.74065425926</v>
      </c>
      <c r="C158" s="3" t="inlineStr">
        <is>
          <t>N4</t>
        </is>
      </c>
      <c r="D158" s="3" t="inlineStr">
        <is>
          <t>idle</t>
        </is>
      </c>
      <c r="E158" s="3" t="n">
        <v>12.4</v>
      </c>
      <c r="F158" s="3" t="n">
        <v>1567.6</v>
      </c>
      <c r="G158" s="3" t="n">
        <v>1746</v>
      </c>
      <c r="H158" s="3" t="n">
        <v>1120</v>
      </c>
      <c r="I158" s="3" t="n">
        <v>0</v>
      </c>
      <c r="J158" s="3" t="n">
        <v>2866</v>
      </c>
      <c r="K158" s="3" t="n">
        <v>0</v>
      </c>
      <c r="L158" s="3" t="n">
        <v>0</v>
      </c>
      <c r="M158" s="3" t="n">
        <v>0</v>
      </c>
      <c r="N158" s="3" t="n">
        <v>0</v>
      </c>
      <c r="O158" s="3" t="inlineStr">
        <is>
          <t>OS, sensing, logging and service health checks only; model not resident.</t>
        </is>
      </c>
      <c r="P158" s="3" t="n"/>
      <c r="Q158" s="3" t="n"/>
      <c r="R158" s="3" t="n">
        <v>60</v>
      </c>
      <c r="S158" s="3" t="n">
        <v>2.798828125</v>
      </c>
      <c r="T158" s="3" t="inlineStr">
        <is>
          <t>No</t>
        </is>
      </c>
      <c r="U158" s="3" t="n"/>
    </row>
    <row r="159">
      <c r="A159" s="3" t="n">
        <v>1</v>
      </c>
      <c r="B159" s="4" t="n">
        <v>45781.74114408564</v>
      </c>
      <c r="C159" s="3" t="inlineStr">
        <is>
          <t>N4</t>
        </is>
      </c>
      <c r="D159" s="3" t="inlineStr">
        <is>
          <t>monitoring</t>
        </is>
      </c>
      <c r="E159" s="3" t="n">
        <v>31.6</v>
      </c>
      <c r="F159" s="3" t="n">
        <v>2340.5</v>
      </c>
      <c r="G159" s="3" t="n">
        <v>6918</v>
      </c>
      <c r="H159" s="3" t="n">
        <v>3921</v>
      </c>
      <c r="I159" s="3" t="n">
        <v>0</v>
      </c>
      <c r="J159" s="3" t="n">
        <v>10839</v>
      </c>
      <c r="K159" s="3" t="n">
        <v>0</v>
      </c>
      <c r="L159" s="3" t="n">
        <v>0</v>
      </c>
      <c r="M159" s="3" t="n">
        <v>0</v>
      </c>
      <c r="N159" s="3" t="n">
        <v>0</v>
      </c>
      <c r="O159" s="3" t="inlineStr">
        <is>
          <t>Sensor agents, Weaviate and PoA services resident; no LLM call in this 60 s resource window.</t>
        </is>
      </c>
      <c r="P159" s="3" t="n"/>
      <c r="Q159" s="3" t="n"/>
      <c r="R159" s="3" t="n">
        <v>60</v>
      </c>
      <c r="S159" s="3" t="n">
        <v>10.5849609375</v>
      </c>
      <c r="T159" s="3" t="inlineStr">
        <is>
          <t>No</t>
        </is>
      </c>
      <c r="U159" s="3" t="n"/>
    </row>
    <row r="160">
      <c r="A160" s="3" t="n">
        <v>1</v>
      </c>
      <c r="B160" s="4" t="n">
        <v>45781.74163452546</v>
      </c>
      <c r="C160" s="3" t="inlineStr">
        <is>
          <t>N1</t>
        </is>
      </c>
      <c r="D160" s="3" t="inlineStr">
        <is>
          <t>monitoring</t>
        </is>
      </c>
      <c r="E160" s="3" t="n">
        <v>30.5</v>
      </c>
      <c r="F160" s="3" t="n">
        <v>2400.6</v>
      </c>
      <c r="G160" s="3" t="n">
        <v>7249</v>
      </c>
      <c r="H160" s="3" t="n">
        <v>4347</v>
      </c>
      <c r="I160" s="3" t="n">
        <v>0</v>
      </c>
      <c r="J160" s="3" t="n">
        <v>11596</v>
      </c>
      <c r="K160" s="3" t="n">
        <v>0</v>
      </c>
      <c r="L160" s="3" t="n">
        <v>0</v>
      </c>
      <c r="M160" s="3" t="n">
        <v>0</v>
      </c>
      <c r="N160" s="3" t="n">
        <v>0</v>
      </c>
      <c r="O160" s="3" t="inlineStr">
        <is>
          <t>Sensor agents, Weaviate and PoA services resident; no LLM call in this 60 s resource window.</t>
        </is>
      </c>
      <c r="P160" s="3" t="n"/>
      <c r="Q160" s="3" t="n"/>
      <c r="R160" s="3" t="n">
        <v>60</v>
      </c>
      <c r="S160" s="3" t="n">
        <v>11.32421875</v>
      </c>
      <c r="T160" s="3" t="inlineStr">
        <is>
          <t>No</t>
        </is>
      </c>
      <c r="U160" s="3" t="n"/>
    </row>
    <row r="161">
      <c r="A161" s="3" t="n">
        <v>1</v>
      </c>
      <c r="B161" s="4" t="n">
        <v>45781.7421255787</v>
      </c>
      <c r="C161" s="3" t="inlineStr">
        <is>
          <t>N2</t>
        </is>
      </c>
      <c r="D161" s="3" t="inlineStr">
        <is>
          <t>crew_active</t>
        </is>
      </c>
      <c r="E161" s="3" t="n">
        <v>95</v>
      </c>
      <c r="F161" s="3" t="n">
        <v>3757</v>
      </c>
      <c r="G161" s="3" t="n">
        <v>14197</v>
      </c>
      <c r="H161" s="3" t="n">
        <v>4876</v>
      </c>
      <c r="I161" s="3" t="n">
        <v>19786</v>
      </c>
      <c r="J161" s="3" t="n">
        <v>38859</v>
      </c>
      <c r="K161" s="3" t="n">
        <v>1</v>
      </c>
      <c r="L161" s="3" t="n">
        <v>524</v>
      </c>
      <c r="M161" s="3" t="n">
        <v>121</v>
      </c>
      <c r="N161" s="3" t="n">
        <v>14125.3</v>
      </c>
      <c r="O161" s="3" t="inlineStr">
        <is>
          <t>Successful local inference sample linked to coordination T_reason_ms; model resident in RAM.</t>
        </is>
      </c>
      <c r="P161" s="3" t="inlineStr">
        <is>
          <t>EV1-153</t>
        </is>
      </c>
      <c r="Q161" s="3" t="n">
        <v>3</v>
      </c>
      <c r="R161" s="3" t="n">
        <v>60</v>
      </c>
      <c r="S161" s="3" t="n">
        <v>37.9482421875</v>
      </c>
      <c r="T161" s="3" t="inlineStr">
        <is>
          <t>Yes</t>
        </is>
      </c>
      <c r="U161" s="3" t="n"/>
    </row>
    <row r="162">
      <c r="A162" s="3" t="n">
        <v>1</v>
      </c>
      <c r="B162" s="4" t="n">
        <v>45781.74261724537</v>
      </c>
      <c r="C162" s="3" t="inlineStr">
        <is>
          <t>N1</t>
        </is>
      </c>
      <c r="D162" s="3" t="inlineStr">
        <is>
          <t>monitoring</t>
        </is>
      </c>
      <c r="E162" s="3" t="n">
        <v>24.4</v>
      </c>
      <c r="F162" s="3" t="n">
        <v>2319.1</v>
      </c>
      <c r="G162" s="3" t="n">
        <v>7946</v>
      </c>
      <c r="H162" s="3" t="n">
        <v>2722</v>
      </c>
      <c r="I162" s="3" t="n">
        <v>0</v>
      </c>
      <c r="J162" s="3" t="n">
        <v>10668</v>
      </c>
      <c r="K162" s="3" t="n">
        <v>0</v>
      </c>
      <c r="L162" s="3" t="n">
        <v>0</v>
      </c>
      <c r="M162" s="3" t="n">
        <v>0</v>
      </c>
      <c r="N162" s="3" t="n">
        <v>0</v>
      </c>
      <c r="O162" s="3" t="inlineStr">
        <is>
          <t>Sensor agents, Weaviate and PoA services resident; no LLM call in this 60 s resource window.</t>
        </is>
      </c>
      <c r="P162" s="3" t="n"/>
      <c r="Q162" s="3" t="n"/>
      <c r="R162" s="3" t="n">
        <v>60</v>
      </c>
      <c r="S162" s="3" t="n">
        <v>10.41796875</v>
      </c>
      <c r="T162" s="3" t="inlineStr">
        <is>
          <t>No</t>
        </is>
      </c>
      <c r="U162" s="3" t="n"/>
    </row>
    <row r="163">
      <c r="A163" s="3" t="n">
        <v>1</v>
      </c>
      <c r="B163" s="4" t="n">
        <v>45781.74310952547</v>
      </c>
      <c r="C163" s="3" t="inlineStr">
        <is>
          <t>N3</t>
        </is>
      </c>
      <c r="D163" s="3" t="inlineStr">
        <is>
          <t>idle</t>
        </is>
      </c>
      <c r="E163" s="3" t="n">
        <v>10.9</v>
      </c>
      <c r="F163" s="3" t="n">
        <v>1612</v>
      </c>
      <c r="G163" s="3" t="n">
        <v>1124</v>
      </c>
      <c r="H163" s="3" t="n">
        <v>1734</v>
      </c>
      <c r="I163" s="3" t="n">
        <v>0</v>
      </c>
      <c r="J163" s="3" t="n">
        <v>2858</v>
      </c>
      <c r="K163" s="3" t="n">
        <v>0</v>
      </c>
      <c r="L163" s="3" t="n">
        <v>0</v>
      </c>
      <c r="M163" s="3" t="n">
        <v>0</v>
      </c>
      <c r="N163" s="3" t="n">
        <v>0</v>
      </c>
      <c r="O163" s="3" t="inlineStr">
        <is>
          <t>OS, sensing, logging and service health checks only; model not resident.</t>
        </is>
      </c>
      <c r="P163" s="3" t="n"/>
      <c r="Q163" s="3" t="n"/>
      <c r="R163" s="3" t="n">
        <v>60</v>
      </c>
      <c r="S163" s="3" t="n">
        <v>2.791015625</v>
      </c>
      <c r="T163" s="3" t="inlineStr">
        <is>
          <t>No</t>
        </is>
      </c>
      <c r="U163" s="3" t="n"/>
    </row>
    <row r="164">
      <c r="A164" s="3" t="n">
        <v>1</v>
      </c>
      <c r="B164" s="4" t="n">
        <v>45781.74360241898</v>
      </c>
      <c r="C164" s="3" t="inlineStr">
        <is>
          <t>N3</t>
        </is>
      </c>
      <c r="D164" s="3" t="inlineStr">
        <is>
          <t>monitoring</t>
        </is>
      </c>
      <c r="E164" s="3" t="n">
        <v>27.1</v>
      </c>
      <c r="F164" s="3" t="n">
        <v>2432.1</v>
      </c>
      <c r="G164" s="3" t="n">
        <v>10238</v>
      </c>
      <c r="H164" s="3" t="n">
        <v>2200</v>
      </c>
      <c r="I164" s="3" t="n">
        <v>0</v>
      </c>
      <c r="J164" s="3" t="n">
        <v>12438</v>
      </c>
      <c r="K164" s="3" t="n">
        <v>0</v>
      </c>
      <c r="L164" s="3" t="n">
        <v>0</v>
      </c>
      <c r="M164" s="3" t="n">
        <v>0</v>
      </c>
      <c r="N164" s="3" t="n">
        <v>0</v>
      </c>
      <c r="O164" s="3" t="inlineStr">
        <is>
          <t>Sensor agents, Weaviate and PoA services resident; no LLM call in this 60 s resource window.</t>
        </is>
      </c>
      <c r="P164" s="3" t="n"/>
      <c r="Q164" s="3" t="n"/>
      <c r="R164" s="3" t="n">
        <v>60</v>
      </c>
      <c r="S164" s="3" t="n">
        <v>12.146484375</v>
      </c>
      <c r="T164" s="3" t="inlineStr">
        <is>
          <t>No</t>
        </is>
      </c>
      <c r="U164" s="3" t="n"/>
    </row>
    <row r="165">
      <c r="A165" s="3" t="n">
        <v>1</v>
      </c>
      <c r="B165" s="4" t="n">
        <v>45781.74409592593</v>
      </c>
      <c r="C165" s="3" t="inlineStr">
        <is>
          <t>N3</t>
        </is>
      </c>
      <c r="D165" s="3" t="inlineStr">
        <is>
          <t>monitoring</t>
        </is>
      </c>
      <c r="E165" s="3" t="n">
        <v>32</v>
      </c>
      <c r="F165" s="3" t="n">
        <v>2270.3</v>
      </c>
      <c r="G165" s="3" t="n">
        <v>9180</v>
      </c>
      <c r="H165" s="3" t="n">
        <v>2457</v>
      </c>
      <c r="I165" s="3" t="n">
        <v>0</v>
      </c>
      <c r="J165" s="3" t="n">
        <v>11637</v>
      </c>
      <c r="K165" s="3" t="n">
        <v>0</v>
      </c>
      <c r="L165" s="3" t="n">
        <v>0</v>
      </c>
      <c r="M165" s="3" t="n">
        <v>0</v>
      </c>
      <c r="N165" s="3" t="n">
        <v>0</v>
      </c>
      <c r="O165" s="3" t="inlineStr">
        <is>
          <t>Sensor agents, Weaviate and PoA services resident; no LLM call in this 60 s resource window.</t>
        </is>
      </c>
      <c r="P165" s="3" t="n"/>
      <c r="Q165" s="3" t="n"/>
      <c r="R165" s="3" t="n">
        <v>60</v>
      </c>
      <c r="S165" s="3" t="n">
        <v>11.3642578125</v>
      </c>
      <c r="T165" s="3" t="inlineStr">
        <is>
          <t>No</t>
        </is>
      </c>
      <c r="U165" s="3" t="n"/>
    </row>
    <row r="166">
      <c r="A166" s="3" t="n">
        <v>1</v>
      </c>
      <c r="B166" s="4" t="n">
        <v>45781.7445900463</v>
      </c>
      <c r="C166" s="3" t="inlineStr">
        <is>
          <t>N2</t>
        </is>
      </c>
      <c r="D166" s="3" t="inlineStr">
        <is>
          <t>monitoring</t>
        </is>
      </c>
      <c r="E166" s="3" t="n">
        <v>28.5</v>
      </c>
      <c r="F166" s="3" t="n">
        <v>2264.2</v>
      </c>
      <c r="G166" s="3" t="n">
        <v>8809</v>
      </c>
      <c r="H166" s="3" t="n">
        <v>3998</v>
      </c>
      <c r="I166" s="3" t="n">
        <v>0</v>
      </c>
      <c r="J166" s="3" t="n">
        <v>12807</v>
      </c>
      <c r="K166" s="3" t="n">
        <v>0</v>
      </c>
      <c r="L166" s="3" t="n">
        <v>0</v>
      </c>
      <c r="M166" s="3" t="n">
        <v>0</v>
      </c>
      <c r="N166" s="3" t="n">
        <v>0</v>
      </c>
      <c r="O166" s="3" t="inlineStr">
        <is>
          <t>Sensor agents, Weaviate and PoA services resident; no LLM call in this 60 s resource window.</t>
        </is>
      </c>
      <c r="P166" s="3" t="n"/>
      <c r="Q166" s="3" t="n"/>
      <c r="R166" s="3" t="n">
        <v>60</v>
      </c>
      <c r="S166" s="3" t="n">
        <v>12.5068359375</v>
      </c>
      <c r="T166" s="3" t="inlineStr">
        <is>
          <t>No</t>
        </is>
      </c>
      <c r="U166" s="3" t="n"/>
    </row>
    <row r="167">
      <c r="A167" s="3" t="n">
        <v>1</v>
      </c>
      <c r="B167" s="4" t="n">
        <v>45781.74508478009</v>
      </c>
      <c r="C167" s="3" t="inlineStr">
        <is>
          <t>N2</t>
        </is>
      </c>
      <c r="D167" s="3" t="inlineStr">
        <is>
          <t>monitoring</t>
        </is>
      </c>
      <c r="E167" s="3" t="n">
        <v>26.1</v>
      </c>
      <c r="F167" s="3" t="n">
        <v>2356.1</v>
      </c>
      <c r="G167" s="3" t="n">
        <v>10222</v>
      </c>
      <c r="H167" s="3" t="n">
        <v>2361</v>
      </c>
      <c r="I167" s="3" t="n">
        <v>0</v>
      </c>
      <c r="J167" s="3" t="n">
        <v>12583</v>
      </c>
      <c r="K167" s="3" t="n">
        <v>0</v>
      </c>
      <c r="L167" s="3" t="n">
        <v>0</v>
      </c>
      <c r="M167" s="3" t="n">
        <v>0</v>
      </c>
      <c r="N167" s="3" t="n">
        <v>0</v>
      </c>
      <c r="O167" s="3" t="inlineStr">
        <is>
          <t>Sensor agents, Weaviate and PoA services resident; no LLM call in this 60 s resource window.</t>
        </is>
      </c>
      <c r="P167" s="3" t="n"/>
      <c r="Q167" s="3" t="n"/>
      <c r="R167" s="3" t="n">
        <v>60</v>
      </c>
      <c r="S167" s="3" t="n">
        <v>12.2880859375</v>
      </c>
      <c r="T167" s="3" t="inlineStr">
        <is>
          <t>No</t>
        </is>
      </c>
      <c r="U167" s="3" t="n"/>
    </row>
    <row r="168">
      <c r="A168" s="3" t="n">
        <v>1</v>
      </c>
      <c r="B168" s="4" t="n">
        <v>45781.74558012732</v>
      </c>
      <c r="C168" s="3" t="inlineStr">
        <is>
          <t>N1</t>
        </is>
      </c>
      <c r="D168" s="3" t="inlineStr">
        <is>
          <t>crew_active</t>
        </is>
      </c>
      <c r="E168" s="3" t="n">
        <v>91.09999999999999</v>
      </c>
      <c r="F168" s="3" t="n">
        <v>3773.8</v>
      </c>
      <c r="G168" s="3" t="n">
        <v>14114</v>
      </c>
      <c r="H168" s="3" t="n">
        <v>6684</v>
      </c>
      <c r="I168" s="3" t="n">
        <v>21670</v>
      </c>
      <c r="J168" s="3" t="n">
        <v>42468</v>
      </c>
      <c r="K168" s="3" t="n">
        <v>1</v>
      </c>
      <c r="L168" s="3" t="n">
        <v>518</v>
      </c>
      <c r="M168" s="3" t="n">
        <v>121</v>
      </c>
      <c r="N168" s="3" t="n">
        <v>14268.9</v>
      </c>
      <c r="O168" s="3" t="inlineStr">
        <is>
          <t>Successful local inference sample linked to coordination T_reason_ms; model resident in RAM.</t>
        </is>
      </c>
      <c r="P168" s="3" t="inlineStr">
        <is>
          <t>EV1-151</t>
        </is>
      </c>
      <c r="Q168" s="3" t="n">
        <v>3</v>
      </c>
      <c r="R168" s="3" t="n">
        <v>60</v>
      </c>
      <c r="S168" s="3" t="n">
        <v>41.47265625</v>
      </c>
      <c r="T168" s="3" t="inlineStr">
        <is>
          <t>Yes</t>
        </is>
      </c>
      <c r="U168" s="3" t="n"/>
    </row>
    <row r="169">
      <c r="A169" s="3" t="n">
        <v>1</v>
      </c>
      <c r="B169" s="4" t="n">
        <v>45781.74607608796</v>
      </c>
      <c r="C169" s="3" t="inlineStr">
        <is>
          <t>N4</t>
        </is>
      </c>
      <c r="D169" s="3" t="inlineStr">
        <is>
          <t>monitoring</t>
        </is>
      </c>
      <c r="E169" s="3" t="n">
        <v>26.9</v>
      </c>
      <c r="F169" s="3" t="n">
        <v>2401.2</v>
      </c>
      <c r="G169" s="3" t="n">
        <v>11685</v>
      </c>
      <c r="H169" s="3" t="n">
        <v>4795</v>
      </c>
      <c r="I169" s="3" t="n">
        <v>0</v>
      </c>
      <c r="J169" s="3" t="n">
        <v>16480</v>
      </c>
      <c r="K169" s="3" t="n">
        <v>0</v>
      </c>
      <c r="L169" s="3" t="n">
        <v>0</v>
      </c>
      <c r="M169" s="3" t="n">
        <v>0</v>
      </c>
      <c r="N169" s="3" t="n">
        <v>0</v>
      </c>
      <c r="O169" s="3" t="inlineStr">
        <is>
          <t>Sensor agents, Weaviate and PoA services resident; no LLM call in this 60 s resource window.</t>
        </is>
      </c>
      <c r="P169" s="3" t="n"/>
      <c r="Q169" s="3" t="n"/>
      <c r="R169" s="3" t="n">
        <v>60</v>
      </c>
      <c r="S169" s="3" t="n">
        <v>16.09375</v>
      </c>
      <c r="T169" s="3" t="inlineStr">
        <is>
          <t>No</t>
        </is>
      </c>
      <c r="U169" s="3" t="n"/>
    </row>
    <row r="170">
      <c r="A170" s="3" t="n">
        <v>1</v>
      </c>
      <c r="B170" s="4" t="n">
        <v>45781.74657266204</v>
      </c>
      <c r="C170" s="3" t="inlineStr">
        <is>
          <t>N1</t>
        </is>
      </c>
      <c r="D170" s="3" t="inlineStr">
        <is>
          <t>monitoring</t>
        </is>
      </c>
      <c r="E170" s="3" t="n">
        <v>23.9</v>
      </c>
      <c r="F170" s="3" t="n">
        <v>2306.4</v>
      </c>
      <c r="G170" s="3" t="n">
        <v>7994</v>
      </c>
      <c r="H170" s="3" t="n">
        <v>2951</v>
      </c>
      <c r="I170" s="3" t="n">
        <v>0</v>
      </c>
      <c r="J170" s="3" t="n">
        <v>10945</v>
      </c>
      <c r="K170" s="3" t="n">
        <v>0</v>
      </c>
      <c r="L170" s="3" t="n">
        <v>0</v>
      </c>
      <c r="M170" s="3" t="n">
        <v>0</v>
      </c>
      <c r="N170" s="3" t="n">
        <v>0</v>
      </c>
      <c r="O170" s="3" t="inlineStr">
        <is>
          <t>Sensor agents, Weaviate and PoA services resident; no LLM call in this 60 s resource window.</t>
        </is>
      </c>
      <c r="P170" s="3" t="n"/>
      <c r="Q170" s="3" t="n"/>
      <c r="R170" s="3" t="n">
        <v>60</v>
      </c>
      <c r="S170" s="3" t="n">
        <v>10.6884765625</v>
      </c>
      <c r="T170" s="3" t="inlineStr">
        <is>
          <t>No</t>
        </is>
      </c>
      <c r="U170" s="3" t="n"/>
    </row>
    <row r="171">
      <c r="A171" s="3" t="n">
        <v>1</v>
      </c>
      <c r="B171" s="4" t="n">
        <v>45781.74706984954</v>
      </c>
      <c r="C171" s="3" t="inlineStr">
        <is>
          <t>N1</t>
        </is>
      </c>
      <c r="D171" s="3" t="inlineStr">
        <is>
          <t>crew_active</t>
        </is>
      </c>
      <c r="E171" s="3" t="n">
        <v>93.5</v>
      </c>
      <c r="F171" s="3" t="n">
        <v>3837.8</v>
      </c>
      <c r="G171" s="3" t="n">
        <v>12030</v>
      </c>
      <c r="H171" s="3" t="n">
        <v>5804</v>
      </c>
      <c r="I171" s="3" t="n">
        <v>21512</v>
      </c>
      <c r="J171" s="3" t="n">
        <v>39346</v>
      </c>
      <c r="K171" s="3" t="n">
        <v>1</v>
      </c>
      <c r="L171" s="3" t="n">
        <v>494</v>
      </c>
      <c r="M171" s="3" t="n">
        <v>135</v>
      </c>
      <c r="N171" s="3" t="n">
        <v>15397.1</v>
      </c>
      <c r="O171" s="3" t="inlineStr">
        <is>
          <t>Successful local inference sample linked to coordination T_reason_ms; model resident in RAM.</t>
        </is>
      </c>
      <c r="P171" s="3" t="inlineStr">
        <is>
          <t>EV1-150</t>
        </is>
      </c>
      <c r="Q171" s="3" t="n">
        <v>5</v>
      </c>
      <c r="R171" s="3" t="n">
        <v>60</v>
      </c>
      <c r="S171" s="3" t="n">
        <v>38.423828125</v>
      </c>
      <c r="T171" s="3" t="inlineStr">
        <is>
          <t>Yes</t>
        </is>
      </c>
      <c r="U171" s="3" t="n"/>
    </row>
    <row r="172">
      <c r="A172" s="3" t="n">
        <v>1</v>
      </c>
      <c r="B172" s="4" t="n">
        <v>45781.74755607639</v>
      </c>
      <c r="C172" s="3" t="inlineStr">
        <is>
          <t>N2</t>
        </is>
      </c>
      <c r="D172" s="3" t="inlineStr">
        <is>
          <t>monitoring</t>
        </is>
      </c>
      <c r="E172" s="3" t="n">
        <v>25.2</v>
      </c>
      <c r="F172" s="3" t="n">
        <v>2307.7</v>
      </c>
      <c r="G172" s="3" t="n">
        <v>7806</v>
      </c>
      <c r="H172" s="3" t="n">
        <v>4265</v>
      </c>
      <c r="I172" s="3" t="n">
        <v>0</v>
      </c>
      <c r="J172" s="3" t="n">
        <v>12071</v>
      </c>
      <c r="K172" s="3" t="n">
        <v>0</v>
      </c>
      <c r="L172" s="3" t="n">
        <v>0</v>
      </c>
      <c r="M172" s="3" t="n">
        <v>0</v>
      </c>
      <c r="N172" s="3" t="n">
        <v>0</v>
      </c>
      <c r="O172" s="3" t="inlineStr">
        <is>
          <t>Sensor agents, Weaviate and PoA services resident; no LLM call in this 60 s resource window.</t>
        </is>
      </c>
      <c r="P172" s="3" t="n"/>
      <c r="Q172" s="3" t="n"/>
      <c r="R172" s="3" t="n">
        <v>60</v>
      </c>
      <c r="S172" s="3" t="n">
        <v>11.7880859375</v>
      </c>
      <c r="T172" s="3" t="inlineStr">
        <is>
          <t>No</t>
        </is>
      </c>
      <c r="U172" s="3" t="n"/>
    </row>
    <row r="173">
      <c r="A173" s="3" t="n">
        <v>1</v>
      </c>
      <c r="B173" s="4" t="n">
        <v>45781.74804291667</v>
      </c>
      <c r="C173" s="3" t="inlineStr">
        <is>
          <t>N3</t>
        </is>
      </c>
      <c r="D173" s="3" t="inlineStr">
        <is>
          <t>idle</t>
        </is>
      </c>
      <c r="E173" s="3" t="n">
        <v>11.4</v>
      </c>
      <c r="F173" s="3" t="n">
        <v>1649.4</v>
      </c>
      <c r="G173" s="3" t="n">
        <v>870</v>
      </c>
      <c r="H173" s="3" t="n">
        <v>1502</v>
      </c>
      <c r="I173" s="3" t="n">
        <v>0</v>
      </c>
      <c r="J173" s="3" t="n">
        <v>2372</v>
      </c>
      <c r="K173" s="3" t="n">
        <v>0</v>
      </c>
      <c r="L173" s="3" t="n">
        <v>0</v>
      </c>
      <c r="M173" s="3" t="n">
        <v>0</v>
      </c>
      <c r="N173" s="3" t="n">
        <v>0</v>
      </c>
      <c r="O173" s="3" t="inlineStr">
        <is>
          <t>OS, sensing, logging and service health checks only; model not resident.</t>
        </is>
      </c>
      <c r="P173" s="3" t="n"/>
      <c r="Q173" s="3" t="n"/>
      <c r="R173" s="3" t="n">
        <v>60</v>
      </c>
      <c r="S173" s="3" t="n">
        <v>2.31640625</v>
      </c>
      <c r="T173" s="3" t="inlineStr">
        <is>
          <t>No</t>
        </is>
      </c>
      <c r="U173" s="3" t="n"/>
    </row>
    <row r="174">
      <c r="A174" s="3" t="n">
        <v>1</v>
      </c>
      <c r="B174" s="4" t="n">
        <v>45781.74853037037</v>
      </c>
      <c r="C174" s="3" t="inlineStr">
        <is>
          <t>N4</t>
        </is>
      </c>
      <c r="D174" s="3" t="inlineStr">
        <is>
          <t>idle</t>
        </is>
      </c>
      <c r="E174" s="3" t="n">
        <v>14.6</v>
      </c>
      <c r="F174" s="3" t="n">
        <v>1563.6</v>
      </c>
      <c r="G174" s="3" t="n">
        <v>1481</v>
      </c>
      <c r="H174" s="3" t="n">
        <v>1553</v>
      </c>
      <c r="I174" s="3" t="n">
        <v>0</v>
      </c>
      <c r="J174" s="3" t="n">
        <v>3034</v>
      </c>
      <c r="K174" s="3" t="n">
        <v>0</v>
      </c>
      <c r="L174" s="3" t="n">
        <v>0</v>
      </c>
      <c r="M174" s="3" t="n">
        <v>0</v>
      </c>
      <c r="N174" s="3" t="n">
        <v>0</v>
      </c>
      <c r="O174" s="3" t="inlineStr">
        <is>
          <t>OS, sensing, logging and service health checks only; model not resident.</t>
        </is>
      </c>
      <c r="P174" s="3" t="n"/>
      <c r="Q174" s="3" t="n"/>
      <c r="R174" s="3" t="n">
        <v>60</v>
      </c>
      <c r="S174" s="3" t="n">
        <v>2.962890625</v>
      </c>
      <c r="T174" s="3" t="inlineStr">
        <is>
          <t>No</t>
        </is>
      </c>
      <c r="U174" s="3" t="n"/>
    </row>
    <row r="175">
      <c r="A175" s="3" t="n">
        <v>1</v>
      </c>
      <c r="B175" s="4" t="n">
        <v>45781.7490184375</v>
      </c>
      <c r="C175" s="3" t="inlineStr">
        <is>
          <t>N3</t>
        </is>
      </c>
      <c r="D175" s="3" t="inlineStr">
        <is>
          <t>monitoring</t>
        </is>
      </c>
      <c r="E175" s="3" t="n">
        <v>21.4</v>
      </c>
      <c r="F175" s="3" t="n">
        <v>2295.8</v>
      </c>
      <c r="G175" s="3" t="n">
        <v>7176</v>
      </c>
      <c r="H175" s="3" t="n">
        <v>3751</v>
      </c>
      <c r="I175" s="3" t="n">
        <v>0</v>
      </c>
      <c r="J175" s="3" t="n">
        <v>10927</v>
      </c>
      <c r="K175" s="3" t="n">
        <v>0</v>
      </c>
      <c r="L175" s="3" t="n">
        <v>0</v>
      </c>
      <c r="M175" s="3" t="n">
        <v>0</v>
      </c>
      <c r="N175" s="3" t="n">
        <v>0</v>
      </c>
      <c r="O175" s="3" t="inlineStr">
        <is>
          <t>Sensor agents, Weaviate and PoA services resident; no LLM call in this 60 s resource window.</t>
        </is>
      </c>
      <c r="P175" s="3" t="n"/>
      <c r="Q175" s="3" t="n"/>
      <c r="R175" s="3" t="n">
        <v>60</v>
      </c>
      <c r="S175" s="3" t="n">
        <v>10.6708984375</v>
      </c>
      <c r="T175" s="3" t="inlineStr">
        <is>
          <t>No</t>
        </is>
      </c>
      <c r="U175" s="3" t="n"/>
    </row>
    <row r="176">
      <c r="A176" s="3" t="n">
        <v>1</v>
      </c>
      <c r="B176" s="4" t="n">
        <v>45781.74950711805</v>
      </c>
      <c r="C176" s="3" t="inlineStr">
        <is>
          <t>N4</t>
        </is>
      </c>
      <c r="D176" s="3" t="inlineStr">
        <is>
          <t>idle</t>
        </is>
      </c>
      <c r="E176" s="3" t="n">
        <v>12.8</v>
      </c>
      <c r="F176" s="3" t="n">
        <v>1510.7</v>
      </c>
      <c r="G176" s="3" t="n">
        <v>1543</v>
      </c>
      <c r="H176" s="3" t="n">
        <v>691</v>
      </c>
      <c r="I176" s="3" t="n">
        <v>0</v>
      </c>
      <c r="J176" s="3" t="n">
        <v>2234</v>
      </c>
      <c r="K176" s="3" t="n">
        <v>0</v>
      </c>
      <c r="L176" s="3" t="n">
        <v>0</v>
      </c>
      <c r="M176" s="3" t="n">
        <v>0</v>
      </c>
      <c r="N176" s="3" t="n">
        <v>0</v>
      </c>
      <c r="O176" s="3" t="inlineStr">
        <is>
          <t>OS, sensing, logging and service health checks only; model not resident.</t>
        </is>
      </c>
      <c r="P176" s="3" t="n"/>
      <c r="Q176" s="3" t="n"/>
      <c r="R176" s="3" t="n">
        <v>60</v>
      </c>
      <c r="S176" s="3" t="n">
        <v>2.181640625</v>
      </c>
      <c r="T176" s="3" t="inlineStr">
        <is>
          <t>No</t>
        </is>
      </c>
      <c r="U176" s="3" t="n"/>
    </row>
    <row r="177">
      <c r="A177" s="3" t="n">
        <v>1</v>
      </c>
      <c r="B177" s="4" t="n">
        <v>45781.74999641204</v>
      </c>
      <c r="C177" s="3" t="inlineStr">
        <is>
          <t>N3</t>
        </is>
      </c>
      <c r="D177" s="3" t="inlineStr">
        <is>
          <t>monitoring</t>
        </is>
      </c>
      <c r="E177" s="3" t="n">
        <v>27</v>
      </c>
      <c r="F177" s="3" t="n">
        <v>2343.7</v>
      </c>
      <c r="G177" s="3" t="n">
        <v>6912</v>
      </c>
      <c r="H177" s="3" t="n">
        <v>6106</v>
      </c>
      <c r="I177" s="3" t="n">
        <v>0</v>
      </c>
      <c r="J177" s="3" t="n">
        <v>13018</v>
      </c>
      <c r="K177" s="3" t="n">
        <v>0</v>
      </c>
      <c r="L177" s="3" t="n">
        <v>0</v>
      </c>
      <c r="M177" s="3" t="n">
        <v>0</v>
      </c>
      <c r="N177" s="3" t="n">
        <v>0</v>
      </c>
      <c r="O177" s="3" t="inlineStr">
        <is>
          <t>Sensor agents, Weaviate and PoA services resident; no LLM call in this 60 s resource window.</t>
        </is>
      </c>
      <c r="P177" s="3" t="n"/>
      <c r="Q177" s="3" t="n"/>
      <c r="R177" s="3" t="n">
        <v>60</v>
      </c>
      <c r="S177" s="3" t="n">
        <v>12.712890625</v>
      </c>
      <c r="T177" s="3" t="inlineStr">
        <is>
          <t>No</t>
        </is>
      </c>
      <c r="U177" s="3" t="n"/>
    </row>
    <row r="178">
      <c r="A178" s="3" t="n">
        <v>1</v>
      </c>
      <c r="B178" s="4" t="n">
        <v>45781.75048631944</v>
      </c>
      <c r="C178" s="3" t="inlineStr">
        <is>
          <t>N2</t>
        </is>
      </c>
      <c r="D178" s="3" t="inlineStr">
        <is>
          <t>monitoring</t>
        </is>
      </c>
      <c r="E178" s="3" t="n">
        <v>28.1</v>
      </c>
      <c r="F178" s="3" t="n">
        <v>2306.8</v>
      </c>
      <c r="G178" s="3" t="n">
        <v>8607</v>
      </c>
      <c r="H178" s="3" t="n">
        <v>5876</v>
      </c>
      <c r="I178" s="3" t="n">
        <v>0</v>
      </c>
      <c r="J178" s="3" t="n">
        <v>14483</v>
      </c>
      <c r="K178" s="3" t="n">
        <v>0</v>
      </c>
      <c r="L178" s="3" t="n">
        <v>0</v>
      </c>
      <c r="M178" s="3" t="n">
        <v>0</v>
      </c>
      <c r="N178" s="3" t="n">
        <v>0</v>
      </c>
      <c r="O178" s="3" t="inlineStr">
        <is>
          <t>Sensor agents, Weaviate and PoA services resident; no LLM call in this 60 s resource window.</t>
        </is>
      </c>
      <c r="P178" s="3" t="n"/>
      <c r="Q178" s="3" t="n"/>
      <c r="R178" s="3" t="n">
        <v>60</v>
      </c>
      <c r="S178" s="3" t="n">
        <v>14.1435546875</v>
      </c>
      <c r="T178" s="3" t="inlineStr">
        <is>
          <t>No</t>
        </is>
      </c>
      <c r="U178" s="3" t="n"/>
    </row>
    <row r="179">
      <c r="A179" s="3" t="n">
        <v>1</v>
      </c>
      <c r="B179" s="4" t="n">
        <v>45781.75097684027</v>
      </c>
      <c r="C179" s="3" t="inlineStr">
        <is>
          <t>N3</t>
        </is>
      </c>
      <c r="D179" s="3" t="inlineStr">
        <is>
          <t>monitoring</t>
        </is>
      </c>
      <c r="E179" s="3" t="n">
        <v>26.7</v>
      </c>
      <c r="F179" s="3" t="n">
        <v>2196</v>
      </c>
      <c r="G179" s="3" t="n">
        <v>6888</v>
      </c>
      <c r="H179" s="3" t="n">
        <v>4471</v>
      </c>
      <c r="I179" s="3" t="n">
        <v>0</v>
      </c>
      <c r="J179" s="3" t="n">
        <v>11359</v>
      </c>
      <c r="K179" s="3" t="n">
        <v>0</v>
      </c>
      <c r="L179" s="3" t="n">
        <v>0</v>
      </c>
      <c r="M179" s="3" t="n">
        <v>0</v>
      </c>
      <c r="N179" s="3" t="n">
        <v>0</v>
      </c>
      <c r="O179" s="3" t="inlineStr">
        <is>
          <t>Sensor agents, Weaviate and PoA services resident; no LLM call in this 60 s resource window.</t>
        </is>
      </c>
      <c r="P179" s="3" t="n"/>
      <c r="Q179" s="3" t="n"/>
      <c r="R179" s="3" t="n">
        <v>60</v>
      </c>
      <c r="S179" s="3" t="n">
        <v>11.0927734375</v>
      </c>
      <c r="T179" s="3" t="inlineStr">
        <is>
          <t>No</t>
        </is>
      </c>
      <c r="U179" s="3" t="n"/>
    </row>
    <row r="180">
      <c r="A180" s="3" t="n">
        <v>1</v>
      </c>
      <c r="B180" s="4" t="n">
        <v>45781.75146797454</v>
      </c>
      <c r="C180" s="3" t="inlineStr">
        <is>
          <t>N4</t>
        </is>
      </c>
      <c r="D180" s="3" t="inlineStr">
        <is>
          <t>idle</t>
        </is>
      </c>
      <c r="E180" s="3" t="n">
        <v>12</v>
      </c>
      <c r="F180" s="3" t="n">
        <v>1584.7</v>
      </c>
      <c r="G180" s="3" t="n">
        <v>1326</v>
      </c>
      <c r="H180" s="3" t="n">
        <v>1131</v>
      </c>
      <c r="I180" s="3" t="n">
        <v>0</v>
      </c>
      <c r="J180" s="3" t="n">
        <v>2457</v>
      </c>
      <c r="K180" s="3" t="n">
        <v>0</v>
      </c>
      <c r="L180" s="3" t="n">
        <v>0</v>
      </c>
      <c r="M180" s="3" t="n">
        <v>0</v>
      </c>
      <c r="N180" s="3" t="n">
        <v>0</v>
      </c>
      <c r="O180" s="3" t="inlineStr">
        <is>
          <t>OS, sensing, logging and service health checks only; model not resident.</t>
        </is>
      </c>
      <c r="P180" s="3" t="n"/>
      <c r="Q180" s="3" t="n"/>
      <c r="R180" s="3" t="n">
        <v>60</v>
      </c>
      <c r="S180" s="3" t="n">
        <v>2.3994140625</v>
      </c>
      <c r="T180" s="3" t="inlineStr">
        <is>
          <t>No</t>
        </is>
      </c>
      <c r="U180" s="3" t="n"/>
    </row>
    <row r="181">
      <c r="A181" s="3" t="n">
        <v>1</v>
      </c>
      <c r="B181" s="4" t="n">
        <v>45781.75195972222</v>
      </c>
      <c r="C181" s="3" t="inlineStr">
        <is>
          <t>N4</t>
        </is>
      </c>
      <c r="D181" s="3" t="inlineStr">
        <is>
          <t>monitoring</t>
        </is>
      </c>
      <c r="E181" s="3" t="n">
        <v>29.7</v>
      </c>
      <c r="F181" s="3" t="n">
        <v>2272.5</v>
      </c>
      <c r="G181" s="3" t="n">
        <v>5995</v>
      </c>
      <c r="H181" s="3" t="n">
        <v>3967</v>
      </c>
      <c r="I181" s="3" t="n">
        <v>0</v>
      </c>
      <c r="J181" s="3" t="n">
        <v>9962</v>
      </c>
      <c r="K181" s="3" t="n">
        <v>0</v>
      </c>
      <c r="L181" s="3" t="n">
        <v>0</v>
      </c>
      <c r="M181" s="3" t="n">
        <v>0</v>
      </c>
      <c r="N181" s="3" t="n">
        <v>0</v>
      </c>
      <c r="O181" s="3" t="inlineStr">
        <is>
          <t>Sensor agents, Weaviate and PoA services resident; no LLM call in this 60 s resource window.</t>
        </is>
      </c>
      <c r="P181" s="3" t="n"/>
      <c r="Q181" s="3" t="n"/>
      <c r="R181" s="3" t="n">
        <v>60</v>
      </c>
      <c r="S181" s="3" t="n">
        <v>9.728515625</v>
      </c>
      <c r="T181" s="3" t="inlineStr">
        <is>
          <t>No</t>
        </is>
      </c>
      <c r="U181" s="3" t="n"/>
    </row>
    <row r="182">
      <c r="A182" s="3" t="n">
        <v>1</v>
      </c>
      <c r="B182" s="4" t="n">
        <v>45781.75245208333</v>
      </c>
      <c r="C182" s="3" t="inlineStr">
        <is>
          <t>N2</t>
        </is>
      </c>
      <c r="D182" s="3" t="inlineStr">
        <is>
          <t>monitoring</t>
        </is>
      </c>
      <c r="E182" s="3" t="n">
        <v>30.6</v>
      </c>
      <c r="F182" s="3" t="n">
        <v>2439.3</v>
      </c>
      <c r="G182" s="3" t="n">
        <v>9231</v>
      </c>
      <c r="H182" s="3" t="n">
        <v>5601</v>
      </c>
      <c r="I182" s="3" t="n">
        <v>0</v>
      </c>
      <c r="J182" s="3" t="n">
        <v>14832</v>
      </c>
      <c r="K182" s="3" t="n">
        <v>0</v>
      </c>
      <c r="L182" s="3" t="n">
        <v>0</v>
      </c>
      <c r="M182" s="3" t="n">
        <v>0</v>
      </c>
      <c r="N182" s="3" t="n">
        <v>0</v>
      </c>
      <c r="O182" s="3" t="inlineStr">
        <is>
          <t>Sensor agents, Weaviate and PoA services resident; no LLM call in this 60 s resource window.</t>
        </is>
      </c>
      <c r="P182" s="3" t="n"/>
      <c r="Q182" s="3" t="n"/>
      <c r="R182" s="3" t="n">
        <v>60</v>
      </c>
      <c r="S182" s="3" t="n">
        <v>14.484375</v>
      </c>
      <c r="T182" s="3" t="inlineStr">
        <is>
          <t>No</t>
        </is>
      </c>
      <c r="U182" s="3" t="n"/>
    </row>
    <row r="183">
      <c r="A183" s="3" t="n">
        <v>1</v>
      </c>
      <c r="B183" s="4" t="n">
        <v>45781.75294505787</v>
      </c>
      <c r="C183" s="3" t="inlineStr">
        <is>
          <t>N4</t>
        </is>
      </c>
      <c r="D183" s="3" t="inlineStr">
        <is>
          <t>monitoring</t>
        </is>
      </c>
      <c r="E183" s="3" t="n">
        <v>28</v>
      </c>
      <c r="F183" s="3" t="n">
        <v>2364.4</v>
      </c>
      <c r="G183" s="3" t="n">
        <v>6290</v>
      </c>
      <c r="H183" s="3" t="n">
        <v>4225</v>
      </c>
      <c r="I183" s="3" t="n">
        <v>0</v>
      </c>
      <c r="J183" s="3" t="n">
        <v>10515</v>
      </c>
      <c r="K183" s="3" t="n">
        <v>0</v>
      </c>
      <c r="L183" s="3" t="n">
        <v>0</v>
      </c>
      <c r="M183" s="3" t="n">
        <v>0</v>
      </c>
      <c r="N183" s="3" t="n">
        <v>0</v>
      </c>
      <c r="O183" s="3" t="inlineStr">
        <is>
          <t>Sensor agents, Weaviate and PoA services resident; no LLM call in this 60 s resource window.</t>
        </is>
      </c>
      <c r="P183" s="3" t="n"/>
      <c r="Q183" s="3" t="n"/>
      <c r="R183" s="3" t="n">
        <v>60</v>
      </c>
      <c r="S183" s="3" t="n">
        <v>10.2685546875</v>
      </c>
      <c r="T183" s="3" t="inlineStr">
        <is>
          <t>No</t>
        </is>
      </c>
      <c r="U183" s="3" t="n"/>
    </row>
    <row r="184">
      <c r="A184" s="3" t="n">
        <v>1</v>
      </c>
      <c r="B184" s="4" t="n">
        <v>45781.75343864584</v>
      </c>
      <c r="C184" s="3" t="inlineStr">
        <is>
          <t>N4</t>
        </is>
      </c>
      <c r="D184" s="3" t="inlineStr">
        <is>
          <t>idle</t>
        </is>
      </c>
      <c r="E184" s="3" t="n">
        <v>9.300000000000001</v>
      </c>
      <c r="F184" s="3" t="n">
        <v>1498.7</v>
      </c>
      <c r="G184" s="3" t="n">
        <v>1351</v>
      </c>
      <c r="H184" s="3" t="n">
        <v>971</v>
      </c>
      <c r="I184" s="3" t="n">
        <v>0</v>
      </c>
      <c r="J184" s="3" t="n">
        <v>2322</v>
      </c>
      <c r="K184" s="3" t="n">
        <v>0</v>
      </c>
      <c r="L184" s="3" t="n">
        <v>0</v>
      </c>
      <c r="M184" s="3" t="n">
        <v>0</v>
      </c>
      <c r="N184" s="3" t="n">
        <v>0</v>
      </c>
      <c r="O184" s="3" t="inlineStr">
        <is>
          <t>OS, sensing, logging and service health checks only; model not resident.</t>
        </is>
      </c>
      <c r="P184" s="3" t="n"/>
      <c r="Q184" s="3" t="n"/>
      <c r="R184" s="3" t="n">
        <v>60</v>
      </c>
      <c r="S184" s="3" t="n">
        <v>2.267578125</v>
      </c>
      <c r="T184" s="3" t="inlineStr">
        <is>
          <t>No</t>
        </is>
      </c>
      <c r="U184" s="3" t="n"/>
    </row>
    <row r="185">
      <c r="A185" s="3" t="n">
        <v>1</v>
      </c>
      <c r="B185" s="4" t="n">
        <v>45781.75393284722</v>
      </c>
      <c r="C185" s="3" t="inlineStr">
        <is>
          <t>N3</t>
        </is>
      </c>
      <c r="D185" s="3" t="inlineStr">
        <is>
          <t>monitoring</t>
        </is>
      </c>
      <c r="E185" s="3" t="n">
        <v>28.3</v>
      </c>
      <c r="F185" s="3" t="n">
        <v>2390.2</v>
      </c>
      <c r="G185" s="3" t="n">
        <v>6119</v>
      </c>
      <c r="H185" s="3" t="n">
        <v>4850</v>
      </c>
      <c r="I185" s="3" t="n">
        <v>0</v>
      </c>
      <c r="J185" s="3" t="n">
        <v>10969</v>
      </c>
      <c r="K185" s="3" t="n">
        <v>0</v>
      </c>
      <c r="L185" s="3" t="n">
        <v>0</v>
      </c>
      <c r="M185" s="3" t="n">
        <v>0</v>
      </c>
      <c r="N185" s="3" t="n">
        <v>0</v>
      </c>
      <c r="O185" s="3" t="inlineStr">
        <is>
          <t>Sensor agents, Weaviate and PoA services resident; no LLM call in this 60 s resource window.</t>
        </is>
      </c>
      <c r="P185" s="3" t="n"/>
      <c r="Q185" s="3" t="n"/>
      <c r="R185" s="3" t="n">
        <v>60</v>
      </c>
      <c r="S185" s="3" t="n">
        <v>10.7119140625</v>
      </c>
      <c r="T185" s="3" t="inlineStr">
        <is>
          <t>No</t>
        </is>
      </c>
      <c r="U185" s="3" t="n"/>
    </row>
    <row r="186">
      <c r="A186" s="3" t="n">
        <v>1</v>
      </c>
      <c r="B186" s="4" t="n">
        <v>45781.75442766204</v>
      </c>
      <c r="C186" s="3" t="inlineStr">
        <is>
          <t>N4</t>
        </is>
      </c>
      <c r="D186" s="3" t="inlineStr">
        <is>
          <t>monitoring</t>
        </is>
      </c>
      <c r="E186" s="3" t="n">
        <v>28.4</v>
      </c>
      <c r="F186" s="3" t="n">
        <v>2419.8</v>
      </c>
      <c r="G186" s="3" t="n">
        <v>7257</v>
      </c>
      <c r="H186" s="3" t="n">
        <v>4362</v>
      </c>
      <c r="I186" s="3" t="n">
        <v>0</v>
      </c>
      <c r="J186" s="3" t="n">
        <v>11619</v>
      </c>
      <c r="K186" s="3" t="n">
        <v>0</v>
      </c>
      <c r="L186" s="3" t="n">
        <v>0</v>
      </c>
      <c r="M186" s="3" t="n">
        <v>0</v>
      </c>
      <c r="N186" s="3" t="n">
        <v>0</v>
      </c>
      <c r="O186" s="3" t="inlineStr">
        <is>
          <t>Sensor agents, Weaviate and PoA services resident; no LLM call in this 60 s resource window.</t>
        </is>
      </c>
      <c r="P186" s="3" t="n"/>
      <c r="Q186" s="3" t="n"/>
      <c r="R186" s="3" t="n">
        <v>60</v>
      </c>
      <c r="S186" s="3" t="n">
        <v>11.3466796875</v>
      </c>
      <c r="T186" s="3" t="inlineStr">
        <is>
          <t>No</t>
        </is>
      </c>
      <c r="U186" s="3" t="n"/>
    </row>
    <row r="187">
      <c r="A187" s="3" t="n">
        <v>1</v>
      </c>
      <c r="B187" s="4" t="n">
        <v>45781.75492309028</v>
      </c>
      <c r="C187" s="3" t="inlineStr">
        <is>
          <t>N2</t>
        </is>
      </c>
      <c r="D187" s="3" t="inlineStr">
        <is>
          <t>idle</t>
        </is>
      </c>
      <c r="E187" s="3" t="n">
        <v>12.1</v>
      </c>
      <c r="F187" s="3" t="n">
        <v>1395.5</v>
      </c>
      <c r="G187" s="3" t="n">
        <v>1873</v>
      </c>
      <c r="H187" s="3" t="n">
        <v>1506</v>
      </c>
      <c r="I187" s="3" t="n">
        <v>0</v>
      </c>
      <c r="J187" s="3" t="n">
        <v>3379</v>
      </c>
      <c r="K187" s="3" t="n">
        <v>0</v>
      </c>
      <c r="L187" s="3" t="n">
        <v>0</v>
      </c>
      <c r="M187" s="3" t="n">
        <v>0</v>
      </c>
      <c r="N187" s="3" t="n">
        <v>0</v>
      </c>
      <c r="O187" s="3" t="inlineStr">
        <is>
          <t>OS, sensing, logging and service health checks only; model not resident.</t>
        </is>
      </c>
      <c r="P187" s="3" t="n"/>
      <c r="Q187" s="3" t="n"/>
      <c r="R187" s="3" t="n">
        <v>60</v>
      </c>
      <c r="S187" s="3" t="n">
        <v>3.2998046875</v>
      </c>
      <c r="T187" s="3" t="inlineStr">
        <is>
          <t>No</t>
        </is>
      </c>
      <c r="U187" s="3" t="n"/>
    </row>
    <row r="188">
      <c r="A188" s="3" t="n">
        <v>1</v>
      </c>
      <c r="B188" s="4" t="n">
        <v>45781.75541913194</v>
      </c>
      <c r="C188" s="3" t="inlineStr">
        <is>
          <t>N4</t>
        </is>
      </c>
      <c r="D188" s="3" t="inlineStr">
        <is>
          <t>crew_active</t>
        </is>
      </c>
      <c r="E188" s="3" t="n">
        <v>95.40000000000001</v>
      </c>
      <c r="F188" s="3" t="n">
        <v>3839.8</v>
      </c>
      <c r="G188" s="3" t="n">
        <v>13800</v>
      </c>
      <c r="H188" s="3" t="n">
        <v>6886</v>
      </c>
      <c r="I188" s="3" t="n">
        <v>22582</v>
      </c>
      <c r="J188" s="3" t="n">
        <v>43268</v>
      </c>
      <c r="K188" s="3" t="n">
        <v>1</v>
      </c>
      <c r="L188" s="3" t="n">
        <v>582</v>
      </c>
      <c r="M188" s="3" t="n">
        <v>136</v>
      </c>
      <c r="N188" s="3" t="n">
        <v>15692.5</v>
      </c>
      <c r="O188" s="3" t="inlineStr">
        <is>
          <t>Successful local inference sample linked to coordination T_reason_ms; model resident in RAM.</t>
        </is>
      </c>
      <c r="P188" s="3" t="inlineStr">
        <is>
          <t>EV1-149</t>
        </is>
      </c>
      <c r="Q188" s="3" t="n">
        <v>7</v>
      </c>
      <c r="R188" s="3" t="n">
        <v>60</v>
      </c>
      <c r="S188" s="3" t="n">
        <v>42.25390625</v>
      </c>
      <c r="T188" s="3" t="inlineStr">
        <is>
          <t>Yes</t>
        </is>
      </c>
      <c r="U188" s="3" t="n"/>
    </row>
    <row r="189">
      <c r="A189" s="3" t="n">
        <v>1</v>
      </c>
      <c r="B189" s="4" t="n">
        <v>45781.75591578703</v>
      </c>
      <c r="C189" s="3" t="inlineStr">
        <is>
          <t>N2</t>
        </is>
      </c>
      <c r="D189" s="3" t="inlineStr">
        <is>
          <t>crew_active</t>
        </is>
      </c>
      <c r="E189" s="3" t="n">
        <v>95.7</v>
      </c>
      <c r="F189" s="3" t="n">
        <v>3869.6</v>
      </c>
      <c r="G189" s="3" t="n">
        <v>13452</v>
      </c>
      <c r="H189" s="3" t="n">
        <v>6906</v>
      </c>
      <c r="I189" s="3" t="n">
        <v>22262</v>
      </c>
      <c r="J189" s="3" t="n">
        <v>42620</v>
      </c>
      <c r="K189" s="3" t="n">
        <v>1</v>
      </c>
      <c r="L189" s="3" t="n">
        <v>623</v>
      </c>
      <c r="M189" s="3" t="n">
        <v>129</v>
      </c>
      <c r="N189" s="3" t="n">
        <v>15329.3</v>
      </c>
      <c r="O189" s="3" t="inlineStr">
        <is>
          <t>Successful local inference sample linked to coordination T_reason_ms; model resident in RAM.</t>
        </is>
      </c>
      <c r="P189" s="3" t="inlineStr">
        <is>
          <t>EV1-148</t>
        </is>
      </c>
      <c r="Q189" s="3" t="n">
        <v>8</v>
      </c>
      <c r="R189" s="3" t="n">
        <v>60</v>
      </c>
      <c r="S189" s="3" t="n">
        <v>41.62109375</v>
      </c>
      <c r="T189" s="3" t="inlineStr">
        <is>
          <t>Yes</t>
        </is>
      </c>
      <c r="U189" s="3" t="n"/>
    </row>
    <row r="190">
      <c r="A190" s="3" t="n">
        <v>1</v>
      </c>
      <c r="B190" s="4" t="n">
        <v>45781.75641305555</v>
      </c>
      <c r="C190" s="3" t="inlineStr">
        <is>
          <t>N4</t>
        </is>
      </c>
      <c r="D190" s="3" t="inlineStr">
        <is>
          <t>idle</t>
        </is>
      </c>
      <c r="E190" s="3" t="n">
        <v>9.699999999999999</v>
      </c>
      <c r="F190" s="3" t="n">
        <v>1532.4</v>
      </c>
      <c r="G190" s="3" t="n">
        <v>2003</v>
      </c>
      <c r="H190" s="3" t="n">
        <v>1363</v>
      </c>
      <c r="I190" s="3" t="n">
        <v>0</v>
      </c>
      <c r="J190" s="3" t="n">
        <v>3366</v>
      </c>
      <c r="K190" s="3" t="n">
        <v>0</v>
      </c>
      <c r="L190" s="3" t="n">
        <v>0</v>
      </c>
      <c r="M190" s="3" t="n">
        <v>0</v>
      </c>
      <c r="N190" s="3" t="n">
        <v>0</v>
      </c>
      <c r="O190" s="3" t="inlineStr">
        <is>
          <t>OS, sensing, logging and service health checks only; model not resident.</t>
        </is>
      </c>
      <c r="P190" s="3" t="n"/>
      <c r="Q190" s="3" t="n"/>
      <c r="R190" s="3" t="n">
        <v>60</v>
      </c>
      <c r="S190" s="3" t="n">
        <v>3.287109375</v>
      </c>
      <c r="T190" s="3" t="inlineStr">
        <is>
          <t>No</t>
        </is>
      </c>
      <c r="U190" s="3" t="n"/>
    </row>
    <row r="191">
      <c r="A191" s="3" t="n">
        <v>1</v>
      </c>
      <c r="B191" s="4" t="n">
        <v>45781.75689936343</v>
      </c>
      <c r="C191" s="3" t="inlineStr">
        <is>
          <t>N2</t>
        </is>
      </c>
      <c r="D191" s="3" t="inlineStr">
        <is>
          <t>monitoring</t>
        </is>
      </c>
      <c r="E191" s="3" t="n">
        <v>30.6</v>
      </c>
      <c r="F191" s="3" t="n">
        <v>2398.9</v>
      </c>
      <c r="G191" s="3" t="n">
        <v>9468</v>
      </c>
      <c r="H191" s="3" t="n">
        <v>4268</v>
      </c>
      <c r="I191" s="3" t="n">
        <v>0</v>
      </c>
      <c r="J191" s="3" t="n">
        <v>13736</v>
      </c>
      <c r="K191" s="3" t="n">
        <v>0</v>
      </c>
      <c r="L191" s="3" t="n">
        <v>0</v>
      </c>
      <c r="M191" s="3" t="n">
        <v>0</v>
      </c>
      <c r="N191" s="3" t="n">
        <v>0</v>
      </c>
      <c r="O191" s="3" t="inlineStr">
        <is>
          <t>Sensor agents, Weaviate and PoA services resident; no LLM call in this 60 s resource window.</t>
        </is>
      </c>
      <c r="P191" s="3" t="n"/>
      <c r="Q191" s="3" t="n"/>
      <c r="R191" s="3" t="n">
        <v>60</v>
      </c>
      <c r="S191" s="3" t="n">
        <v>13.4140625</v>
      </c>
      <c r="T191" s="3" t="inlineStr">
        <is>
          <t>No</t>
        </is>
      </c>
      <c r="U191" s="3" t="n"/>
    </row>
    <row r="192">
      <c r="A192" s="3" t="n">
        <v>1</v>
      </c>
      <c r="B192" s="4" t="n">
        <v>45781.75738628472</v>
      </c>
      <c r="C192" s="3" t="inlineStr">
        <is>
          <t>N1</t>
        </is>
      </c>
      <c r="D192" s="3" t="inlineStr">
        <is>
          <t>idle</t>
        </is>
      </c>
      <c r="E192" s="3" t="n">
        <v>8.699999999999999</v>
      </c>
      <c r="F192" s="3" t="n">
        <v>1528.7</v>
      </c>
      <c r="G192" s="3" t="n">
        <v>1588</v>
      </c>
      <c r="H192" s="3" t="n">
        <v>1320</v>
      </c>
      <c r="I192" s="3" t="n">
        <v>0</v>
      </c>
      <c r="J192" s="3" t="n">
        <v>2908</v>
      </c>
      <c r="K192" s="3" t="n">
        <v>0</v>
      </c>
      <c r="L192" s="3" t="n">
        <v>0</v>
      </c>
      <c r="M192" s="3" t="n">
        <v>0</v>
      </c>
      <c r="N192" s="3" t="n">
        <v>0</v>
      </c>
      <c r="O192" s="3" t="inlineStr">
        <is>
          <t>OS, sensing, logging and service health checks only; model not resident.</t>
        </is>
      </c>
      <c r="P192" s="3" t="n"/>
      <c r="Q192" s="3" t="n"/>
      <c r="R192" s="3" t="n">
        <v>60</v>
      </c>
      <c r="S192" s="3" t="n">
        <v>2.83984375</v>
      </c>
      <c r="T192" s="3" t="inlineStr">
        <is>
          <t>No</t>
        </is>
      </c>
      <c r="U192" s="3" t="n"/>
    </row>
    <row r="193">
      <c r="A193" s="3" t="n">
        <v>1</v>
      </c>
      <c r="B193" s="4" t="n">
        <v>45781.75787381944</v>
      </c>
      <c r="C193" s="3" t="inlineStr">
        <is>
          <t>N2</t>
        </is>
      </c>
      <c r="D193" s="3" t="inlineStr">
        <is>
          <t>idle</t>
        </is>
      </c>
      <c r="E193" s="3" t="n">
        <v>10.4</v>
      </c>
      <c r="F193" s="3" t="n">
        <v>1531.6</v>
      </c>
      <c r="G193" s="3" t="n">
        <v>1887</v>
      </c>
      <c r="H193" s="3" t="n">
        <v>1815</v>
      </c>
      <c r="I193" s="3" t="n">
        <v>0</v>
      </c>
      <c r="J193" s="3" t="n">
        <v>3702</v>
      </c>
      <c r="K193" s="3" t="n">
        <v>0</v>
      </c>
      <c r="L193" s="3" t="n">
        <v>0</v>
      </c>
      <c r="M193" s="3" t="n">
        <v>0</v>
      </c>
      <c r="N193" s="3" t="n">
        <v>0</v>
      </c>
      <c r="O193" s="3" t="inlineStr">
        <is>
          <t>OS, sensing, logging and service health checks only; model not resident.</t>
        </is>
      </c>
      <c r="P193" s="3" t="n"/>
      <c r="Q193" s="3" t="n"/>
      <c r="R193" s="3" t="n">
        <v>60</v>
      </c>
      <c r="S193" s="3" t="n">
        <v>3.615234375</v>
      </c>
      <c r="T193" s="3" t="inlineStr">
        <is>
          <t>No</t>
        </is>
      </c>
      <c r="U193" s="3" t="n"/>
    </row>
    <row r="194">
      <c r="A194" s="3" t="n">
        <v>1</v>
      </c>
      <c r="B194" s="4" t="n">
        <v>45781.75836196759</v>
      </c>
      <c r="C194" s="3" t="inlineStr">
        <is>
          <t>N4</t>
        </is>
      </c>
      <c r="D194" s="3" t="inlineStr">
        <is>
          <t>crew_active</t>
        </is>
      </c>
      <c r="E194" s="3" t="n">
        <v>96.40000000000001</v>
      </c>
      <c r="F194" s="3" t="n">
        <v>3864.1</v>
      </c>
      <c r="G194" s="3" t="n">
        <v>15008</v>
      </c>
      <c r="H194" s="3" t="n">
        <v>5500</v>
      </c>
      <c r="I194" s="3" t="n">
        <v>20446</v>
      </c>
      <c r="J194" s="3" t="n">
        <v>40954</v>
      </c>
      <c r="K194" s="3" t="n">
        <v>1</v>
      </c>
      <c r="L194" s="3" t="n">
        <v>557</v>
      </c>
      <c r="M194" s="3" t="n">
        <v>122</v>
      </c>
      <c r="N194" s="3" t="n">
        <v>14519.1</v>
      </c>
      <c r="O194" s="3" t="inlineStr">
        <is>
          <t>Successful local inference sample linked to coordination T_reason_ms; model resident in RAM.</t>
        </is>
      </c>
      <c r="P194" s="3" t="inlineStr">
        <is>
          <t>EV1-147</t>
        </is>
      </c>
      <c r="Q194" s="3" t="n">
        <v>10</v>
      </c>
      <c r="R194" s="3" t="n">
        <v>60</v>
      </c>
      <c r="S194" s="3" t="n">
        <v>39.994140625</v>
      </c>
      <c r="T194" s="3" t="inlineStr">
        <is>
          <t>Yes</t>
        </is>
      </c>
      <c r="U194" s="3" t="n"/>
    </row>
    <row r="195">
      <c r="A195" s="3" t="n">
        <v>1</v>
      </c>
      <c r="B195" s="4" t="n">
        <v>45781.75885072917</v>
      </c>
      <c r="C195" s="3" t="inlineStr">
        <is>
          <t>N1</t>
        </is>
      </c>
      <c r="D195" s="3" t="inlineStr">
        <is>
          <t>crew_active</t>
        </is>
      </c>
      <c r="E195" s="3" t="n">
        <v>94.59999999999999</v>
      </c>
      <c r="F195" s="3" t="n">
        <v>3805.1</v>
      </c>
      <c r="G195" s="3" t="n">
        <v>13978</v>
      </c>
      <c r="H195" s="3" t="n">
        <v>6973</v>
      </c>
      <c r="I195" s="3" t="n">
        <v>21993</v>
      </c>
      <c r="J195" s="3" t="n">
        <v>42944</v>
      </c>
      <c r="K195" s="3" t="n">
        <v>1</v>
      </c>
      <c r="L195" s="3" t="n">
        <v>593</v>
      </c>
      <c r="M195" s="3" t="n">
        <v>139</v>
      </c>
      <c r="N195" s="3" t="n">
        <v>16335.4</v>
      </c>
      <c r="O195" s="3" t="inlineStr">
        <is>
          <t>Successful local inference sample linked to coordination T_reason_ms; model resident in RAM.</t>
        </is>
      </c>
      <c r="P195" s="3" t="inlineStr">
        <is>
          <t>EV1-146</t>
        </is>
      </c>
      <c r="Q195" s="3" t="n">
        <v>10</v>
      </c>
      <c r="R195" s="3" t="n">
        <v>60</v>
      </c>
      <c r="S195" s="3" t="n">
        <v>41.9375</v>
      </c>
      <c r="T195" s="3" t="inlineStr">
        <is>
          <t>Yes</t>
        </is>
      </c>
      <c r="U195" s="3" t="n"/>
    </row>
    <row r="196">
      <c r="A196" s="3" t="n">
        <v>1</v>
      </c>
      <c r="B196" s="4" t="n">
        <v>45781.75934010417</v>
      </c>
      <c r="C196" s="3" t="inlineStr">
        <is>
          <t>N1</t>
        </is>
      </c>
      <c r="D196" s="3" t="inlineStr">
        <is>
          <t>monitoring</t>
        </is>
      </c>
      <c r="E196" s="3" t="n">
        <v>28.9</v>
      </c>
      <c r="F196" s="3" t="n">
        <v>2286</v>
      </c>
      <c r="G196" s="3" t="n">
        <v>7871</v>
      </c>
      <c r="H196" s="3" t="n">
        <v>3265</v>
      </c>
      <c r="I196" s="3" t="n">
        <v>0</v>
      </c>
      <c r="J196" s="3" t="n">
        <v>11136</v>
      </c>
      <c r="K196" s="3" t="n">
        <v>0</v>
      </c>
      <c r="L196" s="3" t="n">
        <v>0</v>
      </c>
      <c r="M196" s="3" t="n">
        <v>0</v>
      </c>
      <c r="N196" s="3" t="n">
        <v>0</v>
      </c>
      <c r="O196" s="3" t="inlineStr">
        <is>
          <t>Sensor agents, Weaviate and PoA services resident; no LLM call in this 60 s resource window.</t>
        </is>
      </c>
      <c r="P196" s="3" t="n"/>
      <c r="Q196" s="3" t="n"/>
      <c r="R196" s="3" t="n">
        <v>60</v>
      </c>
      <c r="S196" s="3" t="n">
        <v>10.875</v>
      </c>
      <c r="T196" s="3" t="inlineStr">
        <is>
          <t>No</t>
        </is>
      </c>
      <c r="U196" s="3" t="n"/>
    </row>
    <row r="197">
      <c r="A197" s="3" t="n">
        <v>1</v>
      </c>
      <c r="B197" s="4" t="n">
        <v>45781.75983009259</v>
      </c>
      <c r="C197" s="3" t="inlineStr">
        <is>
          <t>N1</t>
        </is>
      </c>
      <c r="D197" s="3" t="inlineStr">
        <is>
          <t>monitoring</t>
        </is>
      </c>
      <c r="E197" s="3" t="n">
        <v>25</v>
      </c>
      <c r="F197" s="3" t="n">
        <v>2362.4</v>
      </c>
      <c r="G197" s="3" t="n">
        <v>7083</v>
      </c>
      <c r="H197" s="3" t="n">
        <v>3309</v>
      </c>
      <c r="I197" s="3" t="n">
        <v>0</v>
      </c>
      <c r="J197" s="3" t="n">
        <v>10392</v>
      </c>
      <c r="K197" s="3" t="n">
        <v>0</v>
      </c>
      <c r="L197" s="3" t="n">
        <v>0</v>
      </c>
      <c r="M197" s="3" t="n">
        <v>0</v>
      </c>
      <c r="N197" s="3" t="n">
        <v>0</v>
      </c>
      <c r="O197" s="3" t="inlineStr">
        <is>
          <t>Sensor agents, Weaviate and PoA services resident; no LLM call in this 60 s resource window.</t>
        </is>
      </c>
      <c r="P197" s="3" t="n"/>
      <c r="Q197" s="3" t="n"/>
      <c r="R197" s="3" t="n">
        <v>60</v>
      </c>
      <c r="S197" s="3" t="n">
        <v>10.1484375</v>
      </c>
      <c r="T197" s="3" t="inlineStr">
        <is>
          <t>No</t>
        </is>
      </c>
      <c r="U197" s="3" t="n"/>
    </row>
    <row r="198">
      <c r="A198" s="3" t="n">
        <v>1</v>
      </c>
      <c r="B198" s="4" t="n">
        <v>45781.76032069445</v>
      </c>
      <c r="C198" s="3" t="inlineStr">
        <is>
          <t>N2</t>
        </is>
      </c>
      <c r="D198" s="3" t="inlineStr">
        <is>
          <t>idle</t>
        </is>
      </c>
      <c r="E198" s="3" t="n">
        <v>9.199999999999999</v>
      </c>
      <c r="F198" s="3" t="n">
        <v>1531.9</v>
      </c>
      <c r="G198" s="3" t="n">
        <v>732</v>
      </c>
      <c r="H198" s="3" t="n">
        <v>1612</v>
      </c>
      <c r="I198" s="3" t="n">
        <v>0</v>
      </c>
      <c r="J198" s="3" t="n">
        <v>2344</v>
      </c>
      <c r="K198" s="3" t="n">
        <v>0</v>
      </c>
      <c r="L198" s="3" t="n">
        <v>0</v>
      </c>
      <c r="M198" s="3" t="n">
        <v>0</v>
      </c>
      <c r="N198" s="3" t="n">
        <v>0</v>
      </c>
      <c r="O198" s="3" t="inlineStr">
        <is>
          <t>OS, sensing, logging and service health checks only; model not resident.</t>
        </is>
      </c>
      <c r="P198" s="3" t="n"/>
      <c r="Q198" s="3" t="n"/>
      <c r="R198" s="3" t="n">
        <v>60</v>
      </c>
      <c r="S198" s="3" t="n">
        <v>2.2890625</v>
      </c>
      <c r="T198" s="3" t="inlineStr">
        <is>
          <t>No</t>
        </is>
      </c>
      <c r="U198" s="3" t="n"/>
    </row>
    <row r="199">
      <c r="A199" s="3" t="n">
        <v>1</v>
      </c>
      <c r="B199" s="4" t="n">
        <v>45781.76081190972</v>
      </c>
      <c r="C199" s="3" t="inlineStr">
        <is>
          <t>N3</t>
        </is>
      </c>
      <c r="D199" s="3" t="inlineStr">
        <is>
          <t>monitoring</t>
        </is>
      </c>
      <c r="E199" s="3" t="n">
        <v>27.5</v>
      </c>
      <c r="F199" s="3" t="n">
        <v>2364.1</v>
      </c>
      <c r="G199" s="3" t="n">
        <v>8241</v>
      </c>
      <c r="H199" s="3" t="n">
        <v>3485</v>
      </c>
      <c r="I199" s="3" t="n">
        <v>0</v>
      </c>
      <c r="J199" s="3" t="n">
        <v>11726</v>
      </c>
      <c r="K199" s="3" t="n">
        <v>0</v>
      </c>
      <c r="L199" s="3" t="n">
        <v>0</v>
      </c>
      <c r="M199" s="3" t="n">
        <v>0</v>
      </c>
      <c r="N199" s="3" t="n">
        <v>0</v>
      </c>
      <c r="O199" s="3" t="inlineStr">
        <is>
          <t>Sensor agents, Weaviate and PoA services resident; no LLM call in this 60 s resource window.</t>
        </is>
      </c>
      <c r="P199" s="3" t="n"/>
      <c r="Q199" s="3" t="n"/>
      <c r="R199" s="3" t="n">
        <v>60</v>
      </c>
      <c r="S199" s="3" t="n">
        <v>11.451171875</v>
      </c>
      <c r="T199" s="3" t="inlineStr">
        <is>
          <t>No</t>
        </is>
      </c>
      <c r="U199" s="3" t="n"/>
    </row>
    <row r="200">
      <c r="A200" s="3" t="n">
        <v>1</v>
      </c>
      <c r="B200" s="4" t="n">
        <v>45781.76130373843</v>
      </c>
      <c r="C200" s="3" t="inlineStr">
        <is>
          <t>N2</t>
        </is>
      </c>
      <c r="D200" s="3" t="inlineStr">
        <is>
          <t>idle</t>
        </is>
      </c>
      <c r="E200" s="3" t="n">
        <v>8.4</v>
      </c>
      <c r="F200" s="3" t="n">
        <v>1521.1</v>
      </c>
      <c r="G200" s="3" t="n">
        <v>971</v>
      </c>
      <c r="H200" s="3" t="n">
        <v>1536</v>
      </c>
      <c r="I200" s="3" t="n">
        <v>0</v>
      </c>
      <c r="J200" s="3" t="n">
        <v>2507</v>
      </c>
      <c r="K200" s="3" t="n">
        <v>0</v>
      </c>
      <c r="L200" s="3" t="n">
        <v>0</v>
      </c>
      <c r="M200" s="3" t="n">
        <v>0</v>
      </c>
      <c r="N200" s="3" t="n">
        <v>0</v>
      </c>
      <c r="O200" s="3" t="inlineStr">
        <is>
          <t>OS, sensing, logging and service health checks only; model not resident.</t>
        </is>
      </c>
      <c r="P200" s="3" t="n"/>
      <c r="Q200" s="3" t="n"/>
      <c r="R200" s="3" t="n">
        <v>60</v>
      </c>
      <c r="S200" s="3" t="n">
        <v>2.4482421875</v>
      </c>
      <c r="T200" s="3" t="inlineStr">
        <is>
          <t>No</t>
        </is>
      </c>
      <c r="U200" s="3" t="n"/>
    </row>
    <row r="201">
      <c r="A201" s="3" t="n">
        <v>1</v>
      </c>
      <c r="B201" s="4" t="n">
        <v>45781.76179618056</v>
      </c>
      <c r="C201" s="3" t="inlineStr">
        <is>
          <t>N3</t>
        </is>
      </c>
      <c r="D201" s="3" t="inlineStr">
        <is>
          <t>crew_active</t>
        </is>
      </c>
      <c r="E201" s="3" t="n">
        <v>93.5</v>
      </c>
      <c r="F201" s="3" t="n">
        <v>3944.5</v>
      </c>
      <c r="G201" s="3" t="n">
        <v>15026</v>
      </c>
      <c r="H201" s="3" t="n">
        <v>5121</v>
      </c>
      <c r="I201" s="3" t="n">
        <v>20163</v>
      </c>
      <c r="J201" s="3" t="n">
        <v>40310</v>
      </c>
      <c r="K201" s="3" t="n">
        <v>1</v>
      </c>
      <c r="L201" s="3" t="n">
        <v>478</v>
      </c>
      <c r="M201" s="3" t="n">
        <v>124</v>
      </c>
      <c r="N201" s="3" t="n">
        <v>14536.8</v>
      </c>
      <c r="O201" s="3" t="inlineStr">
        <is>
          <t>Successful local inference sample linked to coordination T_reason_ms; model resident in RAM.</t>
        </is>
      </c>
      <c r="P201" s="3" t="inlineStr">
        <is>
          <t>EV1-145</t>
        </is>
      </c>
      <c r="Q201" s="3" t="n">
        <v>4</v>
      </c>
      <c r="R201" s="3" t="n">
        <v>60</v>
      </c>
      <c r="S201" s="3" t="n">
        <v>39.365234375</v>
      </c>
      <c r="T201" s="3" t="inlineStr">
        <is>
          <t>Yes</t>
        </is>
      </c>
      <c r="U201" s="3" t="n"/>
    </row>
    <row r="202">
      <c r="A202" s="3" t="n">
        <v>1</v>
      </c>
      <c r="B202" s="4" t="n">
        <v>45781.76228923611</v>
      </c>
      <c r="C202" s="3" t="inlineStr">
        <is>
          <t>N2</t>
        </is>
      </c>
      <c r="D202" s="3" t="inlineStr">
        <is>
          <t>idle</t>
        </is>
      </c>
      <c r="E202" s="3" t="n">
        <v>8.4</v>
      </c>
      <c r="F202" s="3" t="n">
        <v>1517.1</v>
      </c>
      <c r="G202" s="3" t="n">
        <v>732</v>
      </c>
      <c r="H202" s="3" t="n">
        <v>1253</v>
      </c>
      <c r="I202" s="3" t="n">
        <v>0</v>
      </c>
      <c r="J202" s="3" t="n">
        <v>1985</v>
      </c>
      <c r="K202" s="3" t="n">
        <v>0</v>
      </c>
      <c r="L202" s="3" t="n">
        <v>0</v>
      </c>
      <c r="M202" s="3" t="n">
        <v>0</v>
      </c>
      <c r="N202" s="3" t="n">
        <v>0</v>
      </c>
      <c r="O202" s="3" t="inlineStr">
        <is>
          <t>OS, sensing, logging and service health checks only; model not resident.</t>
        </is>
      </c>
      <c r="P202" s="3" t="n"/>
      <c r="Q202" s="3" t="n"/>
      <c r="R202" s="3" t="n">
        <v>60</v>
      </c>
      <c r="S202" s="3" t="n">
        <v>1.9384765625</v>
      </c>
      <c r="T202" s="3" t="inlineStr">
        <is>
          <t>No</t>
        </is>
      </c>
      <c r="U202" s="3" t="n"/>
    </row>
    <row r="203">
      <c r="A203" s="3" t="n">
        <v>1</v>
      </c>
      <c r="B203" s="4" t="n">
        <v>45781.76278290509</v>
      </c>
      <c r="C203" s="3" t="inlineStr">
        <is>
          <t>N2</t>
        </is>
      </c>
      <c r="D203" s="3" t="inlineStr">
        <is>
          <t>monitoring</t>
        </is>
      </c>
      <c r="E203" s="3" t="n">
        <v>24.9</v>
      </c>
      <c r="F203" s="3" t="n">
        <v>2235.3</v>
      </c>
      <c r="G203" s="3" t="n">
        <v>6995</v>
      </c>
      <c r="H203" s="3" t="n">
        <v>3952</v>
      </c>
      <c r="I203" s="3" t="n">
        <v>0</v>
      </c>
      <c r="J203" s="3" t="n">
        <v>10947</v>
      </c>
      <c r="K203" s="3" t="n">
        <v>0</v>
      </c>
      <c r="L203" s="3" t="n">
        <v>0</v>
      </c>
      <c r="M203" s="3" t="n">
        <v>0</v>
      </c>
      <c r="N203" s="3" t="n">
        <v>0</v>
      </c>
      <c r="O203" s="3" t="inlineStr">
        <is>
          <t>Sensor agents, Weaviate and PoA services resident; no LLM call in this 60 s resource window.</t>
        </is>
      </c>
      <c r="P203" s="3" t="n"/>
      <c r="Q203" s="3" t="n"/>
      <c r="R203" s="3" t="n">
        <v>60</v>
      </c>
      <c r="S203" s="3" t="n">
        <v>10.6904296875</v>
      </c>
      <c r="T203" s="3" t="inlineStr">
        <is>
          <t>No</t>
        </is>
      </c>
      <c r="U203" s="3" t="n"/>
    </row>
    <row r="204">
      <c r="A204" s="3" t="n">
        <v>1</v>
      </c>
      <c r="B204" s="4" t="n">
        <v>45781.7632771875</v>
      </c>
      <c r="C204" s="3" t="inlineStr">
        <is>
          <t>N2</t>
        </is>
      </c>
      <c r="D204" s="3" t="inlineStr">
        <is>
          <t>idle</t>
        </is>
      </c>
      <c r="E204" s="3" t="n">
        <v>7.8</v>
      </c>
      <c r="F204" s="3" t="n">
        <v>1511.4</v>
      </c>
      <c r="G204" s="3" t="n">
        <v>934</v>
      </c>
      <c r="H204" s="3" t="n">
        <v>1078</v>
      </c>
      <c r="I204" s="3" t="n">
        <v>0</v>
      </c>
      <c r="J204" s="3" t="n">
        <v>2012</v>
      </c>
      <c r="K204" s="3" t="n">
        <v>0</v>
      </c>
      <c r="L204" s="3" t="n">
        <v>0</v>
      </c>
      <c r="M204" s="3" t="n">
        <v>0</v>
      </c>
      <c r="N204" s="3" t="n">
        <v>0</v>
      </c>
      <c r="O204" s="3" t="inlineStr">
        <is>
          <t>OS, sensing, logging and service health checks only; model not resident.</t>
        </is>
      </c>
      <c r="P204" s="3" t="n"/>
      <c r="Q204" s="3" t="n"/>
      <c r="R204" s="3" t="n">
        <v>60</v>
      </c>
      <c r="S204" s="3" t="n">
        <v>1.96484375</v>
      </c>
      <c r="T204" s="3" t="inlineStr">
        <is>
          <t>No</t>
        </is>
      </c>
      <c r="U204" s="3" t="n"/>
    </row>
    <row r="205">
      <c r="A205" s="3" t="n">
        <v>1</v>
      </c>
      <c r="B205" s="4" t="n">
        <v>45781.76377208333</v>
      </c>
      <c r="C205" s="3" t="inlineStr">
        <is>
          <t>N4</t>
        </is>
      </c>
      <c r="D205" s="3" t="inlineStr">
        <is>
          <t>monitoring</t>
        </is>
      </c>
      <c r="E205" s="3" t="n">
        <v>24.9</v>
      </c>
      <c r="F205" s="3" t="n">
        <v>2304.2</v>
      </c>
      <c r="G205" s="3" t="n">
        <v>7744</v>
      </c>
      <c r="H205" s="3" t="n">
        <v>3888</v>
      </c>
      <c r="I205" s="3" t="n">
        <v>0</v>
      </c>
      <c r="J205" s="3" t="n">
        <v>11632</v>
      </c>
      <c r="K205" s="3" t="n">
        <v>0</v>
      </c>
      <c r="L205" s="3" t="n">
        <v>0</v>
      </c>
      <c r="M205" s="3" t="n">
        <v>0</v>
      </c>
      <c r="N205" s="3" t="n">
        <v>0</v>
      </c>
      <c r="O205" s="3" t="inlineStr">
        <is>
          <t>Sensor agents, Weaviate and PoA services resident; no LLM call in this 60 s resource window.</t>
        </is>
      </c>
      <c r="P205" s="3" t="n"/>
      <c r="Q205" s="3" t="n"/>
      <c r="R205" s="3" t="n">
        <v>60</v>
      </c>
      <c r="S205" s="3" t="n">
        <v>11.359375</v>
      </c>
      <c r="T205" s="3" t="inlineStr">
        <is>
          <t>No</t>
        </is>
      </c>
      <c r="U205" s="3" t="n"/>
    </row>
    <row r="206">
      <c r="A206" s="3" t="n">
        <v>1</v>
      </c>
      <c r="B206" s="4" t="n">
        <v>45781.76426759259</v>
      </c>
      <c r="C206" s="3" t="inlineStr">
        <is>
          <t>N3</t>
        </is>
      </c>
      <c r="D206" s="3" t="inlineStr">
        <is>
          <t>monitoring</t>
        </is>
      </c>
      <c r="E206" s="3" t="n">
        <v>29</v>
      </c>
      <c r="F206" s="3" t="n">
        <v>2450.7</v>
      </c>
      <c r="G206" s="3" t="n">
        <v>6335</v>
      </c>
      <c r="H206" s="3" t="n">
        <v>4774</v>
      </c>
      <c r="I206" s="3" t="n">
        <v>0</v>
      </c>
      <c r="J206" s="3" t="n">
        <v>11109</v>
      </c>
      <c r="K206" s="3" t="n">
        <v>0</v>
      </c>
      <c r="L206" s="3" t="n">
        <v>0</v>
      </c>
      <c r="M206" s="3" t="n">
        <v>0</v>
      </c>
      <c r="N206" s="3" t="n">
        <v>0</v>
      </c>
      <c r="O206" s="3" t="inlineStr">
        <is>
          <t>Sensor agents, Weaviate and PoA services resident; no LLM call in this 60 s resource window.</t>
        </is>
      </c>
      <c r="P206" s="3" t="n"/>
      <c r="Q206" s="3" t="n"/>
      <c r="R206" s="3" t="n">
        <v>60</v>
      </c>
      <c r="S206" s="3" t="n">
        <v>10.8486328125</v>
      </c>
      <c r="T206" s="3" t="inlineStr">
        <is>
          <t>No</t>
        </is>
      </c>
      <c r="U206" s="3" t="n"/>
    </row>
    <row r="207">
      <c r="A207" s="3" t="n">
        <v>1</v>
      </c>
      <c r="B207" s="4" t="n">
        <v>45781.76476371528</v>
      </c>
      <c r="C207" s="3" t="inlineStr">
        <is>
          <t>N4</t>
        </is>
      </c>
      <c r="D207" s="3" t="inlineStr">
        <is>
          <t>monitoring</t>
        </is>
      </c>
      <c r="E207" s="3" t="n">
        <v>25</v>
      </c>
      <c r="F207" s="3" t="n">
        <v>2165.7</v>
      </c>
      <c r="G207" s="3" t="n">
        <v>10263</v>
      </c>
      <c r="H207" s="3" t="n">
        <v>4003</v>
      </c>
      <c r="I207" s="3" t="n">
        <v>0</v>
      </c>
      <c r="J207" s="3" t="n">
        <v>14266</v>
      </c>
      <c r="K207" s="3" t="n">
        <v>0</v>
      </c>
      <c r="L207" s="3" t="n">
        <v>0</v>
      </c>
      <c r="M207" s="3" t="n">
        <v>0</v>
      </c>
      <c r="N207" s="3" t="n">
        <v>0</v>
      </c>
      <c r="O207" s="3" t="inlineStr">
        <is>
          <t>Sensor agents, Weaviate and PoA services resident; no LLM call in this 60 s resource window.</t>
        </is>
      </c>
      <c r="P207" s="3" t="n"/>
      <c r="Q207" s="3" t="n"/>
      <c r="R207" s="3" t="n">
        <v>60</v>
      </c>
      <c r="S207" s="3" t="n">
        <v>13.931640625</v>
      </c>
      <c r="T207" s="3" t="inlineStr">
        <is>
          <t>No</t>
        </is>
      </c>
      <c r="U207" s="3" t="n"/>
    </row>
    <row r="208">
      <c r="A208" s="3" t="n">
        <v>1</v>
      </c>
      <c r="B208" s="4" t="n">
        <v>45781.76526045139</v>
      </c>
      <c r="C208" s="3" t="inlineStr">
        <is>
          <t>N3</t>
        </is>
      </c>
      <c r="D208" s="3" t="inlineStr">
        <is>
          <t>idle</t>
        </is>
      </c>
      <c r="E208" s="3" t="n">
        <v>11.1</v>
      </c>
      <c r="F208" s="3" t="n">
        <v>1573.4</v>
      </c>
      <c r="G208" s="3" t="n">
        <v>1765</v>
      </c>
      <c r="H208" s="3" t="n">
        <v>615</v>
      </c>
      <c r="I208" s="3" t="n">
        <v>0</v>
      </c>
      <c r="J208" s="3" t="n">
        <v>2380</v>
      </c>
      <c r="K208" s="3" t="n">
        <v>0</v>
      </c>
      <c r="L208" s="3" t="n">
        <v>0</v>
      </c>
      <c r="M208" s="3" t="n">
        <v>0</v>
      </c>
      <c r="N208" s="3" t="n">
        <v>0</v>
      </c>
      <c r="O208" s="3" t="inlineStr">
        <is>
          <t>OS, sensing, logging and service health checks only; model not resident.</t>
        </is>
      </c>
      <c r="P208" s="3" t="n"/>
      <c r="Q208" s="3" t="n"/>
      <c r="R208" s="3" t="n">
        <v>60</v>
      </c>
      <c r="S208" s="3" t="n">
        <v>2.32421875</v>
      </c>
      <c r="T208" s="3" t="inlineStr">
        <is>
          <t>No</t>
        </is>
      </c>
      <c r="U208" s="3" t="n"/>
    </row>
    <row r="209">
      <c r="A209" s="3" t="n">
        <v>1</v>
      </c>
      <c r="B209" s="4" t="n">
        <v>45781.76575780092</v>
      </c>
      <c r="C209" s="3" t="inlineStr">
        <is>
          <t>N2</t>
        </is>
      </c>
      <c r="D209" s="3" t="inlineStr">
        <is>
          <t>idle</t>
        </is>
      </c>
      <c r="E209" s="3" t="n">
        <v>13</v>
      </c>
      <c r="F209" s="3" t="n">
        <v>1601.8</v>
      </c>
      <c r="G209" s="3" t="n">
        <v>1721</v>
      </c>
      <c r="H209" s="3" t="n">
        <v>972</v>
      </c>
      <c r="I209" s="3" t="n">
        <v>0</v>
      </c>
      <c r="J209" s="3" t="n">
        <v>2693</v>
      </c>
      <c r="K209" s="3" t="n">
        <v>0</v>
      </c>
      <c r="L209" s="3" t="n">
        <v>0</v>
      </c>
      <c r="M209" s="3" t="n">
        <v>0</v>
      </c>
      <c r="N209" s="3" t="n">
        <v>0</v>
      </c>
      <c r="O209" s="3" t="inlineStr">
        <is>
          <t>OS, sensing, logging and service health checks only; model not resident.</t>
        </is>
      </c>
      <c r="P209" s="3" t="n"/>
      <c r="Q209" s="3" t="n"/>
      <c r="R209" s="3" t="n">
        <v>60</v>
      </c>
      <c r="S209" s="3" t="n">
        <v>2.6298828125</v>
      </c>
      <c r="T209" s="3" t="inlineStr">
        <is>
          <t>No</t>
        </is>
      </c>
      <c r="U209" s="3" t="n"/>
    </row>
    <row r="210">
      <c r="A210" s="3" t="n">
        <v>1</v>
      </c>
      <c r="B210" s="4" t="n">
        <v>45781.76624418981</v>
      </c>
      <c r="C210" s="3" t="inlineStr">
        <is>
          <t>N2</t>
        </is>
      </c>
      <c r="D210" s="3" t="inlineStr">
        <is>
          <t>monitoring</t>
        </is>
      </c>
      <c r="E210" s="3" t="n">
        <v>25</v>
      </c>
      <c r="F210" s="3" t="n">
        <v>2235.5</v>
      </c>
      <c r="G210" s="3" t="n">
        <v>8150</v>
      </c>
      <c r="H210" s="3" t="n">
        <v>4317</v>
      </c>
      <c r="I210" s="3" t="n">
        <v>0</v>
      </c>
      <c r="J210" s="3" t="n">
        <v>12467</v>
      </c>
      <c r="K210" s="3" t="n">
        <v>0</v>
      </c>
      <c r="L210" s="3" t="n">
        <v>0</v>
      </c>
      <c r="M210" s="3" t="n">
        <v>0</v>
      </c>
      <c r="N210" s="3" t="n">
        <v>0</v>
      </c>
      <c r="O210" s="3" t="inlineStr">
        <is>
          <t>Sensor agents, Weaviate and PoA services resident; no LLM call in this 60 s resource window.</t>
        </is>
      </c>
      <c r="P210" s="3" t="n"/>
      <c r="Q210" s="3" t="n"/>
      <c r="R210" s="3" t="n">
        <v>60</v>
      </c>
      <c r="S210" s="3" t="n">
        <v>12.1748046875</v>
      </c>
      <c r="T210" s="3" t="inlineStr">
        <is>
          <t>No</t>
        </is>
      </c>
      <c r="U210" s="3" t="n"/>
    </row>
    <row r="211">
      <c r="A211" s="3" t="n">
        <v>1</v>
      </c>
      <c r="B211" s="4" t="n">
        <v>45781.76673119213</v>
      </c>
      <c r="C211" s="3" t="inlineStr">
        <is>
          <t>N1</t>
        </is>
      </c>
      <c r="D211" s="3" t="inlineStr">
        <is>
          <t>monitoring</t>
        </is>
      </c>
      <c r="E211" s="3" t="n">
        <v>26</v>
      </c>
      <c r="F211" s="3" t="n">
        <v>2337.6</v>
      </c>
      <c r="G211" s="3" t="n">
        <v>7787</v>
      </c>
      <c r="H211" s="3" t="n">
        <v>3623</v>
      </c>
      <c r="I211" s="3" t="n">
        <v>0</v>
      </c>
      <c r="J211" s="3" t="n">
        <v>11410</v>
      </c>
      <c r="K211" s="3" t="n">
        <v>0</v>
      </c>
      <c r="L211" s="3" t="n">
        <v>0</v>
      </c>
      <c r="M211" s="3" t="n">
        <v>0</v>
      </c>
      <c r="N211" s="3" t="n">
        <v>0</v>
      </c>
      <c r="O211" s="3" t="inlineStr">
        <is>
          <t>Sensor agents, Weaviate and PoA services resident; no LLM call in this 60 s resource window.</t>
        </is>
      </c>
      <c r="P211" s="3" t="n"/>
      <c r="Q211" s="3" t="n"/>
      <c r="R211" s="3" t="n">
        <v>60</v>
      </c>
      <c r="S211" s="3" t="n">
        <v>11.142578125</v>
      </c>
      <c r="T211" s="3" t="inlineStr">
        <is>
          <t>No</t>
        </is>
      </c>
      <c r="U211" s="3" t="n"/>
    </row>
    <row r="212">
      <c r="A212" s="3" t="n">
        <v>1</v>
      </c>
      <c r="B212" s="4" t="n">
        <v>45781.76721880787</v>
      </c>
      <c r="C212" s="3" t="inlineStr">
        <is>
          <t>N1</t>
        </is>
      </c>
      <c r="D212" s="3" t="inlineStr">
        <is>
          <t>idle</t>
        </is>
      </c>
      <c r="E212" s="3" t="n">
        <v>9.199999999999999</v>
      </c>
      <c r="F212" s="3" t="n">
        <v>1438.6</v>
      </c>
      <c r="G212" s="3" t="n">
        <v>2219</v>
      </c>
      <c r="H212" s="3" t="n">
        <v>1083</v>
      </c>
      <c r="I212" s="3" t="n">
        <v>0</v>
      </c>
      <c r="J212" s="3" t="n">
        <v>3302</v>
      </c>
      <c r="K212" s="3" t="n">
        <v>0</v>
      </c>
      <c r="L212" s="3" t="n">
        <v>0</v>
      </c>
      <c r="M212" s="3" t="n">
        <v>0</v>
      </c>
      <c r="N212" s="3" t="n">
        <v>0</v>
      </c>
      <c r="O212" s="3" t="inlineStr">
        <is>
          <t>OS, sensing, logging and service health checks only; model not resident.</t>
        </is>
      </c>
      <c r="P212" s="3" t="n"/>
      <c r="Q212" s="3" t="n"/>
      <c r="R212" s="3" t="n">
        <v>60</v>
      </c>
      <c r="S212" s="3" t="n">
        <v>3.224609375</v>
      </c>
      <c r="T212" s="3" t="inlineStr">
        <is>
          <t>No</t>
        </is>
      </c>
      <c r="U212" s="3" t="n"/>
    </row>
    <row r="213">
      <c r="A213" s="3" t="n">
        <v>1</v>
      </c>
      <c r="B213" s="4" t="n">
        <v>45781.76770703703</v>
      </c>
      <c r="C213" s="3" t="inlineStr">
        <is>
          <t>N2</t>
        </is>
      </c>
      <c r="D213" s="3" t="inlineStr">
        <is>
          <t>monitoring</t>
        </is>
      </c>
      <c r="E213" s="3" t="n">
        <v>27.4</v>
      </c>
      <c r="F213" s="3" t="n">
        <v>2363.4</v>
      </c>
      <c r="G213" s="3" t="n">
        <v>7847</v>
      </c>
      <c r="H213" s="3" t="n">
        <v>4920</v>
      </c>
      <c r="I213" s="3" t="n">
        <v>0</v>
      </c>
      <c r="J213" s="3" t="n">
        <v>12767</v>
      </c>
      <c r="K213" s="3" t="n">
        <v>0</v>
      </c>
      <c r="L213" s="3" t="n">
        <v>0</v>
      </c>
      <c r="M213" s="3" t="n">
        <v>0</v>
      </c>
      <c r="N213" s="3" t="n">
        <v>0</v>
      </c>
      <c r="O213" s="3" t="inlineStr">
        <is>
          <t>Sensor agents, Weaviate and PoA services resident; no LLM call in this 60 s resource window.</t>
        </is>
      </c>
      <c r="P213" s="3" t="n"/>
      <c r="Q213" s="3" t="n"/>
      <c r="R213" s="3" t="n">
        <v>60</v>
      </c>
      <c r="S213" s="3" t="n">
        <v>12.4677734375</v>
      </c>
      <c r="T213" s="3" t="inlineStr">
        <is>
          <t>No</t>
        </is>
      </c>
      <c r="U213" s="3" t="n"/>
    </row>
    <row r="214">
      <c r="A214" s="3" t="n">
        <v>1</v>
      </c>
      <c r="B214" s="4" t="n">
        <v>45781.76819587963</v>
      </c>
      <c r="C214" s="3" t="inlineStr">
        <is>
          <t>N3</t>
        </is>
      </c>
      <c r="D214" s="3" t="inlineStr">
        <is>
          <t>idle</t>
        </is>
      </c>
      <c r="E214" s="3" t="n">
        <v>12.8</v>
      </c>
      <c r="F214" s="3" t="n">
        <v>1548.4</v>
      </c>
      <c r="G214" s="3" t="n">
        <v>1993</v>
      </c>
      <c r="H214" s="3" t="n">
        <v>489</v>
      </c>
      <c r="I214" s="3" t="n">
        <v>0</v>
      </c>
      <c r="J214" s="3" t="n">
        <v>2482</v>
      </c>
      <c r="K214" s="3" t="n">
        <v>0</v>
      </c>
      <c r="L214" s="3" t="n">
        <v>0</v>
      </c>
      <c r="M214" s="3" t="n">
        <v>0</v>
      </c>
      <c r="N214" s="3" t="n">
        <v>0</v>
      </c>
      <c r="O214" s="3" t="inlineStr">
        <is>
          <t>OS, sensing, logging and service health checks only; model not resident.</t>
        </is>
      </c>
      <c r="P214" s="3" t="n"/>
      <c r="Q214" s="3" t="n"/>
      <c r="R214" s="3" t="n">
        <v>60</v>
      </c>
      <c r="S214" s="3" t="n">
        <v>2.423828125</v>
      </c>
      <c r="T214" s="3" t="inlineStr">
        <is>
          <t>No</t>
        </is>
      </c>
      <c r="U214" s="3" t="n"/>
    </row>
    <row r="215">
      <c r="A215" s="3" t="n">
        <v>1</v>
      </c>
      <c r="B215" s="4" t="n">
        <v>45781.76868533565</v>
      </c>
      <c r="C215" s="3" t="inlineStr">
        <is>
          <t>N3</t>
        </is>
      </c>
      <c r="D215" s="3" t="inlineStr">
        <is>
          <t>idle</t>
        </is>
      </c>
      <c r="E215" s="3" t="n">
        <v>10.7</v>
      </c>
      <c r="F215" s="3" t="n">
        <v>1543.9</v>
      </c>
      <c r="G215" s="3" t="n">
        <v>1878</v>
      </c>
      <c r="H215" s="3" t="n">
        <v>1138</v>
      </c>
      <c r="I215" s="3" t="n">
        <v>0</v>
      </c>
      <c r="J215" s="3" t="n">
        <v>3016</v>
      </c>
      <c r="K215" s="3" t="n">
        <v>0</v>
      </c>
      <c r="L215" s="3" t="n">
        <v>0</v>
      </c>
      <c r="M215" s="3" t="n">
        <v>0</v>
      </c>
      <c r="N215" s="3" t="n">
        <v>0</v>
      </c>
      <c r="O215" s="3" t="inlineStr">
        <is>
          <t>OS, sensing, logging and service health checks only; model not resident.</t>
        </is>
      </c>
      <c r="P215" s="3" t="n"/>
      <c r="Q215" s="3" t="n"/>
      <c r="R215" s="3" t="n">
        <v>60</v>
      </c>
      <c r="S215" s="3" t="n">
        <v>2.9453125</v>
      </c>
      <c r="T215" s="3" t="inlineStr">
        <is>
          <t>No</t>
        </is>
      </c>
      <c r="U215" s="3" t="n"/>
    </row>
    <row r="216">
      <c r="A216" s="3" t="n">
        <v>1</v>
      </c>
      <c r="B216" s="4" t="n">
        <v>45781.76917540509</v>
      </c>
      <c r="C216" s="3" t="inlineStr">
        <is>
          <t>N1</t>
        </is>
      </c>
      <c r="D216" s="3" t="inlineStr">
        <is>
          <t>idle</t>
        </is>
      </c>
      <c r="E216" s="3" t="n">
        <v>11.9</v>
      </c>
      <c r="F216" s="3" t="n">
        <v>1476.8</v>
      </c>
      <c r="G216" s="3" t="n">
        <v>2514</v>
      </c>
      <c r="H216" s="3" t="n">
        <v>1444</v>
      </c>
      <c r="I216" s="3" t="n">
        <v>0</v>
      </c>
      <c r="J216" s="3" t="n">
        <v>3958</v>
      </c>
      <c r="K216" s="3" t="n">
        <v>0</v>
      </c>
      <c r="L216" s="3" t="n">
        <v>0</v>
      </c>
      <c r="M216" s="3" t="n">
        <v>0</v>
      </c>
      <c r="N216" s="3" t="n">
        <v>0</v>
      </c>
      <c r="O216" s="3" t="inlineStr">
        <is>
          <t>OS, sensing, logging and service health checks only; model not resident.</t>
        </is>
      </c>
      <c r="P216" s="3" t="n"/>
      <c r="Q216" s="3" t="n"/>
      <c r="R216" s="3" t="n">
        <v>60</v>
      </c>
      <c r="S216" s="3" t="n">
        <v>3.865234375</v>
      </c>
      <c r="T216" s="3" t="inlineStr">
        <is>
          <t>No</t>
        </is>
      </c>
      <c r="U216" s="3" t="n"/>
    </row>
    <row r="217">
      <c r="A217" s="3" t="n">
        <v>1</v>
      </c>
      <c r="B217" s="4" t="n">
        <v>45781.76966608797</v>
      </c>
      <c r="C217" s="3" t="inlineStr">
        <is>
          <t>N2</t>
        </is>
      </c>
      <c r="D217" s="3" t="inlineStr">
        <is>
          <t>monitoring</t>
        </is>
      </c>
      <c r="E217" s="3" t="n">
        <v>28.7</v>
      </c>
      <c r="F217" s="3" t="n">
        <v>2272.9</v>
      </c>
      <c r="G217" s="3" t="n">
        <v>10293</v>
      </c>
      <c r="H217" s="3" t="n">
        <v>5095</v>
      </c>
      <c r="I217" s="3" t="n">
        <v>0</v>
      </c>
      <c r="J217" s="3" t="n">
        <v>15388</v>
      </c>
      <c r="K217" s="3" t="n">
        <v>0</v>
      </c>
      <c r="L217" s="3" t="n">
        <v>0</v>
      </c>
      <c r="M217" s="3" t="n">
        <v>0</v>
      </c>
      <c r="N217" s="3" t="n">
        <v>0</v>
      </c>
      <c r="O217" s="3" t="inlineStr">
        <is>
          <t>Sensor agents, Weaviate and PoA services resident; no LLM call in this 60 s resource window.</t>
        </is>
      </c>
      <c r="P217" s="3" t="n"/>
      <c r="Q217" s="3" t="n"/>
      <c r="R217" s="3" t="n">
        <v>60</v>
      </c>
      <c r="S217" s="3" t="n">
        <v>15.02734375</v>
      </c>
      <c r="T217" s="3" t="inlineStr">
        <is>
          <t>No</t>
        </is>
      </c>
      <c r="U217" s="3" t="n"/>
    </row>
    <row r="218">
      <c r="A218" s="3" t="n">
        <v>1</v>
      </c>
      <c r="B218" s="4" t="n">
        <v>45781.77015738426</v>
      </c>
      <c r="C218" s="3" t="inlineStr">
        <is>
          <t>N4</t>
        </is>
      </c>
      <c r="D218" s="3" t="inlineStr">
        <is>
          <t>idle</t>
        </is>
      </c>
      <c r="E218" s="3" t="n">
        <v>6.5</v>
      </c>
      <c r="F218" s="3" t="n">
        <v>1542.3</v>
      </c>
      <c r="G218" s="3" t="n">
        <v>2330</v>
      </c>
      <c r="H218" s="3" t="n">
        <v>1137</v>
      </c>
      <c r="I218" s="3" t="n">
        <v>0</v>
      </c>
      <c r="J218" s="3" t="n">
        <v>3467</v>
      </c>
      <c r="K218" s="3" t="n">
        <v>0</v>
      </c>
      <c r="L218" s="3" t="n">
        <v>0</v>
      </c>
      <c r="M218" s="3" t="n">
        <v>0</v>
      </c>
      <c r="N218" s="3" t="n">
        <v>0</v>
      </c>
      <c r="O218" s="3" t="inlineStr">
        <is>
          <t>OS, sensing, logging and service health checks only; model not resident.</t>
        </is>
      </c>
      <c r="P218" s="3" t="n"/>
      <c r="Q218" s="3" t="n"/>
      <c r="R218" s="3" t="n">
        <v>60</v>
      </c>
      <c r="S218" s="3" t="n">
        <v>3.3857421875</v>
      </c>
      <c r="T218" s="3" t="inlineStr">
        <is>
          <t>No</t>
        </is>
      </c>
      <c r="U218" s="3" t="n"/>
    </row>
    <row r="219">
      <c r="A219" s="3" t="n">
        <v>1</v>
      </c>
      <c r="B219" s="4" t="n">
        <v>45781.77064929398</v>
      </c>
      <c r="C219" s="3" t="inlineStr">
        <is>
          <t>N4</t>
        </is>
      </c>
      <c r="D219" s="3" t="inlineStr">
        <is>
          <t>crew_active</t>
        </is>
      </c>
      <c r="E219" s="3" t="n">
        <v>94.8</v>
      </c>
      <c r="F219" s="3" t="n">
        <v>3854</v>
      </c>
      <c r="G219" s="3" t="n">
        <v>13653</v>
      </c>
      <c r="H219" s="3" t="n">
        <v>7013</v>
      </c>
      <c r="I219" s="3" t="n">
        <v>21690</v>
      </c>
      <c r="J219" s="3" t="n">
        <v>42356</v>
      </c>
      <c r="K219" s="3" t="n">
        <v>1</v>
      </c>
      <c r="L219" s="3" t="n">
        <v>519</v>
      </c>
      <c r="M219" s="3" t="n">
        <v>130</v>
      </c>
      <c r="N219" s="3" t="n">
        <v>15173.8</v>
      </c>
      <c r="O219" s="3" t="inlineStr">
        <is>
          <t>Successful local inference sample linked to coordination T_reason_ms; model resident in RAM.</t>
        </is>
      </c>
      <c r="P219" s="3" t="inlineStr">
        <is>
          <t>EV1-142</t>
        </is>
      </c>
      <c r="Q219" s="3" t="n">
        <v>2</v>
      </c>
      <c r="R219" s="3" t="n">
        <v>60</v>
      </c>
      <c r="S219" s="3" t="n">
        <v>41.36328125</v>
      </c>
      <c r="T219" s="3" t="inlineStr">
        <is>
          <t>Yes</t>
        </is>
      </c>
      <c r="U219" s="3" t="n"/>
    </row>
    <row r="220">
      <c r="A220" s="3" t="n">
        <v>1</v>
      </c>
      <c r="B220" s="4" t="n">
        <v>45781.77114181713</v>
      </c>
      <c r="C220" s="3" t="inlineStr">
        <is>
          <t>N3</t>
        </is>
      </c>
      <c r="D220" s="3" t="inlineStr">
        <is>
          <t>monitoring</t>
        </is>
      </c>
      <c r="E220" s="3" t="n">
        <v>28.8</v>
      </c>
      <c r="F220" s="3" t="n">
        <v>2294.1</v>
      </c>
      <c r="G220" s="3" t="n">
        <v>7008</v>
      </c>
      <c r="H220" s="3" t="n">
        <v>4517</v>
      </c>
      <c r="I220" s="3" t="n">
        <v>0</v>
      </c>
      <c r="J220" s="3" t="n">
        <v>11525</v>
      </c>
      <c r="K220" s="3" t="n">
        <v>0</v>
      </c>
      <c r="L220" s="3" t="n">
        <v>0</v>
      </c>
      <c r="M220" s="3" t="n">
        <v>0</v>
      </c>
      <c r="N220" s="3" t="n">
        <v>0</v>
      </c>
      <c r="O220" s="3" t="inlineStr">
        <is>
          <t>Sensor agents, Weaviate and PoA services resident; no LLM call in this 60 s resource window.</t>
        </is>
      </c>
      <c r="P220" s="3" t="n"/>
      <c r="Q220" s="3" t="n"/>
      <c r="R220" s="3" t="n">
        <v>60</v>
      </c>
      <c r="S220" s="3" t="n">
        <v>11.2548828125</v>
      </c>
      <c r="T220" s="3" t="inlineStr">
        <is>
          <t>No</t>
        </is>
      </c>
      <c r="U220" s="3" t="n"/>
    </row>
    <row r="221">
      <c r="A221" s="3" t="n">
        <v>1</v>
      </c>
      <c r="B221" s="4" t="n">
        <v>45781.7716349537</v>
      </c>
      <c r="C221" s="3" t="inlineStr">
        <is>
          <t>N4</t>
        </is>
      </c>
      <c r="D221" s="3" t="inlineStr">
        <is>
          <t>idle</t>
        </is>
      </c>
      <c r="E221" s="3" t="n">
        <v>9.199999999999999</v>
      </c>
      <c r="F221" s="3" t="n">
        <v>1551.5</v>
      </c>
      <c r="G221" s="3" t="n">
        <v>1215</v>
      </c>
      <c r="H221" s="3" t="n">
        <v>1283</v>
      </c>
      <c r="I221" s="3" t="n">
        <v>0</v>
      </c>
      <c r="J221" s="3" t="n">
        <v>2498</v>
      </c>
      <c r="K221" s="3" t="n">
        <v>0</v>
      </c>
      <c r="L221" s="3" t="n">
        <v>0</v>
      </c>
      <c r="M221" s="3" t="n">
        <v>0</v>
      </c>
      <c r="N221" s="3" t="n">
        <v>0</v>
      </c>
      <c r="O221" s="3" t="inlineStr">
        <is>
          <t>OS, sensing, logging and service health checks only; model not resident.</t>
        </is>
      </c>
      <c r="P221" s="3" t="n"/>
      <c r="Q221" s="3" t="n"/>
      <c r="R221" s="3" t="n">
        <v>60</v>
      </c>
      <c r="S221" s="3" t="n">
        <v>2.439453125</v>
      </c>
      <c r="T221" s="3" t="inlineStr">
        <is>
          <t>No</t>
        </is>
      </c>
      <c r="U221" s="3" t="n"/>
    </row>
    <row r="222">
      <c r="A222" s="3" t="n">
        <v>1</v>
      </c>
      <c r="B222" s="4" t="n">
        <v>45781.77212870371</v>
      </c>
      <c r="C222" s="3" t="inlineStr">
        <is>
          <t>N4</t>
        </is>
      </c>
      <c r="D222" s="3" t="inlineStr">
        <is>
          <t>idle</t>
        </is>
      </c>
      <c r="E222" s="3" t="n">
        <v>11.4</v>
      </c>
      <c r="F222" s="3" t="n">
        <v>1484.4</v>
      </c>
      <c r="G222" s="3" t="n">
        <v>1743</v>
      </c>
      <c r="H222" s="3" t="n">
        <v>1631</v>
      </c>
      <c r="I222" s="3" t="n">
        <v>0</v>
      </c>
      <c r="J222" s="3" t="n">
        <v>3374</v>
      </c>
      <c r="K222" s="3" t="n">
        <v>0</v>
      </c>
      <c r="L222" s="3" t="n">
        <v>0</v>
      </c>
      <c r="M222" s="3" t="n">
        <v>0</v>
      </c>
      <c r="N222" s="3" t="n">
        <v>0</v>
      </c>
      <c r="O222" s="3" t="inlineStr">
        <is>
          <t>OS, sensing, logging and service health checks only; model not resident.</t>
        </is>
      </c>
      <c r="P222" s="3" t="n"/>
      <c r="Q222" s="3" t="n"/>
      <c r="R222" s="3" t="n">
        <v>60</v>
      </c>
      <c r="S222" s="3" t="n">
        <v>3.294921875</v>
      </c>
      <c r="T222" s="3" t="inlineStr">
        <is>
          <t>No</t>
        </is>
      </c>
      <c r="U222" s="3" t="n"/>
    </row>
    <row r="223">
      <c r="A223" s="3" t="n">
        <v>1</v>
      </c>
      <c r="B223" s="4" t="n">
        <v>45781.77262306713</v>
      </c>
      <c r="C223" s="3" t="inlineStr">
        <is>
          <t>N4</t>
        </is>
      </c>
      <c r="D223" s="3" t="inlineStr">
        <is>
          <t>monitoring</t>
        </is>
      </c>
      <c r="E223" s="3" t="n">
        <v>27.5</v>
      </c>
      <c r="F223" s="3" t="n">
        <v>2366.3</v>
      </c>
      <c r="G223" s="3" t="n">
        <v>9365</v>
      </c>
      <c r="H223" s="3" t="n">
        <v>3660</v>
      </c>
      <c r="I223" s="3" t="n">
        <v>0</v>
      </c>
      <c r="J223" s="3" t="n">
        <v>13025</v>
      </c>
      <c r="K223" s="3" t="n">
        <v>0</v>
      </c>
      <c r="L223" s="3" t="n">
        <v>0</v>
      </c>
      <c r="M223" s="3" t="n">
        <v>0</v>
      </c>
      <c r="N223" s="3" t="n">
        <v>0</v>
      </c>
      <c r="O223" s="3" t="inlineStr">
        <is>
          <t>Sensor agents, Weaviate and PoA services resident; no LLM call in this 60 s resource window.</t>
        </is>
      </c>
      <c r="P223" s="3" t="n"/>
      <c r="Q223" s="3" t="n"/>
      <c r="R223" s="3" t="n">
        <v>60</v>
      </c>
      <c r="S223" s="3" t="n">
        <v>12.7197265625</v>
      </c>
      <c r="T223" s="3" t="inlineStr">
        <is>
          <t>No</t>
        </is>
      </c>
      <c r="U223" s="3" t="n"/>
    </row>
    <row r="224">
      <c r="A224" s="3" t="n">
        <v>1</v>
      </c>
      <c r="B224" s="4" t="n">
        <v>45781.77311804398</v>
      </c>
      <c r="C224" s="3" t="inlineStr">
        <is>
          <t>N2</t>
        </is>
      </c>
      <c r="D224" s="3" t="inlineStr">
        <is>
          <t>monitoring</t>
        </is>
      </c>
      <c r="E224" s="3" t="n">
        <v>30.7</v>
      </c>
      <c r="F224" s="3" t="n">
        <v>2376.8</v>
      </c>
      <c r="G224" s="3" t="n">
        <v>5845</v>
      </c>
      <c r="H224" s="3" t="n">
        <v>3015</v>
      </c>
      <c r="I224" s="3" t="n">
        <v>0</v>
      </c>
      <c r="J224" s="3" t="n">
        <v>8860</v>
      </c>
      <c r="K224" s="3" t="n">
        <v>0</v>
      </c>
      <c r="L224" s="3" t="n">
        <v>0</v>
      </c>
      <c r="M224" s="3" t="n">
        <v>0</v>
      </c>
      <c r="N224" s="3" t="n">
        <v>0</v>
      </c>
      <c r="O224" s="3" t="inlineStr">
        <is>
          <t>Sensor agents, Weaviate and PoA services resident; no LLM call in this 60 s resource window.</t>
        </is>
      </c>
      <c r="P224" s="3" t="n"/>
      <c r="Q224" s="3" t="n"/>
      <c r="R224" s="3" t="n">
        <v>60</v>
      </c>
      <c r="S224" s="3" t="n">
        <v>8.65234375</v>
      </c>
      <c r="T224" s="3" t="inlineStr">
        <is>
          <t>No</t>
        </is>
      </c>
      <c r="U224" s="3" t="n"/>
    </row>
    <row r="225">
      <c r="A225" s="3" t="n">
        <v>1</v>
      </c>
      <c r="B225" s="4" t="n">
        <v>45781.77361363426</v>
      </c>
      <c r="C225" s="3" t="inlineStr">
        <is>
          <t>N3</t>
        </is>
      </c>
      <c r="D225" s="3" t="inlineStr">
        <is>
          <t>idle</t>
        </is>
      </c>
      <c r="E225" s="3" t="n">
        <v>13.7</v>
      </c>
      <c r="F225" s="3" t="n">
        <v>1554.1</v>
      </c>
      <c r="G225" s="3" t="n">
        <v>1161</v>
      </c>
      <c r="H225" s="3" t="n">
        <v>1478</v>
      </c>
      <c r="I225" s="3" t="n">
        <v>0</v>
      </c>
      <c r="J225" s="3" t="n">
        <v>2639</v>
      </c>
      <c r="K225" s="3" t="n">
        <v>0</v>
      </c>
      <c r="L225" s="3" t="n">
        <v>0</v>
      </c>
      <c r="M225" s="3" t="n">
        <v>0</v>
      </c>
      <c r="N225" s="3" t="n">
        <v>0</v>
      </c>
      <c r="O225" s="3" t="inlineStr">
        <is>
          <t>OS, sensing, logging and service health checks only; model not resident.</t>
        </is>
      </c>
      <c r="P225" s="3" t="n"/>
      <c r="Q225" s="3" t="n"/>
      <c r="R225" s="3" t="n">
        <v>60</v>
      </c>
      <c r="S225" s="3" t="n">
        <v>2.5771484375</v>
      </c>
      <c r="T225" s="3" t="inlineStr">
        <is>
          <t>No</t>
        </is>
      </c>
      <c r="U225" s="3" t="n"/>
    </row>
    <row r="226">
      <c r="A226" s="3" t="n">
        <v>1</v>
      </c>
      <c r="B226" s="4" t="n">
        <v>45781.77410983796</v>
      </c>
      <c r="C226" s="3" t="inlineStr">
        <is>
          <t>N3</t>
        </is>
      </c>
      <c r="D226" s="3" t="inlineStr">
        <is>
          <t>crew_active</t>
        </is>
      </c>
      <c r="E226" s="3" t="n">
        <v>94.09999999999999</v>
      </c>
      <c r="F226" s="3" t="n">
        <v>3902.7</v>
      </c>
      <c r="G226" s="3" t="n">
        <v>14105</v>
      </c>
      <c r="H226" s="3" t="n">
        <v>6820</v>
      </c>
      <c r="I226" s="3" t="n">
        <v>20340</v>
      </c>
      <c r="J226" s="3" t="n">
        <v>41265</v>
      </c>
      <c r="K226" s="3" t="n">
        <v>1</v>
      </c>
      <c r="L226" s="3" t="n">
        <v>479</v>
      </c>
      <c r="M226" s="3" t="n">
        <v>142</v>
      </c>
      <c r="N226" s="3" t="n">
        <v>16096.6</v>
      </c>
      <c r="O226" s="3" t="inlineStr">
        <is>
          <t>Successful local inference sample linked to coordination T_reason_ms; model resident in RAM.</t>
        </is>
      </c>
      <c r="P226" s="3" t="inlineStr">
        <is>
          <t>EV1-141</t>
        </is>
      </c>
      <c r="Q226" s="3" t="n">
        <v>4</v>
      </c>
      <c r="R226" s="3" t="n">
        <v>60</v>
      </c>
      <c r="S226" s="3" t="n">
        <v>40.2978515625</v>
      </c>
      <c r="T226" s="3" t="inlineStr">
        <is>
          <t>Yes</t>
        </is>
      </c>
      <c r="U226" s="3" t="n"/>
    </row>
    <row r="227">
      <c r="A227" s="3" t="n">
        <v>1</v>
      </c>
      <c r="B227" s="4" t="n">
        <v>45781.77460665509</v>
      </c>
      <c r="C227" s="3" t="inlineStr">
        <is>
          <t>N3</t>
        </is>
      </c>
      <c r="D227" s="3" t="inlineStr">
        <is>
          <t>crew_active</t>
        </is>
      </c>
      <c r="E227" s="3" t="n">
        <v>94.5</v>
      </c>
      <c r="F227" s="3" t="n">
        <v>3886.7</v>
      </c>
      <c r="G227" s="3" t="n">
        <v>13609</v>
      </c>
      <c r="H227" s="3" t="n">
        <v>5894</v>
      </c>
      <c r="I227" s="3" t="n">
        <v>20212</v>
      </c>
      <c r="J227" s="3" t="n">
        <v>39715</v>
      </c>
      <c r="K227" s="3" t="n">
        <v>1</v>
      </c>
      <c r="L227" s="3" t="n">
        <v>444</v>
      </c>
      <c r="M227" s="3" t="n">
        <v>121</v>
      </c>
      <c r="N227" s="3" t="n">
        <v>14280</v>
      </c>
      <c r="O227" s="3" t="inlineStr">
        <is>
          <t>Successful local inference sample linked to coordination T_reason_ms; model resident in RAM.</t>
        </is>
      </c>
      <c r="P227" s="3" t="inlineStr">
        <is>
          <t>EV1-140</t>
        </is>
      </c>
      <c r="Q227" s="3" t="n">
        <v>9</v>
      </c>
      <c r="R227" s="3" t="n">
        <v>60</v>
      </c>
      <c r="S227" s="3" t="n">
        <v>38.7841796875</v>
      </c>
      <c r="T227" s="3" t="inlineStr">
        <is>
          <t>Yes</t>
        </is>
      </c>
      <c r="U227" s="3" t="n"/>
    </row>
    <row r="228">
      <c r="A228" s="3" t="n">
        <v>1</v>
      </c>
      <c r="B228" s="4" t="n">
        <v>45781.77510408565</v>
      </c>
      <c r="C228" s="3" t="inlineStr">
        <is>
          <t>N3</t>
        </is>
      </c>
      <c r="D228" s="3" t="inlineStr">
        <is>
          <t>monitoring</t>
        </is>
      </c>
      <c r="E228" s="3" t="n">
        <v>29.9</v>
      </c>
      <c r="F228" s="3" t="n">
        <v>2550</v>
      </c>
      <c r="G228" s="3" t="n">
        <v>7998</v>
      </c>
      <c r="H228" s="3" t="n">
        <v>3411</v>
      </c>
      <c r="I228" s="3" t="n">
        <v>0</v>
      </c>
      <c r="J228" s="3" t="n">
        <v>11409</v>
      </c>
      <c r="K228" s="3" t="n">
        <v>0</v>
      </c>
      <c r="L228" s="3" t="n">
        <v>0</v>
      </c>
      <c r="M228" s="3" t="n">
        <v>0</v>
      </c>
      <c r="N228" s="3" t="n">
        <v>0</v>
      </c>
      <c r="O228" s="3" t="inlineStr">
        <is>
          <t>Sensor agents, Weaviate and PoA services resident; no LLM call in this 60 s resource window.</t>
        </is>
      </c>
      <c r="P228" s="3" t="n"/>
      <c r="Q228" s="3" t="n"/>
      <c r="R228" s="3" t="n">
        <v>60</v>
      </c>
      <c r="S228" s="3" t="n">
        <v>11.1416015625</v>
      </c>
      <c r="T228" s="3" t="inlineStr">
        <is>
          <t>No</t>
        </is>
      </c>
      <c r="U228" s="3" t="n"/>
    </row>
    <row r="229">
      <c r="A229" s="3" t="n">
        <v>1</v>
      </c>
      <c r="B229" s="4" t="n">
        <v>45781.77559055555</v>
      </c>
      <c r="C229" s="3" t="inlineStr">
        <is>
          <t>N4</t>
        </is>
      </c>
      <c r="D229" s="3" t="inlineStr">
        <is>
          <t>monitoring</t>
        </is>
      </c>
      <c r="E229" s="3" t="n">
        <v>33</v>
      </c>
      <c r="F229" s="3" t="n">
        <v>2447.4</v>
      </c>
      <c r="G229" s="3" t="n">
        <v>7060</v>
      </c>
      <c r="H229" s="3" t="n">
        <v>4157</v>
      </c>
      <c r="I229" s="3" t="n">
        <v>0</v>
      </c>
      <c r="J229" s="3" t="n">
        <v>11217</v>
      </c>
      <c r="K229" s="3" t="n">
        <v>0</v>
      </c>
      <c r="L229" s="3" t="n">
        <v>0</v>
      </c>
      <c r="M229" s="3" t="n">
        <v>0</v>
      </c>
      <c r="N229" s="3" t="n">
        <v>0</v>
      </c>
      <c r="O229" s="3" t="inlineStr">
        <is>
          <t>Sensor agents, Weaviate and PoA services resident; no LLM call in this 60 s resource window.</t>
        </is>
      </c>
      <c r="P229" s="3" t="n"/>
      <c r="Q229" s="3" t="n"/>
      <c r="R229" s="3" t="n">
        <v>60</v>
      </c>
      <c r="S229" s="3" t="n">
        <v>10.9541015625</v>
      </c>
      <c r="T229" s="3" t="inlineStr">
        <is>
          <t>No</t>
        </is>
      </c>
      <c r="U229" s="3" t="n"/>
    </row>
    <row r="230">
      <c r="A230" s="3" t="n">
        <v>1</v>
      </c>
      <c r="B230" s="4" t="n">
        <v>45781.77607763889</v>
      </c>
      <c r="C230" s="3" t="inlineStr">
        <is>
          <t>N3</t>
        </is>
      </c>
      <c r="D230" s="3" t="inlineStr">
        <is>
          <t>monitoring</t>
        </is>
      </c>
      <c r="E230" s="3" t="n">
        <v>28.4</v>
      </c>
      <c r="F230" s="3" t="n">
        <v>2407.4</v>
      </c>
      <c r="G230" s="3" t="n">
        <v>7657</v>
      </c>
      <c r="H230" s="3" t="n">
        <v>2289</v>
      </c>
      <c r="I230" s="3" t="n">
        <v>0</v>
      </c>
      <c r="J230" s="3" t="n">
        <v>9946</v>
      </c>
      <c r="K230" s="3" t="n">
        <v>0</v>
      </c>
      <c r="L230" s="3" t="n">
        <v>0</v>
      </c>
      <c r="M230" s="3" t="n">
        <v>0</v>
      </c>
      <c r="N230" s="3" t="n">
        <v>0</v>
      </c>
      <c r="O230" s="3" t="inlineStr">
        <is>
          <t>Sensor agents, Weaviate and PoA services resident; no LLM call in this 60 s resource window.</t>
        </is>
      </c>
      <c r="P230" s="3" t="n"/>
      <c r="Q230" s="3" t="n"/>
      <c r="R230" s="3" t="n">
        <v>60</v>
      </c>
      <c r="S230" s="3" t="n">
        <v>9.712890625</v>
      </c>
      <c r="T230" s="3" t="inlineStr">
        <is>
          <t>No</t>
        </is>
      </c>
      <c r="U230" s="3" t="n"/>
    </row>
    <row r="231">
      <c r="A231" s="3" t="n">
        <v>1</v>
      </c>
      <c r="B231" s="4" t="n">
        <v>45781.77656533565</v>
      </c>
      <c r="C231" s="3" t="inlineStr">
        <is>
          <t>N2</t>
        </is>
      </c>
      <c r="D231" s="3" t="inlineStr">
        <is>
          <t>monitoring</t>
        </is>
      </c>
      <c r="E231" s="3" t="n">
        <v>30.6</v>
      </c>
      <c r="F231" s="3" t="n">
        <v>2349.9</v>
      </c>
      <c r="G231" s="3" t="n">
        <v>6804</v>
      </c>
      <c r="H231" s="3" t="n">
        <v>3779</v>
      </c>
      <c r="I231" s="3" t="n">
        <v>0</v>
      </c>
      <c r="J231" s="3" t="n">
        <v>10583</v>
      </c>
      <c r="K231" s="3" t="n">
        <v>0</v>
      </c>
      <c r="L231" s="3" t="n">
        <v>0</v>
      </c>
      <c r="M231" s="3" t="n">
        <v>0</v>
      </c>
      <c r="N231" s="3" t="n">
        <v>0</v>
      </c>
      <c r="O231" s="3" t="inlineStr">
        <is>
          <t>Sensor agents, Weaviate and PoA services resident; no LLM call in this 60 s resource window.</t>
        </is>
      </c>
      <c r="P231" s="3" t="n"/>
      <c r="Q231" s="3" t="n"/>
      <c r="R231" s="3" t="n">
        <v>60</v>
      </c>
      <c r="S231" s="3" t="n">
        <v>10.3349609375</v>
      </c>
      <c r="T231" s="3" t="inlineStr">
        <is>
          <t>No</t>
        </is>
      </c>
      <c r="U231" s="3" t="n"/>
    </row>
    <row r="232">
      <c r="A232" s="3" t="n">
        <v>1</v>
      </c>
      <c r="B232" s="4" t="n">
        <v>45781.77705364583</v>
      </c>
      <c r="C232" s="3" t="inlineStr">
        <is>
          <t>N1</t>
        </is>
      </c>
      <c r="D232" s="3" t="inlineStr">
        <is>
          <t>crew_active</t>
        </is>
      </c>
      <c r="E232" s="3" t="n">
        <v>94.5</v>
      </c>
      <c r="F232" s="3" t="n">
        <v>3829.1</v>
      </c>
      <c r="G232" s="3" t="n">
        <v>13945</v>
      </c>
      <c r="H232" s="3" t="n">
        <v>6316</v>
      </c>
      <c r="I232" s="3" t="n">
        <v>19918</v>
      </c>
      <c r="J232" s="3" t="n">
        <v>40179</v>
      </c>
      <c r="K232" s="3" t="n">
        <v>1</v>
      </c>
      <c r="L232" s="3" t="n">
        <v>426</v>
      </c>
      <c r="M232" s="3" t="n">
        <v>136</v>
      </c>
      <c r="N232" s="3" t="n">
        <v>15521.4</v>
      </c>
      <c r="O232" s="3" t="inlineStr">
        <is>
          <t>Successful local inference sample linked to coordination T_reason_ms; model resident in RAM.</t>
        </is>
      </c>
      <c r="P232" s="3" t="inlineStr">
        <is>
          <t>EV1-139</t>
        </is>
      </c>
      <c r="Q232" s="3" t="n">
        <v>4</v>
      </c>
      <c r="R232" s="3" t="n">
        <v>60</v>
      </c>
      <c r="S232" s="3" t="n">
        <v>39.2373046875</v>
      </c>
      <c r="T232" s="3" t="inlineStr">
        <is>
          <t>Yes</t>
        </is>
      </c>
      <c r="U232" s="3" t="n"/>
    </row>
    <row r="233">
      <c r="A233" s="3" t="n">
        <v>1</v>
      </c>
      <c r="B233" s="4" t="n">
        <v>45781.77754256944</v>
      </c>
      <c r="C233" s="3" t="inlineStr">
        <is>
          <t>N3</t>
        </is>
      </c>
      <c r="D233" s="3" t="inlineStr">
        <is>
          <t>crew_active</t>
        </is>
      </c>
      <c r="E233" s="3" t="n">
        <v>93</v>
      </c>
      <c r="F233" s="3" t="n">
        <v>4006.3</v>
      </c>
      <c r="G233" s="3" t="n">
        <v>13269</v>
      </c>
      <c r="H233" s="3" t="n">
        <v>5754</v>
      </c>
      <c r="I233" s="3" t="n">
        <v>19879</v>
      </c>
      <c r="J233" s="3" t="n">
        <v>38902</v>
      </c>
      <c r="K233" s="3" t="n">
        <v>1</v>
      </c>
      <c r="L233" s="3" t="n">
        <v>460</v>
      </c>
      <c r="M233" s="3" t="n">
        <v>141</v>
      </c>
      <c r="N233" s="3" t="n">
        <v>16132.9</v>
      </c>
      <c r="O233" s="3" t="inlineStr">
        <is>
          <t>Successful local inference sample linked to coordination T_reason_ms; model resident in RAM.</t>
        </is>
      </c>
      <c r="P233" s="3" t="inlineStr">
        <is>
          <t>EV1-138</t>
        </is>
      </c>
      <c r="Q233" s="3" t="n">
        <v>1</v>
      </c>
      <c r="R233" s="3" t="n">
        <v>60</v>
      </c>
      <c r="S233" s="3" t="n">
        <v>37.990234375</v>
      </c>
      <c r="T233" s="3" t="inlineStr">
        <is>
          <t>Yes</t>
        </is>
      </c>
      <c r="U233" s="3" t="n"/>
    </row>
    <row r="234">
      <c r="A234" s="3" t="n">
        <v>1</v>
      </c>
      <c r="B234" s="4" t="n">
        <v>45781.77803210648</v>
      </c>
      <c r="C234" s="3" t="inlineStr">
        <is>
          <t>N1</t>
        </is>
      </c>
      <c r="D234" s="3" t="inlineStr">
        <is>
          <t>idle</t>
        </is>
      </c>
      <c r="E234" s="3" t="n">
        <v>13.6</v>
      </c>
      <c r="F234" s="3" t="n">
        <v>1449.7</v>
      </c>
      <c r="G234" s="3" t="n">
        <v>2782</v>
      </c>
      <c r="H234" s="3" t="n">
        <v>1200</v>
      </c>
      <c r="I234" s="3" t="n">
        <v>0</v>
      </c>
      <c r="J234" s="3" t="n">
        <v>3982</v>
      </c>
      <c r="K234" s="3" t="n">
        <v>0</v>
      </c>
      <c r="L234" s="3" t="n">
        <v>0</v>
      </c>
      <c r="M234" s="3" t="n">
        <v>0</v>
      </c>
      <c r="N234" s="3" t="n">
        <v>0</v>
      </c>
      <c r="O234" s="3" t="inlineStr">
        <is>
          <t>OS, sensing, logging and service health checks only; model not resident.</t>
        </is>
      </c>
      <c r="P234" s="3" t="n"/>
      <c r="Q234" s="3" t="n"/>
      <c r="R234" s="3" t="n">
        <v>60</v>
      </c>
      <c r="S234" s="3" t="n">
        <v>3.888671875</v>
      </c>
      <c r="T234" s="3" t="inlineStr">
        <is>
          <t>No</t>
        </is>
      </c>
      <c r="U234" s="3" t="n"/>
    </row>
    <row r="235">
      <c r="A235" s="3" t="n">
        <v>1</v>
      </c>
      <c r="B235" s="4" t="n">
        <v>45781.77852225694</v>
      </c>
      <c r="C235" s="3" t="inlineStr">
        <is>
          <t>N3</t>
        </is>
      </c>
      <c r="D235" s="3" t="inlineStr">
        <is>
          <t>monitoring</t>
        </is>
      </c>
      <c r="E235" s="3" t="n">
        <v>29.4</v>
      </c>
      <c r="F235" s="3" t="n">
        <v>2391.2</v>
      </c>
      <c r="G235" s="3" t="n">
        <v>11685</v>
      </c>
      <c r="H235" s="3" t="n">
        <v>3289</v>
      </c>
      <c r="I235" s="3" t="n">
        <v>0</v>
      </c>
      <c r="J235" s="3" t="n">
        <v>14974</v>
      </c>
      <c r="K235" s="3" t="n">
        <v>0</v>
      </c>
      <c r="L235" s="3" t="n">
        <v>0</v>
      </c>
      <c r="M235" s="3" t="n">
        <v>0</v>
      </c>
      <c r="N235" s="3" t="n">
        <v>0</v>
      </c>
      <c r="O235" s="3" t="inlineStr">
        <is>
          <t>Sensor agents, Weaviate and PoA services resident; no LLM call in this 60 s resource window.</t>
        </is>
      </c>
      <c r="P235" s="3" t="n"/>
      <c r="Q235" s="3" t="n"/>
      <c r="R235" s="3" t="n">
        <v>60</v>
      </c>
      <c r="S235" s="3" t="n">
        <v>14.623046875</v>
      </c>
      <c r="T235" s="3" t="inlineStr">
        <is>
          <t>No</t>
        </is>
      </c>
      <c r="U235" s="3" t="n"/>
    </row>
    <row r="236">
      <c r="A236" s="3" t="n">
        <v>1</v>
      </c>
      <c r="B236" s="4" t="n">
        <v>45781.77901302083</v>
      </c>
      <c r="C236" s="3" t="inlineStr">
        <is>
          <t>N3</t>
        </is>
      </c>
      <c r="D236" s="3" t="inlineStr">
        <is>
          <t>monitoring</t>
        </is>
      </c>
      <c r="E236" s="3" t="n">
        <v>28.3</v>
      </c>
      <c r="F236" s="3" t="n">
        <v>2447.2</v>
      </c>
      <c r="G236" s="3" t="n">
        <v>8471</v>
      </c>
      <c r="H236" s="3" t="n">
        <v>4603</v>
      </c>
      <c r="I236" s="3" t="n">
        <v>0</v>
      </c>
      <c r="J236" s="3" t="n">
        <v>13074</v>
      </c>
      <c r="K236" s="3" t="n">
        <v>0</v>
      </c>
      <c r="L236" s="3" t="n">
        <v>0</v>
      </c>
      <c r="M236" s="3" t="n">
        <v>0</v>
      </c>
      <c r="N236" s="3" t="n">
        <v>0</v>
      </c>
      <c r="O236" s="3" t="inlineStr">
        <is>
          <t>Sensor agents, Weaviate and PoA services resident; no LLM call in this 60 s resource window.</t>
        </is>
      </c>
      <c r="P236" s="3" t="n"/>
      <c r="Q236" s="3" t="n"/>
      <c r="R236" s="3" t="n">
        <v>60</v>
      </c>
      <c r="S236" s="3" t="n">
        <v>12.767578125</v>
      </c>
      <c r="T236" s="3" t="inlineStr">
        <is>
          <t>No</t>
        </is>
      </c>
      <c r="U236" s="3" t="n"/>
    </row>
    <row r="237">
      <c r="A237" s="3" t="n">
        <v>1</v>
      </c>
      <c r="B237" s="4" t="n">
        <v>45781.77950439815</v>
      </c>
      <c r="C237" s="3" t="inlineStr">
        <is>
          <t>N3</t>
        </is>
      </c>
      <c r="D237" s="3" t="inlineStr">
        <is>
          <t>monitoring</t>
        </is>
      </c>
      <c r="E237" s="3" t="n">
        <v>29.1</v>
      </c>
      <c r="F237" s="3" t="n">
        <v>2447.9</v>
      </c>
      <c r="G237" s="3" t="n">
        <v>9053</v>
      </c>
      <c r="H237" s="3" t="n">
        <v>3961</v>
      </c>
      <c r="I237" s="3" t="n">
        <v>0</v>
      </c>
      <c r="J237" s="3" t="n">
        <v>13014</v>
      </c>
      <c r="K237" s="3" t="n">
        <v>0</v>
      </c>
      <c r="L237" s="3" t="n">
        <v>0</v>
      </c>
      <c r="M237" s="3" t="n">
        <v>0</v>
      </c>
      <c r="N237" s="3" t="n">
        <v>0</v>
      </c>
      <c r="O237" s="3" t="inlineStr">
        <is>
          <t>Sensor agents, Weaviate and PoA services resident; no LLM call in this 60 s resource window.</t>
        </is>
      </c>
      <c r="P237" s="3" t="n"/>
      <c r="Q237" s="3" t="n"/>
      <c r="R237" s="3" t="n">
        <v>60</v>
      </c>
      <c r="S237" s="3" t="n">
        <v>12.708984375</v>
      </c>
      <c r="T237" s="3" t="inlineStr">
        <is>
          <t>No</t>
        </is>
      </c>
      <c r="U237" s="3" t="n"/>
    </row>
    <row r="238">
      <c r="A238" s="3" t="n">
        <v>1</v>
      </c>
      <c r="B238" s="4" t="n">
        <v>45781.77999638889</v>
      </c>
      <c r="C238" s="3" t="inlineStr">
        <is>
          <t>N3</t>
        </is>
      </c>
      <c r="D238" s="3" t="inlineStr">
        <is>
          <t>crew_active</t>
        </is>
      </c>
      <c r="E238" s="3" t="n">
        <v>95.09999999999999</v>
      </c>
      <c r="F238" s="3" t="n">
        <v>3870.5</v>
      </c>
      <c r="G238" s="3" t="n">
        <v>15227</v>
      </c>
      <c r="H238" s="3" t="n">
        <v>6027</v>
      </c>
      <c r="I238" s="3" t="n">
        <v>19939</v>
      </c>
      <c r="J238" s="3" t="n">
        <v>41193</v>
      </c>
      <c r="K238" s="3" t="n">
        <v>1</v>
      </c>
      <c r="L238" s="3" t="n">
        <v>390</v>
      </c>
      <c r="M238" s="3" t="n">
        <v>143</v>
      </c>
      <c r="N238" s="3" t="n">
        <v>16127.2</v>
      </c>
      <c r="O238" s="3" t="inlineStr">
        <is>
          <t>Successful local inference sample linked to coordination T_reason_ms; model resident in RAM.</t>
        </is>
      </c>
      <c r="P238" s="3" t="inlineStr">
        <is>
          <t>EV1-137</t>
        </is>
      </c>
      <c r="Q238" s="3" t="n">
        <v>8</v>
      </c>
      <c r="R238" s="3" t="n">
        <v>60</v>
      </c>
      <c r="S238" s="3" t="n">
        <v>40.2275390625</v>
      </c>
      <c r="T238" s="3" t="inlineStr">
        <is>
          <t>Yes</t>
        </is>
      </c>
      <c r="U238" s="3" t="n"/>
    </row>
    <row r="239">
      <c r="A239" s="3" t="n">
        <v>1</v>
      </c>
      <c r="B239" s="4" t="n">
        <v>45781.78048899306</v>
      </c>
      <c r="C239" s="3" t="inlineStr">
        <is>
          <t>N4</t>
        </is>
      </c>
      <c r="D239" s="3" t="inlineStr">
        <is>
          <t>idle</t>
        </is>
      </c>
      <c r="E239" s="3" t="n">
        <v>9.699999999999999</v>
      </c>
      <c r="F239" s="3" t="n">
        <v>1570.7</v>
      </c>
      <c r="G239" s="3" t="n">
        <v>1911</v>
      </c>
      <c r="H239" s="3" t="n">
        <v>937</v>
      </c>
      <c r="I239" s="3" t="n">
        <v>0</v>
      </c>
      <c r="J239" s="3" t="n">
        <v>2848</v>
      </c>
      <c r="K239" s="3" t="n">
        <v>0</v>
      </c>
      <c r="L239" s="3" t="n">
        <v>0</v>
      </c>
      <c r="M239" s="3" t="n">
        <v>0</v>
      </c>
      <c r="N239" s="3" t="n">
        <v>0</v>
      </c>
      <c r="O239" s="3" t="inlineStr">
        <is>
          <t>OS, sensing, logging and service health checks only; model not resident.</t>
        </is>
      </c>
      <c r="P239" s="3" t="n"/>
      <c r="Q239" s="3" t="n"/>
      <c r="R239" s="3" t="n">
        <v>60</v>
      </c>
      <c r="S239" s="3" t="n">
        <v>2.78125</v>
      </c>
      <c r="T239" s="3" t="inlineStr">
        <is>
          <t>No</t>
        </is>
      </c>
      <c r="U239" s="3" t="n"/>
    </row>
    <row r="240">
      <c r="A240" s="3" t="n">
        <v>1</v>
      </c>
      <c r="B240" s="4" t="n">
        <v>45781.78098221065</v>
      </c>
      <c r="C240" s="3" t="inlineStr">
        <is>
          <t>N4</t>
        </is>
      </c>
      <c r="D240" s="3" t="inlineStr">
        <is>
          <t>crew_active</t>
        </is>
      </c>
      <c r="E240" s="3" t="n">
        <v>94.5</v>
      </c>
      <c r="F240" s="3" t="n">
        <v>3964.7</v>
      </c>
      <c r="G240" s="3" t="n">
        <v>14733</v>
      </c>
      <c r="H240" s="3" t="n">
        <v>6064</v>
      </c>
      <c r="I240" s="3" t="n">
        <v>23985</v>
      </c>
      <c r="J240" s="3" t="n">
        <v>44782</v>
      </c>
      <c r="K240" s="3" t="n">
        <v>1</v>
      </c>
      <c r="L240" s="3" t="n">
        <v>590</v>
      </c>
      <c r="M240" s="3" t="n">
        <v>146</v>
      </c>
      <c r="N240" s="3" t="n">
        <v>16659.2</v>
      </c>
      <c r="O240" s="3" t="inlineStr">
        <is>
          <t>Successful local inference sample linked to coordination T_reason_ms; model resident in RAM.</t>
        </is>
      </c>
      <c r="P240" s="3" t="inlineStr">
        <is>
          <t>EV1-136</t>
        </is>
      </c>
      <c r="Q240" s="3" t="n">
        <v>3</v>
      </c>
      <c r="R240" s="3" t="n">
        <v>60</v>
      </c>
      <c r="S240" s="3" t="n">
        <v>43.732421875</v>
      </c>
      <c r="T240" s="3" t="inlineStr">
        <is>
          <t>Yes</t>
        </is>
      </c>
      <c r="U240" s="3" t="n"/>
    </row>
    <row r="241">
      <c r="A241" s="3" t="n">
        <v>1</v>
      </c>
      <c r="B241" s="4" t="n">
        <v>45781.78147604167</v>
      </c>
      <c r="C241" s="3" t="inlineStr">
        <is>
          <t>N1</t>
        </is>
      </c>
      <c r="D241" s="3" t="inlineStr">
        <is>
          <t>monitoring</t>
        </is>
      </c>
      <c r="E241" s="3" t="n">
        <v>29.5</v>
      </c>
      <c r="F241" s="3" t="n">
        <v>2300</v>
      </c>
      <c r="G241" s="3" t="n">
        <v>9992</v>
      </c>
      <c r="H241" s="3" t="n">
        <v>5024</v>
      </c>
      <c r="I241" s="3" t="n">
        <v>0</v>
      </c>
      <c r="J241" s="3" t="n">
        <v>15016</v>
      </c>
      <c r="K241" s="3" t="n">
        <v>0</v>
      </c>
      <c r="L241" s="3" t="n">
        <v>0</v>
      </c>
      <c r="M241" s="3" t="n">
        <v>0</v>
      </c>
      <c r="N241" s="3" t="n">
        <v>0</v>
      </c>
      <c r="O241" s="3" t="inlineStr">
        <is>
          <t>Sensor agents, Weaviate and PoA services resident; no LLM call in this 60 s resource window.</t>
        </is>
      </c>
      <c r="P241" s="3" t="n"/>
      <c r="Q241" s="3" t="n"/>
      <c r="R241" s="3" t="n">
        <v>60</v>
      </c>
      <c r="S241" s="3" t="n">
        <v>14.6640625</v>
      </c>
      <c r="T241" s="3" t="inlineStr">
        <is>
          <t>No</t>
        </is>
      </c>
      <c r="U241" s="3" t="n"/>
    </row>
    <row r="242">
      <c r="A242" s="3" t="n">
        <v>1</v>
      </c>
      <c r="B242" s="4" t="n">
        <v>45781.78197048611</v>
      </c>
      <c r="C242" s="3" t="inlineStr">
        <is>
          <t>N2</t>
        </is>
      </c>
      <c r="D242" s="3" t="inlineStr">
        <is>
          <t>monitoring</t>
        </is>
      </c>
      <c r="E242" s="3" t="n">
        <v>25.9</v>
      </c>
      <c r="F242" s="3" t="n">
        <v>2266.4</v>
      </c>
      <c r="G242" s="3" t="n">
        <v>8943</v>
      </c>
      <c r="H242" s="3" t="n">
        <v>4077</v>
      </c>
      <c r="I242" s="3" t="n">
        <v>0</v>
      </c>
      <c r="J242" s="3" t="n">
        <v>13020</v>
      </c>
      <c r="K242" s="3" t="n">
        <v>0</v>
      </c>
      <c r="L242" s="3" t="n">
        <v>0</v>
      </c>
      <c r="M242" s="3" t="n">
        <v>0</v>
      </c>
      <c r="N242" s="3" t="n">
        <v>0</v>
      </c>
      <c r="O242" s="3" t="inlineStr">
        <is>
          <t>Sensor agents, Weaviate and PoA services resident; no LLM call in this 60 s resource window.</t>
        </is>
      </c>
      <c r="P242" s="3" t="n"/>
      <c r="Q242" s="3" t="n"/>
      <c r="R242" s="3" t="n">
        <v>60</v>
      </c>
      <c r="S242" s="3" t="n">
        <v>12.71484375</v>
      </c>
      <c r="T242" s="3" t="inlineStr">
        <is>
          <t>No</t>
        </is>
      </c>
      <c r="U242" s="3" t="n"/>
    </row>
    <row r="243">
      <c r="A243" s="3" t="n">
        <v>1</v>
      </c>
      <c r="B243" s="4" t="n">
        <v>45781.78246554398</v>
      </c>
      <c r="C243" s="3" t="inlineStr">
        <is>
          <t>N3</t>
        </is>
      </c>
      <c r="D243" s="3" t="inlineStr">
        <is>
          <t>crew_active</t>
        </is>
      </c>
      <c r="E243" s="3" t="n">
        <v>95</v>
      </c>
      <c r="F243" s="3" t="n">
        <v>3889</v>
      </c>
      <c r="G243" s="3" t="n">
        <v>13434</v>
      </c>
      <c r="H243" s="3" t="n">
        <v>6712</v>
      </c>
      <c r="I243" s="3" t="n">
        <v>20422</v>
      </c>
      <c r="J243" s="3" t="n">
        <v>40568</v>
      </c>
      <c r="K243" s="3" t="n">
        <v>1</v>
      </c>
      <c r="L243" s="3" t="n">
        <v>534</v>
      </c>
      <c r="M243" s="3" t="n">
        <v>138</v>
      </c>
      <c r="N243" s="3" t="n">
        <v>15633.3</v>
      </c>
      <c r="O243" s="3" t="inlineStr">
        <is>
          <t>Successful local inference sample linked to coordination T_reason_ms; model resident in RAM.</t>
        </is>
      </c>
      <c r="P243" s="3" t="inlineStr">
        <is>
          <t>EV1-135</t>
        </is>
      </c>
      <c r="Q243" s="3" t="n">
        <v>10</v>
      </c>
      <c r="R243" s="3" t="n">
        <v>60</v>
      </c>
      <c r="S243" s="3" t="n">
        <v>39.6171875</v>
      </c>
      <c r="T243" s="3" t="inlineStr">
        <is>
          <t>Yes</t>
        </is>
      </c>
      <c r="U243" s="3" t="n"/>
    </row>
    <row r="244">
      <c r="A244" s="3" t="n">
        <v>1</v>
      </c>
      <c r="B244" s="4" t="n">
        <v>45781.78296121528</v>
      </c>
      <c r="C244" s="3" t="inlineStr">
        <is>
          <t>N4</t>
        </is>
      </c>
      <c r="D244" s="3" t="inlineStr">
        <is>
          <t>monitoring</t>
        </is>
      </c>
      <c r="E244" s="3" t="n">
        <v>28</v>
      </c>
      <c r="F244" s="3" t="n">
        <v>2378.9</v>
      </c>
      <c r="G244" s="3" t="n">
        <v>6015</v>
      </c>
      <c r="H244" s="3" t="n">
        <v>3791</v>
      </c>
      <c r="I244" s="3" t="n">
        <v>0</v>
      </c>
      <c r="J244" s="3" t="n">
        <v>9806</v>
      </c>
      <c r="K244" s="3" t="n">
        <v>0</v>
      </c>
      <c r="L244" s="3" t="n">
        <v>0</v>
      </c>
      <c r="M244" s="3" t="n">
        <v>0</v>
      </c>
      <c r="N244" s="3" t="n">
        <v>0</v>
      </c>
      <c r="O244" s="3" t="inlineStr">
        <is>
          <t>Sensor agents, Weaviate and PoA services resident; no LLM call in this 60 s resource window.</t>
        </is>
      </c>
      <c r="P244" s="3" t="n"/>
      <c r="Q244" s="3" t="n"/>
      <c r="R244" s="3" t="n">
        <v>60</v>
      </c>
      <c r="S244" s="3" t="n">
        <v>9.576171875</v>
      </c>
      <c r="T244" s="3" t="inlineStr">
        <is>
          <t>No</t>
        </is>
      </c>
      <c r="U244" s="3" t="n"/>
    </row>
    <row r="245">
      <c r="A245" s="3" t="n">
        <v>1</v>
      </c>
      <c r="B245" s="4" t="n">
        <v>45781.7834575</v>
      </c>
      <c r="C245" s="3" t="inlineStr">
        <is>
          <t>N4</t>
        </is>
      </c>
      <c r="D245" s="3" t="inlineStr">
        <is>
          <t>monitoring</t>
        </is>
      </c>
      <c r="E245" s="3" t="n">
        <v>28.8</v>
      </c>
      <c r="F245" s="3" t="n">
        <v>2283.9</v>
      </c>
      <c r="G245" s="3" t="n">
        <v>5954</v>
      </c>
      <c r="H245" s="3" t="n">
        <v>4163</v>
      </c>
      <c r="I245" s="3" t="n">
        <v>0</v>
      </c>
      <c r="J245" s="3" t="n">
        <v>10117</v>
      </c>
      <c r="K245" s="3" t="n">
        <v>0</v>
      </c>
      <c r="L245" s="3" t="n">
        <v>0</v>
      </c>
      <c r="M245" s="3" t="n">
        <v>0</v>
      </c>
      <c r="N245" s="3" t="n">
        <v>0</v>
      </c>
      <c r="O245" s="3" t="inlineStr">
        <is>
          <t>Sensor agents, Weaviate and PoA services resident; no LLM call in this 60 s resource window.</t>
        </is>
      </c>
      <c r="P245" s="3" t="n"/>
      <c r="Q245" s="3" t="n"/>
      <c r="R245" s="3" t="n">
        <v>60</v>
      </c>
      <c r="S245" s="3" t="n">
        <v>9.8798828125</v>
      </c>
      <c r="T245" s="3" t="inlineStr">
        <is>
          <t>No</t>
        </is>
      </c>
      <c r="U245" s="3" t="n"/>
    </row>
    <row r="246">
      <c r="A246" s="3" t="n">
        <v>1</v>
      </c>
      <c r="B246" s="4" t="n">
        <v>45781.78395439815</v>
      </c>
      <c r="C246" s="3" t="inlineStr">
        <is>
          <t>N2</t>
        </is>
      </c>
      <c r="D246" s="3" t="inlineStr">
        <is>
          <t>idle</t>
        </is>
      </c>
      <c r="E246" s="3" t="n">
        <v>14</v>
      </c>
      <c r="F246" s="3" t="n">
        <v>1500.5</v>
      </c>
      <c r="G246" s="3" t="n">
        <v>952</v>
      </c>
      <c r="H246" s="3" t="n">
        <v>1005</v>
      </c>
      <c r="I246" s="3" t="n">
        <v>0</v>
      </c>
      <c r="J246" s="3" t="n">
        <v>1957</v>
      </c>
      <c r="K246" s="3" t="n">
        <v>0</v>
      </c>
      <c r="L246" s="3" t="n">
        <v>0</v>
      </c>
      <c r="M246" s="3" t="n">
        <v>0</v>
      </c>
      <c r="N246" s="3" t="n">
        <v>0</v>
      </c>
      <c r="O246" s="3" t="inlineStr">
        <is>
          <t>OS, sensing, logging and service health checks only; model not resident.</t>
        </is>
      </c>
      <c r="P246" s="3" t="n"/>
      <c r="Q246" s="3" t="n"/>
      <c r="R246" s="3" t="n">
        <v>60</v>
      </c>
      <c r="S246" s="3" t="n">
        <v>1.9111328125</v>
      </c>
      <c r="T246" s="3" t="inlineStr">
        <is>
          <t>No</t>
        </is>
      </c>
      <c r="U246" s="3" t="n"/>
    </row>
    <row r="247">
      <c r="A247" s="3" t="n">
        <v>1</v>
      </c>
      <c r="B247" s="4" t="n">
        <v>45781.78445190972</v>
      </c>
      <c r="C247" s="3" t="inlineStr">
        <is>
          <t>N1</t>
        </is>
      </c>
      <c r="D247" s="3" t="inlineStr">
        <is>
          <t>crew_active</t>
        </is>
      </c>
      <c r="E247" s="3" t="n">
        <v>94.2</v>
      </c>
      <c r="F247" s="3" t="n">
        <v>3752.8</v>
      </c>
      <c r="G247" s="3" t="n">
        <v>15261</v>
      </c>
      <c r="H247" s="3" t="n">
        <v>6273</v>
      </c>
      <c r="I247" s="3" t="n">
        <v>21975</v>
      </c>
      <c r="J247" s="3" t="n">
        <v>43509</v>
      </c>
      <c r="K247" s="3" t="n">
        <v>1</v>
      </c>
      <c r="L247" s="3" t="n">
        <v>507</v>
      </c>
      <c r="M247" s="3" t="n">
        <v>156</v>
      </c>
      <c r="N247" s="3" t="n">
        <v>17673.1</v>
      </c>
      <c r="O247" s="3" t="inlineStr">
        <is>
          <t>Successful local inference sample linked to coordination T_reason_ms; model resident in RAM.</t>
        </is>
      </c>
      <c r="P247" s="3" t="inlineStr">
        <is>
          <t>EV1-134</t>
        </is>
      </c>
      <c r="Q247" s="3" t="n">
        <v>2</v>
      </c>
      <c r="R247" s="3" t="n">
        <v>60</v>
      </c>
      <c r="S247" s="3" t="n">
        <v>42.4892578125</v>
      </c>
      <c r="T247" s="3" t="inlineStr">
        <is>
          <t>Yes</t>
        </is>
      </c>
      <c r="U247" s="3" t="n"/>
    </row>
    <row r="248">
      <c r="A248" s="3" t="n">
        <v>1</v>
      </c>
      <c r="B248" s="4" t="n">
        <v>45781.78493846065</v>
      </c>
      <c r="C248" s="3" t="inlineStr">
        <is>
          <t>N1</t>
        </is>
      </c>
      <c r="D248" s="3" t="inlineStr">
        <is>
          <t>monitoring</t>
        </is>
      </c>
      <c r="E248" s="3" t="n">
        <v>27.9</v>
      </c>
      <c r="F248" s="3" t="n">
        <v>2260.2</v>
      </c>
      <c r="G248" s="3" t="n">
        <v>7808</v>
      </c>
      <c r="H248" s="3" t="n">
        <v>4374</v>
      </c>
      <c r="I248" s="3" t="n">
        <v>0</v>
      </c>
      <c r="J248" s="3" t="n">
        <v>12182</v>
      </c>
      <c r="K248" s="3" t="n">
        <v>0</v>
      </c>
      <c r="L248" s="3" t="n">
        <v>0</v>
      </c>
      <c r="M248" s="3" t="n">
        <v>0</v>
      </c>
      <c r="N248" s="3" t="n">
        <v>0</v>
      </c>
      <c r="O248" s="3" t="inlineStr">
        <is>
          <t>Sensor agents, Weaviate and PoA services resident; no LLM call in this 60 s resource window.</t>
        </is>
      </c>
      <c r="P248" s="3" t="n"/>
      <c r="Q248" s="3" t="n"/>
      <c r="R248" s="3" t="n">
        <v>60</v>
      </c>
      <c r="S248" s="3" t="n">
        <v>11.896484375</v>
      </c>
      <c r="T248" s="3" t="inlineStr">
        <is>
          <t>No</t>
        </is>
      </c>
      <c r="U248" s="3" t="n"/>
    </row>
    <row r="249">
      <c r="A249" s="3" t="n">
        <v>1</v>
      </c>
      <c r="B249" s="4" t="n">
        <v>45781.785425625</v>
      </c>
      <c r="C249" s="3" t="inlineStr">
        <is>
          <t>N4</t>
        </is>
      </c>
      <c r="D249" s="3" t="inlineStr">
        <is>
          <t>monitoring</t>
        </is>
      </c>
      <c r="E249" s="3" t="n">
        <v>27.4</v>
      </c>
      <c r="F249" s="3" t="n">
        <v>2274.1</v>
      </c>
      <c r="G249" s="3" t="n">
        <v>7128</v>
      </c>
      <c r="H249" s="3" t="n">
        <v>4837</v>
      </c>
      <c r="I249" s="3" t="n">
        <v>0</v>
      </c>
      <c r="J249" s="3" t="n">
        <v>11965</v>
      </c>
      <c r="K249" s="3" t="n">
        <v>0</v>
      </c>
      <c r="L249" s="3" t="n">
        <v>0</v>
      </c>
      <c r="M249" s="3" t="n">
        <v>0</v>
      </c>
      <c r="N249" s="3" t="n">
        <v>0</v>
      </c>
      <c r="O249" s="3" t="inlineStr">
        <is>
          <t>Sensor agents, Weaviate and PoA services resident; no LLM call in this 60 s resource window.</t>
        </is>
      </c>
      <c r="P249" s="3" t="n"/>
      <c r="Q249" s="3" t="n"/>
      <c r="R249" s="3" t="n">
        <v>60</v>
      </c>
      <c r="S249" s="3" t="n">
        <v>11.6845703125</v>
      </c>
      <c r="T249" s="3" t="inlineStr">
        <is>
          <t>No</t>
        </is>
      </c>
      <c r="U249" s="3" t="n"/>
    </row>
    <row r="250">
      <c r="A250" s="3" t="n">
        <v>1</v>
      </c>
      <c r="B250" s="4" t="n">
        <v>45781.78591340277</v>
      </c>
      <c r="C250" s="3" t="inlineStr">
        <is>
          <t>N1</t>
        </is>
      </c>
      <c r="D250" s="3" t="inlineStr">
        <is>
          <t>crew_active</t>
        </is>
      </c>
      <c r="E250" s="3" t="n">
        <v>94.09999999999999</v>
      </c>
      <c r="F250" s="3" t="n">
        <v>3669</v>
      </c>
      <c r="G250" s="3" t="n">
        <v>15610</v>
      </c>
      <c r="H250" s="3" t="n">
        <v>5584</v>
      </c>
      <c r="I250" s="3" t="n">
        <v>22785</v>
      </c>
      <c r="J250" s="3" t="n">
        <v>43979</v>
      </c>
      <c r="K250" s="3" t="n">
        <v>1</v>
      </c>
      <c r="L250" s="3" t="n">
        <v>567</v>
      </c>
      <c r="M250" s="3" t="n">
        <v>134</v>
      </c>
      <c r="N250" s="3" t="n">
        <v>15792</v>
      </c>
      <c r="O250" s="3" t="inlineStr">
        <is>
          <t>Successful local inference sample linked to coordination T_reason_ms; model resident in RAM.</t>
        </is>
      </c>
      <c r="P250" s="3" t="inlineStr">
        <is>
          <t>EV1-132</t>
        </is>
      </c>
      <c r="Q250" s="3" t="n">
        <v>5</v>
      </c>
      <c r="R250" s="3" t="n">
        <v>60</v>
      </c>
      <c r="S250" s="3" t="n">
        <v>42.9482421875</v>
      </c>
      <c r="T250" s="3" t="inlineStr">
        <is>
          <t>Yes</t>
        </is>
      </c>
      <c r="U250" s="3" t="n"/>
    </row>
    <row r="251">
      <c r="A251" s="3" t="n">
        <v>1</v>
      </c>
      <c r="B251" s="4" t="n">
        <v>45781.78640179398</v>
      </c>
      <c r="C251" s="3" t="inlineStr">
        <is>
          <t>N4</t>
        </is>
      </c>
      <c r="D251" s="3" t="inlineStr">
        <is>
          <t>monitoring</t>
        </is>
      </c>
      <c r="E251" s="3" t="n">
        <v>29.8</v>
      </c>
      <c r="F251" s="3" t="n">
        <v>2257.9</v>
      </c>
      <c r="G251" s="3" t="n">
        <v>7020</v>
      </c>
      <c r="H251" s="3" t="n">
        <v>3737</v>
      </c>
      <c r="I251" s="3" t="n">
        <v>0</v>
      </c>
      <c r="J251" s="3" t="n">
        <v>10757</v>
      </c>
      <c r="K251" s="3" t="n">
        <v>0</v>
      </c>
      <c r="L251" s="3" t="n">
        <v>0</v>
      </c>
      <c r="M251" s="3" t="n">
        <v>0</v>
      </c>
      <c r="N251" s="3" t="n">
        <v>0</v>
      </c>
      <c r="O251" s="3" t="inlineStr">
        <is>
          <t>Sensor agents, Weaviate and PoA services resident; no LLM call in this 60 s resource window.</t>
        </is>
      </c>
      <c r="P251" s="3" t="n"/>
      <c r="Q251" s="3" t="n"/>
      <c r="R251" s="3" t="n">
        <v>60</v>
      </c>
      <c r="S251" s="3" t="n">
        <v>10.5048828125</v>
      </c>
      <c r="T251" s="3" t="inlineStr">
        <is>
          <t>No</t>
        </is>
      </c>
      <c r="U251" s="3" t="n"/>
    </row>
    <row r="252">
      <c r="A252" s="3" t="n">
        <v>1</v>
      </c>
      <c r="B252" s="4" t="n">
        <v>45781.78689079861</v>
      </c>
      <c r="C252" s="3" t="inlineStr">
        <is>
          <t>N1</t>
        </is>
      </c>
      <c r="D252" s="3" t="inlineStr">
        <is>
          <t>idle</t>
        </is>
      </c>
      <c r="E252" s="3" t="n">
        <v>12.5</v>
      </c>
      <c r="F252" s="3" t="n">
        <v>1524.5</v>
      </c>
      <c r="G252" s="3" t="n">
        <v>1729</v>
      </c>
      <c r="H252" s="3" t="n">
        <v>1652</v>
      </c>
      <c r="I252" s="3" t="n">
        <v>0</v>
      </c>
      <c r="J252" s="3" t="n">
        <v>3381</v>
      </c>
      <c r="K252" s="3" t="n">
        <v>0</v>
      </c>
      <c r="L252" s="3" t="n">
        <v>0</v>
      </c>
      <c r="M252" s="3" t="n">
        <v>0</v>
      </c>
      <c r="N252" s="3" t="n">
        <v>0</v>
      </c>
      <c r="O252" s="3" t="inlineStr">
        <is>
          <t>OS, sensing, logging and service health checks only; model not resident.</t>
        </is>
      </c>
      <c r="P252" s="3" t="n"/>
      <c r="Q252" s="3" t="n"/>
      <c r="R252" s="3" t="n">
        <v>60</v>
      </c>
      <c r="S252" s="3" t="n">
        <v>3.3017578125</v>
      </c>
      <c r="T252" s="3" t="inlineStr">
        <is>
          <t>No</t>
        </is>
      </c>
      <c r="U252" s="3" t="n"/>
    </row>
    <row r="253">
      <c r="A253" s="3" t="n">
        <v>1</v>
      </c>
      <c r="B253" s="4" t="n">
        <v>45781.78738041667</v>
      </c>
      <c r="C253" s="3" t="inlineStr">
        <is>
          <t>N3</t>
        </is>
      </c>
      <c r="D253" s="3" t="inlineStr">
        <is>
          <t>idle</t>
        </is>
      </c>
      <c r="E253" s="3" t="n">
        <v>11</v>
      </c>
      <c r="F253" s="3" t="n">
        <v>1520.4</v>
      </c>
      <c r="G253" s="3" t="n">
        <v>1481</v>
      </c>
      <c r="H253" s="3" t="n">
        <v>1240</v>
      </c>
      <c r="I253" s="3" t="n">
        <v>0</v>
      </c>
      <c r="J253" s="3" t="n">
        <v>2721</v>
      </c>
      <c r="K253" s="3" t="n">
        <v>0</v>
      </c>
      <c r="L253" s="3" t="n">
        <v>0</v>
      </c>
      <c r="M253" s="3" t="n">
        <v>0</v>
      </c>
      <c r="N253" s="3" t="n">
        <v>0</v>
      </c>
      <c r="O253" s="3" t="inlineStr">
        <is>
          <t>OS, sensing, logging and service health checks only; model not resident.</t>
        </is>
      </c>
      <c r="P253" s="3" t="n"/>
      <c r="Q253" s="3" t="n"/>
      <c r="R253" s="3" t="n">
        <v>60</v>
      </c>
      <c r="S253" s="3" t="n">
        <v>2.6572265625</v>
      </c>
      <c r="T253" s="3" t="inlineStr">
        <is>
          <t>No</t>
        </is>
      </c>
      <c r="U253" s="3" t="n"/>
    </row>
    <row r="254">
      <c r="A254" s="3" t="n">
        <v>1</v>
      </c>
      <c r="B254" s="4" t="n">
        <v>45781.78787064815</v>
      </c>
      <c r="C254" s="3" t="inlineStr">
        <is>
          <t>N1</t>
        </is>
      </c>
      <c r="D254" s="3" t="inlineStr">
        <is>
          <t>monitoring</t>
        </is>
      </c>
      <c r="E254" s="3" t="n">
        <v>27.4</v>
      </c>
      <c r="F254" s="3" t="n">
        <v>2338.2</v>
      </c>
      <c r="G254" s="3" t="n">
        <v>7132</v>
      </c>
      <c r="H254" s="3" t="n">
        <v>3276</v>
      </c>
      <c r="I254" s="3" t="n">
        <v>0</v>
      </c>
      <c r="J254" s="3" t="n">
        <v>10408</v>
      </c>
      <c r="K254" s="3" t="n">
        <v>0</v>
      </c>
      <c r="L254" s="3" t="n">
        <v>0</v>
      </c>
      <c r="M254" s="3" t="n">
        <v>0</v>
      </c>
      <c r="N254" s="3" t="n">
        <v>0</v>
      </c>
      <c r="O254" s="3" t="inlineStr">
        <is>
          <t>Sensor agents, Weaviate and PoA services resident; no LLM call in this 60 s resource window.</t>
        </is>
      </c>
      <c r="P254" s="3" t="n"/>
      <c r="Q254" s="3" t="n"/>
      <c r="R254" s="3" t="n">
        <v>60</v>
      </c>
      <c r="S254" s="3" t="n">
        <v>10.1640625</v>
      </c>
      <c r="T254" s="3" t="inlineStr">
        <is>
          <t>No</t>
        </is>
      </c>
      <c r="U254" s="3" t="n"/>
    </row>
    <row r="255">
      <c r="A255" s="3" t="n">
        <v>1</v>
      </c>
      <c r="B255" s="4" t="n">
        <v>45781.78836149305</v>
      </c>
      <c r="C255" s="3" t="inlineStr">
        <is>
          <t>N3</t>
        </is>
      </c>
      <c r="D255" s="3" t="inlineStr">
        <is>
          <t>crew_active</t>
        </is>
      </c>
      <c r="E255" s="3" t="n">
        <v>95.8</v>
      </c>
      <c r="F255" s="3" t="n">
        <v>3920.1</v>
      </c>
      <c r="G255" s="3" t="n">
        <v>14379</v>
      </c>
      <c r="H255" s="3" t="n">
        <v>5981</v>
      </c>
      <c r="I255" s="3" t="n">
        <v>20008</v>
      </c>
      <c r="J255" s="3" t="n">
        <v>40368</v>
      </c>
      <c r="K255" s="3" t="n">
        <v>1</v>
      </c>
      <c r="L255" s="3" t="n">
        <v>488</v>
      </c>
      <c r="M255" s="3" t="n">
        <v>146</v>
      </c>
      <c r="N255" s="3" t="n">
        <v>16553.4</v>
      </c>
      <c r="O255" s="3" t="inlineStr">
        <is>
          <t>Successful local inference sample linked to coordination T_reason_ms; model resident in RAM.</t>
        </is>
      </c>
      <c r="P255" s="3" t="inlineStr">
        <is>
          <t>EV1-131</t>
        </is>
      </c>
      <c r="Q255" s="3" t="n">
        <v>5</v>
      </c>
      <c r="R255" s="3" t="n">
        <v>60</v>
      </c>
      <c r="S255" s="3" t="n">
        <v>39.421875</v>
      </c>
      <c r="T255" s="3" t="inlineStr">
        <is>
          <t>Yes</t>
        </is>
      </c>
      <c r="U255" s="3" t="n"/>
    </row>
    <row r="256">
      <c r="A256" s="3" t="n">
        <v>1</v>
      </c>
      <c r="B256" s="4" t="n">
        <v>45781.78885295139</v>
      </c>
      <c r="C256" s="3" t="inlineStr">
        <is>
          <t>N1</t>
        </is>
      </c>
      <c r="D256" s="3" t="inlineStr">
        <is>
          <t>idle</t>
        </is>
      </c>
      <c r="E256" s="3" t="n">
        <v>10.1</v>
      </c>
      <c r="F256" s="3" t="n">
        <v>1401.3</v>
      </c>
      <c r="G256" s="3" t="n">
        <v>1763</v>
      </c>
      <c r="H256" s="3" t="n">
        <v>1245</v>
      </c>
      <c r="I256" s="3" t="n">
        <v>0</v>
      </c>
      <c r="J256" s="3" t="n">
        <v>3008</v>
      </c>
      <c r="K256" s="3" t="n">
        <v>0</v>
      </c>
      <c r="L256" s="3" t="n">
        <v>0</v>
      </c>
      <c r="M256" s="3" t="n">
        <v>0</v>
      </c>
      <c r="N256" s="3" t="n">
        <v>0</v>
      </c>
      <c r="O256" s="3" t="inlineStr">
        <is>
          <t>OS, sensing, logging and service health checks only; model not resident.</t>
        </is>
      </c>
      <c r="P256" s="3" t="n"/>
      <c r="Q256" s="3" t="n"/>
      <c r="R256" s="3" t="n">
        <v>60</v>
      </c>
      <c r="S256" s="3" t="n">
        <v>2.9375</v>
      </c>
      <c r="T256" s="3" t="inlineStr">
        <is>
          <t>No</t>
        </is>
      </c>
      <c r="U256" s="3" t="n"/>
    </row>
    <row r="257">
      <c r="A257" s="3" t="n">
        <v>1</v>
      </c>
      <c r="B257" s="4" t="n">
        <v>45781.78934502315</v>
      </c>
      <c r="C257" s="3" t="inlineStr">
        <is>
          <t>N4</t>
        </is>
      </c>
      <c r="D257" s="3" t="inlineStr">
        <is>
          <t>crew_active</t>
        </is>
      </c>
      <c r="E257" s="3" t="n">
        <v>94</v>
      </c>
      <c r="F257" s="3" t="n">
        <v>3891.4</v>
      </c>
      <c r="G257" s="3" t="n">
        <v>15601</v>
      </c>
      <c r="H257" s="3" t="n">
        <v>6251</v>
      </c>
      <c r="I257" s="3" t="n">
        <v>21137</v>
      </c>
      <c r="J257" s="3" t="n">
        <v>42989</v>
      </c>
      <c r="K257" s="3" t="n">
        <v>1</v>
      </c>
      <c r="L257" s="3" t="n">
        <v>675</v>
      </c>
      <c r="M257" s="3" t="n">
        <v>134</v>
      </c>
      <c r="N257" s="3" t="n">
        <v>16000.5</v>
      </c>
      <c r="O257" s="3" t="inlineStr">
        <is>
          <t>Successful local inference sample linked to coordination T_reason_ms; model resident in RAM.</t>
        </is>
      </c>
      <c r="P257" s="3" t="inlineStr">
        <is>
          <t>EV1-130</t>
        </is>
      </c>
      <c r="Q257" s="3" t="n">
        <v>3</v>
      </c>
      <c r="R257" s="3" t="n">
        <v>60</v>
      </c>
      <c r="S257" s="3" t="n">
        <v>41.9814453125</v>
      </c>
      <c r="T257" s="3" t="inlineStr">
        <is>
          <t>Yes</t>
        </is>
      </c>
      <c r="U257" s="3" t="n"/>
    </row>
    <row r="258">
      <c r="A258" s="3" t="n">
        <v>1</v>
      </c>
      <c r="B258" s="4" t="n">
        <v>45781.78983770833</v>
      </c>
      <c r="C258" s="3" t="inlineStr">
        <is>
          <t>N2</t>
        </is>
      </c>
      <c r="D258" s="3" t="inlineStr">
        <is>
          <t>crew_active</t>
        </is>
      </c>
      <c r="E258" s="3" t="n">
        <v>92.40000000000001</v>
      </c>
      <c r="F258" s="3" t="n">
        <v>3930.7</v>
      </c>
      <c r="G258" s="3" t="n">
        <v>13888</v>
      </c>
      <c r="H258" s="3" t="n">
        <v>5691</v>
      </c>
      <c r="I258" s="3" t="n">
        <v>20160</v>
      </c>
      <c r="J258" s="3" t="n">
        <v>39739</v>
      </c>
      <c r="K258" s="3" t="n">
        <v>1</v>
      </c>
      <c r="L258" s="3" t="n">
        <v>531</v>
      </c>
      <c r="M258" s="3" t="n">
        <v>114</v>
      </c>
      <c r="N258" s="3" t="n">
        <v>13581.9</v>
      </c>
      <c r="O258" s="3" t="inlineStr">
        <is>
          <t>Successful local inference sample linked to coordination T_reason_ms; model resident in RAM.</t>
        </is>
      </c>
      <c r="P258" s="3" t="inlineStr">
        <is>
          <t>EV1-129</t>
        </is>
      </c>
      <c r="Q258" s="3" t="n">
        <v>10</v>
      </c>
      <c r="R258" s="3" t="n">
        <v>60</v>
      </c>
      <c r="S258" s="3" t="n">
        <v>38.8076171875</v>
      </c>
      <c r="T258" s="3" t="inlineStr">
        <is>
          <t>Yes</t>
        </is>
      </c>
      <c r="U258" s="3" t="n"/>
    </row>
    <row r="259">
      <c r="A259" s="3" t="n">
        <v>1</v>
      </c>
      <c r="B259" s="4" t="n">
        <v>45781.79033100695</v>
      </c>
      <c r="C259" s="3" t="inlineStr">
        <is>
          <t>N2</t>
        </is>
      </c>
      <c r="D259" s="3" t="inlineStr">
        <is>
          <t>monitoring</t>
        </is>
      </c>
      <c r="E259" s="3" t="n">
        <v>29.8</v>
      </c>
      <c r="F259" s="3" t="n">
        <v>2497.9</v>
      </c>
      <c r="G259" s="3" t="n">
        <v>9123</v>
      </c>
      <c r="H259" s="3" t="n">
        <v>4150</v>
      </c>
      <c r="I259" s="3" t="n">
        <v>0</v>
      </c>
      <c r="J259" s="3" t="n">
        <v>13273</v>
      </c>
      <c r="K259" s="3" t="n">
        <v>0</v>
      </c>
      <c r="L259" s="3" t="n">
        <v>0</v>
      </c>
      <c r="M259" s="3" t="n">
        <v>0</v>
      </c>
      <c r="N259" s="3" t="n">
        <v>0</v>
      </c>
      <c r="O259" s="3" t="inlineStr">
        <is>
          <t>Sensor agents, Weaviate and PoA services resident; no LLM call in this 60 s resource window.</t>
        </is>
      </c>
      <c r="P259" s="3" t="n"/>
      <c r="Q259" s="3" t="n"/>
      <c r="R259" s="3" t="n">
        <v>60</v>
      </c>
      <c r="S259" s="3" t="n">
        <v>12.9619140625</v>
      </c>
      <c r="T259" s="3" t="inlineStr">
        <is>
          <t>No</t>
        </is>
      </c>
      <c r="U259" s="3" t="n"/>
    </row>
    <row r="260">
      <c r="A260" s="3" t="n">
        <v>1</v>
      </c>
      <c r="B260" s="4" t="n">
        <v>45781.79082491898</v>
      </c>
      <c r="C260" s="3" t="inlineStr">
        <is>
          <t>N3</t>
        </is>
      </c>
      <c r="D260" s="3" t="inlineStr">
        <is>
          <t>idle</t>
        </is>
      </c>
      <c r="E260" s="3" t="n">
        <v>7.6</v>
      </c>
      <c r="F260" s="3" t="n">
        <v>1478.1</v>
      </c>
      <c r="G260" s="3" t="n">
        <v>1408</v>
      </c>
      <c r="H260" s="3" t="n">
        <v>1719</v>
      </c>
      <c r="I260" s="3" t="n">
        <v>0</v>
      </c>
      <c r="J260" s="3" t="n">
        <v>3127</v>
      </c>
      <c r="K260" s="3" t="n">
        <v>0</v>
      </c>
      <c r="L260" s="3" t="n">
        <v>0</v>
      </c>
      <c r="M260" s="3" t="n">
        <v>0</v>
      </c>
      <c r="N260" s="3" t="n">
        <v>0</v>
      </c>
      <c r="O260" s="3" t="inlineStr">
        <is>
          <t>OS, sensing, logging and service health checks only; model not resident.</t>
        </is>
      </c>
      <c r="P260" s="3" t="n"/>
      <c r="Q260" s="3" t="n"/>
      <c r="R260" s="3" t="n">
        <v>60</v>
      </c>
      <c r="S260" s="3" t="n">
        <v>3.0537109375</v>
      </c>
      <c r="T260" s="3" t="inlineStr">
        <is>
          <t>No</t>
        </is>
      </c>
      <c r="U260" s="3" t="n"/>
    </row>
    <row r="261">
      <c r="A261" s="3" t="n">
        <v>1</v>
      </c>
      <c r="B261" s="4" t="n">
        <v>45781.79131944444</v>
      </c>
      <c r="C261" s="3" t="inlineStr">
        <is>
          <t>N2</t>
        </is>
      </c>
      <c r="D261" s="3" t="inlineStr">
        <is>
          <t>idle</t>
        </is>
      </c>
      <c r="E261" s="3" t="n">
        <v>12.1</v>
      </c>
      <c r="F261" s="3" t="n">
        <v>1527.9</v>
      </c>
      <c r="G261" s="3" t="n">
        <v>1149</v>
      </c>
      <c r="H261" s="3" t="n">
        <v>1033</v>
      </c>
      <c r="I261" s="3" t="n">
        <v>0</v>
      </c>
      <c r="J261" s="3" t="n">
        <v>2182</v>
      </c>
      <c r="K261" s="3" t="n">
        <v>0</v>
      </c>
      <c r="L261" s="3" t="n">
        <v>0</v>
      </c>
      <c r="M261" s="3" t="n">
        <v>0</v>
      </c>
      <c r="N261" s="3" t="n">
        <v>0</v>
      </c>
      <c r="O261" s="3" t="inlineStr">
        <is>
          <t>OS, sensing, logging and service health checks only; model not resident.</t>
        </is>
      </c>
      <c r="P261" s="3" t="n"/>
      <c r="Q261" s="3" t="n"/>
      <c r="R261" s="3" t="n">
        <v>60</v>
      </c>
      <c r="S261" s="3" t="n">
        <v>2.130859375</v>
      </c>
      <c r="T261" s="3" t="inlineStr">
        <is>
          <t>No</t>
        </is>
      </c>
      <c r="U261" s="3" t="n"/>
    </row>
    <row r="262">
      <c r="A262" s="3" t="n">
        <v>1</v>
      </c>
      <c r="B262" s="4" t="n">
        <v>45781.79181458333</v>
      </c>
      <c r="C262" s="3" t="inlineStr">
        <is>
          <t>N1</t>
        </is>
      </c>
      <c r="D262" s="3" t="inlineStr">
        <is>
          <t>crew_active</t>
        </is>
      </c>
      <c r="E262" s="3" t="n">
        <v>91.40000000000001</v>
      </c>
      <c r="F262" s="3" t="n">
        <v>3884.8</v>
      </c>
      <c r="G262" s="3" t="n">
        <v>12978</v>
      </c>
      <c r="H262" s="3" t="n">
        <v>5212</v>
      </c>
      <c r="I262" s="3" t="n">
        <v>21028</v>
      </c>
      <c r="J262" s="3" t="n">
        <v>39218</v>
      </c>
      <c r="K262" s="3" t="n">
        <v>1</v>
      </c>
      <c r="L262" s="3" t="n">
        <v>421</v>
      </c>
      <c r="M262" s="3" t="n">
        <v>135</v>
      </c>
      <c r="N262" s="3" t="n">
        <v>15458.5</v>
      </c>
      <c r="O262" s="3" t="inlineStr">
        <is>
          <t>Successful local inference sample linked to coordination T_reason_ms; model resident in RAM.</t>
        </is>
      </c>
      <c r="P262" s="3" t="inlineStr">
        <is>
          <t>EV1-128</t>
        </is>
      </c>
      <c r="Q262" s="3" t="n">
        <v>7</v>
      </c>
      <c r="R262" s="3" t="n">
        <v>60</v>
      </c>
      <c r="S262" s="3" t="n">
        <v>38.298828125</v>
      </c>
      <c r="T262" s="3" t="inlineStr">
        <is>
          <t>Yes</t>
        </is>
      </c>
      <c r="U262" s="3" t="n"/>
    </row>
    <row r="263">
      <c r="A263" s="3" t="n">
        <v>1</v>
      </c>
      <c r="B263" s="4" t="n">
        <v>45781.79231033565</v>
      </c>
      <c r="C263" s="3" t="inlineStr">
        <is>
          <t>N1</t>
        </is>
      </c>
      <c r="D263" s="3" t="inlineStr">
        <is>
          <t>idle</t>
        </is>
      </c>
      <c r="E263" s="3" t="n">
        <v>8.5</v>
      </c>
      <c r="F263" s="3" t="n">
        <v>1572.6</v>
      </c>
      <c r="G263" s="3" t="n">
        <v>1076</v>
      </c>
      <c r="H263" s="3" t="n">
        <v>1060</v>
      </c>
      <c r="I263" s="3" t="n">
        <v>0</v>
      </c>
      <c r="J263" s="3" t="n">
        <v>2136</v>
      </c>
      <c r="K263" s="3" t="n">
        <v>0</v>
      </c>
      <c r="L263" s="3" t="n">
        <v>0</v>
      </c>
      <c r="M263" s="3" t="n">
        <v>0</v>
      </c>
      <c r="N263" s="3" t="n">
        <v>0</v>
      </c>
      <c r="O263" s="3" t="inlineStr">
        <is>
          <t>OS, sensing, logging and service health checks only; model not resident.</t>
        </is>
      </c>
      <c r="P263" s="3" t="n"/>
      <c r="Q263" s="3" t="n"/>
      <c r="R263" s="3" t="n">
        <v>60</v>
      </c>
      <c r="S263" s="3" t="n">
        <v>2.0859375</v>
      </c>
      <c r="T263" s="3" t="inlineStr">
        <is>
          <t>No</t>
        </is>
      </c>
      <c r="U263" s="3" t="n"/>
    </row>
    <row r="264">
      <c r="A264" s="3" t="n">
        <v>1</v>
      </c>
      <c r="B264" s="4" t="n">
        <v>45781.79280670139</v>
      </c>
      <c r="C264" s="3" t="inlineStr">
        <is>
          <t>N3</t>
        </is>
      </c>
      <c r="D264" s="3" t="inlineStr">
        <is>
          <t>monitoring</t>
        </is>
      </c>
      <c r="E264" s="3" t="n">
        <v>21.7</v>
      </c>
      <c r="F264" s="3" t="n">
        <v>2455.5</v>
      </c>
      <c r="G264" s="3" t="n">
        <v>6942</v>
      </c>
      <c r="H264" s="3" t="n">
        <v>4384</v>
      </c>
      <c r="I264" s="3" t="n">
        <v>0</v>
      </c>
      <c r="J264" s="3" t="n">
        <v>11326</v>
      </c>
      <c r="K264" s="3" t="n">
        <v>0</v>
      </c>
      <c r="L264" s="3" t="n">
        <v>0</v>
      </c>
      <c r="M264" s="3" t="n">
        <v>0</v>
      </c>
      <c r="N264" s="3" t="n">
        <v>0</v>
      </c>
      <c r="O264" s="3" t="inlineStr">
        <is>
          <t>Sensor agents, Weaviate and PoA services resident; no LLM call in this 60 s resource window.</t>
        </is>
      </c>
      <c r="P264" s="3" t="n"/>
      <c r="Q264" s="3" t="n"/>
      <c r="R264" s="3" t="n">
        <v>60</v>
      </c>
      <c r="S264" s="3" t="n">
        <v>11.060546875</v>
      </c>
      <c r="T264" s="3" t="inlineStr">
        <is>
          <t>No</t>
        </is>
      </c>
      <c r="U264" s="3" t="n"/>
    </row>
    <row r="265">
      <c r="A265" s="3" t="n">
        <v>1</v>
      </c>
      <c r="B265" s="4" t="n">
        <v>45781.79330368056</v>
      </c>
      <c r="C265" s="3" t="inlineStr">
        <is>
          <t>N2</t>
        </is>
      </c>
      <c r="D265" s="3" t="inlineStr">
        <is>
          <t>crew_active</t>
        </is>
      </c>
      <c r="E265" s="3" t="n">
        <v>95.2</v>
      </c>
      <c r="F265" s="3" t="n">
        <v>3812.8</v>
      </c>
      <c r="G265" s="3" t="n">
        <v>14281</v>
      </c>
      <c r="H265" s="3" t="n">
        <v>5426</v>
      </c>
      <c r="I265" s="3" t="n">
        <v>20120</v>
      </c>
      <c r="J265" s="3" t="n">
        <v>39827</v>
      </c>
      <c r="K265" s="3" t="n">
        <v>1</v>
      </c>
      <c r="L265" s="3" t="n">
        <v>572</v>
      </c>
      <c r="M265" s="3" t="n">
        <v>131</v>
      </c>
      <c r="N265" s="3" t="n">
        <v>15332</v>
      </c>
      <c r="O265" s="3" t="inlineStr">
        <is>
          <t>Successful local inference sample linked to coordination T_reason_ms; model resident in RAM.</t>
        </is>
      </c>
      <c r="P265" s="3" t="inlineStr">
        <is>
          <t>EV1-127</t>
        </is>
      </c>
      <c r="Q265" s="3" t="n">
        <v>5</v>
      </c>
      <c r="R265" s="3" t="n">
        <v>60</v>
      </c>
      <c r="S265" s="3" t="n">
        <v>38.8935546875</v>
      </c>
      <c r="T265" s="3" t="inlineStr">
        <is>
          <t>Yes</t>
        </is>
      </c>
      <c r="U265" s="3" t="n"/>
    </row>
    <row r="266">
      <c r="A266" s="3" t="n">
        <v>1</v>
      </c>
      <c r="B266" s="4" t="n">
        <v>45781.79380127315</v>
      </c>
      <c r="C266" s="3" t="inlineStr">
        <is>
          <t>N1</t>
        </is>
      </c>
      <c r="D266" s="3" t="inlineStr">
        <is>
          <t>idle</t>
        </is>
      </c>
      <c r="E266" s="3" t="n">
        <v>12.9</v>
      </c>
      <c r="F266" s="3" t="n">
        <v>1492.2</v>
      </c>
      <c r="G266" s="3" t="n">
        <v>937</v>
      </c>
      <c r="H266" s="3" t="n">
        <v>701</v>
      </c>
      <c r="I266" s="3" t="n">
        <v>0</v>
      </c>
      <c r="J266" s="3" t="n">
        <v>1638</v>
      </c>
      <c r="K266" s="3" t="n">
        <v>0</v>
      </c>
      <c r="L266" s="3" t="n">
        <v>0</v>
      </c>
      <c r="M266" s="3" t="n">
        <v>0</v>
      </c>
      <c r="N266" s="3" t="n">
        <v>0</v>
      </c>
      <c r="O266" s="3" t="inlineStr">
        <is>
          <t>OS, sensing, logging and service health checks only; model not resident.</t>
        </is>
      </c>
      <c r="P266" s="3" t="n"/>
      <c r="Q266" s="3" t="n"/>
      <c r="R266" s="3" t="n">
        <v>60</v>
      </c>
      <c r="S266" s="3" t="n">
        <v>1.599609375</v>
      </c>
      <c r="T266" s="3" t="inlineStr">
        <is>
          <t>No</t>
        </is>
      </c>
      <c r="U266" s="3" t="n"/>
    </row>
    <row r="267">
      <c r="A267" s="3" t="n">
        <v>1</v>
      </c>
      <c r="B267" s="4" t="n">
        <v>45781.79428790509</v>
      </c>
      <c r="C267" s="3" t="inlineStr">
        <is>
          <t>N4</t>
        </is>
      </c>
      <c r="D267" s="3" t="inlineStr">
        <is>
          <t>idle</t>
        </is>
      </c>
      <c r="E267" s="3" t="n">
        <v>9.4</v>
      </c>
      <c r="F267" s="3" t="n">
        <v>1499.2</v>
      </c>
      <c r="G267" s="3" t="n">
        <v>1265</v>
      </c>
      <c r="H267" s="3" t="n">
        <v>708</v>
      </c>
      <c r="I267" s="3" t="n">
        <v>0</v>
      </c>
      <c r="J267" s="3" t="n">
        <v>1973</v>
      </c>
      <c r="K267" s="3" t="n">
        <v>0</v>
      </c>
      <c r="L267" s="3" t="n">
        <v>0</v>
      </c>
      <c r="M267" s="3" t="n">
        <v>0</v>
      </c>
      <c r="N267" s="3" t="n">
        <v>0</v>
      </c>
      <c r="O267" s="3" t="inlineStr">
        <is>
          <t>OS, sensing, logging and service health checks only; model not resident.</t>
        </is>
      </c>
      <c r="P267" s="3" t="n"/>
      <c r="Q267" s="3" t="n"/>
      <c r="R267" s="3" t="n">
        <v>60</v>
      </c>
      <c r="S267" s="3" t="n">
        <v>1.9267578125</v>
      </c>
      <c r="T267" s="3" t="inlineStr">
        <is>
          <t>No</t>
        </is>
      </c>
      <c r="U267" s="3" t="n"/>
    </row>
    <row r="268">
      <c r="A268" s="3" t="n">
        <v>1</v>
      </c>
      <c r="B268" s="4" t="n">
        <v>45781.79477515046</v>
      </c>
      <c r="C268" s="3" t="inlineStr">
        <is>
          <t>N2</t>
        </is>
      </c>
      <c r="D268" s="3" t="inlineStr">
        <is>
          <t>monitoring</t>
        </is>
      </c>
      <c r="E268" s="3" t="n">
        <v>25.3</v>
      </c>
      <c r="F268" s="3" t="n">
        <v>2293.5</v>
      </c>
      <c r="G268" s="3" t="n">
        <v>8922</v>
      </c>
      <c r="H268" s="3" t="n">
        <v>4634</v>
      </c>
      <c r="I268" s="3" t="n">
        <v>0</v>
      </c>
      <c r="J268" s="3" t="n">
        <v>13556</v>
      </c>
      <c r="K268" s="3" t="n">
        <v>0</v>
      </c>
      <c r="L268" s="3" t="n">
        <v>0</v>
      </c>
      <c r="M268" s="3" t="n">
        <v>0</v>
      </c>
      <c r="N268" s="3" t="n">
        <v>0</v>
      </c>
      <c r="O268" s="3" t="inlineStr">
        <is>
          <t>Sensor agents, Weaviate and PoA services resident; no LLM call in this 60 s resource window.</t>
        </is>
      </c>
      <c r="P268" s="3" t="n"/>
      <c r="Q268" s="3" t="n"/>
      <c r="R268" s="3" t="n">
        <v>60</v>
      </c>
      <c r="S268" s="3" t="n">
        <v>13.23828125</v>
      </c>
      <c r="T268" s="3" t="inlineStr">
        <is>
          <t>No</t>
        </is>
      </c>
      <c r="U268" s="3" t="n"/>
    </row>
    <row r="269">
      <c r="A269" s="3" t="n">
        <v>1</v>
      </c>
      <c r="B269" s="4" t="n">
        <v>45781.79526300926</v>
      </c>
      <c r="C269" s="3" t="inlineStr">
        <is>
          <t>N4</t>
        </is>
      </c>
      <c r="D269" s="3" t="inlineStr">
        <is>
          <t>monitoring</t>
        </is>
      </c>
      <c r="E269" s="3" t="n">
        <v>26.1</v>
      </c>
      <c r="F269" s="3" t="n">
        <v>2374.5</v>
      </c>
      <c r="G269" s="3" t="n">
        <v>7015</v>
      </c>
      <c r="H269" s="3" t="n">
        <v>6500</v>
      </c>
      <c r="I269" s="3" t="n">
        <v>0</v>
      </c>
      <c r="J269" s="3" t="n">
        <v>13515</v>
      </c>
      <c r="K269" s="3" t="n">
        <v>0</v>
      </c>
      <c r="L269" s="3" t="n">
        <v>0</v>
      </c>
      <c r="M269" s="3" t="n">
        <v>0</v>
      </c>
      <c r="N269" s="3" t="n">
        <v>0</v>
      </c>
      <c r="O269" s="3" t="inlineStr">
        <is>
          <t>Sensor agents, Weaviate and PoA services resident; no LLM call in this 60 s resource window.</t>
        </is>
      </c>
      <c r="P269" s="3" t="n"/>
      <c r="Q269" s="3" t="n"/>
      <c r="R269" s="3" t="n">
        <v>60</v>
      </c>
      <c r="S269" s="3" t="n">
        <v>13.1982421875</v>
      </c>
      <c r="T269" s="3" t="inlineStr">
        <is>
          <t>No</t>
        </is>
      </c>
      <c r="U269" s="3" t="n"/>
    </row>
    <row r="270">
      <c r="A270" s="3" t="n">
        <v>1</v>
      </c>
      <c r="B270" s="4" t="n">
        <v>45781.79575148148</v>
      </c>
      <c r="C270" s="3" t="inlineStr">
        <is>
          <t>N2</t>
        </is>
      </c>
      <c r="D270" s="3" t="inlineStr">
        <is>
          <t>monitoring</t>
        </is>
      </c>
      <c r="E270" s="3" t="n">
        <v>26.4</v>
      </c>
      <c r="F270" s="3" t="n">
        <v>2269.6</v>
      </c>
      <c r="G270" s="3" t="n">
        <v>5743</v>
      </c>
      <c r="H270" s="3" t="n">
        <v>6155</v>
      </c>
      <c r="I270" s="3" t="n">
        <v>0</v>
      </c>
      <c r="J270" s="3" t="n">
        <v>11898</v>
      </c>
      <c r="K270" s="3" t="n">
        <v>0</v>
      </c>
      <c r="L270" s="3" t="n">
        <v>0</v>
      </c>
      <c r="M270" s="3" t="n">
        <v>0</v>
      </c>
      <c r="N270" s="3" t="n">
        <v>0</v>
      </c>
      <c r="O270" s="3" t="inlineStr">
        <is>
          <t>Sensor agents, Weaviate and PoA services resident; no LLM call in this 60 s resource window.</t>
        </is>
      </c>
      <c r="P270" s="3" t="n"/>
      <c r="Q270" s="3" t="n"/>
      <c r="R270" s="3" t="n">
        <v>60</v>
      </c>
      <c r="S270" s="3" t="n">
        <v>11.619140625</v>
      </c>
      <c r="T270" s="3" t="inlineStr">
        <is>
          <t>No</t>
        </is>
      </c>
      <c r="U270" s="3" t="n"/>
    </row>
    <row r="271">
      <c r="A271" s="3" t="n">
        <v>1</v>
      </c>
      <c r="B271" s="4" t="n">
        <v>45781.79624056713</v>
      </c>
      <c r="C271" s="3" t="inlineStr">
        <is>
          <t>N4</t>
        </is>
      </c>
      <c r="D271" s="3" t="inlineStr">
        <is>
          <t>idle</t>
        </is>
      </c>
      <c r="E271" s="3" t="n">
        <v>11.7</v>
      </c>
      <c r="F271" s="3" t="n">
        <v>1547.1</v>
      </c>
      <c r="G271" s="3" t="n">
        <v>1435</v>
      </c>
      <c r="H271" s="3" t="n">
        <v>857</v>
      </c>
      <c r="I271" s="3" t="n">
        <v>0</v>
      </c>
      <c r="J271" s="3" t="n">
        <v>2292</v>
      </c>
      <c r="K271" s="3" t="n">
        <v>0</v>
      </c>
      <c r="L271" s="3" t="n">
        <v>0</v>
      </c>
      <c r="M271" s="3" t="n">
        <v>0</v>
      </c>
      <c r="N271" s="3" t="n">
        <v>0</v>
      </c>
      <c r="O271" s="3" t="inlineStr">
        <is>
          <t>OS, sensing, logging and service health checks only; model not resident.</t>
        </is>
      </c>
      <c r="P271" s="3" t="n"/>
      <c r="Q271" s="3" t="n"/>
      <c r="R271" s="3" t="n">
        <v>60</v>
      </c>
      <c r="S271" s="3" t="n">
        <v>2.23828125</v>
      </c>
      <c r="T271" s="3" t="inlineStr">
        <is>
          <t>No</t>
        </is>
      </c>
      <c r="U271" s="3" t="n"/>
    </row>
    <row r="272">
      <c r="A272" s="3" t="n">
        <v>1</v>
      </c>
      <c r="B272" s="4" t="n">
        <v>45781.79673026621</v>
      </c>
      <c r="C272" s="3" t="inlineStr">
        <is>
          <t>N3</t>
        </is>
      </c>
      <c r="D272" s="3" t="inlineStr">
        <is>
          <t>monitoring</t>
        </is>
      </c>
      <c r="E272" s="3" t="n">
        <v>29.4</v>
      </c>
      <c r="F272" s="3" t="n">
        <v>2528.2</v>
      </c>
      <c r="G272" s="3" t="n">
        <v>7854</v>
      </c>
      <c r="H272" s="3" t="n">
        <v>4596</v>
      </c>
      <c r="I272" s="3" t="n">
        <v>0</v>
      </c>
      <c r="J272" s="3" t="n">
        <v>12450</v>
      </c>
      <c r="K272" s="3" t="n">
        <v>0</v>
      </c>
      <c r="L272" s="3" t="n">
        <v>0</v>
      </c>
      <c r="M272" s="3" t="n">
        <v>0</v>
      </c>
      <c r="N272" s="3" t="n">
        <v>0</v>
      </c>
      <c r="O272" s="3" t="inlineStr">
        <is>
          <t>Sensor agents, Weaviate and PoA services resident; no LLM call in this 60 s resource window.</t>
        </is>
      </c>
      <c r="P272" s="3" t="n"/>
      <c r="Q272" s="3" t="n"/>
      <c r="R272" s="3" t="n">
        <v>60</v>
      </c>
      <c r="S272" s="3" t="n">
        <v>12.158203125</v>
      </c>
      <c r="T272" s="3" t="inlineStr">
        <is>
          <t>No</t>
        </is>
      </c>
      <c r="U272" s="3" t="n"/>
    </row>
    <row r="273">
      <c r="A273" s="3" t="n">
        <v>1</v>
      </c>
      <c r="B273" s="4" t="n">
        <v>45781.7972205787</v>
      </c>
      <c r="C273" s="3" t="inlineStr">
        <is>
          <t>N3</t>
        </is>
      </c>
      <c r="D273" s="3" t="inlineStr">
        <is>
          <t>monitoring</t>
        </is>
      </c>
      <c r="E273" s="3" t="n">
        <v>30.5</v>
      </c>
      <c r="F273" s="3" t="n">
        <v>2338.1</v>
      </c>
      <c r="G273" s="3" t="n">
        <v>5437</v>
      </c>
      <c r="H273" s="3" t="n">
        <v>4788</v>
      </c>
      <c r="I273" s="3" t="n">
        <v>0</v>
      </c>
      <c r="J273" s="3" t="n">
        <v>10225</v>
      </c>
      <c r="K273" s="3" t="n">
        <v>0</v>
      </c>
      <c r="L273" s="3" t="n">
        <v>0</v>
      </c>
      <c r="M273" s="3" t="n">
        <v>0</v>
      </c>
      <c r="N273" s="3" t="n">
        <v>0</v>
      </c>
      <c r="O273" s="3" t="inlineStr">
        <is>
          <t>Sensor agents, Weaviate and PoA services resident; no LLM call in this 60 s resource window.</t>
        </is>
      </c>
      <c r="P273" s="3" t="n"/>
      <c r="Q273" s="3" t="n"/>
      <c r="R273" s="3" t="n">
        <v>60</v>
      </c>
      <c r="S273" s="3" t="n">
        <v>9.9853515625</v>
      </c>
      <c r="T273" s="3" t="inlineStr">
        <is>
          <t>No</t>
        </is>
      </c>
      <c r="U273" s="3" t="n"/>
    </row>
    <row r="274">
      <c r="A274" s="3" t="n">
        <v>1</v>
      </c>
      <c r="B274" s="4" t="n">
        <v>45781.79771150463</v>
      </c>
      <c r="C274" s="3" t="inlineStr">
        <is>
          <t>N1</t>
        </is>
      </c>
      <c r="D274" s="3" t="inlineStr">
        <is>
          <t>crew_active</t>
        </is>
      </c>
      <c r="E274" s="3" t="n">
        <v>94.90000000000001</v>
      </c>
      <c r="F274" s="3" t="n">
        <v>3876</v>
      </c>
      <c r="G274" s="3" t="n">
        <v>15803</v>
      </c>
      <c r="H274" s="3" t="n">
        <v>5946</v>
      </c>
      <c r="I274" s="3" t="n">
        <v>22439</v>
      </c>
      <c r="J274" s="3" t="n">
        <v>44188</v>
      </c>
      <c r="K274" s="3" t="n">
        <v>1</v>
      </c>
      <c r="L274" s="3" t="n">
        <v>669</v>
      </c>
      <c r="M274" s="3" t="n">
        <v>142</v>
      </c>
      <c r="N274" s="3" t="n">
        <v>16654.2</v>
      </c>
      <c r="O274" s="3" t="inlineStr">
        <is>
          <t>Successful local inference sample linked to coordination T_reason_ms; model resident in RAM.</t>
        </is>
      </c>
      <c r="P274" s="3" t="inlineStr">
        <is>
          <t>EV1-126</t>
        </is>
      </c>
      <c r="Q274" s="3" t="n">
        <v>7</v>
      </c>
      <c r="R274" s="3" t="n">
        <v>60</v>
      </c>
      <c r="S274" s="3" t="n">
        <v>43.15234375</v>
      </c>
      <c r="T274" s="3" t="inlineStr">
        <is>
          <t>Yes</t>
        </is>
      </c>
      <c r="U274" s="3" t="n"/>
    </row>
    <row r="275">
      <c r="A275" s="3" t="n">
        <v>1</v>
      </c>
      <c r="B275" s="4" t="n">
        <v>45781.79820304398</v>
      </c>
      <c r="C275" s="3" t="inlineStr">
        <is>
          <t>N4</t>
        </is>
      </c>
      <c r="D275" s="3" t="inlineStr">
        <is>
          <t>crew_active</t>
        </is>
      </c>
      <c r="E275" s="3" t="n">
        <v>96.8</v>
      </c>
      <c r="F275" s="3" t="n">
        <v>3911.8</v>
      </c>
      <c r="G275" s="3" t="n">
        <v>13285</v>
      </c>
      <c r="H275" s="3" t="n">
        <v>6204</v>
      </c>
      <c r="I275" s="3" t="n">
        <v>21694</v>
      </c>
      <c r="J275" s="3" t="n">
        <v>41183</v>
      </c>
      <c r="K275" s="3" t="n">
        <v>1</v>
      </c>
      <c r="L275" s="3" t="n">
        <v>589</v>
      </c>
      <c r="M275" s="3" t="n">
        <v>135</v>
      </c>
      <c r="N275" s="3" t="n">
        <v>15345.9</v>
      </c>
      <c r="O275" s="3" t="inlineStr">
        <is>
          <t>Successful local inference sample linked to coordination T_reason_ms; model resident in RAM.</t>
        </is>
      </c>
      <c r="P275" s="3" t="inlineStr">
        <is>
          <t>EV1-124</t>
        </is>
      </c>
      <c r="Q275" s="3" t="n">
        <v>5</v>
      </c>
      <c r="R275" s="3" t="n">
        <v>60</v>
      </c>
      <c r="S275" s="3" t="n">
        <v>40.2177734375</v>
      </c>
      <c r="T275" s="3" t="inlineStr">
        <is>
          <t>Yes</t>
        </is>
      </c>
      <c r="U275" s="3" t="n"/>
    </row>
    <row r="276">
      <c r="A276" s="3" t="n">
        <v>1</v>
      </c>
      <c r="B276" s="4" t="n">
        <v>45781.79869519676</v>
      </c>
      <c r="C276" s="3" t="inlineStr">
        <is>
          <t>N2</t>
        </is>
      </c>
      <c r="D276" s="3" t="inlineStr">
        <is>
          <t>monitoring</t>
        </is>
      </c>
      <c r="E276" s="3" t="n">
        <v>23.2</v>
      </c>
      <c r="F276" s="3" t="n">
        <v>2368.7</v>
      </c>
      <c r="G276" s="3" t="n">
        <v>6151</v>
      </c>
      <c r="H276" s="3" t="n">
        <v>5362</v>
      </c>
      <c r="I276" s="3" t="n">
        <v>0</v>
      </c>
      <c r="J276" s="3" t="n">
        <v>11513</v>
      </c>
      <c r="K276" s="3" t="n">
        <v>0</v>
      </c>
      <c r="L276" s="3" t="n">
        <v>0</v>
      </c>
      <c r="M276" s="3" t="n">
        <v>0</v>
      </c>
      <c r="N276" s="3" t="n">
        <v>0</v>
      </c>
      <c r="O276" s="3" t="inlineStr">
        <is>
          <t>Sensor agents, Weaviate and PoA services resident; no LLM call in this 60 s resource window.</t>
        </is>
      </c>
      <c r="P276" s="3" t="n"/>
      <c r="Q276" s="3" t="n"/>
      <c r="R276" s="3" t="n">
        <v>60</v>
      </c>
      <c r="S276" s="3" t="n">
        <v>11.2431640625</v>
      </c>
      <c r="T276" s="3" t="inlineStr">
        <is>
          <t>No</t>
        </is>
      </c>
      <c r="U276" s="3" t="n"/>
    </row>
    <row r="277">
      <c r="A277" s="3" t="n">
        <v>1</v>
      </c>
      <c r="B277" s="4" t="n">
        <v>45781.79918796296</v>
      </c>
      <c r="C277" s="3" t="inlineStr">
        <is>
          <t>N2</t>
        </is>
      </c>
      <c r="D277" s="3" t="inlineStr">
        <is>
          <t>idle</t>
        </is>
      </c>
      <c r="E277" s="3" t="n">
        <v>14.2</v>
      </c>
      <c r="F277" s="3" t="n">
        <v>1547.7</v>
      </c>
      <c r="G277" s="3" t="n">
        <v>1850</v>
      </c>
      <c r="H277" s="3" t="n">
        <v>744</v>
      </c>
      <c r="I277" s="3" t="n">
        <v>0</v>
      </c>
      <c r="J277" s="3" t="n">
        <v>2594</v>
      </c>
      <c r="K277" s="3" t="n">
        <v>0</v>
      </c>
      <c r="L277" s="3" t="n">
        <v>0</v>
      </c>
      <c r="M277" s="3" t="n">
        <v>0</v>
      </c>
      <c r="N277" s="3" t="n">
        <v>0</v>
      </c>
      <c r="O277" s="3" t="inlineStr">
        <is>
          <t>OS, sensing, logging and service health checks only; model not resident.</t>
        </is>
      </c>
      <c r="P277" s="3" t="n"/>
      <c r="Q277" s="3" t="n"/>
      <c r="R277" s="3" t="n">
        <v>60</v>
      </c>
      <c r="S277" s="3" t="n">
        <v>2.533203125</v>
      </c>
      <c r="T277" s="3" t="inlineStr">
        <is>
          <t>No</t>
        </is>
      </c>
      <c r="U277" s="3" t="n"/>
    </row>
    <row r="278">
      <c r="A278" s="3" t="n">
        <v>1</v>
      </c>
      <c r="B278" s="4" t="n">
        <v>45781.79968134259</v>
      </c>
      <c r="C278" s="3" t="inlineStr">
        <is>
          <t>N2</t>
        </is>
      </c>
      <c r="D278" s="3" t="inlineStr">
        <is>
          <t>monitoring</t>
        </is>
      </c>
      <c r="E278" s="3" t="n">
        <v>32.3</v>
      </c>
      <c r="F278" s="3" t="n">
        <v>2361</v>
      </c>
      <c r="G278" s="3" t="n">
        <v>10412</v>
      </c>
      <c r="H278" s="3" t="n">
        <v>4399</v>
      </c>
      <c r="I278" s="3" t="n">
        <v>0</v>
      </c>
      <c r="J278" s="3" t="n">
        <v>14811</v>
      </c>
      <c r="K278" s="3" t="n">
        <v>0</v>
      </c>
      <c r="L278" s="3" t="n">
        <v>0</v>
      </c>
      <c r="M278" s="3" t="n">
        <v>0</v>
      </c>
      <c r="N278" s="3" t="n">
        <v>0</v>
      </c>
      <c r="O278" s="3" t="inlineStr">
        <is>
          <t>Sensor agents, Weaviate and PoA services resident; no LLM call in this 60 s resource window.</t>
        </is>
      </c>
      <c r="P278" s="3" t="n"/>
      <c r="Q278" s="3" t="n"/>
      <c r="R278" s="3" t="n">
        <v>60</v>
      </c>
      <c r="S278" s="3" t="n">
        <v>14.4638671875</v>
      </c>
      <c r="T278" s="3" t="inlineStr">
        <is>
          <t>No</t>
        </is>
      </c>
      <c r="U278" s="3" t="n"/>
    </row>
    <row r="279">
      <c r="A279" s="3" t="n">
        <v>1</v>
      </c>
      <c r="B279" s="4" t="n">
        <v>45781.80017533565</v>
      </c>
      <c r="C279" s="3" t="inlineStr">
        <is>
          <t>N2</t>
        </is>
      </c>
      <c r="D279" s="3" t="inlineStr">
        <is>
          <t>monitoring</t>
        </is>
      </c>
      <c r="E279" s="3" t="n">
        <v>26.4</v>
      </c>
      <c r="F279" s="3" t="n">
        <v>2494.3</v>
      </c>
      <c r="G279" s="3" t="n">
        <v>9633</v>
      </c>
      <c r="H279" s="3" t="n">
        <v>2849</v>
      </c>
      <c r="I279" s="3" t="n">
        <v>0</v>
      </c>
      <c r="J279" s="3" t="n">
        <v>12482</v>
      </c>
      <c r="K279" s="3" t="n">
        <v>0</v>
      </c>
      <c r="L279" s="3" t="n">
        <v>0</v>
      </c>
      <c r="M279" s="3" t="n">
        <v>0</v>
      </c>
      <c r="N279" s="3" t="n">
        <v>0</v>
      </c>
      <c r="O279" s="3" t="inlineStr">
        <is>
          <t>Sensor agents, Weaviate and PoA services resident; no LLM call in this 60 s resource window.</t>
        </is>
      </c>
      <c r="P279" s="3" t="n"/>
      <c r="Q279" s="3" t="n"/>
      <c r="R279" s="3" t="n">
        <v>60</v>
      </c>
      <c r="S279" s="3" t="n">
        <v>12.189453125</v>
      </c>
      <c r="T279" s="3" t="inlineStr">
        <is>
          <t>No</t>
        </is>
      </c>
      <c r="U279" s="3" t="n"/>
    </row>
    <row r="280">
      <c r="A280" s="3" t="n">
        <v>1</v>
      </c>
      <c r="B280" s="4" t="n">
        <v>45781.80066994213</v>
      </c>
      <c r="C280" s="3" t="inlineStr">
        <is>
          <t>N4</t>
        </is>
      </c>
      <c r="D280" s="3" t="inlineStr">
        <is>
          <t>monitoring</t>
        </is>
      </c>
      <c r="E280" s="3" t="n">
        <v>31.2</v>
      </c>
      <c r="F280" s="3" t="n">
        <v>2382.8</v>
      </c>
      <c r="G280" s="3" t="n">
        <v>9962</v>
      </c>
      <c r="H280" s="3" t="n">
        <v>4277</v>
      </c>
      <c r="I280" s="3" t="n">
        <v>0</v>
      </c>
      <c r="J280" s="3" t="n">
        <v>14239</v>
      </c>
      <c r="K280" s="3" t="n">
        <v>0</v>
      </c>
      <c r="L280" s="3" t="n">
        <v>0</v>
      </c>
      <c r="M280" s="3" t="n">
        <v>0</v>
      </c>
      <c r="N280" s="3" t="n">
        <v>0</v>
      </c>
      <c r="O280" s="3" t="inlineStr">
        <is>
          <t>Sensor agents, Weaviate and PoA services resident; no LLM call in this 60 s resource window.</t>
        </is>
      </c>
      <c r="P280" s="3" t="n"/>
      <c r="Q280" s="3" t="n"/>
      <c r="R280" s="3" t="n">
        <v>60</v>
      </c>
      <c r="S280" s="3" t="n">
        <v>13.9052734375</v>
      </c>
      <c r="T280" s="3" t="inlineStr">
        <is>
          <t>No</t>
        </is>
      </c>
      <c r="U280" s="3" t="n"/>
    </row>
    <row r="281">
      <c r="A281" s="3" t="n">
        <v>1</v>
      </c>
      <c r="B281" s="4" t="n">
        <v>45781.80116516204</v>
      </c>
      <c r="C281" s="3" t="inlineStr">
        <is>
          <t>N2</t>
        </is>
      </c>
      <c r="D281" s="3" t="inlineStr">
        <is>
          <t>monitoring</t>
        </is>
      </c>
      <c r="E281" s="3" t="n">
        <v>29.8</v>
      </c>
      <c r="F281" s="3" t="n">
        <v>2280.2</v>
      </c>
      <c r="G281" s="3" t="n">
        <v>8863</v>
      </c>
      <c r="H281" s="3" t="n">
        <v>3967</v>
      </c>
      <c r="I281" s="3" t="n">
        <v>0</v>
      </c>
      <c r="J281" s="3" t="n">
        <v>12830</v>
      </c>
      <c r="K281" s="3" t="n">
        <v>0</v>
      </c>
      <c r="L281" s="3" t="n">
        <v>0</v>
      </c>
      <c r="M281" s="3" t="n">
        <v>0</v>
      </c>
      <c r="N281" s="3" t="n">
        <v>0</v>
      </c>
      <c r="O281" s="3" t="inlineStr">
        <is>
          <t>Sensor agents, Weaviate and PoA services resident; no LLM call in this 60 s resource window.</t>
        </is>
      </c>
      <c r="P281" s="3" t="n"/>
      <c r="Q281" s="3" t="n"/>
      <c r="R281" s="3" t="n">
        <v>60</v>
      </c>
      <c r="S281" s="3" t="n">
        <v>12.529296875</v>
      </c>
      <c r="T281" s="3" t="inlineStr">
        <is>
          <t>No</t>
        </is>
      </c>
      <c r="U281" s="3" t="n"/>
    </row>
    <row r="282">
      <c r="A282" s="3" t="n">
        <v>1</v>
      </c>
      <c r="B282" s="4" t="n">
        <v>45781.80166099537</v>
      </c>
      <c r="C282" s="3" t="inlineStr">
        <is>
          <t>N2</t>
        </is>
      </c>
      <c r="D282" s="3" t="inlineStr">
        <is>
          <t>monitoring</t>
        </is>
      </c>
      <c r="E282" s="3" t="n">
        <v>24.9</v>
      </c>
      <c r="F282" s="3" t="n">
        <v>2291.6</v>
      </c>
      <c r="G282" s="3" t="n">
        <v>9759</v>
      </c>
      <c r="H282" s="3" t="n">
        <v>3694</v>
      </c>
      <c r="I282" s="3" t="n">
        <v>0</v>
      </c>
      <c r="J282" s="3" t="n">
        <v>13453</v>
      </c>
      <c r="K282" s="3" t="n">
        <v>0</v>
      </c>
      <c r="L282" s="3" t="n">
        <v>0</v>
      </c>
      <c r="M282" s="3" t="n">
        <v>0</v>
      </c>
      <c r="N282" s="3" t="n">
        <v>0</v>
      </c>
      <c r="O282" s="3" t="inlineStr">
        <is>
          <t>Sensor agents, Weaviate and PoA services resident; no LLM call in this 60 s resource window.</t>
        </is>
      </c>
      <c r="P282" s="3" t="n"/>
      <c r="Q282" s="3" t="n"/>
      <c r="R282" s="3" t="n">
        <v>60</v>
      </c>
      <c r="S282" s="3" t="n">
        <v>13.1376953125</v>
      </c>
      <c r="T282" s="3" t="inlineStr">
        <is>
          <t>No</t>
        </is>
      </c>
      <c r="U282" s="3" t="n"/>
    </row>
    <row r="283">
      <c r="A283" s="3" t="n">
        <v>1</v>
      </c>
      <c r="B283" s="4" t="n">
        <v>45781.80215744213</v>
      </c>
      <c r="C283" s="3" t="inlineStr">
        <is>
          <t>N2</t>
        </is>
      </c>
      <c r="D283" s="3" t="inlineStr">
        <is>
          <t>crew_active</t>
        </is>
      </c>
      <c r="E283" s="3" t="n">
        <v>93.2</v>
      </c>
      <c r="F283" s="3" t="n">
        <v>3845.4</v>
      </c>
      <c r="G283" s="3" t="n">
        <v>13559</v>
      </c>
      <c r="H283" s="3" t="n">
        <v>7061</v>
      </c>
      <c r="I283" s="3" t="n">
        <v>19903</v>
      </c>
      <c r="J283" s="3" t="n">
        <v>40523</v>
      </c>
      <c r="K283" s="3" t="n">
        <v>1</v>
      </c>
      <c r="L283" s="3" t="n">
        <v>550</v>
      </c>
      <c r="M283" s="3" t="n">
        <v>112</v>
      </c>
      <c r="N283" s="3" t="n">
        <v>13945.8</v>
      </c>
      <c r="O283" s="3" t="inlineStr">
        <is>
          <t>Successful local inference sample linked to coordination T_reason_ms; model resident in RAM.</t>
        </is>
      </c>
      <c r="P283" s="3" t="inlineStr">
        <is>
          <t>EV1-123</t>
        </is>
      </c>
      <c r="Q283" s="3" t="n">
        <v>7</v>
      </c>
      <c r="R283" s="3" t="n">
        <v>60</v>
      </c>
      <c r="S283" s="3" t="n">
        <v>39.5732421875</v>
      </c>
      <c r="T283" s="3" t="inlineStr">
        <is>
          <t>Yes</t>
        </is>
      </c>
      <c r="U283" s="3" t="n"/>
    </row>
    <row r="284">
      <c r="A284" s="3" t="n">
        <v>1</v>
      </c>
      <c r="B284" s="4" t="n">
        <v>45781.80265450232</v>
      </c>
      <c r="C284" s="3" t="inlineStr">
        <is>
          <t>N3</t>
        </is>
      </c>
      <c r="D284" s="3" t="inlineStr">
        <is>
          <t>monitoring</t>
        </is>
      </c>
      <c r="E284" s="3" t="n">
        <v>29.6</v>
      </c>
      <c r="F284" s="3" t="n">
        <v>2295.1</v>
      </c>
      <c r="G284" s="3" t="n">
        <v>8872</v>
      </c>
      <c r="H284" s="3" t="n">
        <v>2709</v>
      </c>
      <c r="I284" s="3" t="n">
        <v>0</v>
      </c>
      <c r="J284" s="3" t="n">
        <v>11581</v>
      </c>
      <c r="K284" s="3" t="n">
        <v>0</v>
      </c>
      <c r="L284" s="3" t="n">
        <v>0</v>
      </c>
      <c r="M284" s="3" t="n">
        <v>0</v>
      </c>
      <c r="N284" s="3" t="n">
        <v>0</v>
      </c>
      <c r="O284" s="3" t="inlineStr">
        <is>
          <t>Sensor agents, Weaviate and PoA services resident; no LLM call in this 60 s resource window.</t>
        </is>
      </c>
      <c r="P284" s="3" t="n"/>
      <c r="Q284" s="3" t="n"/>
      <c r="R284" s="3" t="n">
        <v>60</v>
      </c>
      <c r="S284" s="3" t="n">
        <v>11.3095703125</v>
      </c>
      <c r="T284" s="3" t="inlineStr">
        <is>
          <t>No</t>
        </is>
      </c>
      <c r="U284" s="3" t="n"/>
    </row>
    <row r="285">
      <c r="A285" s="3" t="n">
        <v>1</v>
      </c>
      <c r="B285" s="4" t="n">
        <v>45781.80315217593</v>
      </c>
      <c r="C285" s="3" t="inlineStr">
        <is>
          <t>N2</t>
        </is>
      </c>
      <c r="D285" s="3" t="inlineStr">
        <is>
          <t>idle</t>
        </is>
      </c>
      <c r="E285" s="3" t="n">
        <v>12.3</v>
      </c>
      <c r="F285" s="3" t="n">
        <v>1542.6</v>
      </c>
      <c r="G285" s="3" t="n">
        <v>2013</v>
      </c>
      <c r="H285" s="3" t="n">
        <v>1171</v>
      </c>
      <c r="I285" s="3" t="n">
        <v>0</v>
      </c>
      <c r="J285" s="3" t="n">
        <v>3184</v>
      </c>
      <c r="K285" s="3" t="n">
        <v>0</v>
      </c>
      <c r="L285" s="3" t="n">
        <v>0</v>
      </c>
      <c r="M285" s="3" t="n">
        <v>0</v>
      </c>
      <c r="N285" s="3" t="n">
        <v>0</v>
      </c>
      <c r="O285" s="3" t="inlineStr">
        <is>
          <t>OS, sensing, logging and service health checks only; model not resident.</t>
        </is>
      </c>
      <c r="P285" s="3" t="n"/>
      <c r="Q285" s="3" t="n"/>
      <c r="R285" s="3" t="n">
        <v>60</v>
      </c>
      <c r="S285" s="3" t="n">
        <v>3.109375</v>
      </c>
      <c r="T285" s="3" t="inlineStr">
        <is>
          <t>No</t>
        </is>
      </c>
      <c r="U285" s="3" t="n"/>
    </row>
    <row r="286">
      <c r="A286" s="3" t="n">
        <v>1</v>
      </c>
      <c r="B286" s="4" t="n">
        <v>45781.80363888889</v>
      </c>
      <c r="C286" s="3" t="inlineStr">
        <is>
          <t>N3</t>
        </is>
      </c>
      <c r="D286" s="3" t="inlineStr">
        <is>
          <t>idle</t>
        </is>
      </c>
      <c r="E286" s="3" t="n">
        <v>11.8</v>
      </c>
      <c r="F286" s="3" t="n">
        <v>1548.2</v>
      </c>
      <c r="G286" s="3" t="n">
        <v>1381</v>
      </c>
      <c r="H286" s="3" t="n">
        <v>1826</v>
      </c>
      <c r="I286" s="3" t="n">
        <v>0</v>
      </c>
      <c r="J286" s="3" t="n">
        <v>3207</v>
      </c>
      <c r="K286" s="3" t="n">
        <v>0</v>
      </c>
      <c r="L286" s="3" t="n">
        <v>0</v>
      </c>
      <c r="M286" s="3" t="n">
        <v>0</v>
      </c>
      <c r="N286" s="3" t="n">
        <v>0</v>
      </c>
      <c r="O286" s="3" t="inlineStr">
        <is>
          <t>OS, sensing, logging and service health checks only; model not resident.</t>
        </is>
      </c>
      <c r="P286" s="3" t="n"/>
      <c r="Q286" s="3" t="n"/>
      <c r="R286" s="3" t="n">
        <v>60</v>
      </c>
      <c r="S286" s="3" t="n">
        <v>3.1318359375</v>
      </c>
      <c r="T286" s="3" t="inlineStr">
        <is>
          <t>No</t>
        </is>
      </c>
      <c r="U286" s="3" t="n"/>
    </row>
    <row r="287">
      <c r="A287" s="3" t="n">
        <v>1</v>
      </c>
      <c r="B287" s="4" t="n">
        <v>45781.80412621528</v>
      </c>
      <c r="C287" s="3" t="inlineStr">
        <is>
          <t>N1</t>
        </is>
      </c>
      <c r="D287" s="3" t="inlineStr">
        <is>
          <t>monitoring</t>
        </is>
      </c>
      <c r="E287" s="3" t="n">
        <v>27.6</v>
      </c>
      <c r="F287" s="3" t="n">
        <v>2405.3</v>
      </c>
      <c r="G287" s="3" t="n">
        <v>8827</v>
      </c>
      <c r="H287" s="3" t="n">
        <v>4622</v>
      </c>
      <c r="I287" s="3" t="n">
        <v>0</v>
      </c>
      <c r="J287" s="3" t="n">
        <v>13449</v>
      </c>
      <c r="K287" s="3" t="n">
        <v>0</v>
      </c>
      <c r="L287" s="3" t="n">
        <v>0</v>
      </c>
      <c r="M287" s="3" t="n">
        <v>0</v>
      </c>
      <c r="N287" s="3" t="n">
        <v>0</v>
      </c>
      <c r="O287" s="3" t="inlineStr">
        <is>
          <t>Sensor agents, Weaviate and PoA services resident; no LLM call in this 60 s resource window.</t>
        </is>
      </c>
      <c r="P287" s="3" t="n"/>
      <c r="Q287" s="3" t="n"/>
      <c r="R287" s="3" t="n">
        <v>60</v>
      </c>
      <c r="S287" s="3" t="n">
        <v>13.1337890625</v>
      </c>
      <c r="T287" s="3" t="inlineStr">
        <is>
          <t>No</t>
        </is>
      </c>
      <c r="U287" s="3" t="n"/>
    </row>
    <row r="288">
      <c r="A288" s="3" t="n">
        <v>1</v>
      </c>
      <c r="B288" s="4" t="n">
        <v>45781.80461415509</v>
      </c>
      <c r="C288" s="3" t="inlineStr">
        <is>
          <t>N3</t>
        </is>
      </c>
      <c r="D288" s="3" t="inlineStr">
        <is>
          <t>monitoring</t>
        </is>
      </c>
      <c r="E288" s="3" t="n">
        <v>28.2</v>
      </c>
      <c r="F288" s="3" t="n">
        <v>2450.7</v>
      </c>
      <c r="G288" s="3" t="n">
        <v>10212</v>
      </c>
      <c r="H288" s="3" t="n">
        <v>3933</v>
      </c>
      <c r="I288" s="3" t="n">
        <v>0</v>
      </c>
      <c r="J288" s="3" t="n">
        <v>14145</v>
      </c>
      <c r="K288" s="3" t="n">
        <v>0</v>
      </c>
      <c r="L288" s="3" t="n">
        <v>0</v>
      </c>
      <c r="M288" s="3" t="n">
        <v>0</v>
      </c>
      <c r="N288" s="3" t="n">
        <v>0</v>
      </c>
      <c r="O288" s="3" t="inlineStr">
        <is>
          <t>Sensor agents, Weaviate and PoA services resident; no LLM call in this 60 s resource window.</t>
        </is>
      </c>
      <c r="P288" s="3" t="n"/>
      <c r="Q288" s="3" t="n"/>
      <c r="R288" s="3" t="n">
        <v>60</v>
      </c>
      <c r="S288" s="3" t="n">
        <v>13.8134765625</v>
      </c>
      <c r="T288" s="3" t="inlineStr">
        <is>
          <t>No</t>
        </is>
      </c>
      <c r="U288" s="3" t="n"/>
    </row>
    <row r="289">
      <c r="A289" s="3" t="n">
        <v>1</v>
      </c>
      <c r="B289" s="4" t="n">
        <v>45781.80510270833</v>
      </c>
      <c r="C289" s="3" t="inlineStr">
        <is>
          <t>N4</t>
        </is>
      </c>
      <c r="D289" s="3" t="inlineStr">
        <is>
          <t>crew_active</t>
        </is>
      </c>
      <c r="E289" s="3" t="n">
        <v>95.90000000000001</v>
      </c>
      <c r="F289" s="3" t="n">
        <v>3852.1</v>
      </c>
      <c r="G289" s="3" t="n">
        <v>12657</v>
      </c>
      <c r="H289" s="3" t="n">
        <v>4863</v>
      </c>
      <c r="I289" s="3" t="n">
        <v>22157</v>
      </c>
      <c r="J289" s="3" t="n">
        <v>39677</v>
      </c>
      <c r="K289" s="3" t="n">
        <v>1</v>
      </c>
      <c r="L289" s="3" t="n">
        <v>527</v>
      </c>
      <c r="M289" s="3" t="n">
        <v>129</v>
      </c>
      <c r="N289" s="3" t="n">
        <v>15260.4</v>
      </c>
      <c r="O289" s="3" t="inlineStr">
        <is>
          <t>Successful local inference sample linked to coordination T_reason_ms; model resident in RAM.</t>
        </is>
      </c>
      <c r="P289" s="3" t="inlineStr">
        <is>
          <t>EV1-122</t>
        </is>
      </c>
      <c r="Q289" s="3" t="n">
        <v>8</v>
      </c>
      <c r="R289" s="3" t="n">
        <v>60</v>
      </c>
      <c r="S289" s="3" t="n">
        <v>38.7470703125</v>
      </c>
      <c r="T289" s="3" t="inlineStr">
        <is>
          <t>Yes</t>
        </is>
      </c>
      <c r="U289" s="3" t="n"/>
    </row>
    <row r="290">
      <c r="A290" s="3" t="n">
        <v>1</v>
      </c>
      <c r="B290" s="4" t="n">
        <v>45781.805591875</v>
      </c>
      <c r="C290" s="3" t="inlineStr">
        <is>
          <t>N4</t>
        </is>
      </c>
      <c r="D290" s="3" t="inlineStr">
        <is>
          <t>crew_active</t>
        </is>
      </c>
      <c r="E290" s="3" t="n">
        <v>93.59999999999999</v>
      </c>
      <c r="F290" s="3" t="n">
        <v>3783.6</v>
      </c>
      <c r="G290" s="3" t="n">
        <v>13466</v>
      </c>
      <c r="H290" s="3" t="n">
        <v>5727</v>
      </c>
      <c r="I290" s="3" t="n">
        <v>20556</v>
      </c>
      <c r="J290" s="3" t="n">
        <v>39749</v>
      </c>
      <c r="K290" s="3" t="n">
        <v>1</v>
      </c>
      <c r="L290" s="3" t="n">
        <v>459</v>
      </c>
      <c r="M290" s="3" t="n">
        <v>126</v>
      </c>
      <c r="N290" s="3" t="n">
        <v>14152.3</v>
      </c>
      <c r="O290" s="3" t="inlineStr">
        <is>
          <t>Successful local inference sample linked to coordination T_reason_ms; model resident in RAM.</t>
        </is>
      </c>
      <c r="P290" s="3" t="inlineStr">
        <is>
          <t>EV1-121</t>
        </is>
      </c>
      <c r="Q290" s="3" t="n">
        <v>1</v>
      </c>
      <c r="R290" s="3" t="n">
        <v>60</v>
      </c>
      <c r="S290" s="3" t="n">
        <v>38.8173828125</v>
      </c>
      <c r="T290" s="3" t="inlineStr">
        <is>
          <t>Yes</t>
        </is>
      </c>
      <c r="U290" s="3" t="n"/>
    </row>
    <row r="291">
      <c r="A291" s="3" t="n">
        <v>1</v>
      </c>
      <c r="B291" s="4" t="n">
        <v>45781.80608165509</v>
      </c>
      <c r="C291" s="3" t="inlineStr">
        <is>
          <t>N3</t>
        </is>
      </c>
      <c r="D291" s="3" t="inlineStr">
        <is>
          <t>monitoring</t>
        </is>
      </c>
      <c r="E291" s="3" t="n">
        <v>27.9</v>
      </c>
      <c r="F291" s="3" t="n">
        <v>2361.4</v>
      </c>
      <c r="G291" s="3" t="n">
        <v>6832</v>
      </c>
      <c r="H291" s="3" t="n">
        <v>4491</v>
      </c>
      <c r="I291" s="3" t="n">
        <v>0</v>
      </c>
      <c r="J291" s="3" t="n">
        <v>11323</v>
      </c>
      <c r="K291" s="3" t="n">
        <v>0</v>
      </c>
      <c r="L291" s="3" t="n">
        <v>0</v>
      </c>
      <c r="M291" s="3" t="n">
        <v>0</v>
      </c>
      <c r="N291" s="3" t="n">
        <v>0</v>
      </c>
      <c r="O291" s="3" t="inlineStr">
        <is>
          <t>Sensor agents, Weaviate and PoA services resident; no LLM call in this 60 s resource window.</t>
        </is>
      </c>
      <c r="P291" s="3" t="n"/>
      <c r="Q291" s="3" t="n"/>
      <c r="R291" s="3" t="n">
        <v>60</v>
      </c>
      <c r="S291" s="3" t="n">
        <v>11.0576171875</v>
      </c>
      <c r="T291" s="3" t="inlineStr">
        <is>
          <t>No</t>
        </is>
      </c>
      <c r="U291" s="3" t="n"/>
    </row>
    <row r="292">
      <c r="A292" s="3" t="n">
        <v>1</v>
      </c>
      <c r="B292" s="4" t="n">
        <v>45781.80657204861</v>
      </c>
      <c r="C292" s="3" t="inlineStr">
        <is>
          <t>N4</t>
        </is>
      </c>
      <c r="D292" s="3" t="inlineStr">
        <is>
          <t>crew_active</t>
        </is>
      </c>
      <c r="E292" s="3" t="n">
        <v>96.2</v>
      </c>
      <c r="F292" s="3" t="n">
        <v>3909.3</v>
      </c>
      <c r="G292" s="3" t="n">
        <v>12692</v>
      </c>
      <c r="H292" s="3" t="n">
        <v>6902</v>
      </c>
      <c r="I292" s="3" t="n">
        <v>20850</v>
      </c>
      <c r="J292" s="3" t="n">
        <v>40444</v>
      </c>
      <c r="K292" s="3" t="n">
        <v>1</v>
      </c>
      <c r="L292" s="3" t="n">
        <v>526</v>
      </c>
      <c r="M292" s="3" t="n">
        <v>122</v>
      </c>
      <c r="N292" s="3" t="n">
        <v>14292.3</v>
      </c>
      <c r="O292" s="3" t="inlineStr">
        <is>
          <t>Successful local inference sample linked to coordination T_reason_ms; model resident in RAM.</t>
        </is>
      </c>
      <c r="P292" s="3" t="inlineStr">
        <is>
          <t>EV1-120</t>
        </is>
      </c>
      <c r="Q292" s="3" t="n">
        <v>10</v>
      </c>
      <c r="R292" s="3" t="n">
        <v>60</v>
      </c>
      <c r="S292" s="3" t="n">
        <v>39.49609375</v>
      </c>
      <c r="T292" s="3" t="inlineStr">
        <is>
          <t>Yes</t>
        </is>
      </c>
      <c r="U292" s="3" t="n"/>
    </row>
    <row r="293">
      <c r="A293" s="3" t="n">
        <v>1</v>
      </c>
      <c r="B293" s="4" t="n">
        <v>45781.80706305555</v>
      </c>
      <c r="C293" s="3" t="inlineStr">
        <is>
          <t>N4</t>
        </is>
      </c>
      <c r="D293" s="3" t="inlineStr">
        <is>
          <t>idle</t>
        </is>
      </c>
      <c r="E293" s="3" t="n">
        <v>9.6</v>
      </c>
      <c r="F293" s="3" t="n">
        <v>1511.7</v>
      </c>
      <c r="G293" s="3" t="n">
        <v>797</v>
      </c>
      <c r="H293" s="3" t="n">
        <v>1620</v>
      </c>
      <c r="I293" s="3" t="n">
        <v>0</v>
      </c>
      <c r="J293" s="3" t="n">
        <v>2417</v>
      </c>
      <c r="K293" s="3" t="n">
        <v>0</v>
      </c>
      <c r="L293" s="3" t="n">
        <v>0</v>
      </c>
      <c r="M293" s="3" t="n">
        <v>0</v>
      </c>
      <c r="N293" s="3" t="n">
        <v>0</v>
      </c>
      <c r="O293" s="3" t="inlineStr">
        <is>
          <t>OS, sensing, logging and service health checks only; model not resident.</t>
        </is>
      </c>
      <c r="P293" s="3" t="n"/>
      <c r="Q293" s="3" t="n"/>
      <c r="R293" s="3" t="n">
        <v>60</v>
      </c>
      <c r="S293" s="3" t="n">
        <v>2.3603515625</v>
      </c>
      <c r="T293" s="3" t="inlineStr">
        <is>
          <t>No</t>
        </is>
      </c>
      <c r="U293" s="3" t="n"/>
    </row>
    <row r="294">
      <c r="A294" s="3" t="n">
        <v>1</v>
      </c>
      <c r="B294" s="4" t="n">
        <v>45781.80755467593</v>
      </c>
      <c r="C294" s="3" t="inlineStr">
        <is>
          <t>N4</t>
        </is>
      </c>
      <c r="D294" s="3" t="inlineStr">
        <is>
          <t>monitoring</t>
        </is>
      </c>
      <c r="E294" s="3" t="n">
        <v>27.1</v>
      </c>
      <c r="F294" s="3" t="n">
        <v>2215.1</v>
      </c>
      <c r="G294" s="3" t="n">
        <v>6126</v>
      </c>
      <c r="H294" s="3" t="n">
        <v>4580</v>
      </c>
      <c r="I294" s="3" t="n">
        <v>0</v>
      </c>
      <c r="J294" s="3" t="n">
        <v>10706</v>
      </c>
      <c r="K294" s="3" t="n">
        <v>0</v>
      </c>
      <c r="L294" s="3" t="n">
        <v>0</v>
      </c>
      <c r="M294" s="3" t="n">
        <v>0</v>
      </c>
      <c r="N294" s="3" t="n">
        <v>0</v>
      </c>
      <c r="O294" s="3" t="inlineStr">
        <is>
          <t>Sensor agents, Weaviate and PoA services resident; no LLM call in this 60 s resource window.</t>
        </is>
      </c>
      <c r="P294" s="3" t="n"/>
      <c r="Q294" s="3" t="n"/>
      <c r="R294" s="3" t="n">
        <v>60</v>
      </c>
      <c r="S294" s="3" t="n">
        <v>10.455078125</v>
      </c>
      <c r="T294" s="3" t="inlineStr">
        <is>
          <t>No</t>
        </is>
      </c>
      <c r="U294" s="3" t="n"/>
    </row>
    <row r="295">
      <c r="A295" s="3" t="n">
        <v>1</v>
      </c>
      <c r="B295" s="4" t="n">
        <v>45781.80804690973</v>
      </c>
      <c r="C295" s="3" t="inlineStr">
        <is>
          <t>N1</t>
        </is>
      </c>
      <c r="D295" s="3" t="inlineStr">
        <is>
          <t>idle</t>
        </is>
      </c>
      <c r="E295" s="3" t="n">
        <v>10.8</v>
      </c>
      <c r="F295" s="3" t="n">
        <v>1465.9</v>
      </c>
      <c r="G295" s="3" t="n">
        <v>1201</v>
      </c>
      <c r="H295" s="3" t="n">
        <v>1267</v>
      </c>
      <c r="I295" s="3" t="n">
        <v>0</v>
      </c>
      <c r="J295" s="3" t="n">
        <v>2468</v>
      </c>
      <c r="K295" s="3" t="n">
        <v>0</v>
      </c>
      <c r="L295" s="3" t="n">
        <v>0</v>
      </c>
      <c r="M295" s="3" t="n">
        <v>0</v>
      </c>
      <c r="N295" s="3" t="n">
        <v>0</v>
      </c>
      <c r="O295" s="3" t="inlineStr">
        <is>
          <t>OS, sensing, logging and service health checks only; model not resident.</t>
        </is>
      </c>
      <c r="P295" s="3" t="n"/>
      <c r="Q295" s="3" t="n"/>
      <c r="R295" s="3" t="n">
        <v>60</v>
      </c>
      <c r="S295" s="3" t="n">
        <v>2.41015625</v>
      </c>
      <c r="T295" s="3" t="inlineStr">
        <is>
          <t>No</t>
        </is>
      </c>
      <c r="U295" s="3" t="n"/>
    </row>
    <row r="296">
      <c r="A296" s="3" t="n">
        <v>1</v>
      </c>
      <c r="B296" s="4" t="n">
        <v>45781.80853975694</v>
      </c>
      <c r="C296" s="3" t="inlineStr">
        <is>
          <t>N4</t>
        </is>
      </c>
      <c r="D296" s="3" t="inlineStr">
        <is>
          <t>idle</t>
        </is>
      </c>
      <c r="E296" s="3" t="n">
        <v>14.5</v>
      </c>
      <c r="F296" s="3" t="n">
        <v>1440.5</v>
      </c>
      <c r="G296" s="3" t="n">
        <v>2186</v>
      </c>
      <c r="H296" s="3" t="n">
        <v>683</v>
      </c>
      <c r="I296" s="3" t="n">
        <v>0</v>
      </c>
      <c r="J296" s="3" t="n">
        <v>2869</v>
      </c>
      <c r="K296" s="3" t="n">
        <v>0</v>
      </c>
      <c r="L296" s="3" t="n">
        <v>0</v>
      </c>
      <c r="M296" s="3" t="n">
        <v>0</v>
      </c>
      <c r="N296" s="3" t="n">
        <v>0</v>
      </c>
      <c r="O296" s="3" t="inlineStr">
        <is>
          <t>OS, sensing, logging and service health checks only; model not resident.</t>
        </is>
      </c>
      <c r="P296" s="3" t="n"/>
      <c r="Q296" s="3" t="n"/>
      <c r="R296" s="3" t="n">
        <v>60</v>
      </c>
      <c r="S296" s="3" t="n">
        <v>2.8017578125</v>
      </c>
      <c r="T296" s="3" t="inlineStr">
        <is>
          <t>No</t>
        </is>
      </c>
      <c r="U296" s="3" t="n"/>
    </row>
    <row r="297">
      <c r="A297" s="3" t="n">
        <v>1</v>
      </c>
      <c r="B297" s="4" t="n">
        <v>45781.80903321759</v>
      </c>
      <c r="C297" s="3" t="inlineStr">
        <is>
          <t>N4</t>
        </is>
      </c>
      <c r="D297" s="3" t="inlineStr">
        <is>
          <t>crew_active</t>
        </is>
      </c>
      <c r="E297" s="3" t="n">
        <v>94.09999999999999</v>
      </c>
      <c r="F297" s="3" t="n">
        <v>3855.1</v>
      </c>
      <c r="G297" s="3" t="n">
        <v>12716</v>
      </c>
      <c r="H297" s="3" t="n">
        <v>6420</v>
      </c>
      <c r="I297" s="3" t="n">
        <v>22315</v>
      </c>
      <c r="J297" s="3" t="n">
        <v>41451</v>
      </c>
      <c r="K297" s="3" t="n">
        <v>1</v>
      </c>
      <c r="L297" s="3" t="n">
        <v>575</v>
      </c>
      <c r="M297" s="3" t="n">
        <v>135</v>
      </c>
      <c r="N297" s="3" t="n">
        <v>15489.2</v>
      </c>
      <c r="O297" s="3" t="inlineStr">
        <is>
          <t>Successful local inference sample linked to coordination T_reason_ms; model resident in RAM.</t>
        </is>
      </c>
      <c r="P297" s="3" t="inlineStr">
        <is>
          <t>EV1-118</t>
        </is>
      </c>
      <c r="Q297" s="3" t="n">
        <v>3</v>
      </c>
      <c r="R297" s="3" t="n">
        <v>60</v>
      </c>
      <c r="S297" s="3" t="n">
        <v>40.4794921875</v>
      </c>
      <c r="T297" s="3" t="inlineStr">
        <is>
          <t>Yes</t>
        </is>
      </c>
      <c r="U297" s="3" t="n"/>
    </row>
    <row r="298">
      <c r="A298" s="3" t="n">
        <v>1</v>
      </c>
      <c r="B298" s="4" t="n">
        <v>45781.80952729167</v>
      </c>
      <c r="C298" s="3" t="inlineStr">
        <is>
          <t>N1</t>
        </is>
      </c>
      <c r="D298" s="3" t="inlineStr">
        <is>
          <t>monitoring</t>
        </is>
      </c>
      <c r="E298" s="3" t="n">
        <v>25.1</v>
      </c>
      <c r="F298" s="3" t="n">
        <v>2175.9</v>
      </c>
      <c r="G298" s="3" t="n">
        <v>7823</v>
      </c>
      <c r="H298" s="3" t="n">
        <v>5847</v>
      </c>
      <c r="I298" s="3" t="n">
        <v>0</v>
      </c>
      <c r="J298" s="3" t="n">
        <v>13670</v>
      </c>
      <c r="K298" s="3" t="n">
        <v>0</v>
      </c>
      <c r="L298" s="3" t="n">
        <v>0</v>
      </c>
      <c r="M298" s="3" t="n">
        <v>0</v>
      </c>
      <c r="N298" s="3" t="n">
        <v>0</v>
      </c>
      <c r="O298" s="3" t="inlineStr">
        <is>
          <t>Sensor agents, Weaviate and PoA services resident; no LLM call in this 60 s resource window.</t>
        </is>
      </c>
      <c r="P298" s="3" t="n"/>
      <c r="Q298" s="3" t="n"/>
      <c r="R298" s="3" t="n">
        <v>60</v>
      </c>
      <c r="S298" s="3" t="n">
        <v>13.349609375</v>
      </c>
      <c r="T298" s="3" t="inlineStr">
        <is>
          <t>No</t>
        </is>
      </c>
      <c r="U298" s="3" t="n"/>
    </row>
    <row r="299">
      <c r="A299" s="3" t="n">
        <v>1</v>
      </c>
      <c r="B299" s="4" t="n">
        <v>45781.81002197917</v>
      </c>
      <c r="C299" s="3" t="inlineStr">
        <is>
          <t>N3</t>
        </is>
      </c>
      <c r="D299" s="3" t="inlineStr">
        <is>
          <t>monitoring</t>
        </is>
      </c>
      <c r="E299" s="3" t="n">
        <v>25.3</v>
      </c>
      <c r="F299" s="3" t="n">
        <v>2222</v>
      </c>
      <c r="G299" s="3" t="n">
        <v>5385</v>
      </c>
      <c r="H299" s="3" t="n">
        <v>4516</v>
      </c>
      <c r="I299" s="3" t="n">
        <v>0</v>
      </c>
      <c r="J299" s="3" t="n">
        <v>9901</v>
      </c>
      <c r="K299" s="3" t="n">
        <v>0</v>
      </c>
      <c r="L299" s="3" t="n">
        <v>0</v>
      </c>
      <c r="M299" s="3" t="n">
        <v>0</v>
      </c>
      <c r="N299" s="3" t="n">
        <v>0</v>
      </c>
      <c r="O299" s="3" t="inlineStr">
        <is>
          <t>Sensor agents, Weaviate and PoA services resident; no LLM call in this 60 s resource window.</t>
        </is>
      </c>
      <c r="P299" s="3" t="n"/>
      <c r="Q299" s="3" t="n"/>
      <c r="R299" s="3" t="n">
        <v>60</v>
      </c>
      <c r="S299" s="3" t="n">
        <v>9.6689453125</v>
      </c>
      <c r="T299" s="3" t="inlineStr">
        <is>
          <t>No</t>
        </is>
      </c>
      <c r="U299" s="3" t="n"/>
    </row>
    <row r="300">
      <c r="A300" s="3" t="n">
        <v>1</v>
      </c>
      <c r="B300" s="4" t="n">
        <v>45781.81051728009</v>
      </c>
      <c r="C300" s="3" t="inlineStr">
        <is>
          <t>N2</t>
        </is>
      </c>
      <c r="D300" s="3" t="inlineStr">
        <is>
          <t>crew_active</t>
        </is>
      </c>
      <c r="E300" s="3" t="n">
        <v>95</v>
      </c>
      <c r="F300" s="3" t="n">
        <v>3905.7</v>
      </c>
      <c r="G300" s="3" t="n">
        <v>12975</v>
      </c>
      <c r="H300" s="3" t="n">
        <v>4647</v>
      </c>
      <c r="I300" s="3" t="n">
        <v>21578</v>
      </c>
      <c r="J300" s="3" t="n">
        <v>39200</v>
      </c>
      <c r="K300" s="3" t="n">
        <v>1</v>
      </c>
      <c r="L300" s="3" t="n">
        <v>511</v>
      </c>
      <c r="M300" s="3" t="n">
        <v>152</v>
      </c>
      <c r="N300" s="3" t="n">
        <v>16974.1</v>
      </c>
      <c r="O300" s="3" t="inlineStr">
        <is>
          <t>Successful local inference sample linked to coordination T_reason_ms; model resident in RAM.</t>
        </is>
      </c>
      <c r="P300" s="3" t="inlineStr">
        <is>
          <t>EV1-116</t>
        </is>
      </c>
      <c r="Q300" s="3" t="n">
        <v>9</v>
      </c>
      <c r="R300" s="3" t="n">
        <v>60</v>
      </c>
      <c r="S300" s="3" t="n">
        <v>38.28125</v>
      </c>
      <c r="T300" s="3" t="inlineStr">
        <is>
          <t>Yes</t>
        </is>
      </c>
      <c r="U300" s="3" t="n"/>
    </row>
    <row r="301">
      <c r="A301" s="3" t="n">
        <v>1</v>
      </c>
      <c r="B301" s="4" t="n">
        <v>45781.81101319444</v>
      </c>
      <c r="C301" s="3" t="inlineStr">
        <is>
          <t>N3</t>
        </is>
      </c>
      <c r="D301" s="3" t="inlineStr">
        <is>
          <t>idle</t>
        </is>
      </c>
      <c r="E301" s="3" t="n">
        <v>10.6</v>
      </c>
      <c r="F301" s="3" t="n">
        <v>1452.5</v>
      </c>
      <c r="G301" s="3" t="n">
        <v>2084</v>
      </c>
      <c r="H301" s="3" t="n">
        <v>1408</v>
      </c>
      <c r="I301" s="3" t="n">
        <v>0</v>
      </c>
      <c r="J301" s="3" t="n">
        <v>3492</v>
      </c>
      <c r="K301" s="3" t="n">
        <v>0</v>
      </c>
      <c r="L301" s="3" t="n">
        <v>0</v>
      </c>
      <c r="M301" s="3" t="n">
        <v>0</v>
      </c>
      <c r="N301" s="3" t="n">
        <v>0</v>
      </c>
      <c r="O301" s="3" t="inlineStr">
        <is>
          <t>OS, sensing, logging and service health checks only; model not resident.</t>
        </is>
      </c>
      <c r="P301" s="3" t="n"/>
      <c r="Q301" s="3" t="n"/>
      <c r="R301" s="3" t="n">
        <v>60</v>
      </c>
      <c r="S301" s="3" t="n">
        <v>3.41015625</v>
      </c>
      <c r="T301" s="3" t="inlineStr">
        <is>
          <t>No</t>
        </is>
      </c>
      <c r="U301" s="3" t="n"/>
    </row>
    <row r="302">
      <c r="A302" s="3" t="n">
        <v>1</v>
      </c>
      <c r="B302" s="4" t="n">
        <v>45781.81150972223</v>
      </c>
      <c r="C302" s="3" t="inlineStr">
        <is>
          <t>N1</t>
        </is>
      </c>
      <c r="D302" s="3" t="inlineStr">
        <is>
          <t>crew_active</t>
        </is>
      </c>
      <c r="E302" s="3" t="n">
        <v>93.2</v>
      </c>
      <c r="F302" s="3" t="n">
        <v>3942.5</v>
      </c>
      <c r="G302" s="3" t="n">
        <v>13544</v>
      </c>
      <c r="H302" s="3" t="n">
        <v>6350</v>
      </c>
      <c r="I302" s="3" t="n">
        <v>21034</v>
      </c>
      <c r="J302" s="3" t="n">
        <v>40928</v>
      </c>
      <c r="K302" s="3" t="n">
        <v>1</v>
      </c>
      <c r="L302" s="3" t="n">
        <v>450</v>
      </c>
      <c r="M302" s="3" t="n">
        <v>126</v>
      </c>
      <c r="N302" s="3" t="n">
        <v>14864.2</v>
      </c>
      <c r="O302" s="3" t="inlineStr">
        <is>
          <t>Successful local inference sample linked to coordination T_reason_ms; model resident in RAM.</t>
        </is>
      </c>
      <c r="P302" s="3" t="inlineStr">
        <is>
          <t>EV1-115</t>
        </is>
      </c>
      <c r="Q302" s="3" t="n">
        <v>9</v>
      </c>
      <c r="R302" s="3" t="n">
        <v>60</v>
      </c>
      <c r="S302" s="3" t="n">
        <v>39.96875</v>
      </c>
      <c r="T302" s="3" t="inlineStr">
        <is>
          <t>Yes</t>
        </is>
      </c>
      <c r="U302" s="3" t="n"/>
    </row>
    <row r="303">
      <c r="A303" s="3" t="n">
        <v>1</v>
      </c>
      <c r="B303" s="4" t="n">
        <v>45781.81200686342</v>
      </c>
      <c r="C303" s="3" t="inlineStr">
        <is>
          <t>N3</t>
        </is>
      </c>
      <c r="D303" s="3" t="inlineStr">
        <is>
          <t>monitoring</t>
        </is>
      </c>
      <c r="E303" s="3" t="n">
        <v>28.5</v>
      </c>
      <c r="F303" s="3" t="n">
        <v>2365.2</v>
      </c>
      <c r="G303" s="3" t="n">
        <v>10329</v>
      </c>
      <c r="H303" s="3" t="n">
        <v>5104</v>
      </c>
      <c r="I303" s="3" t="n">
        <v>0</v>
      </c>
      <c r="J303" s="3" t="n">
        <v>15433</v>
      </c>
      <c r="K303" s="3" t="n">
        <v>0</v>
      </c>
      <c r="L303" s="3" t="n">
        <v>0</v>
      </c>
      <c r="M303" s="3" t="n">
        <v>0</v>
      </c>
      <c r="N303" s="3" t="n">
        <v>0</v>
      </c>
      <c r="O303" s="3" t="inlineStr">
        <is>
          <t>Sensor agents, Weaviate and PoA services resident; no LLM call in this 60 s resource window.</t>
        </is>
      </c>
      <c r="P303" s="3" t="n"/>
      <c r="Q303" s="3" t="n"/>
      <c r="R303" s="3" t="n">
        <v>60</v>
      </c>
      <c r="S303" s="3" t="n">
        <v>15.0712890625</v>
      </c>
      <c r="T303" s="3" t="inlineStr">
        <is>
          <t>No</t>
        </is>
      </c>
      <c r="U303" s="3" t="n"/>
    </row>
    <row r="304">
      <c r="A304" s="3" t="n">
        <v>1</v>
      </c>
      <c r="B304" s="4" t="n">
        <v>45781.81249304398</v>
      </c>
      <c r="C304" s="3" t="inlineStr">
        <is>
          <t>N3</t>
        </is>
      </c>
      <c r="D304" s="3" t="inlineStr">
        <is>
          <t>crew_active</t>
        </is>
      </c>
      <c r="E304" s="3" t="n">
        <v>93.3</v>
      </c>
      <c r="F304" s="3" t="n">
        <v>3788.4</v>
      </c>
      <c r="G304" s="3" t="n">
        <v>15649</v>
      </c>
      <c r="H304" s="3" t="n">
        <v>6015</v>
      </c>
      <c r="I304" s="3" t="n">
        <v>20967</v>
      </c>
      <c r="J304" s="3" t="n">
        <v>42631</v>
      </c>
      <c r="K304" s="3" t="n">
        <v>1</v>
      </c>
      <c r="L304" s="3" t="n">
        <v>624</v>
      </c>
      <c r="M304" s="3" t="n">
        <v>126</v>
      </c>
      <c r="N304" s="3" t="n">
        <v>15236.7</v>
      </c>
      <c r="O304" s="3" t="inlineStr">
        <is>
          <t>Successful local inference sample linked to coordination T_reason_ms; model resident in RAM.</t>
        </is>
      </c>
      <c r="P304" s="3" t="inlineStr">
        <is>
          <t>EV1-114</t>
        </is>
      </c>
      <c r="Q304" s="3" t="n">
        <v>2</v>
      </c>
      <c r="R304" s="3" t="n">
        <v>60</v>
      </c>
      <c r="S304" s="3" t="n">
        <v>41.6318359375</v>
      </c>
      <c r="T304" s="3" t="inlineStr">
        <is>
          <t>Yes</t>
        </is>
      </c>
      <c r="U304" s="3" t="n"/>
    </row>
    <row r="305">
      <c r="A305" s="3" t="n">
        <v>2</v>
      </c>
      <c r="B305" s="4" t="n">
        <v>45782.3761821412</v>
      </c>
      <c r="C305" s="3" t="inlineStr">
        <is>
          <t>N4</t>
        </is>
      </c>
      <c r="D305" s="3" t="inlineStr">
        <is>
          <t>idle</t>
        </is>
      </c>
      <c r="E305" s="3" t="n">
        <v>11.6</v>
      </c>
      <c r="F305" s="3" t="n">
        <v>1697.1</v>
      </c>
      <c r="G305" s="3" t="n">
        <v>2402</v>
      </c>
      <c r="H305" s="3" t="n">
        <v>1810</v>
      </c>
      <c r="I305" s="3" t="n">
        <v>0</v>
      </c>
      <c r="J305" s="3" t="n">
        <v>4212</v>
      </c>
      <c r="K305" s="3" t="n">
        <v>0</v>
      </c>
      <c r="L305" s="3" t="n">
        <v>0</v>
      </c>
      <c r="M305" s="3" t="n">
        <v>0</v>
      </c>
      <c r="N305" s="3" t="n">
        <v>0</v>
      </c>
      <c r="O305" s="3" t="inlineStr">
        <is>
          <t>OS, sensing, logging and service health checks only; model not resident.</t>
        </is>
      </c>
      <c r="P305" s="3" t="n"/>
      <c r="Q305" s="3" t="n"/>
      <c r="R305" s="3" t="n">
        <v>60</v>
      </c>
      <c r="S305" s="3" t="n">
        <v>4.11328125</v>
      </c>
      <c r="T305" s="3" t="inlineStr">
        <is>
          <t>No</t>
        </is>
      </c>
      <c r="U305" s="3" t="inlineStr">
        <is>
          <t>Metric</t>
        </is>
      </c>
    </row>
    <row r="306">
      <c r="A306" s="3" t="n">
        <v>2</v>
      </c>
      <c r="B306" s="4" t="n">
        <v>45782.38129017361</v>
      </c>
      <c r="C306" s="3" t="inlineStr">
        <is>
          <t>N4</t>
        </is>
      </c>
      <c r="D306" s="3" t="inlineStr">
        <is>
          <t>crew_active</t>
        </is>
      </c>
      <c r="E306" s="3" t="n">
        <v>94.2</v>
      </c>
      <c r="F306" s="3" t="n">
        <v>3985.3</v>
      </c>
      <c r="G306" s="3" t="n">
        <v>13603</v>
      </c>
      <c r="H306" s="3" t="n">
        <v>6538</v>
      </c>
      <c r="I306" s="3" t="n">
        <v>24299</v>
      </c>
      <c r="J306" s="3" t="n">
        <v>44440</v>
      </c>
      <c r="K306" s="3" t="n">
        <v>1</v>
      </c>
      <c r="L306" s="3" t="n">
        <v>568</v>
      </c>
      <c r="M306" s="3" t="n">
        <v>150</v>
      </c>
      <c r="N306" s="3" t="n">
        <v>17256.1</v>
      </c>
      <c r="O306" s="3" t="inlineStr">
        <is>
          <t>Successful local inference sample linked to coordination T_reason_ms; model resident in RAM.</t>
        </is>
      </c>
      <c r="P306" s="3" t="inlineStr">
        <is>
          <t>EV2-002</t>
        </is>
      </c>
      <c r="Q306" s="3" t="n">
        <v>9</v>
      </c>
      <c r="R306" s="3" t="n">
        <v>60</v>
      </c>
      <c r="S306" s="3" t="n">
        <v>43.3984375</v>
      </c>
      <c r="T306" s="3" t="inlineStr">
        <is>
          <t>Yes</t>
        </is>
      </c>
      <c r="U306" s="3" t="inlineStr">
        <is>
          <t>Samples</t>
        </is>
      </c>
    </row>
    <row r="307">
      <c r="A307" s="3" t="n">
        <v>2</v>
      </c>
      <c r="B307" s="4" t="n">
        <v>45782.38177751157</v>
      </c>
      <c r="C307" s="3" t="inlineStr">
        <is>
          <t>N4</t>
        </is>
      </c>
      <c r="D307" s="3" t="inlineStr">
        <is>
          <t>idle</t>
        </is>
      </c>
      <c r="E307" s="3" t="n">
        <v>7.3</v>
      </c>
      <c r="F307" s="3" t="n">
        <v>1572.5</v>
      </c>
      <c r="G307" s="3" t="n">
        <v>2077</v>
      </c>
      <c r="H307" s="3" t="n">
        <v>1191</v>
      </c>
      <c r="I307" s="3" t="n">
        <v>0</v>
      </c>
      <c r="J307" s="3" t="n">
        <v>3268</v>
      </c>
      <c r="K307" s="3" t="n">
        <v>0</v>
      </c>
      <c r="L307" s="3" t="n">
        <v>0</v>
      </c>
      <c r="M307" s="3" t="n">
        <v>0</v>
      </c>
      <c r="N307" s="3" t="n">
        <v>0</v>
      </c>
      <c r="O307" s="3" t="inlineStr">
        <is>
          <t>OS, sensing, logging and service health checks only; model not resident.</t>
        </is>
      </c>
      <c r="P307" s="3" t="n"/>
      <c r="Q307" s="3" t="n"/>
      <c r="R307" s="3" t="n">
        <v>60</v>
      </c>
      <c r="S307" s="3" t="n">
        <v>3.19140625</v>
      </c>
      <c r="T307" s="3" t="inlineStr">
        <is>
          <t>No</t>
        </is>
      </c>
      <c r="U307" s="3" t="inlineStr">
        <is>
          <t>Idle / monitoring / active</t>
        </is>
      </c>
    </row>
    <row r="308">
      <c r="A308" s="3" t="n">
        <v>2</v>
      </c>
      <c r="B308" s="4" t="n">
        <v>45782.38226546296</v>
      </c>
      <c r="C308" s="3" t="inlineStr">
        <is>
          <t>N4</t>
        </is>
      </c>
      <c r="D308" s="3" t="inlineStr">
        <is>
          <t>idle</t>
        </is>
      </c>
      <c r="E308" s="3" t="n">
        <v>13.6</v>
      </c>
      <c r="F308" s="3" t="n">
        <v>1632.7</v>
      </c>
      <c r="G308" s="3" t="n">
        <v>2047</v>
      </c>
      <c r="H308" s="3" t="n">
        <v>1754</v>
      </c>
      <c r="I308" s="3" t="n">
        <v>0</v>
      </c>
      <c r="J308" s="3" t="n">
        <v>3801</v>
      </c>
      <c r="K308" s="3" t="n">
        <v>0</v>
      </c>
      <c r="L308" s="3" t="n">
        <v>0</v>
      </c>
      <c r="M308" s="3" t="n">
        <v>0</v>
      </c>
      <c r="N308" s="3" t="n">
        <v>0</v>
      </c>
      <c r="O308" s="3" t="inlineStr">
        <is>
          <t>OS, sensing, logging and service health checks only; model not resident.</t>
        </is>
      </c>
      <c r="P308" s="3" t="n"/>
      <c r="Q308" s="3" t="n"/>
      <c r="R308" s="3" t="n">
        <v>60</v>
      </c>
      <c r="S308" s="3" t="n">
        <v>3.7119140625</v>
      </c>
      <c r="T308" s="3" t="inlineStr">
        <is>
          <t>No</t>
        </is>
      </c>
      <c r="U308" s="3" t="inlineStr">
        <is>
          <t>Idle CPU mean (%)</t>
        </is>
      </c>
    </row>
    <row r="309">
      <c r="A309" s="3" t="n">
        <v>2</v>
      </c>
      <c r="B309" s="4" t="n">
        <v>45782.38752640046</v>
      </c>
      <c r="C309" s="3" t="inlineStr">
        <is>
          <t>N4</t>
        </is>
      </c>
      <c r="D309" s="3" t="inlineStr">
        <is>
          <t>monitoring</t>
        </is>
      </c>
      <c r="E309" s="3" t="n">
        <v>29.9</v>
      </c>
      <c r="F309" s="3" t="n">
        <v>2452.3</v>
      </c>
      <c r="G309" s="3" t="n">
        <v>12125</v>
      </c>
      <c r="H309" s="3" t="n">
        <v>5212</v>
      </c>
      <c r="I309" s="3" t="n">
        <v>0</v>
      </c>
      <c r="J309" s="3" t="n">
        <v>17337</v>
      </c>
      <c r="K309" s="3" t="n">
        <v>0</v>
      </c>
      <c r="L309" s="3" t="n">
        <v>0</v>
      </c>
      <c r="M309" s="3" t="n">
        <v>0</v>
      </c>
      <c r="N309" s="3" t="n">
        <v>0</v>
      </c>
      <c r="O309" s="3" t="inlineStr">
        <is>
          <t>Sensor agents, Weaviate and PoA services resident; no LLM call in this 60 s resource window.</t>
        </is>
      </c>
      <c r="P309" s="3" t="n"/>
      <c r="Q309" s="3" t="n"/>
      <c r="R309" s="3" t="n">
        <v>60</v>
      </c>
      <c r="S309" s="3" t="n">
        <v>16.9306640625</v>
      </c>
      <c r="T309" s="3" t="inlineStr">
        <is>
          <t>No</t>
        </is>
      </c>
      <c r="U309" s="3" t="inlineStr">
        <is>
          <t>Monitoring CPU mean (%)</t>
        </is>
      </c>
    </row>
    <row r="310">
      <c r="A310" s="3" t="n">
        <v>2</v>
      </c>
      <c r="B310" s="4" t="n">
        <v>45782.39095001158</v>
      </c>
      <c r="C310" s="3" t="inlineStr">
        <is>
          <t>N2</t>
        </is>
      </c>
      <c r="D310" s="3" t="inlineStr">
        <is>
          <t>crew_active</t>
        </is>
      </c>
      <c r="E310" s="3" t="n">
        <v>96.40000000000001</v>
      </c>
      <c r="F310" s="3" t="n">
        <v>3818</v>
      </c>
      <c r="G310" s="3" t="n">
        <v>13850</v>
      </c>
      <c r="H310" s="3" t="n">
        <v>5714</v>
      </c>
      <c r="I310" s="3" t="n">
        <v>22219</v>
      </c>
      <c r="J310" s="3" t="n">
        <v>41783</v>
      </c>
      <c r="K310" s="3" t="n">
        <v>1</v>
      </c>
      <c r="L310" s="3" t="n">
        <v>458</v>
      </c>
      <c r="M310" s="3" t="n">
        <v>137</v>
      </c>
      <c r="N310" s="3" t="n">
        <v>15759.2</v>
      </c>
      <c r="O310" s="3" t="inlineStr">
        <is>
          <t>Successful local inference sample linked to coordination T_reason_ms; model resident in RAM.</t>
        </is>
      </c>
      <c r="P310" s="3" t="inlineStr">
        <is>
          <t>EV2-006</t>
        </is>
      </c>
      <c r="Q310" s="3" t="n">
        <v>2</v>
      </c>
      <c r="R310" s="3" t="n">
        <v>60</v>
      </c>
      <c r="S310" s="3" t="n">
        <v>40.8037109375</v>
      </c>
      <c r="T310" s="3" t="inlineStr">
        <is>
          <t>Yes</t>
        </is>
      </c>
      <c r="U310" s="3" t="inlineStr">
        <is>
          <t>Active CPU mean (%)</t>
        </is>
      </c>
    </row>
    <row r="311">
      <c r="A311" s="3" t="n">
        <v>2</v>
      </c>
      <c r="B311" s="4" t="n">
        <v>45782.39143980324</v>
      </c>
      <c r="C311" s="3" t="inlineStr">
        <is>
          <t>N4</t>
        </is>
      </c>
      <c r="D311" s="3" t="inlineStr">
        <is>
          <t>idle</t>
        </is>
      </c>
      <c r="E311" s="3" t="n">
        <v>13</v>
      </c>
      <c r="F311" s="3" t="n">
        <v>1593.3</v>
      </c>
      <c r="G311" s="3" t="n">
        <v>2577</v>
      </c>
      <c r="H311" s="3" t="n">
        <v>971</v>
      </c>
      <c r="I311" s="3" t="n">
        <v>0</v>
      </c>
      <c r="J311" s="3" t="n">
        <v>3548</v>
      </c>
      <c r="K311" s="3" t="n">
        <v>0</v>
      </c>
      <c r="L311" s="3" t="n">
        <v>0</v>
      </c>
      <c r="M311" s="3" t="n">
        <v>0</v>
      </c>
      <c r="N311" s="3" t="n">
        <v>0</v>
      </c>
      <c r="O311" s="3" t="inlineStr">
        <is>
          <t>OS, sensing, logging and service health checks only; model not resident.</t>
        </is>
      </c>
      <c r="P311" s="3" t="n"/>
      <c r="Q311" s="3" t="n"/>
      <c r="R311" s="3" t="n">
        <v>60</v>
      </c>
      <c r="S311" s="3" t="n">
        <v>3.46484375</v>
      </c>
      <c r="T311" s="3" t="inlineStr">
        <is>
          <t>No</t>
        </is>
      </c>
      <c r="U311" s="3" t="inlineStr">
        <is>
          <t>Idle RAM mean (MB)</t>
        </is>
      </c>
    </row>
    <row r="312">
      <c r="A312" s="3" t="n">
        <v>2</v>
      </c>
      <c r="B312" s="4" t="n">
        <v>45782.39510892361</v>
      </c>
      <c r="C312" s="3" t="inlineStr">
        <is>
          <t>N2</t>
        </is>
      </c>
      <c r="D312" s="3" t="inlineStr">
        <is>
          <t>monitoring</t>
        </is>
      </c>
      <c r="E312" s="3" t="n">
        <v>29.1</v>
      </c>
      <c r="F312" s="3" t="n">
        <v>2217.7</v>
      </c>
      <c r="G312" s="3" t="n">
        <v>8736</v>
      </c>
      <c r="H312" s="3" t="n">
        <v>4681</v>
      </c>
      <c r="I312" s="3" t="n">
        <v>0</v>
      </c>
      <c r="J312" s="3" t="n">
        <v>13417</v>
      </c>
      <c r="K312" s="3" t="n">
        <v>0</v>
      </c>
      <c r="L312" s="3" t="n">
        <v>0</v>
      </c>
      <c r="M312" s="3" t="n">
        <v>0</v>
      </c>
      <c r="N312" s="3" t="n">
        <v>0</v>
      </c>
      <c r="O312" s="3" t="inlineStr">
        <is>
          <t>Sensor agents, Weaviate and PoA services resident; no LLM call in this 60 s resource window.</t>
        </is>
      </c>
      <c r="P312" s="3" t="n"/>
      <c r="Q312" s="3" t="n"/>
      <c r="R312" s="3" t="n">
        <v>60</v>
      </c>
      <c r="S312" s="3" t="n">
        <v>13.1025390625</v>
      </c>
      <c r="T312" s="3" t="inlineStr">
        <is>
          <t>No</t>
        </is>
      </c>
      <c r="U312" s="3" t="inlineStr">
        <is>
          <t>Monitoring RAM mean (MB)</t>
        </is>
      </c>
    </row>
    <row r="313">
      <c r="A313" s="3" t="n">
        <v>2</v>
      </c>
      <c r="B313" s="4" t="n">
        <v>45782.39802835648</v>
      </c>
      <c r="C313" s="3" t="inlineStr">
        <is>
          <t>N1</t>
        </is>
      </c>
      <c r="D313" s="3" t="inlineStr">
        <is>
          <t>crew_active</t>
        </is>
      </c>
      <c r="E313" s="3" t="n">
        <v>95.09999999999999</v>
      </c>
      <c r="F313" s="3" t="n">
        <v>3828.3</v>
      </c>
      <c r="G313" s="3" t="n">
        <v>13990</v>
      </c>
      <c r="H313" s="3" t="n">
        <v>7479</v>
      </c>
      <c r="I313" s="3" t="n">
        <v>20985</v>
      </c>
      <c r="J313" s="3" t="n">
        <v>42454</v>
      </c>
      <c r="K313" s="3" t="n">
        <v>1</v>
      </c>
      <c r="L313" s="3" t="n">
        <v>499</v>
      </c>
      <c r="M313" s="3" t="n">
        <v>141</v>
      </c>
      <c r="N313" s="3" t="n">
        <v>16009.8</v>
      </c>
      <c r="O313" s="3" t="inlineStr">
        <is>
          <t>Successful local inference sample linked to coordination T_reason_ms; model resident in RAM.</t>
        </is>
      </c>
      <c r="P313" s="3" t="inlineStr">
        <is>
          <t>EV2-009</t>
        </is>
      </c>
      <c r="Q313" s="3" t="n">
        <v>6</v>
      </c>
      <c r="R313" s="3" t="n">
        <v>60</v>
      </c>
      <c r="S313" s="3" t="n">
        <v>41.458984375</v>
      </c>
      <c r="T313" s="3" t="inlineStr">
        <is>
          <t>Yes</t>
        </is>
      </c>
      <c r="U313" s="3" t="inlineStr">
        <is>
          <t>Active RAM mean (MB)</t>
        </is>
      </c>
    </row>
    <row r="314">
      <c r="A314" s="3" t="n">
        <v>2</v>
      </c>
      <c r="B314" s="4" t="n">
        <v>45782.39971740741</v>
      </c>
      <c r="C314" s="3" t="inlineStr">
        <is>
          <t>N2</t>
        </is>
      </c>
      <c r="D314" s="3" t="inlineStr">
        <is>
          <t>monitoring</t>
        </is>
      </c>
      <c r="E314" s="3" t="n">
        <v>27.7</v>
      </c>
      <c r="F314" s="3" t="n">
        <v>2438.2</v>
      </c>
      <c r="G314" s="3" t="n">
        <v>12368</v>
      </c>
      <c r="H314" s="3" t="n">
        <v>4921</v>
      </c>
      <c r="I314" s="3" t="n">
        <v>0</v>
      </c>
      <c r="J314" s="3" t="n">
        <v>17289</v>
      </c>
      <c r="K314" s="3" t="n">
        <v>0</v>
      </c>
      <c r="L314" s="3" t="n">
        <v>0</v>
      </c>
      <c r="M314" s="3" t="n">
        <v>0</v>
      </c>
      <c r="N314" s="3" t="n">
        <v>0</v>
      </c>
      <c r="O314" s="3" t="inlineStr">
        <is>
          <t>Sensor agents, Weaviate and PoA services resident; no LLM call in this 60 s resource window.</t>
        </is>
      </c>
      <c r="P314" s="3" t="n"/>
      <c r="Q314" s="3" t="n"/>
      <c r="R314" s="3" t="n">
        <v>60</v>
      </c>
      <c r="S314" s="3" t="n">
        <v>16.8837890625</v>
      </c>
      <c r="T314" s="3" t="inlineStr">
        <is>
          <t>No</t>
        </is>
      </c>
      <c r="U314" s="3" t="inlineStr">
        <is>
          <t>Active inference mean (s)</t>
        </is>
      </c>
    </row>
    <row r="315">
      <c r="A315" s="3" t="n">
        <v>2</v>
      </c>
      <c r="B315" s="4" t="n">
        <v>45782.40211895834</v>
      </c>
      <c r="C315" s="3" t="inlineStr">
        <is>
          <t>N3</t>
        </is>
      </c>
      <c r="D315" s="3" t="inlineStr">
        <is>
          <t>monitoring</t>
        </is>
      </c>
      <c r="E315" s="3" t="n">
        <v>29.1</v>
      </c>
      <c r="F315" s="3" t="n">
        <v>2431.2</v>
      </c>
      <c r="G315" s="3" t="n">
        <v>8761</v>
      </c>
      <c r="H315" s="3" t="n">
        <v>4255</v>
      </c>
      <c r="I315" s="3" t="n">
        <v>0</v>
      </c>
      <c r="J315" s="3" t="n">
        <v>13016</v>
      </c>
      <c r="K315" s="3" t="n">
        <v>0</v>
      </c>
      <c r="L315" s="3" t="n">
        <v>0</v>
      </c>
      <c r="M315" s="3" t="n">
        <v>0</v>
      </c>
      <c r="N315" s="3" t="n">
        <v>0</v>
      </c>
      <c r="O315" s="3" t="inlineStr">
        <is>
          <t>Sensor agents, Weaviate and PoA services resident; no LLM call in this 60 s resource window.</t>
        </is>
      </c>
      <c r="P315" s="3" t="n"/>
      <c r="Q315" s="3" t="n"/>
      <c r="R315" s="3" t="n">
        <v>60</v>
      </c>
      <c r="S315" s="3" t="n">
        <v>12.7109375</v>
      </c>
      <c r="T315" s="3" t="inlineStr">
        <is>
          <t>No</t>
        </is>
      </c>
      <c r="U315" s="3" t="inlineStr">
        <is>
          <t>Input tokens mean</t>
        </is>
      </c>
    </row>
    <row r="316">
      <c r="A316" s="3" t="n">
        <v>2</v>
      </c>
      <c r="B316" s="4" t="n">
        <v>45782.40466482639</v>
      </c>
      <c r="C316" s="3" t="inlineStr">
        <is>
          <t>N4</t>
        </is>
      </c>
      <c r="D316" s="3" t="inlineStr">
        <is>
          <t>monitoring</t>
        </is>
      </c>
      <c r="E316" s="3" t="n">
        <v>25.3</v>
      </c>
      <c r="F316" s="3" t="n">
        <v>2463.7</v>
      </c>
      <c r="G316" s="3" t="n">
        <v>10745</v>
      </c>
      <c r="H316" s="3" t="n">
        <v>4415</v>
      </c>
      <c r="I316" s="3" t="n">
        <v>0</v>
      </c>
      <c r="J316" s="3" t="n">
        <v>15160</v>
      </c>
      <c r="K316" s="3" t="n">
        <v>0</v>
      </c>
      <c r="L316" s="3" t="n">
        <v>0</v>
      </c>
      <c r="M316" s="3" t="n">
        <v>0</v>
      </c>
      <c r="N316" s="3" t="n">
        <v>0</v>
      </c>
      <c r="O316" s="3" t="inlineStr">
        <is>
          <t>Sensor agents, Weaviate and PoA services resident; no LLM call in this 60 s resource window.</t>
        </is>
      </c>
      <c r="P316" s="3" t="n"/>
      <c r="Q316" s="3" t="n"/>
      <c r="R316" s="3" t="n">
        <v>60</v>
      </c>
      <c r="S316" s="3" t="n">
        <v>14.8046875</v>
      </c>
      <c r="T316" s="3" t="inlineStr">
        <is>
          <t>No</t>
        </is>
      </c>
      <c r="U316" s="3" t="inlineStr">
        <is>
          <t>Output tokens mean</t>
        </is>
      </c>
    </row>
    <row r="317">
      <c r="A317" s="3" t="n">
        <v>2</v>
      </c>
      <c r="B317" s="4" t="n">
        <v>45782.40670376158</v>
      </c>
      <c r="C317" s="3" t="inlineStr">
        <is>
          <t>N1</t>
        </is>
      </c>
      <c r="D317" s="3" t="inlineStr">
        <is>
          <t>monitoring</t>
        </is>
      </c>
      <c r="E317" s="3" t="n">
        <v>29.5</v>
      </c>
      <c r="F317" s="3" t="n">
        <v>2368</v>
      </c>
      <c r="G317" s="3" t="n">
        <v>6104</v>
      </c>
      <c r="H317" s="3" t="n">
        <v>3798</v>
      </c>
      <c r="I317" s="3" t="n">
        <v>0</v>
      </c>
      <c r="J317" s="3" t="n">
        <v>9902</v>
      </c>
      <c r="K317" s="3" t="n">
        <v>0</v>
      </c>
      <c r="L317" s="3" t="n">
        <v>0</v>
      </c>
      <c r="M317" s="3" t="n">
        <v>0</v>
      </c>
      <c r="N317" s="3" t="n">
        <v>0</v>
      </c>
      <c r="O317" s="3" t="inlineStr">
        <is>
          <t>Sensor agents, Weaviate and PoA services resident; no LLM call in this 60 s resource window.</t>
        </is>
      </c>
      <c r="P317" s="3" t="n"/>
      <c r="Q317" s="3" t="n"/>
      <c r="R317" s="3" t="n">
        <v>60</v>
      </c>
      <c r="S317" s="3" t="n">
        <v>9.669921875</v>
      </c>
      <c r="T317" s="3" t="inlineStr">
        <is>
          <t>No</t>
        </is>
      </c>
      <c r="U317" s="3" t="inlineStr">
        <is>
          <t>Idle bandwidth mean (KB/window)</t>
        </is>
      </c>
    </row>
    <row r="318">
      <c r="A318" s="3" t="n">
        <v>2</v>
      </c>
      <c r="B318" s="4" t="n">
        <v>45782.40719784722</v>
      </c>
      <c r="C318" s="3" t="inlineStr">
        <is>
          <t>N4</t>
        </is>
      </c>
      <c r="D318" s="3" t="inlineStr">
        <is>
          <t>idle</t>
        </is>
      </c>
      <c r="E318" s="3" t="n">
        <v>11.9</v>
      </c>
      <c r="F318" s="3" t="n">
        <v>1563.8</v>
      </c>
      <c r="G318" s="3" t="n">
        <v>2088</v>
      </c>
      <c r="H318" s="3" t="n">
        <v>1449</v>
      </c>
      <c r="I318" s="3" t="n">
        <v>0</v>
      </c>
      <c r="J318" s="3" t="n">
        <v>3537</v>
      </c>
      <c r="K318" s="3" t="n">
        <v>0</v>
      </c>
      <c r="L318" s="3" t="n">
        <v>0</v>
      </c>
      <c r="M318" s="3" t="n">
        <v>0</v>
      </c>
      <c r="N318" s="3" t="n">
        <v>0</v>
      </c>
      <c r="O318" s="3" t="inlineStr">
        <is>
          <t>OS, sensing, logging and service health checks only; model not resident.</t>
        </is>
      </c>
      <c r="P318" s="3" t="n"/>
      <c r="Q318" s="3" t="n"/>
      <c r="R318" s="3" t="n">
        <v>60</v>
      </c>
      <c r="S318" s="3" t="n">
        <v>3.4541015625</v>
      </c>
      <c r="T318" s="3" t="inlineStr">
        <is>
          <t>No</t>
        </is>
      </c>
      <c r="U318" s="3" t="inlineStr">
        <is>
          <t>Monitoring bandwidth mean (KB/window)</t>
        </is>
      </c>
    </row>
    <row r="319">
      <c r="A319" s="3" t="n">
        <v>2</v>
      </c>
      <c r="B319" s="4" t="n">
        <v>45782.41236560185</v>
      </c>
      <c r="C319" s="3" t="inlineStr">
        <is>
          <t>N4</t>
        </is>
      </c>
      <c r="D319" s="3" t="inlineStr">
        <is>
          <t>crew_active</t>
        </is>
      </c>
      <c r="E319" s="3" t="n">
        <v>95.3</v>
      </c>
      <c r="F319" s="3" t="n">
        <v>3956.2</v>
      </c>
      <c r="G319" s="3" t="n">
        <v>13340</v>
      </c>
      <c r="H319" s="3" t="n">
        <v>6137</v>
      </c>
      <c r="I319" s="3" t="n">
        <v>20529</v>
      </c>
      <c r="J319" s="3" t="n">
        <v>40006</v>
      </c>
      <c r="K319" s="3" t="n">
        <v>1</v>
      </c>
      <c r="L319" s="3" t="n">
        <v>548</v>
      </c>
      <c r="M319" s="3" t="n">
        <v>121</v>
      </c>
      <c r="N319" s="3" t="n">
        <v>14606.4</v>
      </c>
      <c r="O319" s="3" t="inlineStr">
        <is>
          <t>Successful local inference sample linked to coordination T_reason_ms; model resident in RAM.</t>
        </is>
      </c>
      <c r="P319" s="3" t="inlineStr">
        <is>
          <t>EV2-015</t>
        </is>
      </c>
      <c r="Q319" s="3" t="n">
        <v>1</v>
      </c>
      <c r="R319" s="3" t="n">
        <v>60</v>
      </c>
      <c r="S319" s="3" t="n">
        <v>39.068359375</v>
      </c>
      <c r="T319" s="3" t="inlineStr">
        <is>
          <t>Yes</t>
        </is>
      </c>
      <c r="U319" s="3" t="inlineStr">
        <is>
          <t>Active bandwidth mean (KB/node/decision)</t>
        </is>
      </c>
    </row>
    <row r="320">
      <c r="A320" s="3" t="n">
        <v>2</v>
      </c>
      <c r="B320" s="4" t="n">
        <v>45782.41419666666</v>
      </c>
      <c r="C320" s="3" t="inlineStr">
        <is>
          <t>N3</t>
        </is>
      </c>
      <c r="D320" s="3" t="inlineStr">
        <is>
          <t>monitoring</t>
        </is>
      </c>
      <c r="E320" s="3" t="n">
        <v>30.3</v>
      </c>
      <c r="F320" s="3" t="n">
        <v>2482.4</v>
      </c>
      <c r="G320" s="3" t="n">
        <v>6807</v>
      </c>
      <c r="H320" s="3" t="n">
        <v>3477</v>
      </c>
      <c r="I320" s="3" t="n">
        <v>0</v>
      </c>
      <c r="J320" s="3" t="n">
        <v>10284</v>
      </c>
      <c r="K320" s="3" t="n">
        <v>0</v>
      </c>
      <c r="L320" s="3" t="n">
        <v>0</v>
      </c>
      <c r="M320" s="3" t="n">
        <v>0</v>
      </c>
      <c r="N320" s="3" t="n">
        <v>0</v>
      </c>
      <c r="O320" s="3" t="inlineStr">
        <is>
          <t>Sensor agents, Weaviate and PoA services resident; no LLM call in this 60 s resource window.</t>
        </is>
      </c>
      <c r="P320" s="3" t="n"/>
      <c r="Q320" s="3" t="n"/>
      <c r="R320" s="3" t="n">
        <v>60</v>
      </c>
      <c r="S320" s="3" t="n">
        <v>10.04296875</v>
      </c>
      <c r="T320" s="3" t="inlineStr">
        <is>
          <t>No</t>
        </is>
      </c>
      <c r="U320" s="3" t="inlineStr">
        <is>
          <t>External bytes</t>
        </is>
      </c>
    </row>
    <row r="321">
      <c r="A321" s="3" t="n">
        <v>2</v>
      </c>
      <c r="B321" s="4" t="n">
        <v>45782.41629422454</v>
      </c>
      <c r="C321" s="3" t="inlineStr">
        <is>
          <t>N3</t>
        </is>
      </c>
      <c r="D321" s="3" t="inlineStr">
        <is>
          <t>monitoring</t>
        </is>
      </c>
      <c r="E321" s="3" t="n">
        <v>26.4</v>
      </c>
      <c r="F321" s="3" t="n">
        <v>2396.4</v>
      </c>
      <c r="G321" s="3" t="n">
        <v>7707</v>
      </c>
      <c r="H321" s="3" t="n">
        <v>4439</v>
      </c>
      <c r="I321" s="3" t="n">
        <v>0</v>
      </c>
      <c r="J321" s="3" t="n">
        <v>12146</v>
      </c>
      <c r="K321" s="3" t="n">
        <v>0</v>
      </c>
      <c r="L321" s="3" t="n">
        <v>0</v>
      </c>
      <c r="M321" s="3" t="n">
        <v>0</v>
      </c>
      <c r="N321" s="3" t="n">
        <v>0</v>
      </c>
      <c r="O321" s="3" t="inlineStr">
        <is>
          <t>Sensor agents, Weaviate and PoA services resident; no LLM call in this 60 s resource window.</t>
        </is>
      </c>
      <c r="P321" s="3" t="n"/>
      <c r="Q321" s="3" t="n"/>
      <c r="R321" s="3" t="n">
        <v>60</v>
      </c>
      <c r="S321" s="3" t="n">
        <v>11.861328125</v>
      </c>
      <c r="T321" s="3" t="inlineStr">
        <is>
          <t>No</t>
        </is>
      </c>
      <c r="U321" s="3" t="n"/>
    </row>
    <row r="322">
      <c r="A322" s="3" t="n">
        <v>2</v>
      </c>
      <c r="B322" s="4" t="n">
        <v>45782.41679076389</v>
      </c>
      <c r="C322" s="3" t="inlineStr">
        <is>
          <t>N3</t>
        </is>
      </c>
      <c r="D322" s="3" t="inlineStr">
        <is>
          <t>idle</t>
        </is>
      </c>
      <c r="E322" s="3" t="n">
        <v>11.9</v>
      </c>
      <c r="F322" s="3" t="n">
        <v>1585.6</v>
      </c>
      <c r="G322" s="3" t="n">
        <v>2041</v>
      </c>
      <c r="H322" s="3" t="n">
        <v>973</v>
      </c>
      <c r="I322" s="3" t="n">
        <v>0</v>
      </c>
      <c r="J322" s="3" t="n">
        <v>3014</v>
      </c>
      <c r="K322" s="3" t="n">
        <v>0</v>
      </c>
      <c r="L322" s="3" t="n">
        <v>0</v>
      </c>
      <c r="M322" s="3" t="n">
        <v>0</v>
      </c>
      <c r="N322" s="3" t="n">
        <v>0</v>
      </c>
      <c r="O322" s="3" t="inlineStr">
        <is>
          <t>OS, sensing, logging and service health checks only; model not resident.</t>
        </is>
      </c>
      <c r="P322" s="3" t="n"/>
      <c r="Q322" s="3" t="n"/>
      <c r="R322" s="3" t="n">
        <v>60</v>
      </c>
      <c r="S322" s="3" t="n">
        <v>2.943359375</v>
      </c>
      <c r="T322" s="3" t="inlineStr">
        <is>
          <t>No</t>
        </is>
      </c>
      <c r="U322" s="3" t="n"/>
    </row>
    <row r="323">
      <c r="A323" s="3" t="n">
        <v>2</v>
      </c>
      <c r="B323" s="4" t="n">
        <v>45782.42205873843</v>
      </c>
      <c r="C323" s="3" t="inlineStr">
        <is>
          <t>N4</t>
        </is>
      </c>
      <c r="D323" s="3" t="inlineStr">
        <is>
          <t>crew_active</t>
        </is>
      </c>
      <c r="E323" s="3" t="n">
        <v>95.59999999999999</v>
      </c>
      <c r="F323" s="3" t="n">
        <v>4048.9</v>
      </c>
      <c r="G323" s="3" t="n">
        <v>15201</v>
      </c>
      <c r="H323" s="3" t="n">
        <v>7039</v>
      </c>
      <c r="I323" s="3" t="n">
        <v>20696</v>
      </c>
      <c r="J323" s="3" t="n">
        <v>42936</v>
      </c>
      <c r="K323" s="3" t="n">
        <v>1</v>
      </c>
      <c r="L323" s="3" t="n">
        <v>563</v>
      </c>
      <c r="M323" s="3" t="n">
        <v>126</v>
      </c>
      <c r="N323" s="3" t="n">
        <v>14952.7</v>
      </c>
      <c r="O323" s="3" t="inlineStr">
        <is>
          <t>Successful local inference sample linked to coordination T_reason_ms; model resident in RAM.</t>
        </is>
      </c>
      <c r="P323" s="3" t="inlineStr">
        <is>
          <t>EV2-019</t>
        </is>
      </c>
      <c r="Q323" s="3" t="n">
        <v>9</v>
      </c>
      <c r="R323" s="3" t="n">
        <v>60</v>
      </c>
      <c r="S323" s="3" t="n">
        <v>41.9296875</v>
      </c>
      <c r="T323" s="3" t="inlineStr">
        <is>
          <t>Yes</t>
        </is>
      </c>
      <c r="U323" s="3" t="n"/>
    </row>
    <row r="324">
      <c r="A324" s="3" t="n">
        <v>2</v>
      </c>
      <c r="B324" s="4" t="n">
        <v>45782.42254493055</v>
      </c>
      <c r="C324" s="3" t="inlineStr">
        <is>
          <t>N4</t>
        </is>
      </c>
      <c r="D324" s="3" t="inlineStr">
        <is>
          <t>idle</t>
        </is>
      </c>
      <c r="E324" s="3" t="n">
        <v>13.1</v>
      </c>
      <c r="F324" s="3" t="n">
        <v>1569.9</v>
      </c>
      <c r="G324" s="3" t="n">
        <v>1361</v>
      </c>
      <c r="H324" s="3" t="n">
        <v>1008</v>
      </c>
      <c r="I324" s="3" t="n">
        <v>0</v>
      </c>
      <c r="J324" s="3" t="n">
        <v>2369</v>
      </c>
      <c r="K324" s="3" t="n">
        <v>0</v>
      </c>
      <c r="L324" s="3" t="n">
        <v>0</v>
      </c>
      <c r="M324" s="3" t="n">
        <v>0</v>
      </c>
      <c r="N324" s="3" t="n">
        <v>0</v>
      </c>
      <c r="O324" s="3" t="inlineStr">
        <is>
          <t>OS, sensing, logging and service health checks only; model not resident.</t>
        </is>
      </c>
      <c r="P324" s="3" t="n"/>
      <c r="Q324" s="3" t="n"/>
      <c r="R324" s="3" t="n">
        <v>60</v>
      </c>
      <c r="S324" s="3" t="n">
        <v>2.3134765625</v>
      </c>
      <c r="T324" s="3" t="inlineStr">
        <is>
          <t>No</t>
        </is>
      </c>
      <c r="U324" s="3" t="n"/>
    </row>
    <row r="325">
      <c r="A325" s="3" t="n">
        <v>2</v>
      </c>
      <c r="B325" s="4" t="n">
        <v>45782.42589471065</v>
      </c>
      <c r="C325" s="3" t="inlineStr">
        <is>
          <t>N4</t>
        </is>
      </c>
      <c r="D325" s="3" t="inlineStr">
        <is>
          <t>monitoring</t>
        </is>
      </c>
      <c r="E325" s="3" t="n">
        <v>27.3</v>
      </c>
      <c r="F325" s="3" t="n">
        <v>2245.8</v>
      </c>
      <c r="G325" s="3" t="n">
        <v>7577</v>
      </c>
      <c r="H325" s="3" t="n">
        <v>3600</v>
      </c>
      <c r="I325" s="3" t="n">
        <v>0</v>
      </c>
      <c r="J325" s="3" t="n">
        <v>11177</v>
      </c>
      <c r="K325" s="3" t="n">
        <v>0</v>
      </c>
      <c r="L325" s="3" t="n">
        <v>0</v>
      </c>
      <c r="M325" s="3" t="n">
        <v>0</v>
      </c>
      <c r="N325" s="3" t="n">
        <v>0</v>
      </c>
      <c r="O325" s="3" t="inlineStr">
        <is>
          <t>Sensor agents, Weaviate and PoA services resident; no LLM call in this 60 s resource window.</t>
        </is>
      </c>
      <c r="P325" s="3" t="n"/>
      <c r="Q325" s="3" t="n"/>
      <c r="R325" s="3" t="n">
        <v>60</v>
      </c>
      <c r="S325" s="3" t="n">
        <v>10.9150390625</v>
      </c>
      <c r="T325" s="3" t="inlineStr">
        <is>
          <t>No</t>
        </is>
      </c>
      <c r="U325" s="3" t="n"/>
    </row>
    <row r="326">
      <c r="A326" s="3" t="n">
        <v>2</v>
      </c>
      <c r="B326" s="4" t="n">
        <v>45782.42638212963</v>
      </c>
      <c r="C326" s="3" t="inlineStr">
        <is>
          <t>N3</t>
        </is>
      </c>
      <c r="D326" s="3" t="inlineStr">
        <is>
          <t>idle</t>
        </is>
      </c>
      <c r="E326" s="3" t="n">
        <v>12.8</v>
      </c>
      <c r="F326" s="3" t="n">
        <v>1562.2</v>
      </c>
      <c r="G326" s="3" t="n">
        <v>2374</v>
      </c>
      <c r="H326" s="3" t="n">
        <v>1111</v>
      </c>
      <c r="I326" s="3" t="n">
        <v>0</v>
      </c>
      <c r="J326" s="3" t="n">
        <v>3485</v>
      </c>
      <c r="K326" s="3" t="n">
        <v>0</v>
      </c>
      <c r="L326" s="3" t="n">
        <v>0</v>
      </c>
      <c r="M326" s="3" t="n">
        <v>0</v>
      </c>
      <c r="N326" s="3" t="n">
        <v>0</v>
      </c>
      <c r="O326" s="3" t="inlineStr">
        <is>
          <t>OS, sensing, logging and service health checks only; model not resident.</t>
        </is>
      </c>
      <c r="P326" s="3" t="n"/>
      <c r="Q326" s="3" t="n"/>
      <c r="R326" s="3" t="n">
        <v>60</v>
      </c>
      <c r="S326" s="3" t="n">
        <v>3.4033203125</v>
      </c>
      <c r="T326" s="3" t="inlineStr">
        <is>
          <t>No</t>
        </is>
      </c>
      <c r="U326" s="3" t="n"/>
    </row>
    <row r="327">
      <c r="A327" s="3" t="n">
        <v>2</v>
      </c>
      <c r="B327" s="4" t="n">
        <v>45782.43143994213</v>
      </c>
      <c r="C327" s="3" t="inlineStr">
        <is>
          <t>N3</t>
        </is>
      </c>
      <c r="D327" s="3" t="inlineStr">
        <is>
          <t>crew_active</t>
        </is>
      </c>
      <c r="E327" s="3" t="n">
        <v>95.09999999999999</v>
      </c>
      <c r="F327" s="3" t="n">
        <v>3940.6</v>
      </c>
      <c r="G327" s="3" t="n">
        <v>14326</v>
      </c>
      <c r="H327" s="3" t="n">
        <v>6853</v>
      </c>
      <c r="I327" s="3" t="n">
        <v>22589</v>
      </c>
      <c r="J327" s="3" t="n">
        <v>43768</v>
      </c>
      <c r="K327" s="3" t="n">
        <v>1</v>
      </c>
      <c r="L327" s="3" t="n">
        <v>521</v>
      </c>
      <c r="M327" s="3" t="n">
        <v>136</v>
      </c>
      <c r="N327" s="3" t="n">
        <v>15545.4</v>
      </c>
      <c r="O327" s="3" t="inlineStr">
        <is>
          <t>Successful local inference sample linked to coordination T_reason_ms; model resident in RAM.</t>
        </is>
      </c>
      <c r="P327" s="3" t="inlineStr">
        <is>
          <t>EV2-023</t>
        </is>
      </c>
      <c r="Q327" s="3" t="n">
        <v>4</v>
      </c>
      <c r="R327" s="3" t="n">
        <v>60</v>
      </c>
      <c r="S327" s="3" t="n">
        <v>42.7421875</v>
      </c>
      <c r="T327" s="3" t="inlineStr">
        <is>
          <t>Yes</t>
        </is>
      </c>
      <c r="U327" s="3" t="n"/>
    </row>
    <row r="328">
      <c r="A328" s="3" t="n">
        <v>2</v>
      </c>
      <c r="B328" s="4" t="n">
        <v>45782.43414645833</v>
      </c>
      <c r="C328" s="3" t="inlineStr">
        <is>
          <t>N4</t>
        </is>
      </c>
      <c r="D328" s="3" t="inlineStr">
        <is>
          <t>crew_active</t>
        </is>
      </c>
      <c r="E328" s="3" t="n">
        <v>94.7</v>
      </c>
      <c r="F328" s="3" t="n">
        <v>3832.5</v>
      </c>
      <c r="G328" s="3" t="n">
        <v>14215</v>
      </c>
      <c r="H328" s="3" t="n">
        <v>6361</v>
      </c>
      <c r="I328" s="3" t="n">
        <v>21732</v>
      </c>
      <c r="J328" s="3" t="n">
        <v>42308</v>
      </c>
      <c r="K328" s="3" t="n">
        <v>1</v>
      </c>
      <c r="L328" s="3" t="n">
        <v>560</v>
      </c>
      <c r="M328" s="3" t="n">
        <v>130</v>
      </c>
      <c r="N328" s="3" t="n">
        <v>15037.1</v>
      </c>
      <c r="O328" s="3" t="inlineStr">
        <is>
          <t>Successful local inference sample linked to coordination T_reason_ms; model resident in RAM.</t>
        </is>
      </c>
      <c r="P328" s="3" t="inlineStr">
        <is>
          <t>EV2-024</t>
        </is>
      </c>
      <c r="Q328" s="3" t="n">
        <v>5</v>
      </c>
      <c r="R328" s="3" t="n">
        <v>60</v>
      </c>
      <c r="S328" s="3" t="n">
        <v>41.31640625</v>
      </c>
      <c r="T328" s="3" t="inlineStr">
        <is>
          <t>Yes</t>
        </is>
      </c>
      <c r="U328" s="3" t="n"/>
    </row>
    <row r="329">
      <c r="A329" s="3" t="n">
        <v>2</v>
      </c>
      <c r="B329" s="4" t="n">
        <v>45782.43463571759</v>
      </c>
      <c r="C329" s="3" t="inlineStr">
        <is>
          <t>N3</t>
        </is>
      </c>
      <c r="D329" s="3" t="inlineStr">
        <is>
          <t>idle</t>
        </is>
      </c>
      <c r="E329" s="3" t="n">
        <v>6.7</v>
      </c>
      <c r="F329" s="3" t="n">
        <v>1545</v>
      </c>
      <c r="G329" s="3" t="n">
        <v>1966</v>
      </c>
      <c r="H329" s="3" t="n">
        <v>738</v>
      </c>
      <c r="I329" s="3" t="n">
        <v>0</v>
      </c>
      <c r="J329" s="3" t="n">
        <v>2704</v>
      </c>
      <c r="K329" s="3" t="n">
        <v>0</v>
      </c>
      <c r="L329" s="3" t="n">
        <v>0</v>
      </c>
      <c r="M329" s="3" t="n">
        <v>0</v>
      </c>
      <c r="N329" s="3" t="n">
        <v>0</v>
      </c>
      <c r="O329" s="3" t="inlineStr">
        <is>
          <t>OS, sensing, logging and service health checks only; model not resident.</t>
        </is>
      </c>
      <c r="P329" s="3" t="n"/>
      <c r="Q329" s="3" t="n"/>
      <c r="R329" s="3" t="n">
        <v>60</v>
      </c>
      <c r="S329" s="3" t="n">
        <v>2.640625</v>
      </c>
      <c r="T329" s="3" t="inlineStr">
        <is>
          <t>No</t>
        </is>
      </c>
      <c r="U329" s="3" t="n"/>
    </row>
    <row r="330">
      <c r="A330" s="3" t="n">
        <v>2</v>
      </c>
      <c r="B330" s="4" t="n">
        <v>45782.43872142361</v>
      </c>
      <c r="C330" s="3" t="inlineStr">
        <is>
          <t>N2</t>
        </is>
      </c>
      <c r="D330" s="3" t="inlineStr">
        <is>
          <t>crew_active</t>
        </is>
      </c>
      <c r="E330" s="3" t="n">
        <v>96.40000000000001</v>
      </c>
      <c r="F330" s="3" t="n">
        <v>3788.1</v>
      </c>
      <c r="G330" s="3" t="n">
        <v>15617</v>
      </c>
      <c r="H330" s="3" t="n">
        <v>6482</v>
      </c>
      <c r="I330" s="3" t="n">
        <v>21844</v>
      </c>
      <c r="J330" s="3" t="n">
        <v>43943</v>
      </c>
      <c r="K330" s="3" t="n">
        <v>1</v>
      </c>
      <c r="L330" s="3" t="n">
        <v>558</v>
      </c>
      <c r="M330" s="3" t="n">
        <v>133</v>
      </c>
      <c r="N330" s="3" t="n">
        <v>15598.2</v>
      </c>
      <c r="O330" s="3" t="inlineStr">
        <is>
          <t>Successful local inference sample linked to coordination T_reason_ms; model resident in RAM.</t>
        </is>
      </c>
      <c r="P330" s="3" t="inlineStr">
        <is>
          <t>EV2-026</t>
        </is>
      </c>
      <c r="Q330" s="3" t="n">
        <v>3</v>
      </c>
      <c r="R330" s="3" t="n">
        <v>60</v>
      </c>
      <c r="S330" s="3" t="n">
        <v>42.9130859375</v>
      </c>
      <c r="T330" s="3" t="inlineStr">
        <is>
          <t>Yes</t>
        </is>
      </c>
      <c r="U330" s="3" t="n"/>
    </row>
    <row r="331">
      <c r="A331" s="3" t="n">
        <v>2</v>
      </c>
      <c r="B331" s="4" t="n">
        <v>45782.4411541088</v>
      </c>
      <c r="C331" s="3" t="inlineStr">
        <is>
          <t>N1</t>
        </is>
      </c>
      <c r="D331" s="3" t="inlineStr">
        <is>
          <t>crew_active</t>
        </is>
      </c>
      <c r="E331" s="3" t="n">
        <v>95.09999999999999</v>
      </c>
      <c r="F331" s="3" t="n">
        <v>3755.5</v>
      </c>
      <c r="G331" s="3" t="n">
        <v>15410</v>
      </c>
      <c r="H331" s="3" t="n">
        <v>7066</v>
      </c>
      <c r="I331" s="3" t="n">
        <v>22065</v>
      </c>
      <c r="J331" s="3" t="n">
        <v>44541</v>
      </c>
      <c r="K331" s="3" t="n">
        <v>1</v>
      </c>
      <c r="L331" s="3" t="n">
        <v>592</v>
      </c>
      <c r="M331" s="3" t="n">
        <v>138</v>
      </c>
      <c r="N331" s="3" t="n">
        <v>15847.8</v>
      </c>
      <c r="O331" s="3" t="inlineStr">
        <is>
          <t>Successful local inference sample linked to coordination T_reason_ms; model resident in RAM.</t>
        </is>
      </c>
      <c r="P331" s="3" t="inlineStr">
        <is>
          <t>EV2-027</t>
        </is>
      </c>
      <c r="Q331" s="3" t="n">
        <v>8</v>
      </c>
      <c r="R331" s="3" t="n">
        <v>60</v>
      </c>
      <c r="S331" s="3" t="n">
        <v>43.4970703125</v>
      </c>
      <c r="T331" s="3" t="inlineStr">
        <is>
          <t>Yes</t>
        </is>
      </c>
      <c r="U331" s="3" t="n"/>
    </row>
    <row r="332">
      <c r="A332" s="3" t="n">
        <v>2</v>
      </c>
      <c r="B332" s="4" t="n">
        <v>45782.44164520833</v>
      </c>
      <c r="C332" s="3" t="inlineStr">
        <is>
          <t>N3</t>
        </is>
      </c>
      <c r="D332" s="3" t="inlineStr">
        <is>
          <t>idle</t>
        </is>
      </c>
      <c r="E332" s="3" t="n">
        <v>8.5</v>
      </c>
      <c r="F332" s="3" t="n">
        <v>1394.4</v>
      </c>
      <c r="G332" s="3" t="n">
        <v>2330</v>
      </c>
      <c r="H332" s="3" t="n">
        <v>1066</v>
      </c>
      <c r="I332" s="3" t="n">
        <v>0</v>
      </c>
      <c r="J332" s="3" t="n">
        <v>3396</v>
      </c>
      <c r="K332" s="3" t="n">
        <v>0</v>
      </c>
      <c r="L332" s="3" t="n">
        <v>0</v>
      </c>
      <c r="M332" s="3" t="n">
        <v>0</v>
      </c>
      <c r="N332" s="3" t="n">
        <v>0</v>
      </c>
      <c r="O332" s="3" t="inlineStr">
        <is>
          <t>OS, sensing, logging and service health checks only; model not resident.</t>
        </is>
      </c>
      <c r="P332" s="3" t="n"/>
      <c r="Q332" s="3" t="n"/>
      <c r="R332" s="3" t="n">
        <v>60</v>
      </c>
      <c r="S332" s="3" t="n">
        <v>3.31640625</v>
      </c>
      <c r="T332" s="3" t="inlineStr">
        <is>
          <t>No</t>
        </is>
      </c>
      <c r="U332" s="3" t="n"/>
    </row>
    <row r="333">
      <c r="A333" s="3" t="n">
        <v>2</v>
      </c>
      <c r="B333" s="4" t="n">
        <v>45782.44213692129</v>
      </c>
      <c r="C333" s="3" t="inlineStr">
        <is>
          <t>N3</t>
        </is>
      </c>
      <c r="D333" s="3" t="inlineStr">
        <is>
          <t>idle</t>
        </is>
      </c>
      <c r="E333" s="3" t="n">
        <v>8.5</v>
      </c>
      <c r="F333" s="3" t="n">
        <v>1560.1</v>
      </c>
      <c r="G333" s="3" t="n">
        <v>1356</v>
      </c>
      <c r="H333" s="3" t="n">
        <v>1286</v>
      </c>
      <c r="I333" s="3" t="n">
        <v>0</v>
      </c>
      <c r="J333" s="3" t="n">
        <v>2642</v>
      </c>
      <c r="K333" s="3" t="n">
        <v>0</v>
      </c>
      <c r="L333" s="3" t="n">
        <v>0</v>
      </c>
      <c r="M333" s="3" t="n">
        <v>0</v>
      </c>
      <c r="N333" s="3" t="n">
        <v>0</v>
      </c>
      <c r="O333" s="3" t="inlineStr">
        <is>
          <t>OS, sensing, logging and service health checks only; model not resident.</t>
        </is>
      </c>
      <c r="P333" s="3" t="n"/>
      <c r="Q333" s="3" t="n"/>
      <c r="R333" s="3" t="n">
        <v>60</v>
      </c>
      <c r="S333" s="3" t="n">
        <v>2.580078125</v>
      </c>
      <c r="T333" s="3" t="inlineStr">
        <is>
          <t>No</t>
        </is>
      </c>
      <c r="U333" s="3" t="n"/>
    </row>
    <row r="334">
      <c r="A334" s="3" t="n">
        <v>2</v>
      </c>
      <c r="B334" s="4" t="n">
        <v>45782.44754668981</v>
      </c>
      <c r="C334" s="3" t="inlineStr">
        <is>
          <t>N1</t>
        </is>
      </c>
      <c r="D334" s="3" t="inlineStr">
        <is>
          <t>monitoring</t>
        </is>
      </c>
      <c r="E334" s="3" t="n">
        <v>26.2</v>
      </c>
      <c r="F334" s="3" t="n">
        <v>2297.7</v>
      </c>
      <c r="G334" s="3" t="n">
        <v>9896</v>
      </c>
      <c r="H334" s="3" t="n">
        <v>4345</v>
      </c>
      <c r="I334" s="3" t="n">
        <v>0</v>
      </c>
      <c r="J334" s="3" t="n">
        <v>14241</v>
      </c>
      <c r="K334" s="3" t="n">
        <v>0</v>
      </c>
      <c r="L334" s="3" t="n">
        <v>0</v>
      </c>
      <c r="M334" s="3" t="n">
        <v>0</v>
      </c>
      <c r="N334" s="3" t="n">
        <v>0</v>
      </c>
      <c r="O334" s="3" t="inlineStr">
        <is>
          <t>Sensor agents, Weaviate and PoA services resident; no LLM call in this 60 s resource window.</t>
        </is>
      </c>
      <c r="P334" s="3" t="n"/>
      <c r="Q334" s="3" t="n"/>
      <c r="R334" s="3" t="n">
        <v>60</v>
      </c>
      <c r="S334" s="3" t="n">
        <v>13.9072265625</v>
      </c>
      <c r="T334" s="3" t="inlineStr">
        <is>
          <t>No</t>
        </is>
      </c>
      <c r="U334" s="3" t="n"/>
    </row>
    <row r="335">
      <c r="A335" s="3" t="n">
        <v>2</v>
      </c>
      <c r="B335" s="4" t="n">
        <v>45782.45052383102</v>
      </c>
      <c r="C335" s="3" t="inlineStr">
        <is>
          <t>N3</t>
        </is>
      </c>
      <c r="D335" s="3" t="inlineStr">
        <is>
          <t>crew_active</t>
        </is>
      </c>
      <c r="E335" s="3" t="n">
        <v>96.59999999999999</v>
      </c>
      <c r="F335" s="3" t="n">
        <v>3974.1</v>
      </c>
      <c r="G335" s="3" t="n">
        <v>14772</v>
      </c>
      <c r="H335" s="3" t="n">
        <v>5665</v>
      </c>
      <c r="I335" s="3" t="n">
        <v>23670</v>
      </c>
      <c r="J335" s="3" t="n">
        <v>44107</v>
      </c>
      <c r="K335" s="3" t="n">
        <v>1</v>
      </c>
      <c r="L335" s="3" t="n">
        <v>492</v>
      </c>
      <c r="M335" s="3" t="n">
        <v>143</v>
      </c>
      <c r="N335" s="3" t="n">
        <v>16338.6</v>
      </c>
      <c r="O335" s="3" t="inlineStr">
        <is>
          <t>Successful local inference sample linked to coordination T_reason_ms; model resident in RAM.</t>
        </is>
      </c>
      <c r="P335" s="3" t="inlineStr">
        <is>
          <t>EV2-031</t>
        </is>
      </c>
      <c r="Q335" s="3" t="n">
        <v>4</v>
      </c>
      <c r="R335" s="3" t="n">
        <v>60</v>
      </c>
      <c r="S335" s="3" t="n">
        <v>43.0732421875</v>
      </c>
      <c r="T335" s="3" t="inlineStr">
        <is>
          <t>Yes</t>
        </is>
      </c>
      <c r="U335" s="3" t="n"/>
    </row>
    <row r="336">
      <c r="A336" s="3" t="n">
        <v>2</v>
      </c>
      <c r="B336" s="4" t="n">
        <v>45782.45249410879</v>
      </c>
      <c r="C336" s="3" t="inlineStr">
        <is>
          <t>N4</t>
        </is>
      </c>
      <c r="D336" s="3" t="inlineStr">
        <is>
          <t>monitoring</t>
        </is>
      </c>
      <c r="E336" s="3" t="n">
        <v>30.7</v>
      </c>
      <c r="F336" s="3" t="n">
        <v>2364.8</v>
      </c>
      <c r="G336" s="3" t="n">
        <v>11954</v>
      </c>
      <c r="H336" s="3" t="n">
        <v>4352</v>
      </c>
      <c r="I336" s="3" t="n">
        <v>0</v>
      </c>
      <c r="J336" s="3" t="n">
        <v>16306</v>
      </c>
      <c r="K336" s="3" t="n">
        <v>0</v>
      </c>
      <c r="L336" s="3" t="n">
        <v>0</v>
      </c>
      <c r="M336" s="3" t="n">
        <v>0</v>
      </c>
      <c r="N336" s="3" t="n">
        <v>0</v>
      </c>
      <c r="O336" s="3" t="inlineStr">
        <is>
          <t>Sensor agents, Weaviate and PoA services resident; no LLM call in this 60 s resource window.</t>
        </is>
      </c>
      <c r="P336" s="3" t="n"/>
      <c r="Q336" s="3" t="n"/>
      <c r="R336" s="3" t="n">
        <v>60</v>
      </c>
      <c r="S336" s="3" t="n">
        <v>15.923828125</v>
      </c>
      <c r="T336" s="3" t="inlineStr">
        <is>
          <t>No</t>
        </is>
      </c>
      <c r="U336" s="3" t="n"/>
    </row>
    <row r="337">
      <c r="A337" s="3" t="n">
        <v>2</v>
      </c>
      <c r="B337" s="4" t="n">
        <v>45782.45298827547</v>
      </c>
      <c r="C337" s="3" t="inlineStr">
        <is>
          <t>N1</t>
        </is>
      </c>
      <c r="D337" s="3" t="inlineStr">
        <is>
          <t>idle</t>
        </is>
      </c>
      <c r="E337" s="3" t="n">
        <v>11</v>
      </c>
      <c r="F337" s="3" t="n">
        <v>1452.5</v>
      </c>
      <c r="G337" s="3" t="n">
        <v>1748</v>
      </c>
      <c r="H337" s="3" t="n">
        <v>1360</v>
      </c>
      <c r="I337" s="3" t="n">
        <v>0</v>
      </c>
      <c r="J337" s="3" t="n">
        <v>3108</v>
      </c>
      <c r="K337" s="3" t="n">
        <v>0</v>
      </c>
      <c r="L337" s="3" t="n">
        <v>0</v>
      </c>
      <c r="M337" s="3" t="n">
        <v>0</v>
      </c>
      <c r="N337" s="3" t="n">
        <v>0</v>
      </c>
      <c r="O337" s="3" t="inlineStr">
        <is>
          <t>OS, sensing, logging and service health checks only; model not resident.</t>
        </is>
      </c>
      <c r="P337" s="3" t="n"/>
      <c r="Q337" s="3" t="n"/>
      <c r="R337" s="3" t="n">
        <v>60</v>
      </c>
      <c r="S337" s="3" t="n">
        <v>3.03515625</v>
      </c>
      <c r="T337" s="3" t="inlineStr">
        <is>
          <t>No</t>
        </is>
      </c>
      <c r="U337" s="3" t="n"/>
    </row>
    <row r="338">
      <c r="A338" s="3" t="n">
        <v>2</v>
      </c>
      <c r="B338" s="4" t="n">
        <v>45782.45718392361</v>
      </c>
      <c r="C338" s="3" t="inlineStr">
        <is>
          <t>N4</t>
        </is>
      </c>
      <c r="D338" s="3" t="inlineStr">
        <is>
          <t>monitoring</t>
        </is>
      </c>
      <c r="E338" s="3" t="n">
        <v>26.3</v>
      </c>
      <c r="F338" s="3" t="n">
        <v>2300.1</v>
      </c>
      <c r="G338" s="3" t="n">
        <v>9050</v>
      </c>
      <c r="H338" s="3" t="n">
        <v>4820</v>
      </c>
      <c r="I338" s="3" t="n">
        <v>0</v>
      </c>
      <c r="J338" s="3" t="n">
        <v>13870</v>
      </c>
      <c r="K338" s="3" t="n">
        <v>0</v>
      </c>
      <c r="L338" s="3" t="n">
        <v>0</v>
      </c>
      <c r="M338" s="3" t="n">
        <v>0</v>
      </c>
      <c r="N338" s="3" t="n">
        <v>0</v>
      </c>
      <c r="O338" s="3" t="inlineStr">
        <is>
          <t>Sensor agents, Weaviate and PoA services resident; no LLM call in this 60 s resource window.</t>
        </is>
      </c>
      <c r="P338" s="3" t="n"/>
      <c r="Q338" s="3" t="n"/>
      <c r="R338" s="3" t="n">
        <v>60</v>
      </c>
      <c r="S338" s="3" t="n">
        <v>13.544921875</v>
      </c>
      <c r="T338" s="3" t="inlineStr">
        <is>
          <t>No</t>
        </is>
      </c>
      <c r="U338" s="3" t="n"/>
    </row>
    <row r="339">
      <c r="A339" s="3" t="n">
        <v>2</v>
      </c>
      <c r="B339" s="4" t="n">
        <v>45782.46046109954</v>
      </c>
      <c r="C339" s="3" t="inlineStr">
        <is>
          <t>N2</t>
        </is>
      </c>
      <c r="D339" s="3" t="inlineStr">
        <is>
          <t>crew_active</t>
        </is>
      </c>
      <c r="E339" s="3" t="n">
        <v>93.59999999999999</v>
      </c>
      <c r="F339" s="3" t="n">
        <v>3959.3</v>
      </c>
      <c r="G339" s="3" t="n">
        <v>12874</v>
      </c>
      <c r="H339" s="3" t="n">
        <v>5474</v>
      </c>
      <c r="I339" s="3" t="n">
        <v>22322</v>
      </c>
      <c r="J339" s="3" t="n">
        <v>40670</v>
      </c>
      <c r="K339" s="3" t="n">
        <v>1</v>
      </c>
      <c r="L339" s="3" t="n">
        <v>547</v>
      </c>
      <c r="M339" s="3" t="n">
        <v>136</v>
      </c>
      <c r="N339" s="3" t="n">
        <v>16091.6</v>
      </c>
      <c r="O339" s="3" t="inlineStr">
        <is>
          <t>Successful local inference sample linked to coordination T_reason_ms; model resident in RAM.</t>
        </is>
      </c>
      <c r="P339" s="3" t="inlineStr">
        <is>
          <t>EV2-035</t>
        </is>
      </c>
      <c r="Q339" s="3" t="n">
        <v>6</v>
      </c>
      <c r="R339" s="3" t="n">
        <v>60</v>
      </c>
      <c r="S339" s="3" t="n">
        <v>39.716796875</v>
      </c>
      <c r="T339" s="3" t="inlineStr">
        <is>
          <t>Yes</t>
        </is>
      </c>
      <c r="U339" s="3" t="n"/>
    </row>
    <row r="340">
      <c r="A340" s="3" t="n">
        <v>2</v>
      </c>
      <c r="B340" s="4" t="n">
        <v>45782.46095710648</v>
      </c>
      <c r="C340" s="3" t="inlineStr">
        <is>
          <t>N3</t>
        </is>
      </c>
      <c r="D340" s="3" t="inlineStr">
        <is>
          <t>idle</t>
        </is>
      </c>
      <c r="E340" s="3" t="n">
        <v>12.6</v>
      </c>
      <c r="F340" s="3" t="n">
        <v>1508.3</v>
      </c>
      <c r="G340" s="3" t="n">
        <v>1177</v>
      </c>
      <c r="H340" s="3" t="n">
        <v>1517</v>
      </c>
      <c r="I340" s="3" t="n">
        <v>0</v>
      </c>
      <c r="J340" s="3" t="n">
        <v>2694</v>
      </c>
      <c r="K340" s="3" t="n">
        <v>0</v>
      </c>
      <c r="L340" s="3" t="n">
        <v>0</v>
      </c>
      <c r="M340" s="3" t="n">
        <v>0</v>
      </c>
      <c r="N340" s="3" t="n">
        <v>0</v>
      </c>
      <c r="O340" s="3" t="inlineStr">
        <is>
          <t>OS, sensing, logging and service health checks only; model not resident.</t>
        </is>
      </c>
      <c r="P340" s="3" t="n"/>
      <c r="Q340" s="3" t="n"/>
      <c r="R340" s="3" t="n">
        <v>60</v>
      </c>
      <c r="S340" s="3" t="n">
        <v>2.630859375</v>
      </c>
      <c r="T340" s="3" t="inlineStr">
        <is>
          <t>No</t>
        </is>
      </c>
      <c r="U340" s="3" t="n"/>
    </row>
    <row r="341">
      <c r="A341" s="3" t="n">
        <v>2</v>
      </c>
      <c r="B341" s="4" t="n">
        <v>45782.46412351852</v>
      </c>
      <c r="C341" s="3" t="inlineStr">
        <is>
          <t>N1</t>
        </is>
      </c>
      <c r="D341" s="3" t="inlineStr">
        <is>
          <t>monitoring</t>
        </is>
      </c>
      <c r="E341" s="3" t="n">
        <v>26.8</v>
      </c>
      <c r="F341" s="3" t="n">
        <v>2161.5</v>
      </c>
      <c r="G341" s="3" t="n">
        <v>6289</v>
      </c>
      <c r="H341" s="3" t="n">
        <v>5601</v>
      </c>
      <c r="I341" s="3" t="n">
        <v>0</v>
      </c>
      <c r="J341" s="3" t="n">
        <v>11890</v>
      </c>
      <c r="K341" s="3" t="n">
        <v>0</v>
      </c>
      <c r="L341" s="3" t="n">
        <v>0</v>
      </c>
      <c r="M341" s="3" t="n">
        <v>0</v>
      </c>
      <c r="N341" s="3" t="n">
        <v>0</v>
      </c>
      <c r="O341" s="3" t="inlineStr">
        <is>
          <t>Sensor agents, Weaviate and PoA services resident; no LLM call in this 60 s resource window.</t>
        </is>
      </c>
      <c r="P341" s="3" t="n"/>
      <c r="Q341" s="3" t="n"/>
      <c r="R341" s="3" t="n">
        <v>60</v>
      </c>
      <c r="S341" s="3" t="n">
        <v>11.611328125</v>
      </c>
      <c r="T341" s="3" t="inlineStr">
        <is>
          <t>No</t>
        </is>
      </c>
      <c r="U341" s="3" t="n"/>
    </row>
    <row r="342">
      <c r="A342" s="3" t="n">
        <v>2</v>
      </c>
      <c r="B342" s="4" t="n">
        <v>45782.46671395833</v>
      </c>
      <c r="C342" s="3" t="inlineStr">
        <is>
          <t>N1</t>
        </is>
      </c>
      <c r="D342" s="3" t="inlineStr">
        <is>
          <t>monitoring</t>
        </is>
      </c>
      <c r="E342" s="3" t="n">
        <v>23.9</v>
      </c>
      <c r="F342" s="3" t="n">
        <v>2263.4</v>
      </c>
      <c r="G342" s="3" t="n">
        <v>7875</v>
      </c>
      <c r="H342" s="3" t="n">
        <v>4511</v>
      </c>
      <c r="I342" s="3" t="n">
        <v>0</v>
      </c>
      <c r="J342" s="3" t="n">
        <v>12386</v>
      </c>
      <c r="K342" s="3" t="n">
        <v>0</v>
      </c>
      <c r="L342" s="3" t="n">
        <v>0</v>
      </c>
      <c r="M342" s="3" t="n">
        <v>0</v>
      </c>
      <c r="N342" s="3" t="n">
        <v>0</v>
      </c>
      <c r="O342" s="3" t="inlineStr">
        <is>
          <t>Sensor agents, Weaviate and PoA services resident; no LLM call in this 60 s resource window.</t>
        </is>
      </c>
      <c r="P342" s="3" t="n"/>
      <c r="Q342" s="3" t="n"/>
      <c r="R342" s="3" t="n">
        <v>60</v>
      </c>
      <c r="S342" s="3" t="n">
        <v>12.095703125</v>
      </c>
      <c r="T342" s="3" t="inlineStr">
        <is>
          <t>No</t>
        </is>
      </c>
      <c r="U342" s="3" t="n"/>
    </row>
    <row r="343">
      <c r="A343" s="3" t="n">
        <v>2</v>
      </c>
      <c r="B343" s="4" t="n">
        <v>45782.46901373842</v>
      </c>
      <c r="C343" s="3" t="inlineStr">
        <is>
          <t>N4</t>
        </is>
      </c>
      <c r="D343" s="3" t="inlineStr">
        <is>
          <t>monitoring</t>
        </is>
      </c>
      <c r="E343" s="3" t="n">
        <v>26</v>
      </c>
      <c r="F343" s="3" t="n">
        <v>2363.7</v>
      </c>
      <c r="G343" s="3" t="n">
        <v>10339</v>
      </c>
      <c r="H343" s="3" t="n">
        <v>5307</v>
      </c>
      <c r="I343" s="3" t="n">
        <v>0</v>
      </c>
      <c r="J343" s="3" t="n">
        <v>15646</v>
      </c>
      <c r="K343" s="3" t="n">
        <v>0</v>
      </c>
      <c r="L343" s="3" t="n">
        <v>0</v>
      </c>
      <c r="M343" s="3" t="n">
        <v>0</v>
      </c>
      <c r="N343" s="3" t="n">
        <v>0</v>
      </c>
      <c r="O343" s="3" t="inlineStr">
        <is>
          <t>Sensor agents, Weaviate and PoA services resident; no LLM call in this 60 s resource window.</t>
        </is>
      </c>
      <c r="P343" s="3" t="n"/>
      <c r="Q343" s="3" t="n"/>
      <c r="R343" s="3" t="n">
        <v>60</v>
      </c>
      <c r="S343" s="3" t="n">
        <v>15.279296875</v>
      </c>
      <c r="T343" s="3" t="inlineStr">
        <is>
          <t>No</t>
        </is>
      </c>
      <c r="U343" s="3" t="n"/>
    </row>
    <row r="344">
      <c r="A344" s="3" t="n">
        <v>2</v>
      </c>
      <c r="B344" s="4" t="n">
        <v>45782.47247420139</v>
      </c>
      <c r="C344" s="3" t="inlineStr">
        <is>
          <t>N1</t>
        </is>
      </c>
      <c r="D344" s="3" t="inlineStr">
        <is>
          <t>crew_active</t>
        </is>
      </c>
      <c r="E344" s="3" t="n">
        <v>94.7</v>
      </c>
      <c r="F344" s="3" t="n">
        <v>3847.1</v>
      </c>
      <c r="G344" s="3" t="n">
        <v>12952</v>
      </c>
      <c r="H344" s="3" t="n">
        <v>7632</v>
      </c>
      <c r="I344" s="3" t="n">
        <v>23917</v>
      </c>
      <c r="J344" s="3" t="n">
        <v>44501</v>
      </c>
      <c r="K344" s="3" t="n">
        <v>1</v>
      </c>
      <c r="L344" s="3" t="n">
        <v>595</v>
      </c>
      <c r="M344" s="3" t="n">
        <v>135</v>
      </c>
      <c r="N344" s="3" t="n">
        <v>15759.5</v>
      </c>
      <c r="O344" s="3" t="inlineStr">
        <is>
          <t>Successful local inference sample linked to coordination T_reason_ms; model resident in RAM.</t>
        </is>
      </c>
      <c r="P344" s="3" t="inlineStr">
        <is>
          <t>EV2-040</t>
        </is>
      </c>
      <c r="Q344" s="3" t="n">
        <v>6</v>
      </c>
      <c r="R344" s="3" t="n">
        <v>60</v>
      </c>
      <c r="S344" s="3" t="n">
        <v>43.4580078125</v>
      </c>
      <c r="T344" s="3" t="inlineStr">
        <is>
          <t>Yes</t>
        </is>
      </c>
      <c r="U344" s="3" t="n"/>
    </row>
    <row r="345">
      <c r="A345" s="3" t="n">
        <v>2</v>
      </c>
      <c r="B345" s="4" t="n">
        <v>45782.47372400463</v>
      </c>
      <c r="C345" s="3" t="inlineStr">
        <is>
          <t>N1</t>
        </is>
      </c>
      <c r="D345" s="3" t="inlineStr">
        <is>
          <t>monitoring</t>
        </is>
      </c>
      <c r="E345" s="3" t="n">
        <v>31.6</v>
      </c>
      <c r="F345" s="3" t="n">
        <v>2307.7</v>
      </c>
      <c r="G345" s="3" t="n">
        <v>6733</v>
      </c>
      <c r="H345" s="3" t="n">
        <v>5123</v>
      </c>
      <c r="I345" s="3" t="n">
        <v>0</v>
      </c>
      <c r="J345" s="3" t="n">
        <v>11856</v>
      </c>
      <c r="K345" s="3" t="n">
        <v>0</v>
      </c>
      <c r="L345" s="3" t="n">
        <v>0</v>
      </c>
      <c r="M345" s="3" t="n">
        <v>0</v>
      </c>
      <c r="N345" s="3" t="n">
        <v>0</v>
      </c>
      <c r="O345" s="3" t="inlineStr">
        <is>
          <t>Sensor agents, Weaviate and PoA services resident; no LLM call in this 60 s resource window.</t>
        </is>
      </c>
      <c r="P345" s="3" t="n"/>
      <c r="Q345" s="3" t="n"/>
      <c r="R345" s="3" t="n">
        <v>60</v>
      </c>
      <c r="S345" s="3" t="n">
        <v>11.578125</v>
      </c>
      <c r="T345" s="3" t="inlineStr">
        <is>
          <t>No</t>
        </is>
      </c>
      <c r="U345" s="3" t="n"/>
    </row>
    <row r="346">
      <c r="A346" s="3" t="n">
        <v>2</v>
      </c>
      <c r="B346" s="4" t="n">
        <v>45782.47626986111</v>
      </c>
      <c r="C346" s="3" t="inlineStr">
        <is>
          <t>N4</t>
        </is>
      </c>
      <c r="D346" s="3" t="inlineStr">
        <is>
          <t>monitoring</t>
        </is>
      </c>
      <c r="E346" s="3" t="n">
        <v>27.4</v>
      </c>
      <c r="F346" s="3" t="n">
        <v>2358.1</v>
      </c>
      <c r="G346" s="3" t="n">
        <v>6979</v>
      </c>
      <c r="H346" s="3" t="n">
        <v>4578</v>
      </c>
      <c r="I346" s="3" t="n">
        <v>0</v>
      </c>
      <c r="J346" s="3" t="n">
        <v>11557</v>
      </c>
      <c r="K346" s="3" t="n">
        <v>0</v>
      </c>
      <c r="L346" s="3" t="n">
        <v>0</v>
      </c>
      <c r="M346" s="3" t="n">
        <v>0</v>
      </c>
      <c r="N346" s="3" t="n">
        <v>0</v>
      </c>
      <c r="O346" s="3" t="inlineStr">
        <is>
          <t>Sensor agents, Weaviate and PoA services resident; no LLM call in this 60 s resource window.</t>
        </is>
      </c>
      <c r="P346" s="3" t="n"/>
      <c r="Q346" s="3" t="n"/>
      <c r="R346" s="3" t="n">
        <v>60</v>
      </c>
      <c r="S346" s="3" t="n">
        <v>11.2861328125</v>
      </c>
      <c r="T346" s="3" t="inlineStr">
        <is>
          <t>No</t>
        </is>
      </c>
      <c r="U346" s="3" t="n"/>
    </row>
    <row r="347">
      <c r="A347" s="3" t="n">
        <v>2</v>
      </c>
      <c r="B347" s="4" t="n">
        <v>45782.47858658565</v>
      </c>
      <c r="C347" s="3" t="inlineStr">
        <is>
          <t>N4</t>
        </is>
      </c>
      <c r="D347" s="3" t="inlineStr">
        <is>
          <t>monitoring</t>
        </is>
      </c>
      <c r="E347" s="3" t="n">
        <v>25.2</v>
      </c>
      <c r="F347" s="3" t="n">
        <v>2307.5</v>
      </c>
      <c r="G347" s="3" t="n">
        <v>8411</v>
      </c>
      <c r="H347" s="3" t="n">
        <v>4108</v>
      </c>
      <c r="I347" s="3" t="n">
        <v>0</v>
      </c>
      <c r="J347" s="3" t="n">
        <v>12519</v>
      </c>
      <c r="K347" s="3" t="n">
        <v>0</v>
      </c>
      <c r="L347" s="3" t="n">
        <v>0</v>
      </c>
      <c r="M347" s="3" t="n">
        <v>0</v>
      </c>
      <c r="N347" s="3" t="n">
        <v>0</v>
      </c>
      <c r="O347" s="3" t="inlineStr">
        <is>
          <t>Sensor agents, Weaviate and PoA services resident; no LLM call in this 60 s resource window.</t>
        </is>
      </c>
      <c r="P347" s="3" t="n"/>
      <c r="Q347" s="3" t="n"/>
      <c r="R347" s="3" t="n">
        <v>60</v>
      </c>
      <c r="S347" s="3" t="n">
        <v>12.2255859375</v>
      </c>
      <c r="T347" s="3" t="inlineStr">
        <is>
          <t>No</t>
        </is>
      </c>
      <c r="U347" s="3" t="n"/>
    </row>
    <row r="348">
      <c r="A348" s="3" t="n">
        <v>2</v>
      </c>
      <c r="B348" s="4" t="n">
        <v>45782.48123745371</v>
      </c>
      <c r="C348" s="3" t="inlineStr">
        <is>
          <t>N3</t>
        </is>
      </c>
      <c r="D348" s="3" t="inlineStr">
        <is>
          <t>monitoring</t>
        </is>
      </c>
      <c r="E348" s="3" t="n">
        <v>26.2</v>
      </c>
      <c r="F348" s="3" t="n">
        <v>2341</v>
      </c>
      <c r="G348" s="3" t="n">
        <v>7359</v>
      </c>
      <c r="H348" s="3" t="n">
        <v>5691</v>
      </c>
      <c r="I348" s="3" t="n">
        <v>0</v>
      </c>
      <c r="J348" s="3" t="n">
        <v>13050</v>
      </c>
      <c r="K348" s="3" t="n">
        <v>0</v>
      </c>
      <c r="L348" s="3" t="n">
        <v>0</v>
      </c>
      <c r="M348" s="3" t="n">
        <v>0</v>
      </c>
      <c r="N348" s="3" t="n">
        <v>0</v>
      </c>
      <c r="O348" s="3" t="inlineStr">
        <is>
          <t>Sensor agents, Weaviate and PoA services resident; no LLM call in this 60 s resource window.</t>
        </is>
      </c>
      <c r="P348" s="3" t="n"/>
      <c r="Q348" s="3" t="n"/>
      <c r="R348" s="3" t="n">
        <v>60</v>
      </c>
      <c r="S348" s="3" t="n">
        <v>12.744140625</v>
      </c>
      <c r="T348" s="3" t="inlineStr">
        <is>
          <t>No</t>
        </is>
      </c>
      <c r="U348" s="3" t="n"/>
    </row>
    <row r="349">
      <c r="A349" s="3" t="n">
        <v>2</v>
      </c>
      <c r="B349" s="4" t="n">
        <v>45782.48420212963</v>
      </c>
      <c r="C349" s="3" t="inlineStr">
        <is>
          <t>N2</t>
        </is>
      </c>
      <c r="D349" s="3" t="inlineStr">
        <is>
          <t>crew_active</t>
        </is>
      </c>
      <c r="E349" s="3" t="n">
        <v>95.5</v>
      </c>
      <c r="F349" s="3" t="n">
        <v>3850.1</v>
      </c>
      <c r="G349" s="3" t="n">
        <v>14326</v>
      </c>
      <c r="H349" s="3" t="n">
        <v>6702</v>
      </c>
      <c r="I349" s="3" t="n">
        <v>21024</v>
      </c>
      <c r="J349" s="3" t="n">
        <v>42052</v>
      </c>
      <c r="K349" s="3" t="n">
        <v>1</v>
      </c>
      <c r="L349" s="3" t="n">
        <v>563</v>
      </c>
      <c r="M349" s="3" t="n">
        <v>124</v>
      </c>
      <c r="N349" s="3" t="n">
        <v>14999.8</v>
      </c>
      <c r="O349" s="3" t="inlineStr">
        <is>
          <t>Successful local inference sample linked to coordination T_reason_ms; model resident in RAM.</t>
        </is>
      </c>
      <c r="P349" s="3" t="inlineStr">
        <is>
          <t>EV2-045</t>
        </is>
      </c>
      <c r="Q349" s="3" t="n">
        <v>10</v>
      </c>
      <c r="R349" s="3" t="n">
        <v>60</v>
      </c>
      <c r="S349" s="3" t="n">
        <v>41.06640625</v>
      </c>
      <c r="T349" s="3" t="inlineStr">
        <is>
          <t>Yes</t>
        </is>
      </c>
      <c r="U349" s="3" t="n"/>
    </row>
    <row r="350">
      <c r="A350" s="3" t="n">
        <v>2</v>
      </c>
      <c r="B350" s="4" t="n">
        <v>45782.48649283565</v>
      </c>
      <c r="C350" s="3" t="inlineStr">
        <is>
          <t>N4</t>
        </is>
      </c>
      <c r="D350" s="3" t="inlineStr">
        <is>
          <t>crew_active</t>
        </is>
      </c>
      <c r="E350" s="3" t="n">
        <v>96.09999999999999</v>
      </c>
      <c r="F350" s="3" t="n">
        <v>4016.1</v>
      </c>
      <c r="G350" s="3" t="n">
        <v>14832</v>
      </c>
      <c r="H350" s="3" t="n">
        <v>5876</v>
      </c>
      <c r="I350" s="3" t="n">
        <v>21577</v>
      </c>
      <c r="J350" s="3" t="n">
        <v>42285</v>
      </c>
      <c r="K350" s="3" t="n">
        <v>1</v>
      </c>
      <c r="L350" s="3" t="n">
        <v>571</v>
      </c>
      <c r="M350" s="3" t="n">
        <v>143</v>
      </c>
      <c r="N350" s="3" t="n">
        <v>16492.9</v>
      </c>
      <c r="O350" s="3" t="inlineStr">
        <is>
          <t>Successful local inference sample linked to coordination T_reason_ms; model resident in RAM.</t>
        </is>
      </c>
      <c r="P350" s="3" t="inlineStr">
        <is>
          <t>EV2-046</t>
        </is>
      </c>
      <c r="Q350" s="3" t="n">
        <v>6</v>
      </c>
      <c r="R350" s="3" t="n">
        <v>60</v>
      </c>
      <c r="S350" s="3" t="n">
        <v>41.2939453125</v>
      </c>
      <c r="T350" s="3" t="inlineStr">
        <is>
          <t>Yes</t>
        </is>
      </c>
      <c r="U350" s="3" t="n"/>
    </row>
    <row r="351">
      <c r="A351" s="3" t="n">
        <v>2</v>
      </c>
      <c r="B351" s="4" t="n">
        <v>45782.48817704861</v>
      </c>
      <c r="C351" s="3" t="inlineStr">
        <is>
          <t>N2</t>
        </is>
      </c>
      <c r="D351" s="3" t="inlineStr">
        <is>
          <t>monitoring</t>
        </is>
      </c>
      <c r="E351" s="3" t="n">
        <v>27.5</v>
      </c>
      <c r="F351" s="3" t="n">
        <v>2380.3</v>
      </c>
      <c r="G351" s="3" t="n">
        <v>7621</v>
      </c>
      <c r="H351" s="3" t="n">
        <v>3286</v>
      </c>
      <c r="I351" s="3" t="n">
        <v>0</v>
      </c>
      <c r="J351" s="3" t="n">
        <v>10907</v>
      </c>
      <c r="K351" s="3" t="n">
        <v>0</v>
      </c>
      <c r="L351" s="3" t="n">
        <v>0</v>
      </c>
      <c r="M351" s="3" t="n">
        <v>0</v>
      </c>
      <c r="N351" s="3" t="n">
        <v>0</v>
      </c>
      <c r="O351" s="3" t="inlineStr">
        <is>
          <t>Sensor agents, Weaviate and PoA services resident; no LLM call in this 60 s resource window.</t>
        </is>
      </c>
      <c r="P351" s="3" t="n"/>
      <c r="Q351" s="3" t="n"/>
      <c r="R351" s="3" t="n">
        <v>60</v>
      </c>
      <c r="S351" s="3" t="n">
        <v>10.6513671875</v>
      </c>
      <c r="T351" s="3" t="inlineStr">
        <is>
          <t>No</t>
        </is>
      </c>
      <c r="U351" s="3" t="n"/>
    </row>
    <row r="352">
      <c r="A352" s="3" t="n">
        <v>2</v>
      </c>
      <c r="B352" s="4" t="n">
        <v>45782.48866884259</v>
      </c>
      <c r="C352" s="3" t="inlineStr">
        <is>
          <t>N1</t>
        </is>
      </c>
      <c r="D352" s="3" t="inlineStr">
        <is>
          <t>idle</t>
        </is>
      </c>
      <c r="E352" s="3" t="n">
        <v>9.699999999999999</v>
      </c>
      <c r="F352" s="3" t="n">
        <v>1524.3</v>
      </c>
      <c r="G352" s="3" t="n">
        <v>2137</v>
      </c>
      <c r="H352" s="3" t="n">
        <v>977</v>
      </c>
      <c r="I352" s="3" t="n">
        <v>0</v>
      </c>
      <c r="J352" s="3" t="n">
        <v>3114</v>
      </c>
      <c r="K352" s="3" t="n">
        <v>0</v>
      </c>
      <c r="L352" s="3" t="n">
        <v>0</v>
      </c>
      <c r="M352" s="3" t="n">
        <v>0</v>
      </c>
      <c r="N352" s="3" t="n">
        <v>0</v>
      </c>
      <c r="O352" s="3" t="inlineStr">
        <is>
          <t>OS, sensing, logging and service health checks only; model not resident.</t>
        </is>
      </c>
      <c r="P352" s="3" t="n"/>
      <c r="Q352" s="3" t="n"/>
      <c r="R352" s="3" t="n">
        <v>60</v>
      </c>
      <c r="S352" s="3" t="n">
        <v>3.041015625</v>
      </c>
      <c r="T352" s="3" t="inlineStr">
        <is>
          <t>No</t>
        </is>
      </c>
      <c r="U352" s="3" t="n"/>
    </row>
    <row r="353">
      <c r="A353" s="3" t="n">
        <v>2</v>
      </c>
      <c r="B353" s="4" t="n">
        <v>45782.49278949074</v>
      </c>
      <c r="C353" s="3" t="inlineStr">
        <is>
          <t>N2</t>
        </is>
      </c>
      <c r="D353" s="3" t="inlineStr">
        <is>
          <t>monitoring</t>
        </is>
      </c>
      <c r="E353" s="3" t="n">
        <v>29.9</v>
      </c>
      <c r="F353" s="3" t="n">
        <v>2487.4</v>
      </c>
      <c r="G353" s="3" t="n">
        <v>9959</v>
      </c>
      <c r="H353" s="3" t="n">
        <v>3939</v>
      </c>
      <c r="I353" s="3" t="n">
        <v>0</v>
      </c>
      <c r="J353" s="3" t="n">
        <v>13898</v>
      </c>
      <c r="K353" s="3" t="n">
        <v>0</v>
      </c>
      <c r="L353" s="3" t="n">
        <v>0</v>
      </c>
      <c r="M353" s="3" t="n">
        <v>0</v>
      </c>
      <c r="N353" s="3" t="n">
        <v>0</v>
      </c>
      <c r="O353" s="3" t="inlineStr">
        <is>
          <t>Sensor agents, Weaviate and PoA services resident; no LLM call in this 60 s resource window.</t>
        </is>
      </c>
      <c r="P353" s="3" t="n"/>
      <c r="Q353" s="3" t="n"/>
      <c r="R353" s="3" t="n">
        <v>60</v>
      </c>
      <c r="S353" s="3" t="n">
        <v>13.572265625</v>
      </c>
      <c r="T353" s="3" t="inlineStr">
        <is>
          <t>No</t>
        </is>
      </c>
      <c r="U353" s="3" t="n"/>
    </row>
    <row r="354">
      <c r="A354" s="3" t="n">
        <v>2</v>
      </c>
      <c r="B354" s="4" t="n">
        <v>45782.49537597222</v>
      </c>
      <c r="C354" s="3" t="inlineStr">
        <is>
          <t>N1</t>
        </is>
      </c>
      <c r="D354" s="3" t="inlineStr">
        <is>
          <t>monitoring</t>
        </is>
      </c>
      <c r="E354" s="3" t="n">
        <v>29.8</v>
      </c>
      <c r="F354" s="3" t="n">
        <v>2423.6</v>
      </c>
      <c r="G354" s="3" t="n">
        <v>9649</v>
      </c>
      <c r="H354" s="3" t="n">
        <v>3319</v>
      </c>
      <c r="I354" s="3" t="n">
        <v>0</v>
      </c>
      <c r="J354" s="3" t="n">
        <v>12968</v>
      </c>
      <c r="K354" s="3" t="n">
        <v>0</v>
      </c>
      <c r="L354" s="3" t="n">
        <v>0</v>
      </c>
      <c r="M354" s="3" t="n">
        <v>0</v>
      </c>
      <c r="N354" s="3" t="n">
        <v>0</v>
      </c>
      <c r="O354" s="3" t="inlineStr">
        <is>
          <t>Sensor agents, Weaviate and PoA services resident; no LLM call in this 60 s resource window.</t>
        </is>
      </c>
      <c r="P354" s="3" t="n"/>
      <c r="Q354" s="3" t="n"/>
      <c r="R354" s="3" t="n">
        <v>60</v>
      </c>
      <c r="S354" s="3" t="n">
        <v>12.6640625</v>
      </c>
      <c r="T354" s="3" t="inlineStr">
        <is>
          <t>No</t>
        </is>
      </c>
      <c r="U354" s="3" t="n"/>
    </row>
    <row r="355">
      <c r="A355" s="3" t="n">
        <v>2</v>
      </c>
      <c r="B355" s="4" t="n">
        <v>45782.49777753472</v>
      </c>
      <c r="C355" s="3" t="inlineStr">
        <is>
          <t>N2</t>
        </is>
      </c>
      <c r="D355" s="3" t="inlineStr">
        <is>
          <t>monitoring</t>
        </is>
      </c>
      <c r="E355" s="3" t="n">
        <v>29.6</v>
      </c>
      <c r="F355" s="3" t="n">
        <v>2336.4</v>
      </c>
      <c r="G355" s="3" t="n">
        <v>9505</v>
      </c>
      <c r="H355" s="3" t="n">
        <v>2791</v>
      </c>
      <c r="I355" s="3" t="n">
        <v>0</v>
      </c>
      <c r="J355" s="3" t="n">
        <v>12296</v>
      </c>
      <c r="K355" s="3" t="n">
        <v>0</v>
      </c>
      <c r="L355" s="3" t="n">
        <v>0</v>
      </c>
      <c r="M355" s="3" t="n">
        <v>0</v>
      </c>
      <c r="N355" s="3" t="n">
        <v>0</v>
      </c>
      <c r="O355" s="3" t="inlineStr">
        <is>
          <t>Sensor agents, Weaviate and PoA services resident; no LLM call in this 60 s resource window.</t>
        </is>
      </c>
      <c r="P355" s="3" t="n"/>
      <c r="Q355" s="3" t="n"/>
      <c r="R355" s="3" t="n">
        <v>60</v>
      </c>
      <c r="S355" s="3" t="n">
        <v>12.0078125</v>
      </c>
      <c r="T355" s="3" t="inlineStr">
        <is>
          <t>No</t>
        </is>
      </c>
      <c r="U355" s="3" t="n"/>
    </row>
    <row r="356">
      <c r="A356" s="3" t="n">
        <v>2</v>
      </c>
      <c r="B356" s="4" t="n">
        <v>45782.50032339121</v>
      </c>
      <c r="C356" s="3" t="inlineStr">
        <is>
          <t>N2</t>
        </is>
      </c>
      <c r="D356" s="3" t="inlineStr">
        <is>
          <t>monitoring</t>
        </is>
      </c>
      <c r="E356" s="3" t="n">
        <v>29.6</v>
      </c>
      <c r="F356" s="3" t="n">
        <v>2430.8</v>
      </c>
      <c r="G356" s="3" t="n">
        <v>11490</v>
      </c>
      <c r="H356" s="3" t="n">
        <v>2478</v>
      </c>
      <c r="I356" s="3" t="n">
        <v>0</v>
      </c>
      <c r="J356" s="3" t="n">
        <v>13968</v>
      </c>
      <c r="K356" s="3" t="n">
        <v>0</v>
      </c>
      <c r="L356" s="3" t="n">
        <v>0</v>
      </c>
      <c r="M356" s="3" t="n">
        <v>0</v>
      </c>
      <c r="N356" s="3" t="n">
        <v>0</v>
      </c>
      <c r="O356" s="3" t="inlineStr">
        <is>
          <t>Sensor agents, Weaviate and PoA services resident; no LLM call in this 60 s resource window.</t>
        </is>
      </c>
      <c r="P356" s="3" t="n"/>
      <c r="Q356" s="3" t="n"/>
      <c r="R356" s="3" t="n">
        <v>60</v>
      </c>
      <c r="S356" s="3" t="n">
        <v>13.640625</v>
      </c>
      <c r="T356" s="3" t="inlineStr">
        <is>
          <t>No</t>
        </is>
      </c>
      <c r="U356" s="3" t="n"/>
    </row>
    <row r="357">
      <c r="A357" s="3" t="n">
        <v>2</v>
      </c>
      <c r="B357" s="4" t="n">
        <v>45782.50081825232</v>
      </c>
      <c r="C357" s="3" t="inlineStr">
        <is>
          <t>N3</t>
        </is>
      </c>
      <c r="D357" s="3" t="inlineStr">
        <is>
          <t>idle</t>
        </is>
      </c>
      <c r="E357" s="3" t="n">
        <v>10.6</v>
      </c>
      <c r="F357" s="3" t="n">
        <v>1498.2</v>
      </c>
      <c r="G357" s="3" t="n">
        <v>2525</v>
      </c>
      <c r="H357" s="3" t="n">
        <v>1191</v>
      </c>
      <c r="I357" s="3" t="n">
        <v>0</v>
      </c>
      <c r="J357" s="3" t="n">
        <v>3716</v>
      </c>
      <c r="K357" s="3" t="n">
        <v>0</v>
      </c>
      <c r="L357" s="3" t="n">
        <v>0</v>
      </c>
      <c r="M357" s="3" t="n">
        <v>0</v>
      </c>
      <c r="N357" s="3" t="n">
        <v>0</v>
      </c>
      <c r="O357" s="3" t="inlineStr">
        <is>
          <t>OS, sensing, logging and service health checks only; model not resident.</t>
        </is>
      </c>
      <c r="P357" s="3" t="n"/>
      <c r="Q357" s="3" t="n"/>
      <c r="R357" s="3" t="n">
        <v>60</v>
      </c>
      <c r="S357" s="3" t="n">
        <v>3.62890625</v>
      </c>
      <c r="T357" s="3" t="inlineStr">
        <is>
          <t>No</t>
        </is>
      </c>
      <c r="U357" s="3" t="n"/>
    </row>
    <row r="358">
      <c r="A358" s="3" t="n">
        <v>2</v>
      </c>
      <c r="B358" s="4" t="n">
        <v>45782.50131372685</v>
      </c>
      <c r="C358" s="3" t="inlineStr">
        <is>
          <t>N3</t>
        </is>
      </c>
      <c r="D358" s="3" t="inlineStr">
        <is>
          <t>idle</t>
        </is>
      </c>
      <c r="E358" s="3" t="n">
        <v>8.300000000000001</v>
      </c>
      <c r="F358" s="3" t="n">
        <v>1559.5</v>
      </c>
      <c r="G358" s="3" t="n">
        <v>1810</v>
      </c>
      <c r="H358" s="3" t="n">
        <v>791</v>
      </c>
      <c r="I358" s="3" t="n">
        <v>0</v>
      </c>
      <c r="J358" s="3" t="n">
        <v>2601</v>
      </c>
      <c r="K358" s="3" t="n">
        <v>0</v>
      </c>
      <c r="L358" s="3" t="n">
        <v>0</v>
      </c>
      <c r="M358" s="3" t="n">
        <v>0</v>
      </c>
      <c r="N358" s="3" t="n">
        <v>0</v>
      </c>
      <c r="O358" s="3" t="inlineStr">
        <is>
          <t>OS, sensing, logging and service health checks only; model not resident.</t>
        </is>
      </c>
      <c r="P358" s="3" t="n"/>
      <c r="Q358" s="3" t="n"/>
      <c r="R358" s="3" t="n">
        <v>60</v>
      </c>
      <c r="S358" s="3" t="n">
        <v>2.5400390625</v>
      </c>
      <c r="T358" s="3" t="inlineStr">
        <is>
          <t>No</t>
        </is>
      </c>
      <c r="U358" s="3" t="n"/>
    </row>
    <row r="359">
      <c r="A359" s="3" t="n">
        <v>2</v>
      </c>
      <c r="B359" s="4" t="n">
        <v>45782.50723850694</v>
      </c>
      <c r="C359" s="3" t="inlineStr">
        <is>
          <t>N1</t>
        </is>
      </c>
      <c r="D359" s="3" t="inlineStr">
        <is>
          <t>monitoring</t>
        </is>
      </c>
      <c r="E359" s="3" t="n">
        <v>28.2</v>
      </c>
      <c r="F359" s="3" t="n">
        <v>2392.9</v>
      </c>
      <c r="G359" s="3" t="n">
        <v>10914</v>
      </c>
      <c r="H359" s="3" t="n">
        <v>3527</v>
      </c>
      <c r="I359" s="3" t="n">
        <v>0</v>
      </c>
      <c r="J359" s="3" t="n">
        <v>14441</v>
      </c>
      <c r="K359" s="3" t="n">
        <v>0</v>
      </c>
      <c r="L359" s="3" t="n">
        <v>0</v>
      </c>
      <c r="M359" s="3" t="n">
        <v>0</v>
      </c>
      <c r="N359" s="3" t="n">
        <v>0</v>
      </c>
      <c r="O359" s="3" t="inlineStr">
        <is>
          <t>Sensor agents, Weaviate and PoA services resident; no LLM call in this 60 s resource window.</t>
        </is>
      </c>
      <c r="P359" s="3" t="n"/>
      <c r="Q359" s="3" t="n"/>
      <c r="R359" s="3" t="n">
        <v>60</v>
      </c>
      <c r="S359" s="3" t="n">
        <v>14.1025390625</v>
      </c>
      <c r="T359" s="3" t="inlineStr">
        <is>
          <t>No</t>
        </is>
      </c>
      <c r="U359" s="3" t="n"/>
    </row>
    <row r="360">
      <c r="A360" s="3" t="n">
        <v>2</v>
      </c>
      <c r="B360" s="4" t="n">
        <v>45782.50985523148</v>
      </c>
      <c r="C360" s="3" t="inlineStr">
        <is>
          <t>N1</t>
        </is>
      </c>
      <c r="D360" s="3" t="inlineStr">
        <is>
          <t>monitoring</t>
        </is>
      </c>
      <c r="E360" s="3" t="n">
        <v>27.2</v>
      </c>
      <c r="F360" s="3" t="n">
        <v>2227.2</v>
      </c>
      <c r="G360" s="3" t="n">
        <v>8977</v>
      </c>
      <c r="H360" s="3" t="n">
        <v>5507</v>
      </c>
      <c r="I360" s="3" t="n">
        <v>0</v>
      </c>
      <c r="J360" s="3" t="n">
        <v>14484</v>
      </c>
      <c r="K360" s="3" t="n">
        <v>0</v>
      </c>
      <c r="L360" s="3" t="n">
        <v>0</v>
      </c>
      <c r="M360" s="3" t="n">
        <v>0</v>
      </c>
      <c r="N360" s="3" t="n">
        <v>0</v>
      </c>
      <c r="O360" s="3" t="inlineStr">
        <is>
          <t>Sensor agents, Weaviate and PoA services resident; no LLM call in this 60 s resource window.</t>
        </is>
      </c>
      <c r="P360" s="3" t="n"/>
      <c r="Q360" s="3" t="n"/>
      <c r="R360" s="3" t="n">
        <v>60</v>
      </c>
      <c r="S360" s="3" t="n">
        <v>14.14453125</v>
      </c>
      <c r="T360" s="3" t="inlineStr">
        <is>
          <t>No</t>
        </is>
      </c>
      <c r="U360" s="3" t="n"/>
    </row>
    <row r="361">
      <c r="A361" s="3" t="n">
        <v>2</v>
      </c>
      <c r="B361" s="4" t="n">
        <v>45782.5126665625</v>
      </c>
      <c r="C361" s="3" t="inlineStr">
        <is>
          <t>N3</t>
        </is>
      </c>
      <c r="D361" s="3" t="inlineStr">
        <is>
          <t>crew_active</t>
        </is>
      </c>
      <c r="E361" s="3" t="n">
        <v>94.5</v>
      </c>
      <c r="F361" s="3" t="n">
        <v>3766.7</v>
      </c>
      <c r="G361" s="3" t="n">
        <v>14994</v>
      </c>
      <c r="H361" s="3" t="n">
        <v>7034</v>
      </c>
      <c r="I361" s="3" t="n">
        <v>22446</v>
      </c>
      <c r="J361" s="3" t="n">
        <v>44474</v>
      </c>
      <c r="K361" s="3" t="n">
        <v>1</v>
      </c>
      <c r="L361" s="3" t="n">
        <v>500</v>
      </c>
      <c r="M361" s="3" t="n">
        <v>136</v>
      </c>
      <c r="N361" s="3" t="n">
        <v>15484.5</v>
      </c>
      <c r="O361" s="3" t="inlineStr">
        <is>
          <t>Successful local inference sample linked to coordination T_reason_ms; model resident in RAM.</t>
        </is>
      </c>
      <c r="P361" s="3" t="inlineStr">
        <is>
          <t>EV2-057</t>
        </is>
      </c>
      <c r="Q361" s="3" t="n">
        <v>10</v>
      </c>
      <c r="R361" s="3" t="n">
        <v>60</v>
      </c>
      <c r="S361" s="3" t="n">
        <v>43.431640625</v>
      </c>
      <c r="T361" s="3" t="inlineStr">
        <is>
          <t>Yes</t>
        </is>
      </c>
      <c r="U361" s="3" t="n"/>
    </row>
    <row r="362">
      <c r="A362" s="3" t="n">
        <v>2</v>
      </c>
      <c r="B362" s="4" t="n">
        <v>45782.51454324074</v>
      </c>
      <c r="C362" s="3" t="inlineStr">
        <is>
          <t>N2</t>
        </is>
      </c>
      <c r="D362" s="3" t="inlineStr">
        <is>
          <t>monitoring</t>
        </is>
      </c>
      <c r="E362" s="3" t="n">
        <v>31.9</v>
      </c>
      <c r="F362" s="3" t="n">
        <v>2291.9</v>
      </c>
      <c r="G362" s="3" t="n">
        <v>7619</v>
      </c>
      <c r="H362" s="3" t="n">
        <v>3707</v>
      </c>
      <c r="I362" s="3" t="n">
        <v>0</v>
      </c>
      <c r="J362" s="3" t="n">
        <v>11326</v>
      </c>
      <c r="K362" s="3" t="n">
        <v>0</v>
      </c>
      <c r="L362" s="3" t="n">
        <v>0</v>
      </c>
      <c r="M362" s="3" t="n">
        <v>0</v>
      </c>
      <c r="N362" s="3" t="n">
        <v>0</v>
      </c>
      <c r="O362" s="3" t="inlineStr">
        <is>
          <t>Sensor agents, Weaviate and PoA services resident; no LLM call in this 60 s resource window.</t>
        </is>
      </c>
      <c r="P362" s="3" t="n"/>
      <c r="Q362" s="3" t="n"/>
      <c r="R362" s="3" t="n">
        <v>60</v>
      </c>
      <c r="S362" s="3" t="n">
        <v>11.060546875</v>
      </c>
      <c r="T362" s="3" t="inlineStr">
        <is>
          <t>No</t>
        </is>
      </c>
      <c r="U362" s="3" t="n"/>
    </row>
    <row r="363">
      <c r="A363" s="3" t="n">
        <v>2</v>
      </c>
      <c r="B363" s="4" t="n">
        <v>45782.51503020833</v>
      </c>
      <c r="C363" s="3" t="inlineStr">
        <is>
          <t>N3</t>
        </is>
      </c>
      <c r="D363" s="3" t="inlineStr">
        <is>
          <t>idle</t>
        </is>
      </c>
      <c r="E363" s="3" t="n">
        <v>8</v>
      </c>
      <c r="F363" s="3" t="n">
        <v>1481.2</v>
      </c>
      <c r="G363" s="3" t="n">
        <v>1650</v>
      </c>
      <c r="H363" s="3" t="n">
        <v>998</v>
      </c>
      <c r="I363" s="3" t="n">
        <v>0</v>
      </c>
      <c r="J363" s="3" t="n">
        <v>2648</v>
      </c>
      <c r="K363" s="3" t="n">
        <v>0</v>
      </c>
      <c r="L363" s="3" t="n">
        <v>0</v>
      </c>
      <c r="M363" s="3" t="n">
        <v>0</v>
      </c>
      <c r="N363" s="3" t="n">
        <v>0</v>
      </c>
      <c r="O363" s="3" t="inlineStr">
        <is>
          <t>OS, sensing, logging and service health checks only; model not resident.</t>
        </is>
      </c>
      <c r="P363" s="3" t="n"/>
      <c r="Q363" s="3" t="n"/>
      <c r="R363" s="3" t="n">
        <v>60</v>
      </c>
      <c r="S363" s="3" t="n">
        <v>2.5859375</v>
      </c>
      <c r="T363" s="3" t="inlineStr">
        <is>
          <t>No</t>
        </is>
      </c>
      <c r="U363" s="3" t="n"/>
    </row>
    <row r="364">
      <c r="A364" s="3" t="n">
        <v>2</v>
      </c>
      <c r="B364" s="4" t="n">
        <v>45782.52028033565</v>
      </c>
      <c r="C364" s="3" t="inlineStr">
        <is>
          <t>N3</t>
        </is>
      </c>
      <c r="D364" s="3" t="inlineStr">
        <is>
          <t>crew_active</t>
        </is>
      </c>
      <c r="E364" s="3" t="n">
        <v>93.59999999999999</v>
      </c>
      <c r="F364" s="3" t="n">
        <v>3850.2</v>
      </c>
      <c r="G364" s="3" t="n">
        <v>13431</v>
      </c>
      <c r="H364" s="3" t="n">
        <v>5701</v>
      </c>
      <c r="I364" s="3" t="n">
        <v>20587</v>
      </c>
      <c r="J364" s="3" t="n">
        <v>39719</v>
      </c>
      <c r="K364" s="3" t="n">
        <v>1</v>
      </c>
      <c r="L364" s="3" t="n">
        <v>489</v>
      </c>
      <c r="M364" s="3" t="n">
        <v>127</v>
      </c>
      <c r="N364" s="3" t="n">
        <v>14626.4</v>
      </c>
      <c r="O364" s="3" t="inlineStr">
        <is>
          <t>Successful local inference sample linked to coordination T_reason_ms; model resident in RAM.</t>
        </is>
      </c>
      <c r="P364" s="3" t="inlineStr">
        <is>
          <t>EV2-060</t>
        </is>
      </c>
      <c r="Q364" s="3" t="n">
        <v>6</v>
      </c>
      <c r="R364" s="3" t="n">
        <v>60</v>
      </c>
      <c r="S364" s="3" t="n">
        <v>38.7880859375</v>
      </c>
      <c r="T364" s="3" t="inlineStr">
        <is>
          <t>Yes</t>
        </is>
      </c>
      <c r="U364" s="3" t="n"/>
    </row>
    <row r="365">
      <c r="A365" s="3" t="n">
        <v>2</v>
      </c>
      <c r="B365" s="4" t="n">
        <v>45782.52155328704</v>
      </c>
      <c r="C365" s="3" t="inlineStr">
        <is>
          <t>N2</t>
        </is>
      </c>
      <c r="D365" s="3" t="inlineStr">
        <is>
          <t>monitoring</t>
        </is>
      </c>
      <c r="E365" s="3" t="n">
        <v>27.9</v>
      </c>
      <c r="F365" s="3" t="n">
        <v>2170.1</v>
      </c>
      <c r="G365" s="3" t="n">
        <v>6104</v>
      </c>
      <c r="H365" s="3" t="n">
        <v>5066</v>
      </c>
      <c r="I365" s="3" t="n">
        <v>0</v>
      </c>
      <c r="J365" s="3" t="n">
        <v>11170</v>
      </c>
      <c r="K365" s="3" t="n">
        <v>0</v>
      </c>
      <c r="L365" s="3" t="n">
        <v>0</v>
      </c>
      <c r="M365" s="3" t="n">
        <v>0</v>
      </c>
      <c r="N365" s="3" t="n">
        <v>0</v>
      </c>
      <c r="O365" s="3" t="inlineStr">
        <is>
          <t>Sensor agents, Weaviate and PoA services resident; no LLM call in this 60 s resource window.</t>
        </is>
      </c>
      <c r="P365" s="3" t="n"/>
      <c r="Q365" s="3" t="n"/>
      <c r="R365" s="3" t="n">
        <v>60</v>
      </c>
      <c r="S365" s="3" t="n">
        <v>10.908203125</v>
      </c>
      <c r="T365" s="3" t="inlineStr">
        <is>
          <t>No</t>
        </is>
      </c>
      <c r="U365" s="3" t="n"/>
    </row>
    <row r="366">
      <c r="A366" s="3" t="n">
        <v>2</v>
      </c>
      <c r="B366" s="4" t="n">
        <v>45782.5220420949</v>
      </c>
      <c r="C366" s="3" t="inlineStr">
        <is>
          <t>N3</t>
        </is>
      </c>
      <c r="D366" s="3" t="inlineStr">
        <is>
          <t>idle</t>
        </is>
      </c>
      <c r="E366" s="3" t="n">
        <v>12</v>
      </c>
      <c r="F366" s="3" t="n">
        <v>1495.3</v>
      </c>
      <c r="G366" s="3" t="n">
        <v>1435</v>
      </c>
      <c r="H366" s="3" t="n">
        <v>1209</v>
      </c>
      <c r="I366" s="3" t="n">
        <v>0</v>
      </c>
      <c r="J366" s="3" t="n">
        <v>2644</v>
      </c>
      <c r="K366" s="3" t="n">
        <v>0</v>
      </c>
      <c r="L366" s="3" t="n">
        <v>0</v>
      </c>
      <c r="M366" s="3" t="n">
        <v>0</v>
      </c>
      <c r="N366" s="3" t="n">
        <v>0</v>
      </c>
      <c r="O366" s="3" t="inlineStr">
        <is>
          <t>OS, sensing, logging and service health checks only; model not resident.</t>
        </is>
      </c>
      <c r="P366" s="3" t="n"/>
      <c r="Q366" s="3" t="n"/>
      <c r="R366" s="3" t="n">
        <v>60</v>
      </c>
      <c r="S366" s="3" t="n">
        <v>2.58203125</v>
      </c>
      <c r="T366" s="3" t="inlineStr">
        <is>
          <t>No</t>
        </is>
      </c>
      <c r="U366" s="3" t="n"/>
    </row>
    <row r="367">
      <c r="A367" s="3" t="n">
        <v>2</v>
      </c>
      <c r="B367" s="4" t="n">
        <v>45782.52641586806</v>
      </c>
      <c r="C367" s="3" t="inlineStr">
        <is>
          <t>N3</t>
        </is>
      </c>
      <c r="D367" s="3" t="inlineStr">
        <is>
          <t>monitoring</t>
        </is>
      </c>
      <c r="E367" s="3" t="n">
        <v>29.2</v>
      </c>
      <c r="F367" s="3" t="n">
        <v>2286</v>
      </c>
      <c r="G367" s="3" t="n">
        <v>8045</v>
      </c>
      <c r="H367" s="3" t="n">
        <v>5651</v>
      </c>
      <c r="I367" s="3" t="n">
        <v>0</v>
      </c>
      <c r="J367" s="3" t="n">
        <v>13696</v>
      </c>
      <c r="K367" s="3" t="n">
        <v>0</v>
      </c>
      <c r="L367" s="3" t="n">
        <v>0</v>
      </c>
      <c r="M367" s="3" t="n">
        <v>0</v>
      </c>
      <c r="N367" s="3" t="n">
        <v>0</v>
      </c>
      <c r="O367" s="3" t="inlineStr">
        <is>
          <t>Sensor agents, Weaviate and PoA services resident; no LLM call in this 60 s resource window.</t>
        </is>
      </c>
      <c r="P367" s="3" t="n"/>
      <c r="Q367" s="3" t="n"/>
      <c r="R367" s="3" t="n">
        <v>60</v>
      </c>
      <c r="S367" s="3" t="n">
        <v>13.375</v>
      </c>
      <c r="T367" s="3" t="inlineStr">
        <is>
          <t>No</t>
        </is>
      </c>
      <c r="U367" s="3" t="n"/>
    </row>
    <row r="368">
      <c r="A368" s="3" t="n">
        <v>2</v>
      </c>
      <c r="B368" s="4" t="n">
        <v>45782.52690590278</v>
      </c>
      <c r="C368" s="3" t="inlineStr">
        <is>
          <t>N2</t>
        </is>
      </c>
      <c r="D368" s="3" t="inlineStr">
        <is>
          <t>idle</t>
        </is>
      </c>
      <c r="E368" s="3" t="n">
        <v>12.5</v>
      </c>
      <c r="F368" s="3" t="n">
        <v>1424.2</v>
      </c>
      <c r="G368" s="3" t="n">
        <v>1254</v>
      </c>
      <c r="H368" s="3" t="n">
        <v>1740</v>
      </c>
      <c r="I368" s="3" t="n">
        <v>0</v>
      </c>
      <c r="J368" s="3" t="n">
        <v>2994</v>
      </c>
      <c r="K368" s="3" t="n">
        <v>0</v>
      </c>
      <c r="L368" s="3" t="n">
        <v>0</v>
      </c>
      <c r="M368" s="3" t="n">
        <v>0</v>
      </c>
      <c r="N368" s="3" t="n">
        <v>0</v>
      </c>
      <c r="O368" s="3" t="inlineStr">
        <is>
          <t>OS, sensing, logging and service health checks only; model not resident.</t>
        </is>
      </c>
      <c r="P368" s="3" t="n"/>
      <c r="Q368" s="3" t="n"/>
      <c r="R368" s="3" t="n">
        <v>60</v>
      </c>
      <c r="S368" s="3" t="n">
        <v>2.923828125</v>
      </c>
      <c r="T368" s="3" t="inlineStr">
        <is>
          <t>No</t>
        </is>
      </c>
      <c r="U368" s="3" t="n"/>
    </row>
    <row r="369">
      <c r="A369" s="3" t="n">
        <v>2</v>
      </c>
      <c r="B369" s="4" t="n">
        <v>45782.53101425926</v>
      </c>
      <c r="C369" s="3" t="inlineStr">
        <is>
          <t>N4</t>
        </is>
      </c>
      <c r="D369" s="3" t="inlineStr">
        <is>
          <t>monitoring</t>
        </is>
      </c>
      <c r="E369" s="3" t="n">
        <v>25.2</v>
      </c>
      <c r="F369" s="3" t="n">
        <v>2333.3</v>
      </c>
      <c r="G369" s="3" t="n">
        <v>7197</v>
      </c>
      <c r="H369" s="3" t="n">
        <v>5061</v>
      </c>
      <c r="I369" s="3" t="n">
        <v>0</v>
      </c>
      <c r="J369" s="3" t="n">
        <v>12258</v>
      </c>
      <c r="K369" s="3" t="n">
        <v>0</v>
      </c>
      <c r="L369" s="3" t="n">
        <v>0</v>
      </c>
      <c r="M369" s="3" t="n">
        <v>0</v>
      </c>
      <c r="N369" s="3" t="n">
        <v>0</v>
      </c>
      <c r="O369" s="3" t="inlineStr">
        <is>
          <t>Sensor agents, Weaviate and PoA services resident; no LLM call in this 60 s resource window.</t>
        </is>
      </c>
      <c r="P369" s="3" t="n"/>
      <c r="Q369" s="3" t="n"/>
      <c r="R369" s="3" t="n">
        <v>60</v>
      </c>
      <c r="S369" s="3" t="n">
        <v>11.970703125</v>
      </c>
      <c r="T369" s="3" t="inlineStr">
        <is>
          <t>No</t>
        </is>
      </c>
      <c r="U369" s="3" t="n"/>
    </row>
    <row r="370">
      <c r="A370" s="3" t="n">
        <v>2</v>
      </c>
      <c r="B370" s="4" t="n">
        <v>45782.53363099537</v>
      </c>
      <c r="C370" s="3" t="inlineStr">
        <is>
          <t>N4</t>
        </is>
      </c>
      <c r="D370" s="3" t="inlineStr">
        <is>
          <t>monitoring</t>
        </is>
      </c>
      <c r="E370" s="3" t="n">
        <v>26.4</v>
      </c>
      <c r="F370" s="3" t="n">
        <v>2232.5</v>
      </c>
      <c r="G370" s="3" t="n">
        <v>8206</v>
      </c>
      <c r="H370" s="3" t="n">
        <v>5081</v>
      </c>
      <c r="I370" s="3" t="n">
        <v>0</v>
      </c>
      <c r="J370" s="3" t="n">
        <v>13287</v>
      </c>
      <c r="K370" s="3" t="n">
        <v>0</v>
      </c>
      <c r="L370" s="3" t="n">
        <v>0</v>
      </c>
      <c r="M370" s="3" t="n">
        <v>0</v>
      </c>
      <c r="N370" s="3" t="n">
        <v>0</v>
      </c>
      <c r="O370" s="3" t="inlineStr">
        <is>
          <t>Sensor agents, Weaviate and PoA services resident; no LLM call in this 60 s resource window.</t>
        </is>
      </c>
      <c r="P370" s="3" t="n"/>
      <c r="Q370" s="3" t="n"/>
      <c r="R370" s="3" t="n">
        <v>60</v>
      </c>
      <c r="S370" s="3" t="n">
        <v>12.9755859375</v>
      </c>
      <c r="T370" s="3" t="inlineStr">
        <is>
          <t>No</t>
        </is>
      </c>
      <c r="U370" s="3" t="n"/>
    </row>
    <row r="371">
      <c r="A371" s="3" t="n">
        <v>2</v>
      </c>
      <c r="B371" s="4" t="n">
        <v>45782.53412287037</v>
      </c>
      <c r="C371" s="3" t="inlineStr">
        <is>
          <t>N4</t>
        </is>
      </c>
      <c r="D371" s="3" t="inlineStr">
        <is>
          <t>idle</t>
        </is>
      </c>
      <c r="E371" s="3" t="n">
        <v>12.3</v>
      </c>
      <c r="F371" s="3" t="n">
        <v>1439.1</v>
      </c>
      <c r="G371" s="3" t="n">
        <v>1821</v>
      </c>
      <c r="H371" s="3" t="n">
        <v>1335</v>
      </c>
      <c r="I371" s="3" t="n">
        <v>0</v>
      </c>
      <c r="J371" s="3" t="n">
        <v>3156</v>
      </c>
      <c r="K371" s="3" t="n">
        <v>0</v>
      </c>
      <c r="L371" s="3" t="n">
        <v>0</v>
      </c>
      <c r="M371" s="3" t="n">
        <v>0</v>
      </c>
      <c r="N371" s="3" t="n">
        <v>0</v>
      </c>
      <c r="O371" s="3" t="inlineStr">
        <is>
          <t>OS, sensing, logging and service health checks only; model not resident.</t>
        </is>
      </c>
      <c r="P371" s="3" t="n"/>
      <c r="Q371" s="3" t="n"/>
      <c r="R371" s="3" t="n">
        <v>60</v>
      </c>
      <c r="S371" s="3" t="n">
        <v>3.08203125</v>
      </c>
      <c r="T371" s="3" t="inlineStr">
        <is>
          <t>No</t>
        </is>
      </c>
      <c r="U371" s="3" t="n"/>
    </row>
    <row r="372">
      <c r="A372" s="3" t="n">
        <v>2</v>
      </c>
      <c r="B372" s="4" t="n">
        <v>45782.5385967824</v>
      </c>
      <c r="C372" s="3" t="inlineStr">
        <is>
          <t>N2</t>
        </is>
      </c>
      <c r="D372" s="3" t="inlineStr">
        <is>
          <t>monitoring</t>
        </is>
      </c>
      <c r="E372" s="3" t="n">
        <v>28.7</v>
      </c>
      <c r="F372" s="3" t="n">
        <v>2190.5</v>
      </c>
      <c r="G372" s="3" t="n">
        <v>8399</v>
      </c>
      <c r="H372" s="3" t="n">
        <v>4493</v>
      </c>
      <c r="I372" s="3" t="n">
        <v>0</v>
      </c>
      <c r="J372" s="3" t="n">
        <v>12892</v>
      </c>
      <c r="K372" s="3" t="n">
        <v>0</v>
      </c>
      <c r="L372" s="3" t="n">
        <v>0</v>
      </c>
      <c r="M372" s="3" t="n">
        <v>0</v>
      </c>
      <c r="N372" s="3" t="n">
        <v>0</v>
      </c>
      <c r="O372" s="3" t="inlineStr">
        <is>
          <t>Sensor agents, Weaviate and PoA services resident; no LLM call in this 60 s resource window.</t>
        </is>
      </c>
      <c r="P372" s="3" t="n"/>
      <c r="Q372" s="3" t="n"/>
      <c r="R372" s="3" t="n">
        <v>60</v>
      </c>
      <c r="S372" s="3" t="n">
        <v>12.58984375</v>
      </c>
      <c r="T372" s="3" t="inlineStr">
        <is>
          <t>No</t>
        </is>
      </c>
      <c r="U372" s="3" t="n"/>
    </row>
    <row r="373">
      <c r="A373" s="3" t="n">
        <v>2</v>
      </c>
      <c r="B373" s="4" t="n">
        <v>45782.54061877315</v>
      </c>
      <c r="C373" s="3" t="inlineStr">
        <is>
          <t>N2</t>
        </is>
      </c>
      <c r="D373" s="3" t="inlineStr">
        <is>
          <t>monitoring</t>
        </is>
      </c>
      <c r="E373" s="3" t="n">
        <v>28.4</v>
      </c>
      <c r="F373" s="3" t="n">
        <v>2354.8</v>
      </c>
      <c r="G373" s="3" t="n">
        <v>8993</v>
      </c>
      <c r="H373" s="3" t="n">
        <v>3617</v>
      </c>
      <c r="I373" s="3" t="n">
        <v>0</v>
      </c>
      <c r="J373" s="3" t="n">
        <v>12610</v>
      </c>
      <c r="K373" s="3" t="n">
        <v>0</v>
      </c>
      <c r="L373" s="3" t="n">
        <v>0</v>
      </c>
      <c r="M373" s="3" t="n">
        <v>0</v>
      </c>
      <c r="N373" s="3" t="n">
        <v>0</v>
      </c>
      <c r="O373" s="3" t="inlineStr">
        <is>
          <t>Sensor agents, Weaviate and PoA services resident; no LLM call in this 60 s resource window.</t>
        </is>
      </c>
      <c r="P373" s="3" t="n"/>
      <c r="Q373" s="3" t="n"/>
      <c r="R373" s="3" t="n">
        <v>60</v>
      </c>
      <c r="S373" s="3" t="n">
        <v>12.314453125</v>
      </c>
      <c r="T373" s="3" t="inlineStr">
        <is>
          <t>No</t>
        </is>
      </c>
      <c r="U373" s="3" t="n"/>
    </row>
    <row r="374">
      <c r="A374" s="3" t="n">
        <v>2</v>
      </c>
      <c r="B374" s="4" t="n">
        <v>45782.54431072916</v>
      </c>
      <c r="C374" s="3" t="inlineStr">
        <is>
          <t>N3</t>
        </is>
      </c>
      <c r="D374" s="3" t="inlineStr">
        <is>
          <t>crew_active</t>
        </is>
      </c>
      <c r="E374" s="3" t="n">
        <v>93.5</v>
      </c>
      <c r="F374" s="3" t="n">
        <v>4014.9</v>
      </c>
      <c r="G374" s="3" t="n">
        <v>13666</v>
      </c>
      <c r="H374" s="3" t="n">
        <v>4880</v>
      </c>
      <c r="I374" s="3" t="n">
        <v>20903</v>
      </c>
      <c r="J374" s="3" t="n">
        <v>39449</v>
      </c>
      <c r="K374" s="3" t="n">
        <v>1</v>
      </c>
      <c r="L374" s="3" t="n">
        <v>436</v>
      </c>
      <c r="M374" s="3" t="n">
        <v>141</v>
      </c>
      <c r="N374" s="3" t="n">
        <v>16180.1</v>
      </c>
      <c r="O374" s="3" t="inlineStr">
        <is>
          <t>Successful local inference sample linked to coordination T_reason_ms; model resident in RAM.</t>
        </is>
      </c>
      <c r="P374" s="3" t="inlineStr">
        <is>
          <t>EV2-070</t>
        </is>
      </c>
      <c r="Q374" s="3" t="n">
        <v>9</v>
      </c>
      <c r="R374" s="3" t="n">
        <v>60</v>
      </c>
      <c r="S374" s="3" t="n">
        <v>38.5244140625</v>
      </c>
      <c r="T374" s="3" t="inlineStr">
        <is>
          <t>Yes</t>
        </is>
      </c>
      <c r="U374" s="3" t="n"/>
    </row>
    <row r="375">
      <c r="A375" s="3" t="n">
        <v>2</v>
      </c>
      <c r="B375" s="4" t="n">
        <v>45782.54560681713</v>
      </c>
      <c r="C375" s="3" t="inlineStr">
        <is>
          <t>N2</t>
        </is>
      </c>
      <c r="D375" s="3" t="inlineStr">
        <is>
          <t>monitoring</t>
        </is>
      </c>
      <c r="E375" s="3" t="n">
        <v>26.5</v>
      </c>
      <c r="F375" s="3" t="n">
        <v>2307.5</v>
      </c>
      <c r="G375" s="3" t="n">
        <v>8947</v>
      </c>
      <c r="H375" s="3" t="n">
        <v>4871</v>
      </c>
      <c r="I375" s="3" t="n">
        <v>0</v>
      </c>
      <c r="J375" s="3" t="n">
        <v>13818</v>
      </c>
      <c r="K375" s="3" t="n">
        <v>0</v>
      </c>
      <c r="L375" s="3" t="n">
        <v>0</v>
      </c>
      <c r="M375" s="3" t="n">
        <v>0</v>
      </c>
      <c r="N375" s="3" t="n">
        <v>0</v>
      </c>
      <c r="O375" s="3" t="inlineStr">
        <is>
          <t>Sensor agents, Weaviate and PoA services resident; no LLM call in this 60 s resource window.</t>
        </is>
      </c>
      <c r="P375" s="3" t="n"/>
      <c r="Q375" s="3" t="n"/>
      <c r="R375" s="3" t="n">
        <v>60</v>
      </c>
      <c r="S375" s="3" t="n">
        <v>13.494140625</v>
      </c>
      <c r="T375" s="3" t="inlineStr">
        <is>
          <t>No</t>
        </is>
      </c>
      <c r="U375" s="3" t="n"/>
    </row>
    <row r="376">
      <c r="A376" s="3" t="n">
        <v>2</v>
      </c>
      <c r="B376" s="4" t="n">
        <v>45782.54815268519</v>
      </c>
      <c r="C376" s="3" t="inlineStr">
        <is>
          <t>N1</t>
        </is>
      </c>
      <c r="D376" s="3" t="inlineStr">
        <is>
          <t>monitoring</t>
        </is>
      </c>
      <c r="E376" s="3" t="n">
        <v>29.9</v>
      </c>
      <c r="F376" s="3" t="n">
        <v>2282</v>
      </c>
      <c r="G376" s="3" t="n">
        <v>10055</v>
      </c>
      <c r="H376" s="3" t="n">
        <v>4033</v>
      </c>
      <c r="I376" s="3" t="n">
        <v>0</v>
      </c>
      <c r="J376" s="3" t="n">
        <v>14088</v>
      </c>
      <c r="K376" s="3" t="n">
        <v>0</v>
      </c>
      <c r="L376" s="3" t="n">
        <v>0</v>
      </c>
      <c r="M376" s="3" t="n">
        <v>0</v>
      </c>
      <c r="N376" s="3" t="n">
        <v>0</v>
      </c>
      <c r="O376" s="3" t="inlineStr">
        <is>
          <t>Sensor agents, Weaviate and PoA services resident; no LLM call in this 60 s resource window.</t>
        </is>
      </c>
      <c r="P376" s="3" t="n"/>
      <c r="Q376" s="3" t="n"/>
      <c r="R376" s="3" t="n">
        <v>60</v>
      </c>
      <c r="S376" s="3" t="n">
        <v>13.7578125</v>
      </c>
      <c r="T376" s="3" t="inlineStr">
        <is>
          <t>No</t>
        </is>
      </c>
      <c r="U376" s="3" t="n"/>
    </row>
    <row r="377">
      <c r="A377" s="3" t="n">
        <v>2</v>
      </c>
      <c r="B377" s="4" t="n">
        <v>45782.55019162037</v>
      </c>
      <c r="C377" s="3" t="inlineStr">
        <is>
          <t>N4</t>
        </is>
      </c>
      <c r="D377" s="3" t="inlineStr">
        <is>
          <t>monitoring</t>
        </is>
      </c>
      <c r="E377" s="3" t="n">
        <v>26.5</v>
      </c>
      <c r="F377" s="3" t="n">
        <v>2356</v>
      </c>
      <c r="G377" s="3" t="n">
        <v>9752</v>
      </c>
      <c r="H377" s="3" t="n">
        <v>4859</v>
      </c>
      <c r="I377" s="3" t="n">
        <v>0</v>
      </c>
      <c r="J377" s="3" t="n">
        <v>14611</v>
      </c>
      <c r="K377" s="3" t="n">
        <v>0</v>
      </c>
      <c r="L377" s="3" t="n">
        <v>0</v>
      </c>
      <c r="M377" s="3" t="n">
        <v>0</v>
      </c>
      <c r="N377" s="3" t="n">
        <v>0</v>
      </c>
      <c r="O377" s="3" t="inlineStr">
        <is>
          <t>Sensor agents, Weaviate and PoA services resident; no LLM call in this 60 s resource window.</t>
        </is>
      </c>
      <c r="P377" s="3" t="n"/>
      <c r="Q377" s="3" t="n"/>
      <c r="R377" s="3" t="n">
        <v>60</v>
      </c>
      <c r="S377" s="3" t="n">
        <v>14.2685546875</v>
      </c>
      <c r="T377" s="3" t="inlineStr">
        <is>
          <t>No</t>
        </is>
      </c>
      <c r="U377" s="3" t="n"/>
    </row>
    <row r="378">
      <c r="A378" s="3" t="n">
        <v>2</v>
      </c>
      <c r="B378" s="4" t="n">
        <v>45782.5528425</v>
      </c>
      <c r="C378" s="3" t="inlineStr">
        <is>
          <t>N4</t>
        </is>
      </c>
      <c r="D378" s="3" t="inlineStr">
        <is>
          <t>monitoring</t>
        </is>
      </c>
      <c r="E378" s="3" t="n">
        <v>35.2</v>
      </c>
      <c r="F378" s="3" t="n">
        <v>2317.1</v>
      </c>
      <c r="G378" s="3" t="n">
        <v>9383</v>
      </c>
      <c r="H378" s="3" t="n">
        <v>3772</v>
      </c>
      <c r="I378" s="3" t="n">
        <v>0</v>
      </c>
      <c r="J378" s="3" t="n">
        <v>13155</v>
      </c>
      <c r="K378" s="3" t="n">
        <v>0</v>
      </c>
      <c r="L378" s="3" t="n">
        <v>0</v>
      </c>
      <c r="M378" s="3" t="n">
        <v>0</v>
      </c>
      <c r="N378" s="3" t="n">
        <v>0</v>
      </c>
      <c r="O378" s="3" t="inlineStr">
        <is>
          <t>Sensor agents, Weaviate and PoA services resident; no LLM call in this 60 s resource window.</t>
        </is>
      </c>
      <c r="P378" s="3" t="n"/>
      <c r="Q378" s="3" t="n"/>
      <c r="R378" s="3" t="n">
        <v>60</v>
      </c>
      <c r="S378" s="3" t="n">
        <v>12.8466796875</v>
      </c>
      <c r="T378" s="3" t="inlineStr">
        <is>
          <t>No</t>
        </is>
      </c>
      <c r="U378" s="3" t="n"/>
    </row>
    <row r="379">
      <c r="A379" s="3" t="n">
        <v>2</v>
      </c>
      <c r="B379" s="4" t="n">
        <v>45782.55603864583</v>
      </c>
      <c r="C379" s="3" t="inlineStr">
        <is>
          <t>N4</t>
        </is>
      </c>
      <c r="D379" s="3" t="inlineStr">
        <is>
          <t>crew_active</t>
        </is>
      </c>
      <c r="E379" s="3" t="n">
        <v>95.2</v>
      </c>
      <c r="F379" s="3" t="n">
        <v>3845.7</v>
      </c>
      <c r="G379" s="3" t="n">
        <v>16161</v>
      </c>
      <c r="H379" s="3" t="n">
        <v>7400</v>
      </c>
      <c r="I379" s="3" t="n">
        <v>22310</v>
      </c>
      <c r="J379" s="3" t="n">
        <v>45871</v>
      </c>
      <c r="K379" s="3" t="n">
        <v>1</v>
      </c>
      <c r="L379" s="3" t="n">
        <v>553</v>
      </c>
      <c r="M379" s="3" t="n">
        <v>135</v>
      </c>
      <c r="N379" s="3" t="n">
        <v>15717.3</v>
      </c>
      <c r="O379" s="3" t="inlineStr">
        <is>
          <t>Successful local inference sample linked to coordination T_reason_ms; model resident in RAM.</t>
        </is>
      </c>
      <c r="P379" s="3" t="inlineStr">
        <is>
          <t>EV2-075</t>
        </is>
      </c>
      <c r="Q379" s="3" t="n">
        <v>7</v>
      </c>
      <c r="R379" s="3" t="n">
        <v>60</v>
      </c>
      <c r="S379" s="3" t="n">
        <v>44.7958984375</v>
      </c>
      <c r="T379" s="3" t="inlineStr">
        <is>
          <t>Yes</t>
        </is>
      </c>
      <c r="U379" s="3" t="n"/>
    </row>
    <row r="380">
      <c r="A380" s="3" t="n">
        <v>2</v>
      </c>
      <c r="B380" s="4" t="n">
        <v>45782.55768452546</v>
      </c>
      <c r="C380" s="3" t="inlineStr">
        <is>
          <t>N2</t>
        </is>
      </c>
      <c r="D380" s="3" t="inlineStr">
        <is>
          <t>monitoring</t>
        </is>
      </c>
      <c r="E380" s="3" t="n">
        <v>26.6</v>
      </c>
      <c r="F380" s="3" t="n">
        <v>2481</v>
      </c>
      <c r="G380" s="3" t="n">
        <v>10341</v>
      </c>
      <c r="H380" s="3" t="n">
        <v>3623</v>
      </c>
      <c r="I380" s="3" t="n">
        <v>0</v>
      </c>
      <c r="J380" s="3" t="n">
        <v>13964</v>
      </c>
      <c r="K380" s="3" t="n">
        <v>0</v>
      </c>
      <c r="L380" s="3" t="n">
        <v>0</v>
      </c>
      <c r="M380" s="3" t="n">
        <v>0</v>
      </c>
      <c r="N380" s="3" t="n">
        <v>0</v>
      </c>
      <c r="O380" s="3" t="inlineStr">
        <is>
          <t>Sensor agents, Weaviate and PoA services resident; no LLM call in this 60 s resource window.</t>
        </is>
      </c>
      <c r="P380" s="3" t="n"/>
      <c r="Q380" s="3" t="n"/>
      <c r="R380" s="3" t="n">
        <v>60</v>
      </c>
      <c r="S380" s="3" t="n">
        <v>13.63671875</v>
      </c>
      <c r="T380" s="3" t="inlineStr">
        <is>
          <t>No</t>
        </is>
      </c>
      <c r="U380" s="3" t="n"/>
    </row>
    <row r="381">
      <c r="A381" s="3" t="n">
        <v>2</v>
      </c>
      <c r="B381" s="4" t="n">
        <v>45782.56076204861</v>
      </c>
      <c r="C381" s="3" t="inlineStr">
        <is>
          <t>N4</t>
        </is>
      </c>
      <c r="D381" s="3" t="inlineStr">
        <is>
          <t>crew_active</t>
        </is>
      </c>
      <c r="E381" s="3" t="n">
        <v>93.3</v>
      </c>
      <c r="F381" s="3" t="n">
        <v>3906.3</v>
      </c>
      <c r="G381" s="3" t="n">
        <v>13879</v>
      </c>
      <c r="H381" s="3" t="n">
        <v>5800</v>
      </c>
      <c r="I381" s="3" t="n">
        <v>21204</v>
      </c>
      <c r="J381" s="3" t="n">
        <v>40883</v>
      </c>
      <c r="K381" s="3" t="n">
        <v>1</v>
      </c>
      <c r="L381" s="3" t="n">
        <v>531</v>
      </c>
      <c r="M381" s="3" t="n">
        <v>123</v>
      </c>
      <c r="N381" s="3" t="n">
        <v>14488.5</v>
      </c>
      <c r="O381" s="3" t="inlineStr">
        <is>
          <t>Successful local inference sample linked to coordination T_reason_ms; model resident in RAM.</t>
        </is>
      </c>
      <c r="P381" s="3" t="inlineStr">
        <is>
          <t>EV2-077</t>
        </is>
      </c>
      <c r="Q381" s="3" t="n">
        <v>4</v>
      </c>
      <c r="R381" s="3" t="n">
        <v>60</v>
      </c>
      <c r="S381" s="3" t="n">
        <v>39.9248046875</v>
      </c>
      <c r="T381" s="3" t="inlineStr">
        <is>
          <t>Yes</t>
        </is>
      </c>
      <c r="U381" s="3" t="n"/>
    </row>
    <row r="382">
      <c r="A382" s="3" t="n">
        <v>2</v>
      </c>
      <c r="B382" s="4" t="n">
        <v>45782.56237253473</v>
      </c>
      <c r="C382" s="3" t="inlineStr">
        <is>
          <t>N1</t>
        </is>
      </c>
      <c r="D382" s="3" t="inlineStr">
        <is>
          <t>monitoring</t>
        </is>
      </c>
      <c r="E382" s="3" t="n">
        <v>27.6</v>
      </c>
      <c r="F382" s="3" t="n">
        <v>2401.7</v>
      </c>
      <c r="G382" s="3" t="n">
        <v>10536</v>
      </c>
      <c r="H382" s="3" t="n">
        <v>3760</v>
      </c>
      <c r="I382" s="3" t="n">
        <v>0</v>
      </c>
      <c r="J382" s="3" t="n">
        <v>14296</v>
      </c>
      <c r="K382" s="3" t="n">
        <v>0</v>
      </c>
      <c r="L382" s="3" t="n">
        <v>0</v>
      </c>
      <c r="M382" s="3" t="n">
        <v>0</v>
      </c>
      <c r="N382" s="3" t="n">
        <v>0</v>
      </c>
      <c r="O382" s="3" t="inlineStr">
        <is>
          <t>Sensor agents, Weaviate and PoA services resident; no LLM call in this 60 s resource window.</t>
        </is>
      </c>
      <c r="P382" s="3" t="n"/>
      <c r="Q382" s="3" t="n"/>
      <c r="R382" s="3" t="n">
        <v>60</v>
      </c>
      <c r="S382" s="3" t="n">
        <v>13.9609375</v>
      </c>
      <c r="T382" s="3" t="inlineStr">
        <is>
          <t>No</t>
        </is>
      </c>
      <c r="U382" s="3" t="n"/>
    </row>
    <row r="383">
      <c r="A383" s="3" t="n">
        <v>2</v>
      </c>
      <c r="B383" s="4" t="n">
        <v>45782.56467230324</v>
      </c>
      <c r="C383" s="3" t="inlineStr">
        <is>
          <t>N2</t>
        </is>
      </c>
      <c r="D383" s="3" t="inlineStr">
        <is>
          <t>monitoring</t>
        </is>
      </c>
      <c r="E383" s="3" t="n">
        <v>27.4</v>
      </c>
      <c r="F383" s="3" t="n">
        <v>2236.1</v>
      </c>
      <c r="G383" s="3" t="n">
        <v>9548</v>
      </c>
      <c r="H383" s="3" t="n">
        <v>3272</v>
      </c>
      <c r="I383" s="3" t="n">
        <v>0</v>
      </c>
      <c r="J383" s="3" t="n">
        <v>12820</v>
      </c>
      <c r="K383" s="3" t="n">
        <v>0</v>
      </c>
      <c r="L383" s="3" t="n">
        <v>0</v>
      </c>
      <c r="M383" s="3" t="n">
        <v>0</v>
      </c>
      <c r="N383" s="3" t="n">
        <v>0</v>
      </c>
      <c r="O383" s="3" t="inlineStr">
        <is>
          <t>Sensor agents, Weaviate and PoA services resident; no LLM call in this 60 s resource window.</t>
        </is>
      </c>
      <c r="P383" s="3" t="n"/>
      <c r="Q383" s="3" t="n"/>
      <c r="R383" s="3" t="n">
        <v>60</v>
      </c>
      <c r="S383" s="3" t="n">
        <v>12.51953125</v>
      </c>
      <c r="T383" s="3" t="inlineStr">
        <is>
          <t>No</t>
        </is>
      </c>
      <c r="U383" s="3" t="n"/>
    </row>
    <row r="384">
      <c r="A384" s="3" t="n">
        <v>2</v>
      </c>
      <c r="B384" s="4" t="n">
        <v>45782.5672587963</v>
      </c>
      <c r="C384" s="3" t="inlineStr">
        <is>
          <t>N4</t>
        </is>
      </c>
      <c r="D384" s="3" t="inlineStr">
        <is>
          <t>monitoring</t>
        </is>
      </c>
      <c r="E384" s="3" t="n">
        <v>29.7</v>
      </c>
      <c r="F384" s="3" t="n">
        <v>2284.1</v>
      </c>
      <c r="G384" s="3" t="n">
        <v>7321</v>
      </c>
      <c r="H384" s="3" t="n">
        <v>3653</v>
      </c>
      <c r="I384" s="3" t="n">
        <v>0</v>
      </c>
      <c r="J384" s="3" t="n">
        <v>10974</v>
      </c>
      <c r="K384" s="3" t="n">
        <v>0</v>
      </c>
      <c r="L384" s="3" t="n">
        <v>0</v>
      </c>
      <c r="M384" s="3" t="n">
        <v>0</v>
      </c>
      <c r="N384" s="3" t="n">
        <v>0</v>
      </c>
      <c r="O384" s="3" t="inlineStr">
        <is>
          <t>Sensor agents, Weaviate and PoA services resident; no LLM call in this 60 s resource window.</t>
        </is>
      </c>
      <c r="P384" s="3" t="n"/>
      <c r="Q384" s="3" t="n"/>
      <c r="R384" s="3" t="n">
        <v>60</v>
      </c>
      <c r="S384" s="3" t="n">
        <v>10.716796875</v>
      </c>
      <c r="T384" s="3" t="inlineStr">
        <is>
          <t>No</t>
        </is>
      </c>
      <c r="U384" s="3" t="n"/>
    </row>
    <row r="385">
      <c r="A385" s="3" t="n">
        <v>2</v>
      </c>
      <c r="B385" s="4" t="n">
        <v>45782.56938256945</v>
      </c>
      <c r="C385" s="3" t="inlineStr">
        <is>
          <t>N3</t>
        </is>
      </c>
      <c r="D385" s="3" t="inlineStr">
        <is>
          <t>monitoring</t>
        </is>
      </c>
      <c r="E385" s="3" t="n">
        <v>28.7</v>
      </c>
      <c r="F385" s="3" t="n">
        <v>2423.3</v>
      </c>
      <c r="G385" s="3" t="n">
        <v>9370</v>
      </c>
      <c r="H385" s="3" t="n">
        <v>3180</v>
      </c>
      <c r="I385" s="3" t="n">
        <v>0</v>
      </c>
      <c r="J385" s="3" t="n">
        <v>12550</v>
      </c>
      <c r="K385" s="3" t="n">
        <v>0</v>
      </c>
      <c r="L385" s="3" t="n">
        <v>0</v>
      </c>
      <c r="M385" s="3" t="n">
        <v>0</v>
      </c>
      <c r="N385" s="3" t="n">
        <v>0</v>
      </c>
      <c r="O385" s="3" t="inlineStr">
        <is>
          <t>Sensor agents, Weaviate and PoA services resident; no LLM call in this 60 s resource window.</t>
        </is>
      </c>
      <c r="P385" s="3" t="n"/>
      <c r="Q385" s="3" t="n"/>
      <c r="R385" s="3" t="n">
        <v>60</v>
      </c>
      <c r="S385" s="3" t="n">
        <v>12.255859375</v>
      </c>
      <c r="T385" s="3" t="inlineStr">
        <is>
          <t>No</t>
        </is>
      </c>
      <c r="U385" s="3" t="n"/>
    </row>
    <row r="386">
      <c r="A386" s="3" t="n">
        <v>2</v>
      </c>
      <c r="B386" s="4" t="n">
        <v>45782.5719284375</v>
      </c>
      <c r="C386" s="3" t="inlineStr">
        <is>
          <t>N4</t>
        </is>
      </c>
      <c r="D386" s="3" t="inlineStr">
        <is>
          <t>monitoring</t>
        </is>
      </c>
      <c r="E386" s="3" t="n">
        <v>29</v>
      </c>
      <c r="F386" s="3" t="n">
        <v>2506.6</v>
      </c>
      <c r="G386" s="3" t="n">
        <v>8397</v>
      </c>
      <c r="H386" s="3" t="n">
        <v>3913</v>
      </c>
      <c r="I386" s="3" t="n">
        <v>0</v>
      </c>
      <c r="J386" s="3" t="n">
        <v>12310</v>
      </c>
      <c r="K386" s="3" t="n">
        <v>0</v>
      </c>
      <c r="L386" s="3" t="n">
        <v>0</v>
      </c>
      <c r="M386" s="3" t="n">
        <v>0</v>
      </c>
      <c r="N386" s="3" t="n">
        <v>0</v>
      </c>
      <c r="O386" s="3" t="inlineStr">
        <is>
          <t>Sensor agents, Weaviate and PoA services resident; no LLM call in this 60 s resource window.</t>
        </is>
      </c>
      <c r="P386" s="3" t="n"/>
      <c r="Q386" s="3" t="n"/>
      <c r="R386" s="3" t="n">
        <v>60</v>
      </c>
      <c r="S386" s="3" t="n">
        <v>12.021484375</v>
      </c>
      <c r="T386" s="3" t="inlineStr">
        <is>
          <t>No</t>
        </is>
      </c>
      <c r="U386" s="3" t="n"/>
    </row>
    <row r="387">
      <c r="A387" s="3" t="n">
        <v>2</v>
      </c>
      <c r="B387" s="4" t="n">
        <v>45782.57424515046</v>
      </c>
      <c r="C387" s="3" t="inlineStr">
        <is>
          <t>N3</t>
        </is>
      </c>
      <c r="D387" s="3" t="inlineStr">
        <is>
          <t>monitoring</t>
        </is>
      </c>
      <c r="E387" s="3" t="n">
        <v>31.7</v>
      </c>
      <c r="F387" s="3" t="n">
        <v>2451</v>
      </c>
      <c r="G387" s="3" t="n">
        <v>8404</v>
      </c>
      <c r="H387" s="3" t="n">
        <v>3011</v>
      </c>
      <c r="I387" s="3" t="n">
        <v>0</v>
      </c>
      <c r="J387" s="3" t="n">
        <v>11415</v>
      </c>
      <c r="K387" s="3" t="n">
        <v>0</v>
      </c>
      <c r="L387" s="3" t="n">
        <v>0</v>
      </c>
      <c r="M387" s="3" t="n">
        <v>0</v>
      </c>
      <c r="N387" s="3" t="n">
        <v>0</v>
      </c>
      <c r="O387" s="3" t="inlineStr">
        <is>
          <t>Sensor agents, Weaviate and PoA services resident; no LLM call in this 60 s resource window.</t>
        </is>
      </c>
      <c r="P387" s="3" t="n"/>
      <c r="Q387" s="3" t="n"/>
      <c r="R387" s="3" t="n">
        <v>60</v>
      </c>
      <c r="S387" s="3" t="n">
        <v>11.1474609375</v>
      </c>
      <c r="T387" s="3" t="inlineStr">
        <is>
          <t>No</t>
        </is>
      </c>
      <c r="U387" s="3" t="n"/>
    </row>
    <row r="388">
      <c r="A388" s="3" t="n">
        <v>2</v>
      </c>
      <c r="B388" s="4" t="n">
        <v>45782.57689603009</v>
      </c>
      <c r="C388" s="3" t="inlineStr">
        <is>
          <t>N2</t>
        </is>
      </c>
      <c r="D388" s="3" t="inlineStr">
        <is>
          <t>monitoring</t>
        </is>
      </c>
      <c r="E388" s="3" t="n">
        <v>27.2</v>
      </c>
      <c r="F388" s="3" t="n">
        <v>2409.4</v>
      </c>
      <c r="G388" s="3" t="n">
        <v>7995</v>
      </c>
      <c r="H388" s="3" t="n">
        <v>3772</v>
      </c>
      <c r="I388" s="3" t="n">
        <v>0</v>
      </c>
      <c r="J388" s="3" t="n">
        <v>11767</v>
      </c>
      <c r="K388" s="3" t="n">
        <v>0</v>
      </c>
      <c r="L388" s="3" t="n">
        <v>0</v>
      </c>
      <c r="M388" s="3" t="n">
        <v>0</v>
      </c>
      <c r="N388" s="3" t="n">
        <v>0</v>
      </c>
      <c r="O388" s="3" t="inlineStr">
        <is>
          <t>Sensor agents, Weaviate and PoA services resident; no LLM call in this 60 s resource window.</t>
        </is>
      </c>
      <c r="P388" s="3" t="n"/>
      <c r="Q388" s="3" t="n"/>
      <c r="R388" s="3" t="n">
        <v>60</v>
      </c>
      <c r="S388" s="3" t="n">
        <v>11.4912109375</v>
      </c>
      <c r="T388" s="3" t="inlineStr">
        <is>
          <t>No</t>
        </is>
      </c>
      <c r="U388" s="3" t="n"/>
    </row>
    <row r="389">
      <c r="A389" s="3" t="n">
        <v>2</v>
      </c>
      <c r="B389" s="4" t="n">
        <v>45782.57884354167</v>
      </c>
      <c r="C389" s="3" t="inlineStr">
        <is>
          <t>N2</t>
        </is>
      </c>
      <c r="D389" s="3" t="inlineStr">
        <is>
          <t>monitoring</t>
        </is>
      </c>
      <c r="E389" s="3" t="n">
        <v>29</v>
      </c>
      <c r="F389" s="3" t="n">
        <v>2407.9</v>
      </c>
      <c r="G389" s="3" t="n">
        <v>9402</v>
      </c>
      <c r="H389" s="3" t="n">
        <v>3161</v>
      </c>
      <c r="I389" s="3" t="n">
        <v>0</v>
      </c>
      <c r="J389" s="3" t="n">
        <v>12563</v>
      </c>
      <c r="K389" s="3" t="n">
        <v>0</v>
      </c>
      <c r="L389" s="3" t="n">
        <v>0</v>
      </c>
      <c r="M389" s="3" t="n">
        <v>0</v>
      </c>
      <c r="N389" s="3" t="n">
        <v>0</v>
      </c>
      <c r="O389" s="3" t="inlineStr">
        <is>
          <t>Sensor agents, Weaviate and PoA services resident; no LLM call in this 60 s resource window.</t>
        </is>
      </c>
      <c r="P389" s="3" t="n"/>
      <c r="Q389" s="3" t="n"/>
      <c r="R389" s="3" t="n">
        <v>60</v>
      </c>
      <c r="S389" s="3" t="n">
        <v>12.2685546875</v>
      </c>
      <c r="T389" s="3" t="inlineStr">
        <is>
          <t>No</t>
        </is>
      </c>
      <c r="U389" s="3" t="n"/>
    </row>
    <row r="390">
      <c r="A390" s="3" t="n">
        <v>2</v>
      </c>
      <c r="B390" s="4" t="n">
        <v>45782.57933549768</v>
      </c>
      <c r="C390" s="3" t="inlineStr">
        <is>
          <t>N1</t>
        </is>
      </c>
      <c r="D390" s="3" t="inlineStr">
        <is>
          <t>idle</t>
        </is>
      </c>
      <c r="E390" s="3" t="n">
        <v>11.7</v>
      </c>
      <c r="F390" s="3" t="n">
        <v>1529.3</v>
      </c>
      <c r="G390" s="3" t="n">
        <v>1739</v>
      </c>
      <c r="H390" s="3" t="n">
        <v>870</v>
      </c>
      <c r="I390" s="3" t="n">
        <v>0</v>
      </c>
      <c r="J390" s="3" t="n">
        <v>2609</v>
      </c>
      <c r="K390" s="3" t="n">
        <v>0</v>
      </c>
      <c r="L390" s="3" t="n">
        <v>0</v>
      </c>
      <c r="M390" s="3" t="n">
        <v>0</v>
      </c>
      <c r="N390" s="3" t="n">
        <v>0</v>
      </c>
      <c r="O390" s="3" t="inlineStr">
        <is>
          <t>OS, sensing, logging and service health checks only; model not resident.</t>
        </is>
      </c>
      <c r="P390" s="3" t="n"/>
      <c r="Q390" s="3" t="n"/>
      <c r="R390" s="3" t="n">
        <v>60</v>
      </c>
      <c r="S390" s="3" t="n">
        <v>2.5478515625</v>
      </c>
      <c r="T390" s="3" t="inlineStr">
        <is>
          <t>No</t>
        </is>
      </c>
      <c r="U390" s="3" t="n"/>
    </row>
    <row r="391">
      <c r="A391" s="3" t="n">
        <v>2</v>
      </c>
      <c r="B391" s="4" t="n">
        <v>45782.58383561343</v>
      </c>
      <c r="C391" s="3" t="inlineStr">
        <is>
          <t>N2</t>
        </is>
      </c>
      <c r="D391" s="3" t="inlineStr">
        <is>
          <t>monitoring</t>
        </is>
      </c>
      <c r="E391" s="3" t="n">
        <v>31.7</v>
      </c>
      <c r="F391" s="3" t="n">
        <v>2424.7</v>
      </c>
      <c r="G391" s="3" t="n">
        <v>8048</v>
      </c>
      <c r="H391" s="3" t="n">
        <v>4251</v>
      </c>
      <c r="I391" s="3" t="n">
        <v>0</v>
      </c>
      <c r="J391" s="3" t="n">
        <v>12299</v>
      </c>
      <c r="K391" s="3" t="n">
        <v>0</v>
      </c>
      <c r="L391" s="3" t="n">
        <v>0</v>
      </c>
      <c r="M391" s="3" t="n">
        <v>0</v>
      </c>
      <c r="N391" s="3" t="n">
        <v>0</v>
      </c>
      <c r="O391" s="3" t="inlineStr">
        <is>
          <t>Sensor agents, Weaviate and PoA services resident; no LLM call in this 60 s resource window.</t>
        </is>
      </c>
      <c r="P391" s="3" t="n"/>
      <c r="Q391" s="3" t="n"/>
      <c r="R391" s="3" t="n">
        <v>60</v>
      </c>
      <c r="S391" s="3" t="n">
        <v>12.0107421875</v>
      </c>
      <c r="T391" s="3" t="inlineStr">
        <is>
          <t>No</t>
        </is>
      </c>
      <c r="U391" s="3" t="n"/>
    </row>
    <row r="392">
      <c r="A392" s="3" t="n">
        <v>2</v>
      </c>
      <c r="B392" s="4" t="n">
        <v>45782.58642606482</v>
      </c>
      <c r="C392" s="3" t="inlineStr">
        <is>
          <t>N3</t>
        </is>
      </c>
      <c r="D392" s="3" t="inlineStr">
        <is>
          <t>monitoring</t>
        </is>
      </c>
      <c r="E392" s="3" t="n">
        <v>28.4</v>
      </c>
      <c r="F392" s="3" t="n">
        <v>2444.9</v>
      </c>
      <c r="G392" s="3" t="n">
        <v>8330</v>
      </c>
      <c r="H392" s="3" t="n">
        <v>6217</v>
      </c>
      <c r="I392" s="3" t="n">
        <v>0</v>
      </c>
      <c r="J392" s="3" t="n">
        <v>14547</v>
      </c>
      <c r="K392" s="3" t="n">
        <v>0</v>
      </c>
      <c r="L392" s="3" t="n">
        <v>0</v>
      </c>
      <c r="M392" s="3" t="n">
        <v>0</v>
      </c>
      <c r="N392" s="3" t="n">
        <v>0</v>
      </c>
      <c r="O392" s="3" t="inlineStr">
        <is>
          <t>Sensor agents, Weaviate and PoA services resident; no LLM call in this 60 s resource window.</t>
        </is>
      </c>
      <c r="P392" s="3" t="n"/>
      <c r="Q392" s="3" t="n"/>
      <c r="R392" s="3" t="n">
        <v>60</v>
      </c>
      <c r="S392" s="3" t="n">
        <v>14.2060546875</v>
      </c>
      <c r="T392" s="3" t="inlineStr">
        <is>
          <t>No</t>
        </is>
      </c>
      <c r="U392" s="3" t="n"/>
    </row>
    <row r="393">
      <c r="A393" s="3" t="n">
        <v>2</v>
      </c>
      <c r="B393" s="4" t="n">
        <v>45782.58691986111</v>
      </c>
      <c r="C393" s="3" t="inlineStr">
        <is>
          <t>N2</t>
        </is>
      </c>
      <c r="D393" s="3" t="inlineStr">
        <is>
          <t>idle</t>
        </is>
      </c>
      <c r="E393" s="3" t="n">
        <v>9.699999999999999</v>
      </c>
      <c r="F393" s="3" t="n">
        <v>1582.1</v>
      </c>
      <c r="G393" s="3" t="n">
        <v>1013</v>
      </c>
      <c r="H393" s="3" t="n">
        <v>938</v>
      </c>
      <c r="I393" s="3" t="n">
        <v>0</v>
      </c>
      <c r="J393" s="3" t="n">
        <v>1951</v>
      </c>
      <c r="K393" s="3" t="n">
        <v>0</v>
      </c>
      <c r="L393" s="3" t="n">
        <v>0</v>
      </c>
      <c r="M393" s="3" t="n">
        <v>0</v>
      </c>
      <c r="N393" s="3" t="n">
        <v>0</v>
      </c>
      <c r="O393" s="3" t="inlineStr">
        <is>
          <t>OS, sensing, logging and service health checks only; model not resident.</t>
        </is>
      </c>
      <c r="P393" s="3" t="n"/>
      <c r="Q393" s="3" t="n"/>
      <c r="R393" s="3" t="n">
        <v>60</v>
      </c>
      <c r="S393" s="3" t="n">
        <v>1.9052734375</v>
      </c>
      <c r="T393" s="3" t="inlineStr">
        <is>
          <t>No</t>
        </is>
      </c>
      <c r="U393" s="3" t="n"/>
    </row>
    <row r="394">
      <c r="A394" s="3" t="n">
        <v>2</v>
      </c>
      <c r="B394" s="4" t="n">
        <v>45782.59103454861</v>
      </c>
      <c r="C394" s="3" t="inlineStr">
        <is>
          <t>N2</t>
        </is>
      </c>
      <c r="D394" s="3" t="inlineStr">
        <is>
          <t>monitoring</t>
        </is>
      </c>
      <c r="E394" s="3" t="n">
        <v>30.9</v>
      </c>
      <c r="F394" s="3" t="n">
        <v>2445.4</v>
      </c>
      <c r="G394" s="3" t="n">
        <v>8466</v>
      </c>
      <c r="H394" s="3" t="n">
        <v>4985</v>
      </c>
      <c r="I394" s="3" t="n">
        <v>0</v>
      </c>
      <c r="J394" s="3" t="n">
        <v>13451</v>
      </c>
      <c r="K394" s="3" t="n">
        <v>0</v>
      </c>
      <c r="L394" s="3" t="n">
        <v>0</v>
      </c>
      <c r="M394" s="3" t="n">
        <v>0</v>
      </c>
      <c r="N394" s="3" t="n">
        <v>0</v>
      </c>
      <c r="O394" s="3" t="inlineStr">
        <is>
          <t>Sensor agents, Weaviate and PoA services resident; no LLM call in this 60 s resource window.</t>
        </is>
      </c>
      <c r="P394" s="3" t="n"/>
      <c r="Q394" s="3" t="n"/>
      <c r="R394" s="3" t="n">
        <v>60</v>
      </c>
      <c r="S394" s="3" t="n">
        <v>13.1357421875</v>
      </c>
      <c r="T394" s="3" t="inlineStr">
        <is>
          <t>No</t>
        </is>
      </c>
      <c r="U394" s="3" t="n"/>
    </row>
    <row r="395">
      <c r="A395" s="3" t="n">
        <v>2</v>
      </c>
      <c r="B395" s="4" t="n">
        <v>45782.59343609954</v>
      </c>
      <c r="C395" s="3" t="inlineStr">
        <is>
          <t>N3</t>
        </is>
      </c>
      <c r="D395" s="3" t="inlineStr">
        <is>
          <t>monitoring</t>
        </is>
      </c>
      <c r="E395" s="3" t="n">
        <v>31</v>
      </c>
      <c r="F395" s="3" t="n">
        <v>2278.3</v>
      </c>
      <c r="G395" s="3" t="n">
        <v>8490</v>
      </c>
      <c r="H395" s="3" t="n">
        <v>5766</v>
      </c>
      <c r="I395" s="3" t="n">
        <v>0</v>
      </c>
      <c r="J395" s="3" t="n">
        <v>14256</v>
      </c>
      <c r="K395" s="3" t="n">
        <v>0</v>
      </c>
      <c r="L395" s="3" t="n">
        <v>0</v>
      </c>
      <c r="M395" s="3" t="n">
        <v>0</v>
      </c>
      <c r="N395" s="3" t="n">
        <v>0</v>
      </c>
      <c r="O395" s="3" t="inlineStr">
        <is>
          <t>Sensor agents, Weaviate and PoA services resident; no LLM call in this 60 s resource window.</t>
        </is>
      </c>
      <c r="P395" s="3" t="n"/>
      <c r="Q395" s="3" t="n"/>
      <c r="R395" s="3" t="n">
        <v>60</v>
      </c>
      <c r="S395" s="3" t="n">
        <v>13.921875</v>
      </c>
      <c r="T395" s="3" t="inlineStr">
        <is>
          <t>No</t>
        </is>
      </c>
      <c r="U395" s="3" t="n"/>
    </row>
    <row r="396">
      <c r="A396" s="3" t="n">
        <v>2</v>
      </c>
      <c r="B396" s="4" t="n">
        <v>45782.59598196759</v>
      </c>
      <c r="C396" s="3" t="inlineStr">
        <is>
          <t>N1</t>
        </is>
      </c>
      <c r="D396" s="3" t="inlineStr">
        <is>
          <t>monitoring</t>
        </is>
      </c>
      <c r="E396" s="3" t="n">
        <v>29.4</v>
      </c>
      <c r="F396" s="3" t="n">
        <v>2251</v>
      </c>
      <c r="G396" s="3" t="n">
        <v>7759</v>
      </c>
      <c r="H396" s="3" t="n">
        <v>5133</v>
      </c>
      <c r="I396" s="3" t="n">
        <v>0</v>
      </c>
      <c r="J396" s="3" t="n">
        <v>12892</v>
      </c>
      <c r="K396" s="3" t="n">
        <v>0</v>
      </c>
      <c r="L396" s="3" t="n">
        <v>0</v>
      </c>
      <c r="M396" s="3" t="n">
        <v>0</v>
      </c>
      <c r="N396" s="3" t="n">
        <v>0</v>
      </c>
      <c r="O396" s="3" t="inlineStr">
        <is>
          <t>Sensor agents, Weaviate and PoA services resident; no LLM call in this 60 s resource window.</t>
        </is>
      </c>
      <c r="P396" s="3" t="n"/>
      <c r="Q396" s="3" t="n"/>
      <c r="R396" s="3" t="n">
        <v>60</v>
      </c>
      <c r="S396" s="3" t="n">
        <v>12.58984375</v>
      </c>
      <c r="T396" s="3" t="inlineStr">
        <is>
          <t>No</t>
        </is>
      </c>
      <c r="U396" s="3" t="n"/>
    </row>
    <row r="397">
      <c r="A397" s="3" t="n">
        <v>2</v>
      </c>
      <c r="B397" s="4" t="n">
        <v>45782.59647821759</v>
      </c>
      <c r="C397" s="3" t="inlineStr">
        <is>
          <t>N3</t>
        </is>
      </c>
      <c r="D397" s="3" t="inlineStr">
        <is>
          <t>idle</t>
        </is>
      </c>
      <c r="E397" s="3" t="n">
        <v>14</v>
      </c>
      <c r="F397" s="3" t="n">
        <v>1448.5</v>
      </c>
      <c r="G397" s="3" t="n">
        <v>1873</v>
      </c>
      <c r="H397" s="3" t="n">
        <v>1612</v>
      </c>
      <c r="I397" s="3" t="n">
        <v>0</v>
      </c>
      <c r="J397" s="3" t="n">
        <v>3485</v>
      </c>
      <c r="K397" s="3" t="n">
        <v>0</v>
      </c>
      <c r="L397" s="3" t="n">
        <v>0</v>
      </c>
      <c r="M397" s="3" t="n">
        <v>0</v>
      </c>
      <c r="N397" s="3" t="n">
        <v>0</v>
      </c>
      <c r="O397" s="3" t="inlineStr">
        <is>
          <t>OS, sensing, logging and service health checks only; model not resident.</t>
        </is>
      </c>
      <c r="P397" s="3" t="n"/>
      <c r="Q397" s="3" t="n"/>
      <c r="R397" s="3" t="n">
        <v>60</v>
      </c>
      <c r="S397" s="3" t="n">
        <v>3.4033203125</v>
      </c>
      <c r="T397" s="3" t="inlineStr">
        <is>
          <t>No</t>
        </is>
      </c>
      <c r="U397" s="3" t="n"/>
    </row>
    <row r="398">
      <c r="A398" s="3" t="n">
        <v>2</v>
      </c>
      <c r="B398" s="4" t="n">
        <v>45782.60067178241</v>
      </c>
      <c r="C398" s="3" t="inlineStr">
        <is>
          <t>N3</t>
        </is>
      </c>
      <c r="D398" s="3" t="inlineStr">
        <is>
          <t>monitoring</t>
        </is>
      </c>
      <c r="E398" s="3" t="n">
        <v>27.9</v>
      </c>
      <c r="F398" s="3" t="n">
        <v>2337.6</v>
      </c>
      <c r="G398" s="3" t="n">
        <v>11660</v>
      </c>
      <c r="H398" s="3" t="n">
        <v>4883</v>
      </c>
      <c r="I398" s="3" t="n">
        <v>0</v>
      </c>
      <c r="J398" s="3" t="n">
        <v>16543</v>
      </c>
      <c r="K398" s="3" t="n">
        <v>0</v>
      </c>
      <c r="L398" s="3" t="n">
        <v>0</v>
      </c>
      <c r="M398" s="3" t="n">
        <v>0</v>
      </c>
      <c r="N398" s="3" t="n">
        <v>0</v>
      </c>
      <c r="O398" s="3" t="inlineStr">
        <is>
          <t>Sensor agents, Weaviate and PoA services resident; no LLM call in this 60 s resource window.</t>
        </is>
      </c>
      <c r="P398" s="3" t="n"/>
      <c r="Q398" s="3" t="n"/>
      <c r="R398" s="3" t="n">
        <v>60</v>
      </c>
      <c r="S398" s="3" t="n">
        <v>16.1552734375</v>
      </c>
      <c r="T398" s="3" t="inlineStr">
        <is>
          <t>No</t>
        </is>
      </c>
      <c r="U398" s="3" t="n"/>
    </row>
    <row r="399">
      <c r="A399" s="3" t="n">
        <v>2</v>
      </c>
      <c r="B399" s="4" t="n">
        <v>45782.60116925926</v>
      </c>
      <c r="C399" s="3" t="inlineStr">
        <is>
          <t>N3</t>
        </is>
      </c>
      <c r="D399" s="3" t="inlineStr">
        <is>
          <t>idle</t>
        </is>
      </c>
      <c r="E399" s="3" t="n">
        <v>10.1</v>
      </c>
      <c r="F399" s="3" t="n">
        <v>1561.4</v>
      </c>
      <c r="G399" s="3" t="n">
        <v>2164</v>
      </c>
      <c r="H399" s="3" t="n">
        <v>1459</v>
      </c>
      <c r="I399" s="3" t="n">
        <v>0</v>
      </c>
      <c r="J399" s="3" t="n">
        <v>3623</v>
      </c>
      <c r="K399" s="3" t="n">
        <v>0</v>
      </c>
      <c r="L399" s="3" t="n">
        <v>0</v>
      </c>
      <c r="M399" s="3" t="n">
        <v>0</v>
      </c>
      <c r="N399" s="3" t="n">
        <v>0</v>
      </c>
      <c r="O399" s="3" t="inlineStr">
        <is>
          <t>OS, sensing, logging and service health checks only; model not resident.</t>
        </is>
      </c>
      <c r="P399" s="3" t="n"/>
      <c r="Q399" s="3" t="n"/>
      <c r="R399" s="3" t="n">
        <v>60</v>
      </c>
      <c r="S399" s="3" t="n">
        <v>3.5380859375</v>
      </c>
      <c r="T399" s="3" t="inlineStr">
        <is>
          <t>No</t>
        </is>
      </c>
      <c r="U399" s="3" t="n"/>
    </row>
    <row r="400">
      <c r="A400" s="3" t="n">
        <v>2</v>
      </c>
      <c r="B400" s="4" t="n">
        <v>45782.60551380787</v>
      </c>
      <c r="C400" s="3" t="inlineStr">
        <is>
          <t>N1</t>
        </is>
      </c>
      <c r="D400" s="3" t="inlineStr">
        <is>
          <t>monitoring</t>
        </is>
      </c>
      <c r="E400" s="3" t="n">
        <v>27.4</v>
      </c>
      <c r="F400" s="3" t="n">
        <v>2243.5</v>
      </c>
      <c r="G400" s="3" t="n">
        <v>10484</v>
      </c>
      <c r="H400" s="3" t="n">
        <v>4801</v>
      </c>
      <c r="I400" s="3" t="n">
        <v>0</v>
      </c>
      <c r="J400" s="3" t="n">
        <v>15285</v>
      </c>
      <c r="K400" s="3" t="n">
        <v>0</v>
      </c>
      <c r="L400" s="3" t="n">
        <v>0</v>
      </c>
      <c r="M400" s="3" t="n">
        <v>0</v>
      </c>
      <c r="N400" s="3" t="n">
        <v>0</v>
      </c>
      <c r="O400" s="3" t="inlineStr">
        <is>
          <t>Sensor agents, Weaviate and PoA services resident; no LLM call in this 60 s resource window.</t>
        </is>
      </c>
      <c r="P400" s="3" t="n"/>
      <c r="Q400" s="3" t="n"/>
      <c r="R400" s="3" t="n">
        <v>60</v>
      </c>
      <c r="S400" s="3" t="n">
        <v>14.9267578125</v>
      </c>
      <c r="T400" s="3" t="inlineStr">
        <is>
          <t>No</t>
        </is>
      </c>
      <c r="U400" s="3" t="n"/>
    </row>
    <row r="401">
      <c r="A401" s="3" t="n">
        <v>2</v>
      </c>
      <c r="B401" s="4" t="n">
        <v>45782.60761137732</v>
      </c>
      <c r="C401" s="3" t="inlineStr">
        <is>
          <t>N1</t>
        </is>
      </c>
      <c r="D401" s="3" t="inlineStr">
        <is>
          <t>monitoring</t>
        </is>
      </c>
      <c r="E401" s="3" t="n">
        <v>25.3</v>
      </c>
      <c r="F401" s="3" t="n">
        <v>2252.9</v>
      </c>
      <c r="G401" s="3" t="n">
        <v>11819</v>
      </c>
      <c r="H401" s="3" t="n">
        <v>4084</v>
      </c>
      <c r="I401" s="3" t="n">
        <v>0</v>
      </c>
      <c r="J401" s="3" t="n">
        <v>15903</v>
      </c>
      <c r="K401" s="3" t="n">
        <v>0</v>
      </c>
      <c r="L401" s="3" t="n">
        <v>0</v>
      </c>
      <c r="M401" s="3" t="n">
        <v>0</v>
      </c>
      <c r="N401" s="3" t="n">
        <v>0</v>
      </c>
      <c r="O401" s="3" t="inlineStr">
        <is>
          <t>Sensor agents, Weaviate and PoA services resident; no LLM call in this 60 s resource window.</t>
        </is>
      </c>
      <c r="P401" s="3" t="n"/>
      <c r="Q401" s="3" t="n"/>
      <c r="R401" s="3" t="n">
        <v>60</v>
      </c>
      <c r="S401" s="3" t="n">
        <v>15.5302734375</v>
      </c>
      <c r="T401" s="3" t="inlineStr">
        <is>
          <t>No</t>
        </is>
      </c>
      <c r="U401" s="3" t="n"/>
    </row>
    <row r="402">
      <c r="A402" s="3" t="n">
        <v>2</v>
      </c>
      <c r="B402" s="4" t="n">
        <v>45782.60809912037</v>
      </c>
      <c r="C402" s="3" t="inlineStr">
        <is>
          <t>N3</t>
        </is>
      </c>
      <c r="D402" s="3" t="inlineStr">
        <is>
          <t>idle</t>
        </is>
      </c>
      <c r="E402" s="3" t="n">
        <v>12.4</v>
      </c>
      <c r="F402" s="3" t="n">
        <v>1574.8</v>
      </c>
      <c r="G402" s="3" t="n">
        <v>2687</v>
      </c>
      <c r="H402" s="3" t="n">
        <v>1457</v>
      </c>
      <c r="I402" s="3" t="n">
        <v>0</v>
      </c>
      <c r="J402" s="3" t="n">
        <v>4144</v>
      </c>
      <c r="K402" s="3" t="n">
        <v>0</v>
      </c>
      <c r="L402" s="3" t="n">
        <v>0</v>
      </c>
      <c r="M402" s="3" t="n">
        <v>0</v>
      </c>
      <c r="N402" s="3" t="n">
        <v>0</v>
      </c>
      <c r="O402" s="3" t="inlineStr">
        <is>
          <t>OS, sensing, logging and service health checks only; model not resident.</t>
        </is>
      </c>
      <c r="P402" s="3" t="n"/>
      <c r="Q402" s="3" t="n"/>
      <c r="R402" s="3" t="n">
        <v>60</v>
      </c>
      <c r="S402" s="3" t="n">
        <v>4.046875</v>
      </c>
      <c r="T402" s="3" t="inlineStr">
        <is>
          <t>No</t>
        </is>
      </c>
      <c r="U402" s="3" t="n"/>
    </row>
    <row r="403">
      <c r="A403" s="3" t="n">
        <v>2</v>
      </c>
      <c r="B403" s="4" t="n">
        <v>45782.61321385417</v>
      </c>
      <c r="C403" s="3" t="inlineStr">
        <is>
          <t>N3</t>
        </is>
      </c>
      <c r="D403" s="3" t="inlineStr">
        <is>
          <t>crew_active</t>
        </is>
      </c>
      <c r="E403" s="3" t="n">
        <v>97</v>
      </c>
      <c r="F403" s="3" t="n">
        <v>3842.2</v>
      </c>
      <c r="G403" s="3" t="n">
        <v>13640</v>
      </c>
      <c r="H403" s="3" t="n">
        <v>6024</v>
      </c>
      <c r="I403" s="3" t="n">
        <v>21572</v>
      </c>
      <c r="J403" s="3" t="n">
        <v>41236</v>
      </c>
      <c r="K403" s="3" t="n">
        <v>1</v>
      </c>
      <c r="L403" s="3" t="n">
        <v>502</v>
      </c>
      <c r="M403" s="3" t="n">
        <v>134</v>
      </c>
      <c r="N403" s="3" t="n">
        <v>15225.3</v>
      </c>
      <c r="O403" s="3" t="inlineStr">
        <is>
          <t>Successful local inference sample linked to coordination T_reason_ms; model resident in RAM.</t>
        </is>
      </c>
      <c r="P403" s="3" t="inlineStr">
        <is>
          <t>EV2-099</t>
        </is>
      </c>
      <c r="Q403" s="3" t="n">
        <v>6</v>
      </c>
      <c r="R403" s="3" t="n">
        <v>60</v>
      </c>
      <c r="S403" s="3" t="n">
        <v>40.26953125</v>
      </c>
      <c r="T403" s="3" t="inlineStr">
        <is>
          <t>Yes</t>
        </is>
      </c>
      <c r="U403" s="3" t="n"/>
    </row>
    <row r="404">
      <c r="A404" s="3" t="n">
        <v>2</v>
      </c>
      <c r="B404" s="4" t="n">
        <v>45782.61370282408</v>
      </c>
      <c r="C404" s="3" t="inlineStr">
        <is>
          <t>N2</t>
        </is>
      </c>
      <c r="D404" s="3" t="inlineStr">
        <is>
          <t>idle</t>
        </is>
      </c>
      <c r="E404" s="3" t="n">
        <v>10.4</v>
      </c>
      <c r="F404" s="3" t="n">
        <v>1558.4</v>
      </c>
      <c r="G404" s="3" t="n">
        <v>1602</v>
      </c>
      <c r="H404" s="3" t="n">
        <v>924</v>
      </c>
      <c r="I404" s="3" t="n">
        <v>0</v>
      </c>
      <c r="J404" s="3" t="n">
        <v>2526</v>
      </c>
      <c r="K404" s="3" t="n">
        <v>0</v>
      </c>
      <c r="L404" s="3" t="n">
        <v>0</v>
      </c>
      <c r="M404" s="3" t="n">
        <v>0</v>
      </c>
      <c r="N404" s="3" t="n">
        <v>0</v>
      </c>
      <c r="O404" s="3" t="inlineStr">
        <is>
          <t>OS, sensing, logging and service health checks only; model not resident.</t>
        </is>
      </c>
      <c r="P404" s="3" t="n"/>
      <c r="Q404" s="3" t="n"/>
      <c r="R404" s="3" t="n">
        <v>60</v>
      </c>
      <c r="S404" s="3" t="n">
        <v>2.466796875</v>
      </c>
      <c r="T404" s="3" t="inlineStr">
        <is>
          <t>No</t>
        </is>
      </c>
      <c r="U404" s="3" t="n"/>
    </row>
    <row r="405">
      <c r="A405" s="3" t="n">
        <v>2</v>
      </c>
      <c r="B405" s="4" t="n">
        <v>45782.61721186343</v>
      </c>
      <c r="C405" s="3" t="inlineStr">
        <is>
          <t>N2</t>
        </is>
      </c>
      <c r="D405" s="3" t="inlineStr">
        <is>
          <t>monitoring</t>
        </is>
      </c>
      <c r="E405" s="3" t="n">
        <v>22.8</v>
      </c>
      <c r="F405" s="3" t="n">
        <v>2354.9</v>
      </c>
      <c r="G405" s="3" t="n">
        <v>8927</v>
      </c>
      <c r="H405" s="3" t="n">
        <v>4049</v>
      </c>
      <c r="I405" s="3" t="n">
        <v>0</v>
      </c>
      <c r="J405" s="3" t="n">
        <v>12976</v>
      </c>
      <c r="K405" s="3" t="n">
        <v>0</v>
      </c>
      <c r="L405" s="3" t="n">
        <v>0</v>
      </c>
      <c r="M405" s="3" t="n">
        <v>0</v>
      </c>
      <c r="N405" s="3" t="n">
        <v>0</v>
      </c>
      <c r="O405" s="3" t="inlineStr">
        <is>
          <t>Sensor agents, Weaviate and PoA services resident; no LLM call in this 60 s resource window.</t>
        </is>
      </c>
      <c r="P405" s="3" t="n"/>
      <c r="Q405" s="3" t="n"/>
      <c r="R405" s="3" t="n">
        <v>60</v>
      </c>
      <c r="S405" s="3" t="n">
        <v>12.671875</v>
      </c>
      <c r="T405" s="3" t="inlineStr">
        <is>
          <t>No</t>
        </is>
      </c>
      <c r="U405" s="3" t="n"/>
    </row>
    <row r="406">
      <c r="A406" s="3" t="n">
        <v>2</v>
      </c>
      <c r="B406" s="4" t="n">
        <v>45782.62054076389</v>
      </c>
      <c r="C406" s="3" t="inlineStr">
        <is>
          <t>N1</t>
        </is>
      </c>
      <c r="D406" s="3" t="inlineStr">
        <is>
          <t>crew_active</t>
        </is>
      </c>
      <c r="E406" s="3" t="n">
        <v>92.8</v>
      </c>
      <c r="F406" s="3" t="n">
        <v>3981.5</v>
      </c>
      <c r="G406" s="3" t="n">
        <v>13461</v>
      </c>
      <c r="H406" s="3" t="n">
        <v>5203</v>
      </c>
      <c r="I406" s="3" t="n">
        <v>21930</v>
      </c>
      <c r="J406" s="3" t="n">
        <v>40594</v>
      </c>
      <c r="K406" s="3" t="n">
        <v>1</v>
      </c>
      <c r="L406" s="3" t="n">
        <v>521</v>
      </c>
      <c r="M406" s="3" t="n">
        <v>140</v>
      </c>
      <c r="N406" s="3" t="n">
        <v>16267.1</v>
      </c>
      <c r="O406" s="3" t="inlineStr">
        <is>
          <t>Successful local inference sample linked to coordination T_reason_ms; model resident in RAM.</t>
        </is>
      </c>
      <c r="P406" s="3" t="inlineStr">
        <is>
          <t>EV2-102</t>
        </is>
      </c>
      <c r="Q406" s="3" t="n">
        <v>2</v>
      </c>
      <c r="R406" s="3" t="n">
        <v>60</v>
      </c>
      <c r="S406" s="3" t="n">
        <v>39.642578125</v>
      </c>
      <c r="T406" s="3" t="inlineStr">
        <is>
          <t>Yes</t>
        </is>
      </c>
      <c r="U406" s="3" t="n"/>
    </row>
    <row r="407">
      <c r="A407" s="3" t="n">
        <v>2</v>
      </c>
      <c r="B407" s="4" t="n">
        <v>45782.62207444444</v>
      </c>
      <c r="C407" s="3" t="inlineStr">
        <is>
          <t>N4</t>
        </is>
      </c>
      <c r="D407" s="3" t="inlineStr">
        <is>
          <t>monitoring</t>
        </is>
      </c>
      <c r="E407" s="3" t="n">
        <v>30.2</v>
      </c>
      <c r="F407" s="3" t="n">
        <v>2346</v>
      </c>
      <c r="G407" s="3" t="n">
        <v>7085</v>
      </c>
      <c r="H407" s="3" t="n">
        <v>3092</v>
      </c>
      <c r="I407" s="3" t="n">
        <v>0</v>
      </c>
      <c r="J407" s="3" t="n">
        <v>10177</v>
      </c>
      <c r="K407" s="3" t="n">
        <v>0</v>
      </c>
      <c r="L407" s="3" t="n">
        <v>0</v>
      </c>
      <c r="M407" s="3" t="n">
        <v>0</v>
      </c>
      <c r="N407" s="3" t="n">
        <v>0</v>
      </c>
      <c r="O407" s="3" t="inlineStr">
        <is>
          <t>Sensor agents, Weaviate and PoA services resident; no LLM call in this 60 s resource window.</t>
        </is>
      </c>
      <c r="P407" s="3" t="n"/>
      <c r="Q407" s="3" t="n"/>
      <c r="R407" s="3" t="n">
        <v>60</v>
      </c>
      <c r="S407" s="3" t="n">
        <v>9.9384765625</v>
      </c>
      <c r="T407" s="3" t="inlineStr">
        <is>
          <t>No</t>
        </is>
      </c>
      <c r="U407" s="3" t="n"/>
    </row>
    <row r="408">
      <c r="A408" s="3" t="n">
        <v>2</v>
      </c>
      <c r="B408" s="4" t="n">
        <v>45782.6247253125</v>
      </c>
      <c r="C408" s="3" t="inlineStr">
        <is>
          <t>N4</t>
        </is>
      </c>
      <c r="D408" s="3" t="inlineStr">
        <is>
          <t>monitoring</t>
        </is>
      </c>
      <c r="E408" s="3" t="n">
        <v>26.5</v>
      </c>
      <c r="F408" s="3" t="n">
        <v>2309.1</v>
      </c>
      <c r="G408" s="3" t="n">
        <v>7356</v>
      </c>
      <c r="H408" s="3" t="n">
        <v>3760</v>
      </c>
      <c r="I408" s="3" t="n">
        <v>0</v>
      </c>
      <c r="J408" s="3" t="n">
        <v>11116</v>
      </c>
      <c r="K408" s="3" t="n">
        <v>0</v>
      </c>
      <c r="L408" s="3" t="n">
        <v>0</v>
      </c>
      <c r="M408" s="3" t="n">
        <v>0</v>
      </c>
      <c r="N408" s="3" t="n">
        <v>0</v>
      </c>
      <c r="O408" s="3" t="inlineStr">
        <is>
          <t>Sensor agents, Weaviate and PoA services resident; no LLM call in this 60 s resource window.</t>
        </is>
      </c>
      <c r="P408" s="3" t="n"/>
      <c r="Q408" s="3" t="n"/>
      <c r="R408" s="3" t="n">
        <v>60</v>
      </c>
      <c r="S408" s="3" t="n">
        <v>10.85546875</v>
      </c>
      <c r="T408" s="3" t="inlineStr">
        <is>
          <t>No</t>
        </is>
      </c>
      <c r="U408" s="3" t="n"/>
    </row>
    <row r="409">
      <c r="A409" s="3" t="n">
        <v>2</v>
      </c>
      <c r="B409" s="4" t="n">
        <v>45782.62667283565</v>
      </c>
      <c r="C409" s="3" t="inlineStr">
        <is>
          <t>N1</t>
        </is>
      </c>
      <c r="D409" s="3" t="inlineStr">
        <is>
          <t>monitoring</t>
        </is>
      </c>
      <c r="E409" s="3" t="n">
        <v>26.8</v>
      </c>
      <c r="F409" s="3" t="n">
        <v>2263.5</v>
      </c>
      <c r="G409" s="3" t="n">
        <v>6853</v>
      </c>
      <c r="H409" s="3" t="n">
        <v>4775</v>
      </c>
      <c r="I409" s="3" t="n">
        <v>0</v>
      </c>
      <c r="J409" s="3" t="n">
        <v>11628</v>
      </c>
      <c r="K409" s="3" t="n">
        <v>0</v>
      </c>
      <c r="L409" s="3" t="n">
        <v>0</v>
      </c>
      <c r="M409" s="3" t="n">
        <v>0</v>
      </c>
      <c r="N409" s="3" t="n">
        <v>0</v>
      </c>
      <c r="O409" s="3" t="inlineStr">
        <is>
          <t>Sensor agents, Weaviate and PoA services resident; no LLM call in this 60 s resource window.</t>
        </is>
      </c>
      <c r="P409" s="3" t="n"/>
      <c r="Q409" s="3" t="n"/>
      <c r="R409" s="3" t="n">
        <v>60</v>
      </c>
      <c r="S409" s="3" t="n">
        <v>11.35546875</v>
      </c>
      <c r="T409" s="3" t="inlineStr">
        <is>
          <t>No</t>
        </is>
      </c>
      <c r="U409" s="3" t="n"/>
    </row>
    <row r="410">
      <c r="A410" s="3" t="n">
        <v>2</v>
      </c>
      <c r="B410" s="4" t="n">
        <v>45782.62984180555</v>
      </c>
      <c r="C410" s="3" t="inlineStr">
        <is>
          <t>N1</t>
        </is>
      </c>
      <c r="D410" s="3" t="inlineStr">
        <is>
          <t>crew_active</t>
        </is>
      </c>
      <c r="E410" s="3" t="n">
        <v>93.5</v>
      </c>
      <c r="F410" s="3" t="n">
        <v>4038.2</v>
      </c>
      <c r="G410" s="3" t="n">
        <v>13990</v>
      </c>
      <c r="H410" s="3" t="n">
        <v>7210</v>
      </c>
      <c r="I410" s="3" t="n">
        <v>20625</v>
      </c>
      <c r="J410" s="3" t="n">
        <v>41825</v>
      </c>
      <c r="K410" s="3" t="n">
        <v>1</v>
      </c>
      <c r="L410" s="3" t="n">
        <v>522</v>
      </c>
      <c r="M410" s="3" t="n">
        <v>142</v>
      </c>
      <c r="N410" s="3" t="n">
        <v>16589.6</v>
      </c>
      <c r="O410" s="3" t="inlineStr">
        <is>
          <t>Successful local inference sample linked to coordination T_reason_ms; model resident in RAM.</t>
        </is>
      </c>
      <c r="P410" s="3" t="inlineStr">
        <is>
          <t>EV2-105</t>
        </is>
      </c>
      <c r="Q410" s="3" t="n">
        <v>2</v>
      </c>
      <c r="R410" s="3" t="n">
        <v>60</v>
      </c>
      <c r="S410" s="3" t="n">
        <v>40.8447265625</v>
      </c>
      <c r="T410" s="3" t="inlineStr">
        <is>
          <t>Yes</t>
        </is>
      </c>
      <c r="U410" s="3" t="n"/>
    </row>
    <row r="411">
      <c r="A411" s="3" t="n">
        <v>2</v>
      </c>
      <c r="B411" s="4" t="n">
        <v>45782.63227450231</v>
      </c>
      <c r="C411" s="3" t="inlineStr">
        <is>
          <t>N1</t>
        </is>
      </c>
      <c r="D411" s="3" t="inlineStr">
        <is>
          <t>crew_active</t>
        </is>
      </c>
      <c r="E411" s="3" t="n">
        <v>93.59999999999999</v>
      </c>
      <c r="F411" s="3" t="n">
        <v>3914.9</v>
      </c>
      <c r="G411" s="3" t="n">
        <v>13178</v>
      </c>
      <c r="H411" s="3" t="n">
        <v>6501</v>
      </c>
      <c r="I411" s="3" t="n">
        <v>22844</v>
      </c>
      <c r="J411" s="3" t="n">
        <v>42523</v>
      </c>
      <c r="K411" s="3" t="n">
        <v>1</v>
      </c>
      <c r="L411" s="3" t="n">
        <v>514</v>
      </c>
      <c r="M411" s="3" t="n">
        <v>122</v>
      </c>
      <c r="N411" s="3" t="n">
        <v>14348.3</v>
      </c>
      <c r="O411" s="3" t="inlineStr">
        <is>
          <t>Successful local inference sample linked to coordination T_reason_ms; model resident in RAM.</t>
        </is>
      </c>
      <c r="P411" s="3" t="inlineStr">
        <is>
          <t>EV2-107</t>
        </is>
      </c>
      <c r="Q411" s="3" t="n">
        <v>5</v>
      </c>
      <c r="R411" s="3" t="n">
        <v>60</v>
      </c>
      <c r="S411" s="3" t="n">
        <v>41.5263671875</v>
      </c>
      <c r="T411" s="3" t="inlineStr">
        <is>
          <t>Yes</t>
        </is>
      </c>
      <c r="U411" s="3" t="n"/>
    </row>
    <row r="412">
      <c r="A412" s="3" t="n">
        <v>2</v>
      </c>
      <c r="B412" s="4" t="n">
        <v>45782.63425534722</v>
      </c>
      <c r="C412" s="3" t="inlineStr">
        <is>
          <t>N4</t>
        </is>
      </c>
      <c r="D412" s="3" t="inlineStr">
        <is>
          <t>monitoring</t>
        </is>
      </c>
      <c r="E412" s="3" t="n">
        <v>25.7</v>
      </c>
      <c r="F412" s="3" t="n">
        <v>2550</v>
      </c>
      <c r="G412" s="3" t="n">
        <v>8383</v>
      </c>
      <c r="H412" s="3" t="n">
        <v>3437</v>
      </c>
      <c r="I412" s="3" t="n">
        <v>0</v>
      </c>
      <c r="J412" s="3" t="n">
        <v>11820</v>
      </c>
      <c r="K412" s="3" t="n">
        <v>0</v>
      </c>
      <c r="L412" s="3" t="n">
        <v>0</v>
      </c>
      <c r="M412" s="3" t="n">
        <v>0</v>
      </c>
      <c r="N412" s="3" t="n">
        <v>0</v>
      </c>
      <c r="O412" s="3" t="inlineStr">
        <is>
          <t>Sensor agents, Weaviate and PoA services resident; no LLM call in this 60 s resource window.</t>
        </is>
      </c>
      <c r="P412" s="3" t="n"/>
      <c r="Q412" s="3" t="n"/>
      <c r="R412" s="3" t="n">
        <v>60</v>
      </c>
      <c r="S412" s="3" t="n">
        <v>11.54296875</v>
      </c>
      <c r="T412" s="3" t="inlineStr">
        <is>
          <t>No</t>
        </is>
      </c>
      <c r="U412" s="3" t="n"/>
    </row>
    <row r="413">
      <c r="A413" s="3" t="n">
        <v>2</v>
      </c>
      <c r="B413" s="4" t="n">
        <v>45782.63627734953</v>
      </c>
      <c r="C413" s="3" t="inlineStr">
        <is>
          <t>N1</t>
        </is>
      </c>
      <c r="D413" s="3" t="inlineStr">
        <is>
          <t>monitoring</t>
        </is>
      </c>
      <c r="E413" s="3" t="n">
        <v>28.2</v>
      </c>
      <c r="F413" s="3" t="n">
        <v>2372.5</v>
      </c>
      <c r="G413" s="3" t="n">
        <v>7859</v>
      </c>
      <c r="H413" s="3" t="n">
        <v>3671</v>
      </c>
      <c r="I413" s="3" t="n">
        <v>0</v>
      </c>
      <c r="J413" s="3" t="n">
        <v>11530</v>
      </c>
      <c r="K413" s="3" t="n">
        <v>0</v>
      </c>
      <c r="L413" s="3" t="n">
        <v>0</v>
      </c>
      <c r="M413" s="3" t="n">
        <v>0</v>
      </c>
      <c r="N413" s="3" t="n">
        <v>0</v>
      </c>
      <c r="O413" s="3" t="inlineStr">
        <is>
          <t>Sensor agents, Weaviate and PoA services resident; no LLM call in this 60 s resource window.</t>
        </is>
      </c>
      <c r="P413" s="3" t="n"/>
      <c r="Q413" s="3" t="n"/>
      <c r="R413" s="3" t="n">
        <v>60</v>
      </c>
      <c r="S413" s="3" t="n">
        <v>11.259765625</v>
      </c>
      <c r="T413" s="3" t="inlineStr">
        <is>
          <t>No</t>
        </is>
      </c>
      <c r="U413" s="3" t="n"/>
    </row>
    <row r="414">
      <c r="A414" s="3" t="n">
        <v>2</v>
      </c>
      <c r="B414" s="4" t="n">
        <v>45782.63988827547</v>
      </c>
      <c r="C414" s="3" t="inlineStr">
        <is>
          <t>N4</t>
        </is>
      </c>
      <c r="D414" s="3" t="inlineStr">
        <is>
          <t>crew_active</t>
        </is>
      </c>
      <c r="E414" s="3" t="n">
        <v>94.90000000000001</v>
      </c>
      <c r="F414" s="3" t="n">
        <v>3874.9</v>
      </c>
      <c r="G414" s="3" t="n">
        <v>13830</v>
      </c>
      <c r="H414" s="3" t="n">
        <v>6000</v>
      </c>
      <c r="I414" s="3" t="n">
        <v>21806</v>
      </c>
      <c r="J414" s="3" t="n">
        <v>41636</v>
      </c>
      <c r="K414" s="3" t="n">
        <v>1</v>
      </c>
      <c r="L414" s="3" t="n">
        <v>568</v>
      </c>
      <c r="M414" s="3" t="n">
        <v>126</v>
      </c>
      <c r="N414" s="3" t="n">
        <v>15109.7</v>
      </c>
      <c r="O414" s="3" t="inlineStr">
        <is>
          <t>Successful local inference sample linked to coordination T_reason_ms; model resident in RAM.</t>
        </is>
      </c>
      <c r="P414" s="3" t="inlineStr">
        <is>
          <t>EV2-110</t>
        </is>
      </c>
      <c r="Q414" s="3" t="n">
        <v>8</v>
      </c>
      <c r="R414" s="3" t="n">
        <v>60</v>
      </c>
      <c r="S414" s="3" t="n">
        <v>40.66015625</v>
      </c>
      <c r="T414" s="3" t="inlineStr">
        <is>
          <t>Yes</t>
        </is>
      </c>
      <c r="U414" s="3" t="n"/>
    </row>
    <row r="415">
      <c r="A415" s="3" t="n">
        <v>2</v>
      </c>
      <c r="B415" s="4" t="n">
        <v>45782.64200302083</v>
      </c>
      <c r="C415" s="3" t="inlineStr">
        <is>
          <t>N1</t>
        </is>
      </c>
      <c r="D415" s="3" t="inlineStr">
        <is>
          <t>crew_active</t>
        </is>
      </c>
      <c r="E415" s="3" t="n">
        <v>92.8</v>
      </c>
      <c r="F415" s="3" t="n">
        <v>3919.1</v>
      </c>
      <c r="G415" s="3" t="n">
        <v>11883</v>
      </c>
      <c r="H415" s="3" t="n">
        <v>5046</v>
      </c>
      <c r="I415" s="3" t="n">
        <v>20884</v>
      </c>
      <c r="J415" s="3" t="n">
        <v>37813</v>
      </c>
      <c r="K415" s="3" t="n">
        <v>1</v>
      </c>
      <c r="L415" s="3" t="n">
        <v>428</v>
      </c>
      <c r="M415" s="3" t="n">
        <v>137</v>
      </c>
      <c r="N415" s="3" t="n">
        <v>15421.9</v>
      </c>
      <c r="O415" s="3" t="inlineStr">
        <is>
          <t>Successful local inference sample linked to coordination T_reason_ms; model resident in RAM.</t>
        </is>
      </c>
      <c r="P415" s="3" t="inlineStr">
        <is>
          <t>EV2-111</t>
        </is>
      </c>
      <c r="Q415" s="3" t="n">
        <v>3</v>
      </c>
      <c r="R415" s="3" t="n">
        <v>60</v>
      </c>
      <c r="S415" s="3" t="n">
        <v>36.9267578125</v>
      </c>
      <c r="T415" s="3" t="inlineStr">
        <is>
          <t>Yes</t>
        </is>
      </c>
      <c r="U415" s="3" t="n"/>
    </row>
    <row r="416">
      <c r="A416" s="3" t="n">
        <v>2</v>
      </c>
      <c r="B416" s="4" t="n">
        <v>45782.64381125</v>
      </c>
      <c r="C416" s="3" t="inlineStr">
        <is>
          <t>N3</t>
        </is>
      </c>
      <c r="D416" s="3" t="inlineStr">
        <is>
          <t>monitoring</t>
        </is>
      </c>
      <c r="E416" s="3" t="n">
        <v>32.6</v>
      </c>
      <c r="F416" s="3" t="n">
        <v>2365.9</v>
      </c>
      <c r="G416" s="3" t="n">
        <v>8710</v>
      </c>
      <c r="H416" s="3" t="n">
        <v>4060</v>
      </c>
      <c r="I416" s="3" t="n">
        <v>0</v>
      </c>
      <c r="J416" s="3" t="n">
        <v>12770</v>
      </c>
      <c r="K416" s="3" t="n">
        <v>0</v>
      </c>
      <c r="L416" s="3" t="n">
        <v>0</v>
      </c>
      <c r="M416" s="3" t="n">
        <v>0</v>
      </c>
      <c r="N416" s="3" t="n">
        <v>0</v>
      </c>
      <c r="O416" s="3" t="inlineStr">
        <is>
          <t>Sensor agents, Weaviate and PoA services resident; no LLM call in this 60 s resource window.</t>
        </is>
      </c>
      <c r="P416" s="3" t="n"/>
      <c r="Q416" s="3" t="n"/>
      <c r="R416" s="3" t="n">
        <v>60</v>
      </c>
      <c r="S416" s="3" t="n">
        <v>12.470703125</v>
      </c>
      <c r="T416" s="3" t="inlineStr">
        <is>
          <t>No</t>
        </is>
      </c>
      <c r="U416" s="3" t="n"/>
    </row>
    <row r="417">
      <c r="A417" s="3" t="n">
        <v>2</v>
      </c>
      <c r="B417" s="4" t="n">
        <v>45782.64585019676</v>
      </c>
      <c r="C417" s="3" t="inlineStr">
        <is>
          <t>N3</t>
        </is>
      </c>
      <c r="D417" s="3" t="inlineStr">
        <is>
          <t>monitoring</t>
        </is>
      </c>
      <c r="E417" s="3" t="n">
        <v>27.9</v>
      </c>
      <c r="F417" s="3" t="n">
        <v>2448.9</v>
      </c>
      <c r="G417" s="3" t="n">
        <v>7499</v>
      </c>
      <c r="H417" s="3" t="n">
        <v>4092</v>
      </c>
      <c r="I417" s="3" t="n">
        <v>0</v>
      </c>
      <c r="J417" s="3" t="n">
        <v>11591</v>
      </c>
      <c r="K417" s="3" t="n">
        <v>0</v>
      </c>
      <c r="L417" s="3" t="n">
        <v>0</v>
      </c>
      <c r="M417" s="3" t="n">
        <v>0</v>
      </c>
      <c r="N417" s="3" t="n">
        <v>0</v>
      </c>
      <c r="O417" s="3" t="inlineStr">
        <is>
          <t>Sensor agents, Weaviate and PoA services resident; no LLM call in this 60 s resource window.</t>
        </is>
      </c>
      <c r="P417" s="3" t="n"/>
      <c r="Q417" s="3" t="n"/>
      <c r="R417" s="3" t="n">
        <v>60</v>
      </c>
      <c r="S417" s="3" t="n">
        <v>11.3193359375</v>
      </c>
      <c r="T417" s="3" t="inlineStr">
        <is>
          <t>No</t>
        </is>
      </c>
      <c r="U417" s="3" t="n"/>
    </row>
    <row r="418">
      <c r="A418" s="3" t="n">
        <v>2</v>
      </c>
      <c r="B418" s="4" t="n">
        <v>45782.64850106482</v>
      </c>
      <c r="C418" s="3" t="inlineStr">
        <is>
          <t>N2</t>
        </is>
      </c>
      <c r="D418" s="3" t="inlineStr">
        <is>
          <t>monitoring</t>
        </is>
      </c>
      <c r="E418" s="3" t="n">
        <v>24.7</v>
      </c>
      <c r="F418" s="3" t="n">
        <v>2381.2</v>
      </c>
      <c r="G418" s="3" t="n">
        <v>7201</v>
      </c>
      <c r="H418" s="3" t="n">
        <v>3676</v>
      </c>
      <c r="I418" s="3" t="n">
        <v>0</v>
      </c>
      <c r="J418" s="3" t="n">
        <v>10877</v>
      </c>
      <c r="K418" s="3" t="n">
        <v>0</v>
      </c>
      <c r="L418" s="3" t="n">
        <v>0</v>
      </c>
      <c r="M418" s="3" t="n">
        <v>0</v>
      </c>
      <c r="N418" s="3" t="n">
        <v>0</v>
      </c>
      <c r="O418" s="3" t="inlineStr">
        <is>
          <t>Sensor agents, Weaviate and PoA services resident; no LLM call in this 60 s resource window.</t>
        </is>
      </c>
      <c r="P418" s="3" t="n"/>
      <c r="Q418" s="3" t="n"/>
      <c r="R418" s="3" t="n">
        <v>60</v>
      </c>
      <c r="S418" s="3" t="n">
        <v>10.6220703125</v>
      </c>
      <c r="T418" s="3" t="inlineStr">
        <is>
          <t>No</t>
        </is>
      </c>
      <c r="U418" s="3" t="n"/>
    </row>
    <row r="419">
      <c r="A419" s="3" t="n">
        <v>2</v>
      </c>
      <c r="B419" s="4" t="n">
        <v>45782.65158148148</v>
      </c>
      <c r="C419" s="3" t="inlineStr">
        <is>
          <t>N3</t>
        </is>
      </c>
      <c r="D419" s="3" t="inlineStr">
        <is>
          <t>crew_active</t>
        </is>
      </c>
      <c r="E419" s="3" t="n">
        <v>96</v>
      </c>
      <c r="F419" s="3" t="n">
        <v>3866.2</v>
      </c>
      <c r="G419" s="3" t="n">
        <v>13995</v>
      </c>
      <c r="H419" s="3" t="n">
        <v>6796</v>
      </c>
      <c r="I419" s="3" t="n">
        <v>21778</v>
      </c>
      <c r="J419" s="3" t="n">
        <v>42569</v>
      </c>
      <c r="K419" s="3" t="n">
        <v>1</v>
      </c>
      <c r="L419" s="3" t="n">
        <v>507</v>
      </c>
      <c r="M419" s="3" t="n">
        <v>136</v>
      </c>
      <c r="N419" s="3" t="n">
        <v>15712.1</v>
      </c>
      <c r="O419" s="3" t="inlineStr">
        <is>
          <t>Successful local inference sample linked to coordination T_reason_ms; model resident in RAM.</t>
        </is>
      </c>
      <c r="P419" s="3" t="inlineStr">
        <is>
          <t>EV2-115</t>
        </is>
      </c>
      <c r="Q419" s="3" t="n">
        <v>10</v>
      </c>
      <c r="R419" s="3" t="n">
        <v>60</v>
      </c>
      <c r="S419" s="3" t="n">
        <v>41.5712890625</v>
      </c>
      <c r="T419" s="3" t="inlineStr">
        <is>
          <t>Yes</t>
        </is>
      </c>
      <c r="U419" s="3" t="n"/>
    </row>
    <row r="420">
      <c r="A420" s="3" t="n">
        <v>2</v>
      </c>
      <c r="B420" s="4" t="n">
        <v>45782.65334309028</v>
      </c>
      <c r="C420" s="3" t="inlineStr">
        <is>
          <t>N3</t>
        </is>
      </c>
      <c r="D420" s="3" t="inlineStr">
        <is>
          <t>monitoring</t>
        </is>
      </c>
      <c r="E420" s="3" t="n">
        <v>30.4</v>
      </c>
      <c r="F420" s="3" t="n">
        <v>2352.9</v>
      </c>
      <c r="G420" s="3" t="n">
        <v>7118</v>
      </c>
      <c r="H420" s="3" t="n">
        <v>4729</v>
      </c>
      <c r="I420" s="3" t="n">
        <v>0</v>
      </c>
      <c r="J420" s="3" t="n">
        <v>11847</v>
      </c>
      <c r="K420" s="3" t="n">
        <v>0</v>
      </c>
      <c r="L420" s="3" t="n">
        <v>0</v>
      </c>
      <c r="M420" s="3" t="n">
        <v>0</v>
      </c>
      <c r="N420" s="3" t="n">
        <v>0</v>
      </c>
      <c r="O420" s="3" t="inlineStr">
        <is>
          <t>Sensor agents, Weaviate and PoA services resident; no LLM call in this 60 s resource window.</t>
        </is>
      </c>
      <c r="P420" s="3" t="n"/>
      <c r="Q420" s="3" t="n"/>
      <c r="R420" s="3" t="n">
        <v>60</v>
      </c>
      <c r="S420" s="3" t="n">
        <v>11.5693359375</v>
      </c>
      <c r="T420" s="3" t="inlineStr">
        <is>
          <t>No</t>
        </is>
      </c>
      <c r="U420" s="3" t="n"/>
    </row>
    <row r="421">
      <c r="A421" s="3" t="n">
        <v>2</v>
      </c>
      <c r="B421" s="4" t="n">
        <v>45782.65544065972</v>
      </c>
      <c r="C421" s="3" t="inlineStr">
        <is>
          <t>N2</t>
        </is>
      </c>
      <c r="D421" s="3" t="inlineStr">
        <is>
          <t>monitoring</t>
        </is>
      </c>
      <c r="E421" s="3" t="n">
        <v>25.2</v>
      </c>
      <c r="F421" s="3" t="n">
        <v>2294.6</v>
      </c>
      <c r="G421" s="3" t="n">
        <v>10566</v>
      </c>
      <c r="H421" s="3" t="n">
        <v>5289</v>
      </c>
      <c r="I421" s="3" t="n">
        <v>0</v>
      </c>
      <c r="J421" s="3" t="n">
        <v>15855</v>
      </c>
      <c r="K421" s="3" t="n">
        <v>0</v>
      </c>
      <c r="L421" s="3" t="n">
        <v>0</v>
      </c>
      <c r="M421" s="3" t="n">
        <v>0</v>
      </c>
      <c r="N421" s="3" t="n">
        <v>0</v>
      </c>
      <c r="O421" s="3" t="inlineStr">
        <is>
          <t>Sensor agents, Weaviate and PoA services resident; no LLM call in this 60 s resource window.</t>
        </is>
      </c>
      <c r="P421" s="3" t="n"/>
      <c r="Q421" s="3" t="n"/>
      <c r="R421" s="3" t="n">
        <v>60</v>
      </c>
      <c r="S421" s="3" t="n">
        <v>15.4833984375</v>
      </c>
      <c r="T421" s="3" t="inlineStr">
        <is>
          <t>No</t>
        </is>
      </c>
      <c r="U421" s="3" t="n"/>
    </row>
    <row r="422">
      <c r="A422" s="3" t="n">
        <v>2</v>
      </c>
      <c r="B422" s="4" t="n">
        <v>45782.65895128472</v>
      </c>
      <c r="C422" s="3" t="inlineStr">
        <is>
          <t>N1</t>
        </is>
      </c>
      <c r="D422" s="3" t="inlineStr">
        <is>
          <t>crew_active</t>
        </is>
      </c>
      <c r="E422" s="3" t="n">
        <v>95.40000000000001</v>
      </c>
      <c r="F422" s="3" t="n">
        <v>3962</v>
      </c>
      <c r="G422" s="3" t="n">
        <v>11500</v>
      </c>
      <c r="H422" s="3" t="n">
        <v>6987</v>
      </c>
      <c r="I422" s="3" t="n">
        <v>21148</v>
      </c>
      <c r="J422" s="3" t="n">
        <v>39635</v>
      </c>
      <c r="K422" s="3" t="n">
        <v>1</v>
      </c>
      <c r="L422" s="3" t="n">
        <v>390</v>
      </c>
      <c r="M422" s="3" t="n">
        <v>133</v>
      </c>
      <c r="N422" s="3" t="n">
        <v>15513.4</v>
      </c>
      <c r="O422" s="3" t="inlineStr">
        <is>
          <t>Successful local inference sample linked to coordination T_reason_ms; model resident in RAM.</t>
        </is>
      </c>
      <c r="P422" s="3" t="inlineStr">
        <is>
          <t>EV2-118</t>
        </is>
      </c>
      <c r="Q422" s="3" t="n">
        <v>7</v>
      </c>
      <c r="R422" s="3" t="n">
        <v>60</v>
      </c>
      <c r="S422" s="3" t="n">
        <v>38.7060546875</v>
      </c>
      <c r="T422" s="3" t="inlineStr">
        <is>
          <t>Yes</t>
        </is>
      </c>
      <c r="U422" s="3" t="n"/>
    </row>
    <row r="423">
      <c r="A423" s="3" t="n">
        <v>2</v>
      </c>
      <c r="B423" s="4" t="n">
        <v>45782.65944033565</v>
      </c>
      <c r="C423" s="3" t="inlineStr">
        <is>
          <t>N3</t>
        </is>
      </c>
      <c r="D423" s="3" t="inlineStr">
        <is>
          <t>idle</t>
        </is>
      </c>
      <c r="E423" s="3" t="n">
        <v>10.8</v>
      </c>
      <c r="F423" s="3" t="n">
        <v>1535.2</v>
      </c>
      <c r="G423" s="3" t="n">
        <v>1646</v>
      </c>
      <c r="H423" s="3" t="n">
        <v>1200</v>
      </c>
      <c r="I423" s="3" t="n">
        <v>0</v>
      </c>
      <c r="J423" s="3" t="n">
        <v>2846</v>
      </c>
      <c r="K423" s="3" t="n">
        <v>0</v>
      </c>
      <c r="L423" s="3" t="n">
        <v>0</v>
      </c>
      <c r="M423" s="3" t="n">
        <v>0</v>
      </c>
      <c r="N423" s="3" t="n">
        <v>0</v>
      </c>
      <c r="O423" s="3" t="inlineStr">
        <is>
          <t>OS, sensing, logging and service health checks only; model not resident.</t>
        </is>
      </c>
      <c r="P423" s="3" t="n"/>
      <c r="Q423" s="3" t="n"/>
      <c r="R423" s="3" t="n">
        <v>60</v>
      </c>
      <c r="S423" s="3" t="n">
        <v>2.779296875</v>
      </c>
      <c r="T423" s="3" t="inlineStr">
        <is>
          <t>No</t>
        </is>
      </c>
      <c r="U423" s="3" t="n"/>
    </row>
    <row r="424">
      <c r="A424" s="3" t="n">
        <v>2</v>
      </c>
      <c r="B424" s="4" t="n">
        <v>45782.66291736111</v>
      </c>
      <c r="C424" s="3" t="inlineStr">
        <is>
          <t>N4</t>
        </is>
      </c>
      <c r="D424" s="3" t="inlineStr">
        <is>
          <t>monitoring</t>
        </is>
      </c>
      <c r="E424" s="3" t="n">
        <v>28.7</v>
      </c>
      <c r="F424" s="3" t="n">
        <v>2463.2</v>
      </c>
      <c r="G424" s="3" t="n">
        <v>8166</v>
      </c>
      <c r="H424" s="3" t="n">
        <v>4685</v>
      </c>
      <c r="I424" s="3" t="n">
        <v>0</v>
      </c>
      <c r="J424" s="3" t="n">
        <v>12851</v>
      </c>
      <c r="K424" s="3" t="n">
        <v>0</v>
      </c>
      <c r="L424" s="3" t="n">
        <v>0</v>
      </c>
      <c r="M424" s="3" t="n">
        <v>0</v>
      </c>
      <c r="N424" s="3" t="n">
        <v>0</v>
      </c>
      <c r="O424" s="3" t="inlineStr">
        <is>
          <t>Sensor agents, Weaviate and PoA services resident; no LLM call in this 60 s resource window.</t>
        </is>
      </c>
      <c r="P424" s="3" t="n"/>
      <c r="Q424" s="3" t="n"/>
      <c r="R424" s="3" t="n">
        <v>60</v>
      </c>
      <c r="S424" s="3" t="n">
        <v>12.5498046875</v>
      </c>
      <c r="T424" s="3" t="inlineStr">
        <is>
          <t>No</t>
        </is>
      </c>
      <c r="U424" s="3" t="n"/>
    </row>
    <row r="425">
      <c r="A425" s="3" t="n">
        <v>2</v>
      </c>
      <c r="B425" s="4" t="n">
        <v>45782.66340763889</v>
      </c>
      <c r="C425" s="3" t="inlineStr">
        <is>
          <t>N4</t>
        </is>
      </c>
      <c r="D425" s="3" t="inlineStr">
        <is>
          <t>idle</t>
        </is>
      </c>
      <c r="E425" s="3" t="n">
        <v>10.3</v>
      </c>
      <c r="F425" s="3" t="n">
        <v>1538.9</v>
      </c>
      <c r="G425" s="3" t="n">
        <v>1986</v>
      </c>
      <c r="H425" s="3" t="n">
        <v>811</v>
      </c>
      <c r="I425" s="3" t="n">
        <v>0</v>
      </c>
      <c r="J425" s="3" t="n">
        <v>2797</v>
      </c>
      <c r="K425" s="3" t="n">
        <v>0</v>
      </c>
      <c r="L425" s="3" t="n">
        <v>0</v>
      </c>
      <c r="M425" s="3" t="n">
        <v>0</v>
      </c>
      <c r="N425" s="3" t="n">
        <v>0</v>
      </c>
      <c r="O425" s="3" t="inlineStr">
        <is>
          <t>OS, sensing, logging and service health checks only; model not resident.</t>
        </is>
      </c>
      <c r="P425" s="3" t="n"/>
      <c r="Q425" s="3" t="n"/>
      <c r="R425" s="3" t="n">
        <v>60</v>
      </c>
      <c r="S425" s="3" t="n">
        <v>2.7314453125</v>
      </c>
      <c r="T425" s="3" t="inlineStr">
        <is>
          <t>No</t>
        </is>
      </c>
      <c r="U425" s="3" t="n"/>
    </row>
    <row r="426">
      <c r="A426" s="3" t="n">
        <v>2</v>
      </c>
      <c r="B426" s="4" t="n">
        <v>45782.6638985301</v>
      </c>
      <c r="C426" s="3" t="inlineStr">
        <is>
          <t>N1</t>
        </is>
      </c>
      <c r="D426" s="3" t="inlineStr">
        <is>
          <t>idle</t>
        </is>
      </c>
      <c r="E426" s="3" t="n">
        <v>7.6</v>
      </c>
      <c r="F426" s="3" t="n">
        <v>1548.3</v>
      </c>
      <c r="G426" s="3" t="n">
        <v>1929</v>
      </c>
      <c r="H426" s="3" t="n">
        <v>951</v>
      </c>
      <c r="I426" s="3" t="n">
        <v>0</v>
      </c>
      <c r="J426" s="3" t="n">
        <v>2880</v>
      </c>
      <c r="K426" s="3" t="n">
        <v>0</v>
      </c>
      <c r="L426" s="3" t="n">
        <v>0</v>
      </c>
      <c r="M426" s="3" t="n">
        <v>0</v>
      </c>
      <c r="N426" s="3" t="n">
        <v>0</v>
      </c>
      <c r="O426" s="3" t="inlineStr">
        <is>
          <t>OS, sensing, logging and service health checks only; model not resident.</t>
        </is>
      </c>
      <c r="P426" s="3" t="n"/>
      <c r="Q426" s="3" t="n"/>
      <c r="R426" s="3" t="n">
        <v>60</v>
      </c>
      <c r="S426" s="3" t="n">
        <v>2.8125</v>
      </c>
      <c r="T426" s="3" t="inlineStr">
        <is>
          <t>No</t>
        </is>
      </c>
      <c r="U426" s="3" t="n"/>
    </row>
    <row r="427">
      <c r="A427" s="3" t="n">
        <v>2</v>
      </c>
      <c r="B427" s="4" t="n">
        <v>45782.66990372686</v>
      </c>
      <c r="C427" s="3" t="inlineStr">
        <is>
          <t>N3</t>
        </is>
      </c>
      <c r="D427" s="3" t="inlineStr">
        <is>
          <t>monitoring</t>
        </is>
      </c>
      <c r="E427" s="3" t="n">
        <v>29.8</v>
      </c>
      <c r="F427" s="3" t="n">
        <v>2287.2</v>
      </c>
      <c r="G427" s="3" t="n">
        <v>6853</v>
      </c>
      <c r="H427" s="3" t="n">
        <v>4885</v>
      </c>
      <c r="I427" s="3" t="n">
        <v>0</v>
      </c>
      <c r="J427" s="3" t="n">
        <v>11738</v>
      </c>
      <c r="K427" s="3" t="n">
        <v>0</v>
      </c>
      <c r="L427" s="3" t="n">
        <v>0</v>
      </c>
      <c r="M427" s="3" t="n">
        <v>0</v>
      </c>
      <c r="N427" s="3" t="n">
        <v>0</v>
      </c>
      <c r="O427" s="3" t="inlineStr">
        <is>
          <t>Sensor agents, Weaviate and PoA services resident; no LLM call in this 60 s resource window.</t>
        </is>
      </c>
      <c r="P427" s="3" t="n"/>
      <c r="Q427" s="3" t="n"/>
      <c r="R427" s="3" t="n">
        <v>60</v>
      </c>
      <c r="S427" s="3" t="n">
        <v>11.462890625</v>
      </c>
      <c r="T427" s="3" t="inlineStr">
        <is>
          <t>No</t>
        </is>
      </c>
      <c r="U427" s="3" t="n"/>
    </row>
    <row r="428">
      <c r="A428" s="3" t="n">
        <v>2</v>
      </c>
      <c r="B428" s="4" t="n">
        <v>45782.67336233796</v>
      </c>
      <c r="C428" s="3" t="inlineStr">
        <is>
          <t>N1</t>
        </is>
      </c>
      <c r="D428" s="3" t="inlineStr">
        <is>
          <t>crew_active</t>
        </is>
      </c>
      <c r="E428" s="3" t="n">
        <v>94</v>
      </c>
      <c r="F428" s="3" t="n">
        <v>3894.1</v>
      </c>
      <c r="G428" s="3" t="n">
        <v>15235</v>
      </c>
      <c r="H428" s="3" t="n">
        <v>6494</v>
      </c>
      <c r="I428" s="3" t="n">
        <v>21186</v>
      </c>
      <c r="J428" s="3" t="n">
        <v>42915</v>
      </c>
      <c r="K428" s="3" t="n">
        <v>1</v>
      </c>
      <c r="L428" s="3" t="n">
        <v>522</v>
      </c>
      <c r="M428" s="3" t="n">
        <v>133</v>
      </c>
      <c r="N428" s="3" t="n">
        <v>15487.9</v>
      </c>
      <c r="O428" s="3" t="inlineStr">
        <is>
          <t>Successful local inference sample linked to coordination T_reason_ms; model resident in RAM.</t>
        </is>
      </c>
      <c r="P428" s="3" t="inlineStr">
        <is>
          <t>EV2-124</t>
        </is>
      </c>
      <c r="Q428" s="3" t="n">
        <v>2</v>
      </c>
      <c r="R428" s="3" t="n">
        <v>60</v>
      </c>
      <c r="S428" s="3" t="n">
        <v>41.9091796875</v>
      </c>
      <c r="T428" s="3" t="inlineStr">
        <is>
          <t>Yes</t>
        </is>
      </c>
      <c r="U428" s="3" t="n"/>
    </row>
    <row r="429">
      <c r="A429" s="3" t="n">
        <v>2</v>
      </c>
      <c r="B429" s="4" t="n">
        <v>45782.67385506944</v>
      </c>
      <c r="C429" s="3" t="inlineStr">
        <is>
          <t>N1</t>
        </is>
      </c>
      <c r="D429" s="3" t="inlineStr">
        <is>
          <t>idle</t>
        </is>
      </c>
      <c r="E429" s="3" t="n">
        <v>11.6</v>
      </c>
      <c r="F429" s="3" t="n">
        <v>1433.2</v>
      </c>
      <c r="G429" s="3" t="n">
        <v>2571</v>
      </c>
      <c r="H429" s="3" t="n">
        <v>689</v>
      </c>
      <c r="I429" s="3" t="n">
        <v>0</v>
      </c>
      <c r="J429" s="3" t="n">
        <v>3260</v>
      </c>
      <c r="K429" s="3" t="n">
        <v>0</v>
      </c>
      <c r="L429" s="3" t="n">
        <v>0</v>
      </c>
      <c r="M429" s="3" t="n">
        <v>0</v>
      </c>
      <c r="N429" s="3" t="n">
        <v>0</v>
      </c>
      <c r="O429" s="3" t="inlineStr">
        <is>
          <t>OS, sensing, logging and service health checks only; model not resident.</t>
        </is>
      </c>
      <c r="P429" s="3" t="n"/>
      <c r="Q429" s="3" t="n"/>
      <c r="R429" s="3" t="n">
        <v>60</v>
      </c>
      <c r="S429" s="3" t="n">
        <v>3.18359375</v>
      </c>
      <c r="T429" s="3" t="inlineStr">
        <is>
          <t>No</t>
        </is>
      </c>
      <c r="U429" s="3" t="n"/>
    </row>
    <row r="430">
      <c r="A430" s="3" t="n">
        <v>2</v>
      </c>
      <c r="B430" s="4" t="n">
        <v>45782.67711885417</v>
      </c>
      <c r="C430" s="3" t="inlineStr">
        <is>
          <t>N4</t>
        </is>
      </c>
      <c r="D430" s="3" t="inlineStr">
        <is>
          <t>monitoring</t>
        </is>
      </c>
      <c r="E430" s="3" t="n">
        <v>28.8</v>
      </c>
      <c r="F430" s="3" t="n">
        <v>2350.2</v>
      </c>
      <c r="G430" s="3" t="n">
        <v>9778</v>
      </c>
      <c r="H430" s="3" t="n">
        <v>5702</v>
      </c>
      <c r="I430" s="3" t="n">
        <v>0</v>
      </c>
      <c r="J430" s="3" t="n">
        <v>15480</v>
      </c>
      <c r="K430" s="3" t="n">
        <v>0</v>
      </c>
      <c r="L430" s="3" t="n">
        <v>0</v>
      </c>
      <c r="M430" s="3" t="n">
        <v>0</v>
      </c>
      <c r="N430" s="3" t="n">
        <v>0</v>
      </c>
      <c r="O430" s="3" t="inlineStr">
        <is>
          <t>Sensor agents, Weaviate and PoA services resident; no LLM call in this 60 s resource window.</t>
        </is>
      </c>
      <c r="P430" s="3" t="n"/>
      <c r="Q430" s="3" t="n"/>
      <c r="R430" s="3" t="n">
        <v>60</v>
      </c>
      <c r="S430" s="3" t="n">
        <v>15.1171875</v>
      </c>
      <c r="T430" s="3" t="inlineStr">
        <is>
          <t>No</t>
        </is>
      </c>
      <c r="U430" s="3" t="n"/>
    </row>
    <row r="431">
      <c r="A431" s="3" t="n">
        <v>2</v>
      </c>
      <c r="B431" s="4" t="n">
        <v>45782.67949418981</v>
      </c>
      <c r="C431" s="3" t="inlineStr">
        <is>
          <t>N3</t>
        </is>
      </c>
      <c r="D431" s="3" t="inlineStr">
        <is>
          <t>monitoring</t>
        </is>
      </c>
      <c r="E431" s="3" t="n">
        <v>31</v>
      </c>
      <c r="F431" s="3" t="n">
        <v>2328.4</v>
      </c>
      <c r="G431" s="3" t="n">
        <v>8251</v>
      </c>
      <c r="H431" s="3" t="n">
        <v>5460</v>
      </c>
      <c r="I431" s="3" t="n">
        <v>0</v>
      </c>
      <c r="J431" s="3" t="n">
        <v>13711</v>
      </c>
      <c r="K431" s="3" t="n">
        <v>0</v>
      </c>
      <c r="L431" s="3" t="n">
        <v>0</v>
      </c>
      <c r="M431" s="3" t="n">
        <v>0</v>
      </c>
      <c r="N431" s="3" t="n">
        <v>0</v>
      </c>
      <c r="O431" s="3" t="inlineStr">
        <is>
          <t>Sensor agents, Weaviate and PoA services resident; no LLM call in this 60 s resource window.</t>
        </is>
      </c>
      <c r="P431" s="3" t="n"/>
      <c r="Q431" s="3" t="n"/>
      <c r="R431" s="3" t="n">
        <v>60</v>
      </c>
      <c r="S431" s="3" t="n">
        <v>13.3896484375</v>
      </c>
      <c r="T431" s="3" t="inlineStr">
        <is>
          <t>No</t>
        </is>
      </c>
      <c r="U431" s="3" t="n"/>
    </row>
    <row r="432">
      <c r="A432" s="3" t="n">
        <v>2</v>
      </c>
      <c r="B432" s="4" t="n">
        <v>45782.67998876157</v>
      </c>
      <c r="C432" s="3" t="inlineStr">
        <is>
          <t>N3</t>
        </is>
      </c>
      <c r="D432" s="3" t="inlineStr">
        <is>
          <t>idle</t>
        </is>
      </c>
      <c r="E432" s="3" t="n">
        <v>9.9</v>
      </c>
      <c r="F432" s="3" t="n">
        <v>1491.4</v>
      </c>
      <c r="G432" s="3" t="n">
        <v>1679</v>
      </c>
      <c r="H432" s="3" t="n">
        <v>1360</v>
      </c>
      <c r="I432" s="3" t="n">
        <v>0</v>
      </c>
      <c r="J432" s="3" t="n">
        <v>3039</v>
      </c>
      <c r="K432" s="3" t="n">
        <v>0</v>
      </c>
      <c r="L432" s="3" t="n">
        <v>0</v>
      </c>
      <c r="M432" s="3" t="n">
        <v>0</v>
      </c>
      <c r="N432" s="3" t="n">
        <v>0</v>
      </c>
      <c r="O432" s="3" t="inlineStr">
        <is>
          <t>OS, sensing, logging and service health checks only; model not resident.</t>
        </is>
      </c>
      <c r="P432" s="3" t="n"/>
      <c r="Q432" s="3" t="n"/>
      <c r="R432" s="3" t="n">
        <v>60</v>
      </c>
      <c r="S432" s="3" t="n">
        <v>2.9677734375</v>
      </c>
      <c r="T432" s="3" t="inlineStr">
        <is>
          <t>No</t>
        </is>
      </c>
      <c r="U432" s="3" t="n"/>
    </row>
    <row r="433">
      <c r="A433" s="3" t="n">
        <v>2</v>
      </c>
      <c r="B433" s="4" t="n">
        <v>45782.68505037037</v>
      </c>
      <c r="C433" s="3" t="inlineStr">
        <is>
          <t>N1</t>
        </is>
      </c>
      <c r="D433" s="3" t="inlineStr">
        <is>
          <t>crew_active</t>
        </is>
      </c>
      <c r="E433" s="3" t="n">
        <v>94.40000000000001</v>
      </c>
      <c r="F433" s="3" t="n">
        <v>3826.1</v>
      </c>
      <c r="G433" s="3" t="n">
        <v>14625</v>
      </c>
      <c r="H433" s="3" t="n">
        <v>5163</v>
      </c>
      <c r="I433" s="3" t="n">
        <v>20385</v>
      </c>
      <c r="J433" s="3" t="n">
        <v>40173</v>
      </c>
      <c r="K433" s="3" t="n">
        <v>1</v>
      </c>
      <c r="L433" s="3" t="n">
        <v>619</v>
      </c>
      <c r="M433" s="3" t="n">
        <v>127</v>
      </c>
      <c r="N433" s="3" t="n">
        <v>15267.9</v>
      </c>
      <c r="O433" s="3" t="inlineStr">
        <is>
          <t>Successful local inference sample linked to coordination T_reason_ms; model resident in RAM.</t>
        </is>
      </c>
      <c r="P433" s="3" t="inlineStr">
        <is>
          <t>EV2-129</t>
        </is>
      </c>
      <c r="Q433" s="3" t="n">
        <v>7</v>
      </c>
      <c r="R433" s="3" t="n">
        <v>60</v>
      </c>
      <c r="S433" s="3" t="n">
        <v>39.2314453125</v>
      </c>
      <c r="T433" s="3" t="inlineStr">
        <is>
          <t>Yes</t>
        </is>
      </c>
      <c r="U433" s="3" t="n"/>
    </row>
    <row r="434">
      <c r="A434" s="3" t="n">
        <v>2</v>
      </c>
      <c r="B434" s="4" t="n">
        <v>45782.686693125</v>
      </c>
      <c r="C434" s="3" t="inlineStr">
        <is>
          <t>N3</t>
        </is>
      </c>
      <c r="D434" s="3" t="inlineStr">
        <is>
          <t>monitoring</t>
        </is>
      </c>
      <c r="E434" s="3" t="n">
        <v>28.2</v>
      </c>
      <c r="F434" s="3" t="n">
        <v>2294.4</v>
      </c>
      <c r="G434" s="3" t="n">
        <v>7631</v>
      </c>
      <c r="H434" s="3" t="n">
        <v>2942</v>
      </c>
      <c r="I434" s="3" t="n">
        <v>0</v>
      </c>
      <c r="J434" s="3" t="n">
        <v>10573</v>
      </c>
      <c r="K434" s="3" t="n">
        <v>0</v>
      </c>
      <c r="L434" s="3" t="n">
        <v>0</v>
      </c>
      <c r="M434" s="3" t="n">
        <v>0</v>
      </c>
      <c r="N434" s="3" t="n">
        <v>0</v>
      </c>
      <c r="O434" s="3" t="inlineStr">
        <is>
          <t>Sensor agents, Weaviate and PoA services resident; no LLM call in this 60 s resource window.</t>
        </is>
      </c>
      <c r="P434" s="3" t="n"/>
      <c r="Q434" s="3" t="n"/>
      <c r="R434" s="3" t="n">
        <v>60</v>
      </c>
      <c r="S434" s="3" t="n">
        <v>10.3251953125</v>
      </c>
      <c r="T434" s="3" t="inlineStr">
        <is>
          <t>No</t>
        </is>
      </c>
      <c r="U434" s="3" t="n"/>
    </row>
    <row r="435">
      <c r="A435" s="3" t="n">
        <v>2</v>
      </c>
      <c r="B435" s="4" t="n">
        <v>45782.68909467592</v>
      </c>
      <c r="C435" s="3" t="inlineStr">
        <is>
          <t>N2</t>
        </is>
      </c>
      <c r="D435" s="3" t="inlineStr">
        <is>
          <t>monitoring</t>
        </is>
      </c>
      <c r="E435" s="3" t="n">
        <v>27.9</v>
      </c>
      <c r="F435" s="3" t="n">
        <v>2303.3</v>
      </c>
      <c r="G435" s="3" t="n">
        <v>8005</v>
      </c>
      <c r="H435" s="3" t="n">
        <v>4878</v>
      </c>
      <c r="I435" s="3" t="n">
        <v>0</v>
      </c>
      <c r="J435" s="3" t="n">
        <v>12883</v>
      </c>
      <c r="K435" s="3" t="n">
        <v>0</v>
      </c>
      <c r="L435" s="3" t="n">
        <v>0</v>
      </c>
      <c r="M435" s="3" t="n">
        <v>0</v>
      </c>
      <c r="N435" s="3" t="n">
        <v>0</v>
      </c>
      <c r="O435" s="3" t="inlineStr">
        <is>
          <t>Sensor agents, Weaviate and PoA services resident; no LLM call in this 60 s resource window.</t>
        </is>
      </c>
      <c r="P435" s="3" t="n"/>
      <c r="Q435" s="3" t="n"/>
      <c r="R435" s="3" t="n">
        <v>60</v>
      </c>
      <c r="S435" s="3" t="n">
        <v>12.5810546875</v>
      </c>
      <c r="T435" s="3" t="inlineStr">
        <is>
          <t>No</t>
        </is>
      </c>
      <c r="U435" s="3" t="n"/>
    </row>
    <row r="436">
      <c r="A436" s="3" t="n">
        <v>2</v>
      </c>
      <c r="B436" s="4" t="n">
        <v>45782.69164054398</v>
      </c>
      <c r="C436" s="3" t="inlineStr">
        <is>
          <t>N2</t>
        </is>
      </c>
      <c r="D436" s="3" t="inlineStr">
        <is>
          <t>monitoring</t>
        </is>
      </c>
      <c r="E436" s="3" t="n">
        <v>23.7</v>
      </c>
      <c r="F436" s="3" t="n">
        <v>2350.6</v>
      </c>
      <c r="G436" s="3" t="n">
        <v>8021</v>
      </c>
      <c r="H436" s="3" t="n">
        <v>4800</v>
      </c>
      <c r="I436" s="3" t="n">
        <v>0</v>
      </c>
      <c r="J436" s="3" t="n">
        <v>12821</v>
      </c>
      <c r="K436" s="3" t="n">
        <v>0</v>
      </c>
      <c r="L436" s="3" t="n">
        <v>0</v>
      </c>
      <c r="M436" s="3" t="n">
        <v>0</v>
      </c>
      <c r="N436" s="3" t="n">
        <v>0</v>
      </c>
      <c r="O436" s="3" t="inlineStr">
        <is>
          <t>Sensor agents, Weaviate and PoA services resident; no LLM call in this 60 s resource window.</t>
        </is>
      </c>
      <c r="P436" s="3" t="n"/>
      <c r="Q436" s="3" t="n"/>
      <c r="R436" s="3" t="n">
        <v>60</v>
      </c>
      <c r="S436" s="3" t="n">
        <v>12.5205078125</v>
      </c>
      <c r="T436" s="3" t="inlineStr">
        <is>
          <t>No</t>
        </is>
      </c>
      <c r="U436" s="3" t="n"/>
    </row>
    <row r="437">
      <c r="A437" s="3" t="n">
        <v>2</v>
      </c>
      <c r="B437" s="4" t="n">
        <v>45782.69367947917</v>
      </c>
      <c r="C437" s="3" t="inlineStr">
        <is>
          <t>N1</t>
        </is>
      </c>
      <c r="D437" s="3" t="inlineStr">
        <is>
          <t>monitoring</t>
        </is>
      </c>
      <c r="E437" s="3" t="n">
        <v>24.9</v>
      </c>
      <c r="F437" s="3" t="n">
        <v>2150.1</v>
      </c>
      <c r="G437" s="3" t="n">
        <v>7413</v>
      </c>
      <c r="H437" s="3" t="n">
        <v>3938</v>
      </c>
      <c r="I437" s="3" t="n">
        <v>0</v>
      </c>
      <c r="J437" s="3" t="n">
        <v>11351</v>
      </c>
      <c r="K437" s="3" t="n">
        <v>0</v>
      </c>
      <c r="L437" s="3" t="n">
        <v>0</v>
      </c>
      <c r="M437" s="3" t="n">
        <v>0</v>
      </c>
      <c r="N437" s="3" t="n">
        <v>0</v>
      </c>
      <c r="O437" s="3" t="inlineStr">
        <is>
          <t>Sensor agents, Weaviate and PoA services resident; no LLM call in this 60 s resource window.</t>
        </is>
      </c>
      <c r="P437" s="3" t="n"/>
      <c r="Q437" s="3" t="n"/>
      <c r="R437" s="3" t="n">
        <v>60</v>
      </c>
      <c r="S437" s="3" t="n">
        <v>11.0849609375</v>
      </c>
      <c r="T437" s="3" t="inlineStr">
        <is>
          <t>No</t>
        </is>
      </c>
      <c r="U437" s="3" t="n"/>
    </row>
    <row r="438">
      <c r="A438" s="3" t="n">
        <v>2</v>
      </c>
      <c r="B438" s="4" t="n">
        <v>45782.69416615741</v>
      </c>
      <c r="C438" s="3" t="inlineStr">
        <is>
          <t>N2</t>
        </is>
      </c>
      <c r="D438" s="3" t="inlineStr">
        <is>
          <t>idle</t>
        </is>
      </c>
      <c r="E438" s="3" t="n">
        <v>13.2</v>
      </c>
      <c r="F438" s="3" t="n">
        <v>1602.4</v>
      </c>
      <c r="G438" s="3" t="n">
        <v>1449</v>
      </c>
      <c r="H438" s="3" t="n">
        <v>1077</v>
      </c>
      <c r="I438" s="3" t="n">
        <v>0</v>
      </c>
      <c r="J438" s="3" t="n">
        <v>2526</v>
      </c>
      <c r="K438" s="3" t="n">
        <v>0</v>
      </c>
      <c r="L438" s="3" t="n">
        <v>0</v>
      </c>
      <c r="M438" s="3" t="n">
        <v>0</v>
      </c>
      <c r="N438" s="3" t="n">
        <v>0</v>
      </c>
      <c r="O438" s="3" t="inlineStr">
        <is>
          <t>OS, sensing, logging and service health checks only; model not resident.</t>
        </is>
      </c>
      <c r="P438" s="3" t="n"/>
      <c r="Q438" s="3" t="n"/>
      <c r="R438" s="3" t="n">
        <v>60</v>
      </c>
      <c r="S438" s="3" t="n">
        <v>2.466796875</v>
      </c>
      <c r="T438" s="3" t="inlineStr">
        <is>
          <t>No</t>
        </is>
      </c>
      <c r="U438" s="3" t="n"/>
    </row>
    <row r="439">
      <c r="A439" s="3" t="n">
        <v>2</v>
      </c>
      <c r="B439" s="4" t="n">
        <v>45782.69465344907</v>
      </c>
      <c r="C439" s="3" t="inlineStr">
        <is>
          <t>N1</t>
        </is>
      </c>
      <c r="D439" s="3" t="inlineStr">
        <is>
          <t>idle</t>
        </is>
      </c>
      <c r="E439" s="3" t="n">
        <v>10.3</v>
      </c>
      <c r="F439" s="3" t="n">
        <v>1513.6</v>
      </c>
      <c r="G439" s="3" t="n">
        <v>997</v>
      </c>
      <c r="H439" s="3" t="n">
        <v>1973</v>
      </c>
      <c r="I439" s="3" t="n">
        <v>0</v>
      </c>
      <c r="J439" s="3" t="n">
        <v>2970</v>
      </c>
      <c r="K439" s="3" t="n">
        <v>0</v>
      </c>
      <c r="L439" s="3" t="n">
        <v>0</v>
      </c>
      <c r="M439" s="3" t="n">
        <v>0</v>
      </c>
      <c r="N439" s="3" t="n">
        <v>0</v>
      </c>
      <c r="O439" s="3" t="inlineStr">
        <is>
          <t>OS, sensing, logging and service health checks only; model not resident.</t>
        </is>
      </c>
      <c r="P439" s="3" t="n"/>
      <c r="Q439" s="3" t="n"/>
      <c r="R439" s="3" t="n">
        <v>60</v>
      </c>
      <c r="S439" s="3" t="n">
        <v>2.900390625</v>
      </c>
      <c r="T439" s="3" t="inlineStr">
        <is>
          <t>No</t>
        </is>
      </c>
      <c r="U439" s="3" t="n"/>
    </row>
    <row r="440">
      <c r="A440" s="3" t="n">
        <v>2</v>
      </c>
      <c r="B440" s="4" t="n">
        <v>45782.69514135417</v>
      </c>
      <c r="C440" s="3" t="inlineStr">
        <is>
          <t>N2</t>
        </is>
      </c>
      <c r="D440" s="3" t="inlineStr">
        <is>
          <t>idle</t>
        </is>
      </c>
      <c r="E440" s="3" t="n">
        <v>10.6</v>
      </c>
      <c r="F440" s="3" t="n">
        <v>1512.3</v>
      </c>
      <c r="G440" s="3" t="n">
        <v>1170</v>
      </c>
      <c r="H440" s="3" t="n">
        <v>1527</v>
      </c>
      <c r="I440" s="3" t="n">
        <v>0</v>
      </c>
      <c r="J440" s="3" t="n">
        <v>2697</v>
      </c>
      <c r="K440" s="3" t="n">
        <v>0</v>
      </c>
      <c r="L440" s="3" t="n">
        <v>0</v>
      </c>
      <c r="M440" s="3" t="n">
        <v>0</v>
      </c>
      <c r="N440" s="3" t="n">
        <v>0</v>
      </c>
      <c r="O440" s="3" t="inlineStr">
        <is>
          <t>OS, sensing, logging and service health checks only; model not resident.</t>
        </is>
      </c>
      <c r="P440" s="3" t="n"/>
      <c r="Q440" s="3" t="n"/>
      <c r="R440" s="3" t="n">
        <v>60</v>
      </c>
      <c r="S440" s="3" t="n">
        <v>2.6337890625</v>
      </c>
      <c r="T440" s="3" t="inlineStr">
        <is>
          <t>No</t>
        </is>
      </c>
      <c r="U440" s="3" t="n"/>
    </row>
    <row r="441">
      <c r="A441" s="3" t="n">
        <v>2</v>
      </c>
      <c r="B441" s="4" t="n">
        <v>45782.70411101852</v>
      </c>
      <c r="C441" s="3" t="inlineStr">
        <is>
          <t>N1</t>
        </is>
      </c>
      <c r="D441" s="3" t="inlineStr">
        <is>
          <t>crew_active</t>
        </is>
      </c>
      <c r="E441" s="3" t="n">
        <v>95.59999999999999</v>
      </c>
      <c r="F441" s="3" t="n">
        <v>3965.2</v>
      </c>
      <c r="G441" s="3" t="n">
        <v>13422</v>
      </c>
      <c r="H441" s="3" t="n">
        <v>5856</v>
      </c>
      <c r="I441" s="3" t="n">
        <v>21640</v>
      </c>
      <c r="J441" s="3" t="n">
        <v>40918</v>
      </c>
      <c r="K441" s="3" t="n">
        <v>1</v>
      </c>
      <c r="L441" s="3" t="n">
        <v>507</v>
      </c>
      <c r="M441" s="3" t="n">
        <v>130</v>
      </c>
      <c r="N441" s="3" t="n">
        <v>15199.7</v>
      </c>
      <c r="O441" s="3" t="inlineStr">
        <is>
          <t>Successful local inference sample linked to coordination T_reason_ms; model resident in RAM.</t>
        </is>
      </c>
      <c r="P441" s="3" t="inlineStr">
        <is>
          <t>EV2-137</t>
        </is>
      </c>
      <c r="Q441" s="3" t="n">
        <v>4</v>
      </c>
      <c r="R441" s="3" t="n">
        <v>60</v>
      </c>
      <c r="S441" s="3" t="n">
        <v>39.958984375</v>
      </c>
      <c r="T441" s="3" t="inlineStr">
        <is>
          <t>Yes</t>
        </is>
      </c>
      <c r="U441" s="3" t="n"/>
    </row>
    <row r="442">
      <c r="A442" s="3" t="n">
        <v>2</v>
      </c>
      <c r="B442" s="4" t="n">
        <v>45782.70460015046</v>
      </c>
      <c r="C442" s="3" t="inlineStr">
        <is>
          <t>N4</t>
        </is>
      </c>
      <c r="D442" s="3" t="inlineStr">
        <is>
          <t>idle</t>
        </is>
      </c>
      <c r="E442" s="3" t="n">
        <v>11</v>
      </c>
      <c r="F442" s="3" t="n">
        <v>1502.6</v>
      </c>
      <c r="G442" s="3" t="n">
        <v>1366</v>
      </c>
      <c r="H442" s="3" t="n">
        <v>974</v>
      </c>
      <c r="I442" s="3" t="n">
        <v>0</v>
      </c>
      <c r="J442" s="3" t="n">
        <v>2340</v>
      </c>
      <c r="K442" s="3" t="n">
        <v>0</v>
      </c>
      <c r="L442" s="3" t="n">
        <v>0</v>
      </c>
      <c r="M442" s="3" t="n">
        <v>0</v>
      </c>
      <c r="N442" s="3" t="n">
        <v>0</v>
      </c>
      <c r="O442" s="3" t="inlineStr">
        <is>
          <t>OS, sensing, logging and service health checks only; model not resident.</t>
        </is>
      </c>
      <c r="P442" s="3" t="n"/>
      <c r="Q442" s="3" t="n"/>
      <c r="R442" s="3" t="n">
        <v>60</v>
      </c>
      <c r="S442" s="3" t="n">
        <v>2.28515625</v>
      </c>
      <c r="T442" s="3" t="inlineStr">
        <is>
          <t>No</t>
        </is>
      </c>
      <c r="U442" s="3" t="n"/>
    </row>
    <row r="443">
      <c r="A443" s="3" t="n">
        <v>2</v>
      </c>
      <c r="B443" s="4" t="n">
        <v>45782.70816016204</v>
      </c>
      <c r="C443" s="3" t="inlineStr">
        <is>
          <t>N4</t>
        </is>
      </c>
      <c r="D443" s="3" t="inlineStr">
        <is>
          <t>monitoring</t>
        </is>
      </c>
      <c r="E443" s="3" t="n">
        <v>28.9</v>
      </c>
      <c r="F443" s="3" t="n">
        <v>2278.1</v>
      </c>
      <c r="G443" s="3" t="n">
        <v>7798</v>
      </c>
      <c r="H443" s="3" t="n">
        <v>2777</v>
      </c>
      <c r="I443" s="3" t="n">
        <v>0</v>
      </c>
      <c r="J443" s="3" t="n">
        <v>10575</v>
      </c>
      <c r="K443" s="3" t="n">
        <v>0</v>
      </c>
      <c r="L443" s="3" t="n">
        <v>0</v>
      </c>
      <c r="M443" s="3" t="n">
        <v>0</v>
      </c>
      <c r="N443" s="3" t="n">
        <v>0</v>
      </c>
      <c r="O443" s="3" t="inlineStr">
        <is>
          <t>Sensor agents, Weaviate and PoA services resident; no LLM call in this 60 s resource window.</t>
        </is>
      </c>
      <c r="P443" s="3" t="n"/>
      <c r="Q443" s="3" t="n"/>
      <c r="R443" s="3" t="n">
        <v>60</v>
      </c>
      <c r="S443" s="3" t="n">
        <v>10.3271484375</v>
      </c>
      <c r="T443" s="3" t="inlineStr">
        <is>
          <t>No</t>
        </is>
      </c>
      <c r="U443" s="3" t="n"/>
    </row>
    <row r="444">
      <c r="A444" s="3" t="n">
        <v>2</v>
      </c>
      <c r="B444" s="4" t="n">
        <v>45782.7107466551</v>
      </c>
      <c r="C444" s="3" t="inlineStr">
        <is>
          <t>N3</t>
        </is>
      </c>
      <c r="D444" s="3" t="inlineStr">
        <is>
          <t>monitoring</t>
        </is>
      </c>
      <c r="E444" s="3" t="n">
        <v>28.2</v>
      </c>
      <c r="F444" s="3" t="n">
        <v>2343.6</v>
      </c>
      <c r="G444" s="3" t="n">
        <v>9050</v>
      </c>
      <c r="H444" s="3" t="n">
        <v>3381</v>
      </c>
      <c r="I444" s="3" t="n">
        <v>0</v>
      </c>
      <c r="J444" s="3" t="n">
        <v>12431</v>
      </c>
      <c r="K444" s="3" t="n">
        <v>0</v>
      </c>
      <c r="L444" s="3" t="n">
        <v>0</v>
      </c>
      <c r="M444" s="3" t="n">
        <v>0</v>
      </c>
      <c r="N444" s="3" t="n">
        <v>0</v>
      </c>
      <c r="O444" s="3" t="inlineStr">
        <is>
          <t>Sensor agents, Weaviate and PoA services resident; no LLM call in this 60 s resource window.</t>
        </is>
      </c>
      <c r="P444" s="3" t="n"/>
      <c r="Q444" s="3" t="n"/>
      <c r="R444" s="3" t="n">
        <v>60</v>
      </c>
      <c r="S444" s="3" t="n">
        <v>12.1396484375</v>
      </c>
      <c r="T444" s="3" t="inlineStr">
        <is>
          <t>No</t>
        </is>
      </c>
      <c r="U444" s="3" t="n"/>
    </row>
    <row r="445">
      <c r="A445" s="3" t="n">
        <v>2</v>
      </c>
      <c r="B445" s="4" t="n">
        <v>45782.71351546297</v>
      </c>
      <c r="C445" s="3" t="inlineStr">
        <is>
          <t>N2</t>
        </is>
      </c>
      <c r="D445" s="3" t="inlineStr">
        <is>
          <t>crew_active</t>
        </is>
      </c>
      <c r="E445" s="3" t="n">
        <v>94.90000000000001</v>
      </c>
      <c r="F445" s="3" t="n">
        <v>3879.3</v>
      </c>
      <c r="G445" s="3" t="n">
        <v>15546</v>
      </c>
      <c r="H445" s="3" t="n">
        <v>7780</v>
      </c>
      <c r="I445" s="3" t="n">
        <v>20438</v>
      </c>
      <c r="J445" s="3" t="n">
        <v>43764</v>
      </c>
      <c r="K445" s="3" t="n">
        <v>1</v>
      </c>
      <c r="L445" s="3" t="n">
        <v>531</v>
      </c>
      <c r="M445" s="3" t="n">
        <v>138</v>
      </c>
      <c r="N445" s="3" t="n">
        <v>15881.6</v>
      </c>
      <c r="O445" s="3" t="inlineStr">
        <is>
          <t>Successful local inference sample linked to coordination T_reason_ms; model resident in RAM.</t>
        </is>
      </c>
      <c r="P445" s="3" t="inlineStr">
        <is>
          <t>EV2-141</t>
        </is>
      </c>
      <c r="Q445" s="3" t="n">
        <v>4</v>
      </c>
      <c r="R445" s="3" t="n">
        <v>60</v>
      </c>
      <c r="S445" s="3" t="n">
        <v>42.73828125</v>
      </c>
      <c r="T445" s="3" t="inlineStr">
        <is>
          <t>Yes</t>
        </is>
      </c>
      <c r="U445" s="3" t="n"/>
    </row>
    <row r="446">
      <c r="A446" s="3" t="n">
        <v>2</v>
      </c>
      <c r="B446" s="4" t="n">
        <v>45782.7154162963</v>
      </c>
      <c r="C446" s="3" t="inlineStr">
        <is>
          <t>N1</t>
        </is>
      </c>
      <c r="D446" s="3" t="inlineStr">
        <is>
          <t>monitoring</t>
        </is>
      </c>
      <c r="E446" s="3" t="n">
        <v>28.3</v>
      </c>
      <c r="F446" s="3" t="n">
        <v>2439.9</v>
      </c>
      <c r="G446" s="3" t="n">
        <v>10456</v>
      </c>
      <c r="H446" s="3" t="n">
        <v>3901</v>
      </c>
      <c r="I446" s="3" t="n">
        <v>0</v>
      </c>
      <c r="J446" s="3" t="n">
        <v>14357</v>
      </c>
      <c r="K446" s="3" t="n">
        <v>0</v>
      </c>
      <c r="L446" s="3" t="n">
        <v>0</v>
      </c>
      <c r="M446" s="3" t="n">
        <v>0</v>
      </c>
      <c r="N446" s="3" t="n">
        <v>0</v>
      </c>
      <c r="O446" s="3" t="inlineStr">
        <is>
          <t>Sensor agents, Weaviate and PoA services resident; no LLM call in this 60 s resource window.</t>
        </is>
      </c>
      <c r="P446" s="3" t="n"/>
      <c r="Q446" s="3" t="n"/>
      <c r="R446" s="3" t="n">
        <v>60</v>
      </c>
      <c r="S446" s="3" t="n">
        <v>14.0205078125</v>
      </c>
      <c r="T446" s="3" t="inlineStr">
        <is>
          <t>No</t>
        </is>
      </c>
      <c r="U446" s="3" t="n"/>
    </row>
    <row r="447">
      <c r="A447" s="3" t="n">
        <v>2</v>
      </c>
      <c r="B447" s="4" t="n">
        <v>45782.71846195602</v>
      </c>
      <c r="C447" s="3" t="inlineStr">
        <is>
          <t>N3</t>
        </is>
      </c>
      <c r="D447" s="3" t="inlineStr">
        <is>
          <t>crew_active</t>
        </is>
      </c>
      <c r="E447" s="3" t="n">
        <v>92.09999999999999</v>
      </c>
      <c r="F447" s="3" t="n">
        <v>3905.5</v>
      </c>
      <c r="G447" s="3" t="n">
        <v>13905</v>
      </c>
      <c r="H447" s="3" t="n">
        <v>5587</v>
      </c>
      <c r="I447" s="3" t="n">
        <v>22072</v>
      </c>
      <c r="J447" s="3" t="n">
        <v>41564</v>
      </c>
      <c r="K447" s="3" t="n">
        <v>1</v>
      </c>
      <c r="L447" s="3" t="n">
        <v>521</v>
      </c>
      <c r="M447" s="3" t="n">
        <v>136</v>
      </c>
      <c r="N447" s="3" t="n">
        <v>15700.9</v>
      </c>
      <c r="O447" s="3" t="inlineStr">
        <is>
          <t>Successful local inference sample linked to coordination T_reason_ms; model resident in RAM.</t>
        </is>
      </c>
      <c r="P447" s="3" t="inlineStr">
        <is>
          <t>EV2-143</t>
        </is>
      </c>
      <c r="Q447" s="3" t="n">
        <v>3</v>
      </c>
      <c r="R447" s="3" t="n">
        <v>60</v>
      </c>
      <c r="S447" s="3" t="n">
        <v>40.58984375</v>
      </c>
      <c r="T447" s="3" t="inlineStr">
        <is>
          <t>Yes</t>
        </is>
      </c>
      <c r="U447" s="3" t="n"/>
    </row>
    <row r="448">
      <c r="A448" s="3" t="n">
        <v>2</v>
      </c>
      <c r="B448" s="4" t="n">
        <v>45782.71895476852</v>
      </c>
      <c r="C448" s="3" t="inlineStr">
        <is>
          <t>N1</t>
        </is>
      </c>
      <c r="D448" s="3" t="inlineStr">
        <is>
          <t>idle</t>
        </is>
      </c>
      <c r="E448" s="3" t="n">
        <v>9.699999999999999</v>
      </c>
      <c r="F448" s="3" t="n">
        <v>1492</v>
      </c>
      <c r="G448" s="3" t="n">
        <v>2417</v>
      </c>
      <c r="H448" s="3" t="n">
        <v>722</v>
      </c>
      <c r="I448" s="3" t="n">
        <v>0</v>
      </c>
      <c r="J448" s="3" t="n">
        <v>3139</v>
      </c>
      <c r="K448" s="3" t="n">
        <v>0</v>
      </c>
      <c r="L448" s="3" t="n">
        <v>0</v>
      </c>
      <c r="M448" s="3" t="n">
        <v>0</v>
      </c>
      <c r="N448" s="3" t="n">
        <v>0</v>
      </c>
      <c r="O448" s="3" t="inlineStr">
        <is>
          <t>OS, sensing, logging and service health checks only; model not resident.</t>
        </is>
      </c>
      <c r="P448" s="3" t="n"/>
      <c r="Q448" s="3" t="n"/>
      <c r="R448" s="3" t="n">
        <v>60</v>
      </c>
      <c r="S448" s="3" t="n">
        <v>3.0654296875</v>
      </c>
      <c r="T448" s="3" t="inlineStr">
        <is>
          <t>No</t>
        </is>
      </c>
      <c r="U448" s="3" t="n"/>
    </row>
    <row r="449">
      <c r="A449" s="3" t="n">
        <v>2</v>
      </c>
      <c r="B449" s="4" t="n">
        <v>45782.72233140047</v>
      </c>
      <c r="C449" s="3" t="inlineStr">
        <is>
          <t>N2</t>
        </is>
      </c>
      <c r="D449" s="3" t="inlineStr">
        <is>
          <t>monitoring</t>
        </is>
      </c>
      <c r="E449" s="3" t="n">
        <v>30.5</v>
      </c>
      <c r="F449" s="3" t="n">
        <v>2382.6</v>
      </c>
      <c r="G449" s="3" t="n">
        <v>7604</v>
      </c>
      <c r="H449" s="3" t="n">
        <v>4375</v>
      </c>
      <c r="I449" s="3" t="n">
        <v>0</v>
      </c>
      <c r="J449" s="3" t="n">
        <v>11979</v>
      </c>
      <c r="K449" s="3" t="n">
        <v>0</v>
      </c>
      <c r="L449" s="3" t="n">
        <v>0</v>
      </c>
      <c r="M449" s="3" t="n">
        <v>0</v>
      </c>
      <c r="N449" s="3" t="n">
        <v>0</v>
      </c>
      <c r="O449" s="3" t="inlineStr">
        <is>
          <t>Sensor agents, Weaviate and PoA services resident; no LLM call in this 60 s resource window.</t>
        </is>
      </c>
      <c r="P449" s="3" t="n"/>
      <c r="Q449" s="3" t="n"/>
      <c r="R449" s="3" t="n">
        <v>60</v>
      </c>
      <c r="S449" s="3" t="n">
        <v>11.6982421875</v>
      </c>
      <c r="T449" s="3" t="inlineStr">
        <is>
          <t>No</t>
        </is>
      </c>
      <c r="U449" s="3" t="n"/>
    </row>
    <row r="450">
      <c r="A450" s="3" t="n">
        <v>2</v>
      </c>
      <c r="B450" s="4" t="n">
        <v>45782.72282543981</v>
      </c>
      <c r="C450" s="3" t="inlineStr">
        <is>
          <t>N1</t>
        </is>
      </c>
      <c r="D450" s="3" t="inlineStr">
        <is>
          <t>idle</t>
        </is>
      </c>
      <c r="E450" s="3" t="n">
        <v>12.1</v>
      </c>
      <c r="F450" s="3" t="n">
        <v>1442.3</v>
      </c>
      <c r="G450" s="3" t="n">
        <v>1972</v>
      </c>
      <c r="H450" s="3" t="n">
        <v>839</v>
      </c>
      <c r="I450" s="3" t="n">
        <v>0</v>
      </c>
      <c r="J450" s="3" t="n">
        <v>2811</v>
      </c>
      <c r="K450" s="3" t="n">
        <v>0</v>
      </c>
      <c r="L450" s="3" t="n">
        <v>0</v>
      </c>
      <c r="M450" s="3" t="n">
        <v>0</v>
      </c>
      <c r="N450" s="3" t="n">
        <v>0</v>
      </c>
      <c r="O450" s="3" t="inlineStr">
        <is>
          <t>OS, sensing, logging and service health checks only; model not resident.</t>
        </is>
      </c>
      <c r="P450" s="3" t="n"/>
      <c r="Q450" s="3" t="n"/>
      <c r="R450" s="3" t="n">
        <v>60</v>
      </c>
      <c r="S450" s="3" t="n">
        <v>2.7451171875</v>
      </c>
      <c r="T450" s="3" t="inlineStr">
        <is>
          <t>No</t>
        </is>
      </c>
      <c r="U450" s="3" t="n"/>
    </row>
    <row r="451">
      <c r="A451" s="3" t="n">
        <v>2</v>
      </c>
      <c r="B451" s="4" t="n">
        <v>45782.72332009259</v>
      </c>
      <c r="C451" s="3" t="inlineStr">
        <is>
          <t>N1</t>
        </is>
      </c>
      <c r="D451" s="3" t="inlineStr">
        <is>
          <t>idle</t>
        </is>
      </c>
      <c r="E451" s="3" t="n">
        <v>8.9</v>
      </c>
      <c r="F451" s="3" t="n">
        <v>1412.1</v>
      </c>
      <c r="G451" s="3" t="n">
        <v>1791</v>
      </c>
      <c r="H451" s="3" t="n">
        <v>965</v>
      </c>
      <c r="I451" s="3" t="n">
        <v>0</v>
      </c>
      <c r="J451" s="3" t="n">
        <v>2756</v>
      </c>
      <c r="K451" s="3" t="n">
        <v>0</v>
      </c>
      <c r="L451" s="3" t="n">
        <v>0</v>
      </c>
      <c r="M451" s="3" t="n">
        <v>0</v>
      </c>
      <c r="N451" s="3" t="n">
        <v>0</v>
      </c>
      <c r="O451" s="3" t="inlineStr">
        <is>
          <t>OS, sensing, logging and service health checks only; model not resident.</t>
        </is>
      </c>
      <c r="P451" s="3" t="n"/>
      <c r="Q451" s="3" t="n"/>
      <c r="R451" s="3" t="n">
        <v>60</v>
      </c>
      <c r="S451" s="3" t="n">
        <v>2.69140625</v>
      </c>
      <c r="T451" s="3" t="inlineStr">
        <is>
          <t>No</t>
        </is>
      </c>
      <c r="U451" s="3" t="n"/>
    </row>
    <row r="452">
      <c r="A452" s="3" t="n">
        <v>2</v>
      </c>
      <c r="B452" s="4" t="n">
        <v>45782.72991392361</v>
      </c>
      <c r="C452" s="3" t="inlineStr">
        <is>
          <t>N2</t>
        </is>
      </c>
      <c r="D452" s="3" t="inlineStr">
        <is>
          <t>monitoring</t>
        </is>
      </c>
      <c r="E452" s="3" t="n">
        <v>27.9</v>
      </c>
      <c r="F452" s="3" t="n">
        <v>2360.1</v>
      </c>
      <c r="G452" s="3" t="n">
        <v>11043</v>
      </c>
      <c r="H452" s="3" t="n">
        <v>3777</v>
      </c>
      <c r="I452" s="3" t="n">
        <v>0</v>
      </c>
      <c r="J452" s="3" t="n">
        <v>14820</v>
      </c>
      <c r="K452" s="3" t="n">
        <v>0</v>
      </c>
      <c r="L452" s="3" t="n">
        <v>0</v>
      </c>
      <c r="M452" s="3" t="n">
        <v>0</v>
      </c>
      <c r="N452" s="3" t="n">
        <v>0</v>
      </c>
      <c r="O452" s="3" t="inlineStr">
        <is>
          <t>Sensor agents, Weaviate and PoA services resident; no LLM call in this 60 s resource window.</t>
        </is>
      </c>
      <c r="P452" s="3" t="n"/>
      <c r="Q452" s="3" t="n"/>
      <c r="R452" s="3" t="n">
        <v>60</v>
      </c>
      <c r="S452" s="3" t="n">
        <v>14.47265625</v>
      </c>
      <c r="T452" s="3" t="inlineStr">
        <is>
          <t>No</t>
        </is>
      </c>
      <c r="U452" s="3" t="n"/>
    </row>
    <row r="453">
      <c r="A453" s="3" t="n">
        <v>2</v>
      </c>
      <c r="B453" s="4" t="n">
        <v>45782.73282178241</v>
      </c>
      <c r="C453" s="3" t="inlineStr">
        <is>
          <t>N4</t>
        </is>
      </c>
      <c r="D453" s="3" t="inlineStr">
        <is>
          <t>crew_active</t>
        </is>
      </c>
      <c r="E453" s="3" t="n">
        <v>95</v>
      </c>
      <c r="F453" s="3" t="n">
        <v>3818.5</v>
      </c>
      <c r="G453" s="3" t="n">
        <v>13952</v>
      </c>
      <c r="H453" s="3" t="n">
        <v>5596</v>
      </c>
      <c r="I453" s="3" t="n">
        <v>21389</v>
      </c>
      <c r="J453" s="3" t="n">
        <v>40937</v>
      </c>
      <c r="K453" s="3" t="n">
        <v>1</v>
      </c>
      <c r="L453" s="3" t="n">
        <v>559</v>
      </c>
      <c r="M453" s="3" t="n">
        <v>122</v>
      </c>
      <c r="N453" s="3" t="n">
        <v>14413.7</v>
      </c>
      <c r="O453" s="3" t="inlineStr">
        <is>
          <t>Successful local inference sample linked to coordination T_reason_ms; model resident in RAM.</t>
        </is>
      </c>
      <c r="P453" s="3" t="inlineStr">
        <is>
          <t>EV2-149</t>
        </is>
      </c>
      <c r="Q453" s="3" t="n">
        <v>7</v>
      </c>
      <c r="R453" s="3" t="n">
        <v>60</v>
      </c>
      <c r="S453" s="3" t="n">
        <v>39.9775390625</v>
      </c>
      <c r="T453" s="3" t="inlineStr">
        <is>
          <t>Yes</t>
        </is>
      </c>
      <c r="U453" s="3" t="n"/>
    </row>
    <row r="454">
      <c r="A454" s="3" t="n">
        <v>2</v>
      </c>
      <c r="B454" s="4" t="n">
        <v>45782.73452240741</v>
      </c>
      <c r="C454" s="3" t="inlineStr">
        <is>
          <t>N4</t>
        </is>
      </c>
      <c r="D454" s="3" t="inlineStr">
        <is>
          <t>monitoring</t>
        </is>
      </c>
      <c r="E454" s="3" t="n">
        <v>29.5</v>
      </c>
      <c r="F454" s="3" t="n">
        <v>2447.5</v>
      </c>
      <c r="G454" s="3" t="n">
        <v>9346</v>
      </c>
      <c r="H454" s="3" t="n">
        <v>5991</v>
      </c>
      <c r="I454" s="3" t="n">
        <v>0</v>
      </c>
      <c r="J454" s="3" t="n">
        <v>15337</v>
      </c>
      <c r="K454" s="3" t="n">
        <v>0</v>
      </c>
      <c r="L454" s="3" t="n">
        <v>0</v>
      </c>
      <c r="M454" s="3" t="n">
        <v>0</v>
      </c>
      <c r="N454" s="3" t="n">
        <v>0</v>
      </c>
      <c r="O454" s="3" t="inlineStr">
        <is>
          <t>Sensor agents, Weaviate and PoA services resident; no LLM call in this 60 s resource window.</t>
        </is>
      </c>
      <c r="P454" s="3" t="n"/>
      <c r="Q454" s="3" t="n"/>
      <c r="R454" s="3" t="n">
        <v>60</v>
      </c>
      <c r="S454" s="3" t="n">
        <v>14.9775390625</v>
      </c>
      <c r="T454" s="3" t="inlineStr">
        <is>
          <t>No</t>
        </is>
      </c>
      <c r="U454" s="3" t="n"/>
    </row>
    <row r="455">
      <c r="A455" s="3" t="n">
        <v>2</v>
      </c>
      <c r="B455" s="4" t="n">
        <v>45782.73692395833</v>
      </c>
      <c r="C455" s="3" t="inlineStr">
        <is>
          <t>N1</t>
        </is>
      </c>
      <c r="D455" s="3" t="inlineStr">
        <is>
          <t>monitoring</t>
        </is>
      </c>
      <c r="E455" s="3" t="n">
        <v>27.6</v>
      </c>
      <c r="F455" s="3" t="n">
        <v>2307.8</v>
      </c>
      <c r="G455" s="3" t="n">
        <v>8436</v>
      </c>
      <c r="H455" s="3" t="n">
        <v>4271</v>
      </c>
      <c r="I455" s="3" t="n">
        <v>0</v>
      </c>
      <c r="J455" s="3" t="n">
        <v>12707</v>
      </c>
      <c r="K455" s="3" t="n">
        <v>0</v>
      </c>
      <c r="L455" s="3" t="n">
        <v>0</v>
      </c>
      <c r="M455" s="3" t="n">
        <v>0</v>
      </c>
      <c r="N455" s="3" t="n">
        <v>0</v>
      </c>
      <c r="O455" s="3" t="inlineStr">
        <is>
          <t>Sensor agents, Weaviate and PoA services resident; no LLM call in this 60 s resource window.</t>
        </is>
      </c>
      <c r="P455" s="3" t="n"/>
      <c r="Q455" s="3" t="n"/>
      <c r="R455" s="3" t="n">
        <v>60</v>
      </c>
      <c r="S455" s="3" t="n">
        <v>12.4091796875</v>
      </c>
      <c r="T455" s="3" t="inlineStr">
        <is>
          <t>No</t>
        </is>
      </c>
      <c r="U455" s="3" t="n"/>
    </row>
    <row r="456">
      <c r="A456" s="3" t="n">
        <v>2</v>
      </c>
      <c r="B456" s="4" t="n">
        <v>45782.73946982639</v>
      </c>
      <c r="C456" s="3" t="inlineStr">
        <is>
          <t>N2</t>
        </is>
      </c>
      <c r="D456" s="3" t="inlineStr">
        <is>
          <t>monitoring</t>
        </is>
      </c>
      <c r="E456" s="3" t="n">
        <v>28.5</v>
      </c>
      <c r="F456" s="3" t="n">
        <v>2355.8</v>
      </c>
      <c r="G456" s="3" t="n">
        <v>7170</v>
      </c>
      <c r="H456" s="3" t="n">
        <v>5030</v>
      </c>
      <c r="I456" s="3" t="n">
        <v>0</v>
      </c>
      <c r="J456" s="3" t="n">
        <v>12200</v>
      </c>
      <c r="K456" s="3" t="n">
        <v>0</v>
      </c>
      <c r="L456" s="3" t="n">
        <v>0</v>
      </c>
      <c r="M456" s="3" t="n">
        <v>0</v>
      </c>
      <c r="N456" s="3" t="n">
        <v>0</v>
      </c>
      <c r="O456" s="3" t="inlineStr">
        <is>
          <t>Sensor agents, Weaviate and PoA services resident; no LLM call in this 60 s resource window.</t>
        </is>
      </c>
      <c r="P456" s="3" t="n"/>
      <c r="Q456" s="3" t="n"/>
      <c r="R456" s="3" t="n">
        <v>60</v>
      </c>
      <c r="S456" s="3" t="n">
        <v>11.9140625</v>
      </c>
      <c r="T456" s="3" t="inlineStr">
        <is>
          <t>No</t>
        </is>
      </c>
      <c r="U456" s="3" t="n"/>
    </row>
    <row r="457">
      <c r="A457" s="3" t="n">
        <v>2</v>
      </c>
      <c r="B457" s="4" t="n">
        <v>45782.74027672454</v>
      </c>
      <c r="C457" s="3" t="inlineStr">
        <is>
          <t>N3</t>
        </is>
      </c>
      <c r="D457" s="3" t="inlineStr">
        <is>
          <t>crew_active</t>
        </is>
      </c>
      <c r="E457" s="3" t="n">
        <v>95.3</v>
      </c>
      <c r="F457" s="3" t="n">
        <v>3995.6</v>
      </c>
      <c r="G457" s="3" t="n">
        <v>12263</v>
      </c>
      <c r="H457" s="3" t="n">
        <v>6753</v>
      </c>
      <c r="I457" s="3" t="n">
        <v>20436</v>
      </c>
      <c r="J457" s="3" t="n">
        <v>39452</v>
      </c>
      <c r="K457" s="3" t="n">
        <v>1</v>
      </c>
      <c r="L457" s="3" t="n">
        <v>455</v>
      </c>
      <c r="M457" s="3" t="n">
        <v>134</v>
      </c>
      <c r="N457" s="3" t="n">
        <v>15571.4</v>
      </c>
      <c r="O457" s="3" t="inlineStr">
        <is>
          <t>Successful local inference sample linked to coordination T_reason_ms; model resident in RAM.</t>
        </is>
      </c>
      <c r="P457" s="3" t="inlineStr">
        <is>
          <t>EV2-153</t>
        </is>
      </c>
      <c r="Q457" s="3" t="n">
        <v>3</v>
      </c>
      <c r="R457" s="3" t="n">
        <v>60</v>
      </c>
      <c r="S457" s="3" t="n">
        <v>38.52734375</v>
      </c>
      <c r="T457" s="3" t="inlineStr">
        <is>
          <t>Yes</t>
        </is>
      </c>
      <c r="U457" s="3" t="n"/>
    </row>
    <row r="458">
      <c r="A458" s="3" t="n">
        <v>2</v>
      </c>
      <c r="B458" s="4" t="n">
        <v>45782.74034858796</v>
      </c>
      <c r="C458" s="3" t="inlineStr">
        <is>
          <t>N2</t>
        </is>
      </c>
      <c r="D458" s="3" t="inlineStr">
        <is>
          <t>crew_active</t>
        </is>
      </c>
      <c r="E458" s="3" t="n">
        <v>93.5</v>
      </c>
      <c r="F458" s="3" t="n">
        <v>3858.9</v>
      </c>
      <c r="G458" s="3" t="n">
        <v>14428</v>
      </c>
      <c r="H458" s="3" t="n">
        <v>5190</v>
      </c>
      <c r="I458" s="3" t="n">
        <v>20606</v>
      </c>
      <c r="J458" s="3" t="n">
        <v>40224</v>
      </c>
      <c r="K458" s="3" t="n">
        <v>1</v>
      </c>
      <c r="L458" s="3" t="n">
        <v>526</v>
      </c>
      <c r="M458" s="3" t="n">
        <v>138</v>
      </c>
      <c r="N458" s="3" t="n">
        <v>15830.5</v>
      </c>
      <c r="O458" s="3" t="inlineStr">
        <is>
          <t>Successful local inference sample linked to coordination T_reason_ms; model resident in RAM.</t>
        </is>
      </c>
      <c r="P458" s="3" t="inlineStr">
        <is>
          <t>EV2-152</t>
        </is>
      </c>
      <c r="Q458" s="3" t="n">
        <v>9</v>
      </c>
      <c r="R458" s="3" t="n">
        <v>60</v>
      </c>
      <c r="S458" s="3" t="n">
        <v>39.28125</v>
      </c>
      <c r="T458" s="3" t="inlineStr">
        <is>
          <t>Yes</t>
        </is>
      </c>
      <c r="U458" s="3" t="n"/>
    </row>
    <row r="459">
      <c r="A459" s="3" t="n">
        <v>2</v>
      </c>
      <c r="B459" s="4" t="n">
        <v>45782.74083657408</v>
      </c>
      <c r="C459" s="3" t="inlineStr">
        <is>
          <t>N1</t>
        </is>
      </c>
      <c r="D459" s="3" t="inlineStr">
        <is>
          <t>monitoring</t>
        </is>
      </c>
      <c r="E459" s="3" t="n">
        <v>26.3</v>
      </c>
      <c r="F459" s="3" t="n">
        <v>2364.2</v>
      </c>
      <c r="G459" s="3" t="n">
        <v>7253</v>
      </c>
      <c r="H459" s="3" t="n">
        <v>4096</v>
      </c>
      <c r="I459" s="3" t="n">
        <v>0</v>
      </c>
      <c r="J459" s="3" t="n">
        <v>11349</v>
      </c>
      <c r="K459" s="3" t="n">
        <v>0</v>
      </c>
      <c r="L459" s="3" t="n">
        <v>0</v>
      </c>
      <c r="M459" s="3" t="n">
        <v>0</v>
      </c>
      <c r="N459" s="3" t="n">
        <v>0</v>
      </c>
      <c r="O459" s="3" t="inlineStr">
        <is>
          <t>Sensor agents, Weaviate and PoA services resident; no LLM call in this 60 s resource window.</t>
        </is>
      </c>
      <c r="P459" s="3" t="n"/>
      <c r="Q459" s="3" t="n"/>
      <c r="R459" s="3" t="n">
        <v>60</v>
      </c>
      <c r="S459" s="3" t="n">
        <v>11.0830078125</v>
      </c>
      <c r="T459" s="3" t="inlineStr">
        <is>
          <t>No</t>
        </is>
      </c>
      <c r="U459" s="3" t="n"/>
    </row>
    <row r="460">
      <c r="A460" s="3" t="n">
        <v>2</v>
      </c>
      <c r="B460" s="4" t="n">
        <v>45782.74132517361</v>
      </c>
      <c r="C460" s="3" t="inlineStr">
        <is>
          <t>N3</t>
        </is>
      </c>
      <c r="D460" s="3" t="inlineStr">
        <is>
          <t>idle</t>
        </is>
      </c>
      <c r="E460" s="3" t="n">
        <v>10.3</v>
      </c>
      <c r="F460" s="3" t="n">
        <v>1592.8</v>
      </c>
      <c r="G460" s="3" t="n">
        <v>997</v>
      </c>
      <c r="H460" s="3" t="n">
        <v>1394</v>
      </c>
      <c r="I460" s="3" t="n">
        <v>0</v>
      </c>
      <c r="J460" s="3" t="n">
        <v>2391</v>
      </c>
      <c r="K460" s="3" t="n">
        <v>0</v>
      </c>
      <c r="L460" s="3" t="n">
        <v>0</v>
      </c>
      <c r="M460" s="3" t="n">
        <v>0</v>
      </c>
      <c r="N460" s="3" t="n">
        <v>0</v>
      </c>
      <c r="O460" s="3" t="inlineStr">
        <is>
          <t>OS, sensing, logging and service health checks only; model not resident.</t>
        </is>
      </c>
      <c r="P460" s="3" t="n"/>
      <c r="Q460" s="3" t="n"/>
      <c r="R460" s="3" t="n">
        <v>60</v>
      </c>
      <c r="S460" s="3" t="n">
        <v>2.3349609375</v>
      </c>
      <c r="T460" s="3" t="inlineStr">
        <is>
          <t>No</t>
        </is>
      </c>
      <c r="U460" s="3" t="n"/>
    </row>
    <row r="461">
      <c r="A461" s="3" t="n">
        <v>2</v>
      </c>
      <c r="B461" s="4" t="n">
        <v>45782.74181438657</v>
      </c>
      <c r="C461" s="3" t="inlineStr">
        <is>
          <t>N2</t>
        </is>
      </c>
      <c r="D461" s="3" t="inlineStr">
        <is>
          <t>crew_active</t>
        </is>
      </c>
      <c r="E461" s="3" t="n">
        <v>92.8</v>
      </c>
      <c r="F461" s="3" t="n">
        <v>3834.3</v>
      </c>
      <c r="G461" s="3" t="n">
        <v>14346</v>
      </c>
      <c r="H461" s="3" t="n">
        <v>6052</v>
      </c>
      <c r="I461" s="3" t="n">
        <v>21100</v>
      </c>
      <c r="J461" s="3" t="n">
        <v>41498</v>
      </c>
      <c r="K461" s="3" t="n">
        <v>1</v>
      </c>
      <c r="L461" s="3" t="n">
        <v>510</v>
      </c>
      <c r="M461" s="3" t="n">
        <v>115</v>
      </c>
      <c r="N461" s="3" t="n">
        <v>13965.7</v>
      </c>
      <c r="O461" s="3" t="inlineStr">
        <is>
          <t>Successful local inference sample linked to coordination T_reason_ms; model resident in RAM.</t>
        </is>
      </c>
      <c r="P461" s="3" t="inlineStr">
        <is>
          <t>EV2-151</t>
        </is>
      </c>
      <c r="Q461" s="3" t="n">
        <v>10</v>
      </c>
      <c r="R461" s="3" t="n">
        <v>60</v>
      </c>
      <c r="S461" s="3" t="n">
        <v>40.525390625</v>
      </c>
      <c r="T461" s="3" t="inlineStr">
        <is>
          <t>Yes</t>
        </is>
      </c>
      <c r="U461" s="3" t="n"/>
    </row>
    <row r="462">
      <c r="A462" s="3" t="n">
        <v>2</v>
      </c>
      <c r="B462" s="4" t="n">
        <v>45782.74230421296</v>
      </c>
      <c r="C462" s="3" t="inlineStr">
        <is>
          <t>N4</t>
        </is>
      </c>
      <c r="D462" s="3" t="inlineStr">
        <is>
          <t>crew_active</t>
        </is>
      </c>
      <c r="E462" s="3" t="n">
        <v>95.5</v>
      </c>
      <c r="F462" s="3" t="n">
        <v>3876.9</v>
      </c>
      <c r="G462" s="3" t="n">
        <v>13056</v>
      </c>
      <c r="H462" s="3" t="n">
        <v>7209</v>
      </c>
      <c r="I462" s="3" t="n">
        <v>21948</v>
      </c>
      <c r="J462" s="3" t="n">
        <v>42213</v>
      </c>
      <c r="K462" s="3" t="n">
        <v>1</v>
      </c>
      <c r="L462" s="3" t="n">
        <v>506</v>
      </c>
      <c r="M462" s="3" t="n">
        <v>136</v>
      </c>
      <c r="N462" s="3" t="n">
        <v>15440.7</v>
      </c>
      <c r="O462" s="3" t="inlineStr">
        <is>
          <t>Successful local inference sample linked to coordination T_reason_ms; model resident in RAM.</t>
        </is>
      </c>
      <c r="P462" s="3" t="inlineStr">
        <is>
          <t>EV2-150</t>
        </is>
      </c>
      <c r="Q462" s="3" t="n">
        <v>6</v>
      </c>
      <c r="R462" s="3" t="n">
        <v>60</v>
      </c>
      <c r="S462" s="3" t="n">
        <v>41.2236328125</v>
      </c>
      <c r="T462" s="3" t="inlineStr">
        <is>
          <t>Yes</t>
        </is>
      </c>
      <c r="U462" s="3" t="n"/>
    </row>
    <row r="463">
      <c r="A463" s="3" t="n">
        <v>2</v>
      </c>
      <c r="B463" s="4" t="n">
        <v>45782.74279465278</v>
      </c>
      <c r="C463" s="3" t="inlineStr">
        <is>
          <t>N2</t>
        </is>
      </c>
      <c r="D463" s="3" t="inlineStr">
        <is>
          <t>monitoring</t>
        </is>
      </c>
      <c r="E463" s="3" t="n">
        <v>25.5</v>
      </c>
      <c r="F463" s="3" t="n">
        <v>2346.5</v>
      </c>
      <c r="G463" s="3" t="n">
        <v>8879</v>
      </c>
      <c r="H463" s="3" t="n">
        <v>4671</v>
      </c>
      <c r="I463" s="3" t="n">
        <v>0</v>
      </c>
      <c r="J463" s="3" t="n">
        <v>13550</v>
      </c>
      <c r="K463" s="3" t="n">
        <v>0</v>
      </c>
      <c r="L463" s="3" t="n">
        <v>0</v>
      </c>
      <c r="M463" s="3" t="n">
        <v>0</v>
      </c>
      <c r="N463" s="3" t="n">
        <v>0</v>
      </c>
      <c r="O463" s="3" t="inlineStr">
        <is>
          <t>Sensor agents, Weaviate and PoA services resident; no LLM call in this 60 s resource window.</t>
        </is>
      </c>
      <c r="P463" s="3" t="n"/>
      <c r="Q463" s="3" t="n"/>
      <c r="R463" s="3" t="n">
        <v>60</v>
      </c>
      <c r="S463" s="3" t="n">
        <v>13.232421875</v>
      </c>
      <c r="T463" s="3" t="inlineStr">
        <is>
          <t>No</t>
        </is>
      </c>
      <c r="U463" s="3" t="n"/>
    </row>
    <row r="464">
      <c r="A464" s="3" t="n">
        <v>2</v>
      </c>
      <c r="B464" s="4" t="n">
        <v>45782.74328570602</v>
      </c>
      <c r="C464" s="3" t="inlineStr">
        <is>
          <t>N3</t>
        </is>
      </c>
      <c r="D464" s="3" t="inlineStr">
        <is>
          <t>monitoring</t>
        </is>
      </c>
      <c r="E464" s="3" t="n">
        <v>26.8</v>
      </c>
      <c r="F464" s="3" t="n">
        <v>2464.1</v>
      </c>
      <c r="G464" s="3" t="n">
        <v>8143</v>
      </c>
      <c r="H464" s="3" t="n">
        <v>5622</v>
      </c>
      <c r="I464" s="3" t="n">
        <v>0</v>
      </c>
      <c r="J464" s="3" t="n">
        <v>13765</v>
      </c>
      <c r="K464" s="3" t="n">
        <v>0</v>
      </c>
      <c r="L464" s="3" t="n">
        <v>0</v>
      </c>
      <c r="M464" s="3" t="n">
        <v>0</v>
      </c>
      <c r="N464" s="3" t="n">
        <v>0</v>
      </c>
      <c r="O464" s="3" t="inlineStr">
        <is>
          <t>Sensor agents, Weaviate and PoA services resident; no LLM call in this 60 s resource window.</t>
        </is>
      </c>
      <c r="P464" s="3" t="n"/>
      <c r="Q464" s="3" t="n"/>
      <c r="R464" s="3" t="n">
        <v>60</v>
      </c>
      <c r="S464" s="3" t="n">
        <v>13.4423828125</v>
      </c>
      <c r="T464" s="3" t="inlineStr">
        <is>
          <t>No</t>
        </is>
      </c>
      <c r="U464" s="3" t="n"/>
    </row>
    <row r="465">
      <c r="A465" s="3" t="n">
        <v>2</v>
      </c>
      <c r="B465" s="4" t="n">
        <v>45782.74377737269</v>
      </c>
      <c r="C465" s="3" t="inlineStr">
        <is>
          <t>N2</t>
        </is>
      </c>
      <c r="D465" s="3" t="inlineStr">
        <is>
          <t>idle</t>
        </is>
      </c>
      <c r="E465" s="3" t="n">
        <v>13</v>
      </c>
      <c r="F465" s="3" t="n">
        <v>1588.9</v>
      </c>
      <c r="G465" s="3" t="n">
        <v>1732</v>
      </c>
      <c r="H465" s="3" t="n">
        <v>1395</v>
      </c>
      <c r="I465" s="3" t="n">
        <v>0</v>
      </c>
      <c r="J465" s="3" t="n">
        <v>3127</v>
      </c>
      <c r="K465" s="3" t="n">
        <v>0</v>
      </c>
      <c r="L465" s="3" t="n">
        <v>0</v>
      </c>
      <c r="M465" s="3" t="n">
        <v>0</v>
      </c>
      <c r="N465" s="3" t="n">
        <v>0</v>
      </c>
      <c r="O465" s="3" t="inlineStr">
        <is>
          <t>OS, sensing, logging and service health checks only; model not resident.</t>
        </is>
      </c>
      <c r="P465" s="3" t="n"/>
      <c r="Q465" s="3" t="n"/>
      <c r="R465" s="3" t="n">
        <v>60</v>
      </c>
      <c r="S465" s="3" t="n">
        <v>3.0537109375</v>
      </c>
      <c r="T465" s="3" t="inlineStr">
        <is>
          <t>No</t>
        </is>
      </c>
      <c r="U465" s="3" t="n"/>
    </row>
    <row r="466">
      <c r="A466" s="3" t="n">
        <v>2</v>
      </c>
      <c r="B466" s="4" t="n">
        <v>45782.74426965278</v>
      </c>
      <c r="C466" s="3" t="inlineStr">
        <is>
          <t>N4</t>
        </is>
      </c>
      <c r="D466" s="3" t="inlineStr">
        <is>
          <t>idle</t>
        </is>
      </c>
      <c r="E466" s="3" t="n">
        <v>11.9</v>
      </c>
      <c r="F466" s="3" t="n">
        <v>1578.8</v>
      </c>
      <c r="G466" s="3" t="n">
        <v>1923</v>
      </c>
      <c r="H466" s="3" t="n">
        <v>1835</v>
      </c>
      <c r="I466" s="3" t="n">
        <v>0</v>
      </c>
      <c r="J466" s="3" t="n">
        <v>3758</v>
      </c>
      <c r="K466" s="3" t="n">
        <v>0</v>
      </c>
      <c r="L466" s="3" t="n">
        <v>0</v>
      </c>
      <c r="M466" s="3" t="n">
        <v>0</v>
      </c>
      <c r="N466" s="3" t="n">
        <v>0</v>
      </c>
      <c r="O466" s="3" t="inlineStr">
        <is>
          <t>OS, sensing, logging and service health checks only; model not resident.</t>
        </is>
      </c>
      <c r="P466" s="3" t="n"/>
      <c r="Q466" s="3" t="n"/>
      <c r="R466" s="3" t="n">
        <v>60</v>
      </c>
      <c r="S466" s="3" t="n">
        <v>3.669921875</v>
      </c>
      <c r="T466" s="3" t="inlineStr">
        <is>
          <t>No</t>
        </is>
      </c>
      <c r="U466" s="3" t="n"/>
    </row>
    <row r="467">
      <c r="A467" s="3" t="n">
        <v>2</v>
      </c>
      <c r="B467" s="4" t="n">
        <v>45782.7447625463</v>
      </c>
      <c r="C467" s="3" t="inlineStr">
        <is>
          <t>N3</t>
        </is>
      </c>
      <c r="D467" s="3" t="inlineStr">
        <is>
          <t>idle</t>
        </is>
      </c>
      <c r="E467" s="3" t="n">
        <v>11.5</v>
      </c>
      <c r="F467" s="3" t="n">
        <v>1486.8</v>
      </c>
      <c r="G467" s="3" t="n">
        <v>2209</v>
      </c>
      <c r="H467" s="3" t="n">
        <v>1523</v>
      </c>
      <c r="I467" s="3" t="n">
        <v>0</v>
      </c>
      <c r="J467" s="3" t="n">
        <v>3732</v>
      </c>
      <c r="K467" s="3" t="n">
        <v>0</v>
      </c>
      <c r="L467" s="3" t="n">
        <v>0</v>
      </c>
      <c r="M467" s="3" t="n">
        <v>0</v>
      </c>
      <c r="N467" s="3" t="n">
        <v>0</v>
      </c>
      <c r="O467" s="3" t="inlineStr">
        <is>
          <t>OS, sensing, logging and service health checks only; model not resident.</t>
        </is>
      </c>
      <c r="P467" s="3" t="n"/>
      <c r="Q467" s="3" t="n"/>
      <c r="R467" s="3" t="n">
        <v>60</v>
      </c>
      <c r="S467" s="3" t="n">
        <v>3.64453125</v>
      </c>
      <c r="T467" s="3" t="inlineStr">
        <is>
          <t>No</t>
        </is>
      </c>
      <c r="U467" s="3" t="n"/>
    </row>
    <row r="468">
      <c r="A468" s="3" t="n">
        <v>2</v>
      </c>
      <c r="B468" s="4" t="n">
        <v>45782.74525605324</v>
      </c>
      <c r="C468" s="3" t="inlineStr">
        <is>
          <t>N4</t>
        </is>
      </c>
      <c r="D468" s="3" t="inlineStr">
        <is>
          <t>monitoring</t>
        </is>
      </c>
      <c r="E468" s="3" t="n">
        <v>29.1</v>
      </c>
      <c r="F468" s="3" t="n">
        <v>2212.6</v>
      </c>
      <c r="G468" s="3" t="n">
        <v>8734</v>
      </c>
      <c r="H468" s="3" t="n">
        <v>4173</v>
      </c>
      <c r="I468" s="3" t="n">
        <v>0</v>
      </c>
      <c r="J468" s="3" t="n">
        <v>12907</v>
      </c>
      <c r="K468" s="3" t="n">
        <v>0</v>
      </c>
      <c r="L468" s="3" t="n">
        <v>0</v>
      </c>
      <c r="M468" s="3" t="n">
        <v>0</v>
      </c>
      <c r="N468" s="3" t="n">
        <v>0</v>
      </c>
      <c r="O468" s="3" t="inlineStr">
        <is>
          <t>Sensor agents, Weaviate and PoA services resident; no LLM call in this 60 s resource window.</t>
        </is>
      </c>
      <c r="P468" s="3" t="n"/>
      <c r="Q468" s="3" t="n"/>
      <c r="R468" s="3" t="n">
        <v>60</v>
      </c>
      <c r="S468" s="3" t="n">
        <v>12.6044921875</v>
      </c>
      <c r="T468" s="3" t="inlineStr">
        <is>
          <t>No</t>
        </is>
      </c>
      <c r="U468" s="3" t="n"/>
    </row>
    <row r="469">
      <c r="A469" s="3" t="n">
        <v>2</v>
      </c>
      <c r="B469" s="4" t="n">
        <v>45782.74575017361</v>
      </c>
      <c r="C469" s="3" t="inlineStr">
        <is>
          <t>N3</t>
        </is>
      </c>
      <c r="D469" s="3" t="inlineStr">
        <is>
          <t>monitoring</t>
        </is>
      </c>
      <c r="E469" s="3" t="n">
        <v>28.5</v>
      </c>
      <c r="F469" s="3" t="n">
        <v>2281.7</v>
      </c>
      <c r="G469" s="3" t="n">
        <v>8979</v>
      </c>
      <c r="H469" s="3" t="n">
        <v>2200</v>
      </c>
      <c r="I469" s="3" t="n">
        <v>0</v>
      </c>
      <c r="J469" s="3" t="n">
        <v>11179</v>
      </c>
      <c r="K469" s="3" t="n">
        <v>0</v>
      </c>
      <c r="L469" s="3" t="n">
        <v>0</v>
      </c>
      <c r="M469" s="3" t="n">
        <v>0</v>
      </c>
      <c r="N469" s="3" t="n">
        <v>0</v>
      </c>
      <c r="O469" s="3" t="inlineStr">
        <is>
          <t>Sensor agents, Weaviate and PoA services resident; no LLM call in this 60 s resource window.</t>
        </is>
      </c>
      <c r="P469" s="3" t="n"/>
      <c r="Q469" s="3" t="n"/>
      <c r="R469" s="3" t="n">
        <v>60</v>
      </c>
      <c r="S469" s="3" t="n">
        <v>10.9169921875</v>
      </c>
      <c r="T469" s="3" t="inlineStr">
        <is>
          <t>No</t>
        </is>
      </c>
      <c r="U469" s="3" t="n"/>
    </row>
    <row r="470">
      <c r="A470" s="3" t="n">
        <v>2</v>
      </c>
      <c r="B470" s="4" t="n">
        <v>45782.74624490741</v>
      </c>
      <c r="C470" s="3" t="inlineStr">
        <is>
          <t>N4</t>
        </is>
      </c>
      <c r="D470" s="3" t="inlineStr">
        <is>
          <t>crew_active</t>
        </is>
      </c>
      <c r="E470" s="3" t="n">
        <v>97</v>
      </c>
      <c r="F470" s="3" t="n">
        <v>3938.6</v>
      </c>
      <c r="G470" s="3" t="n">
        <v>15496</v>
      </c>
      <c r="H470" s="3" t="n">
        <v>5930</v>
      </c>
      <c r="I470" s="3" t="n">
        <v>22344</v>
      </c>
      <c r="J470" s="3" t="n">
        <v>43770</v>
      </c>
      <c r="K470" s="3" t="n">
        <v>1</v>
      </c>
      <c r="L470" s="3" t="n">
        <v>540</v>
      </c>
      <c r="M470" s="3" t="n">
        <v>135</v>
      </c>
      <c r="N470" s="3" t="n">
        <v>15850.8</v>
      </c>
      <c r="O470" s="3" t="inlineStr">
        <is>
          <t>Successful local inference sample linked to coordination T_reason_ms; model resident in RAM.</t>
        </is>
      </c>
      <c r="P470" s="3" t="inlineStr">
        <is>
          <t>EV2-148</t>
        </is>
      </c>
      <c r="Q470" s="3" t="n">
        <v>4</v>
      </c>
      <c r="R470" s="3" t="n">
        <v>60</v>
      </c>
      <c r="S470" s="3" t="n">
        <v>42.744140625</v>
      </c>
      <c r="T470" s="3" t="inlineStr">
        <is>
          <t>Yes</t>
        </is>
      </c>
      <c r="U470" s="3" t="n"/>
    </row>
    <row r="471">
      <c r="A471" s="3" t="n">
        <v>2</v>
      </c>
      <c r="B471" s="4" t="n">
        <v>45782.74674025463</v>
      </c>
      <c r="C471" s="3" t="inlineStr">
        <is>
          <t>N3</t>
        </is>
      </c>
      <c r="D471" s="3" t="inlineStr">
        <is>
          <t>idle</t>
        </is>
      </c>
      <c r="E471" s="3" t="n">
        <v>8.699999999999999</v>
      </c>
      <c r="F471" s="3" t="n">
        <v>1506.8</v>
      </c>
      <c r="G471" s="3" t="n">
        <v>2488</v>
      </c>
      <c r="H471" s="3" t="n">
        <v>1046</v>
      </c>
      <c r="I471" s="3" t="n">
        <v>0</v>
      </c>
      <c r="J471" s="3" t="n">
        <v>3534</v>
      </c>
      <c r="K471" s="3" t="n">
        <v>0</v>
      </c>
      <c r="L471" s="3" t="n">
        <v>0</v>
      </c>
      <c r="M471" s="3" t="n">
        <v>0</v>
      </c>
      <c r="N471" s="3" t="n">
        <v>0</v>
      </c>
      <c r="O471" s="3" t="inlineStr">
        <is>
          <t>OS, sensing, logging and service health checks only; model not resident.</t>
        </is>
      </c>
      <c r="P471" s="3" t="n"/>
      <c r="Q471" s="3" t="n"/>
      <c r="R471" s="3" t="n">
        <v>60</v>
      </c>
      <c r="S471" s="3" t="n">
        <v>3.451171875</v>
      </c>
      <c r="T471" s="3" t="inlineStr">
        <is>
          <t>No</t>
        </is>
      </c>
      <c r="U471" s="3" t="n"/>
    </row>
    <row r="472">
      <c r="A472" s="3" t="n">
        <v>2</v>
      </c>
      <c r="B472" s="4" t="n">
        <v>45782.74723621528</v>
      </c>
      <c r="C472" s="3" t="inlineStr">
        <is>
          <t>N3</t>
        </is>
      </c>
      <c r="D472" s="3" t="inlineStr">
        <is>
          <t>monitoring</t>
        </is>
      </c>
      <c r="E472" s="3" t="n">
        <v>28.4</v>
      </c>
      <c r="F472" s="3" t="n">
        <v>2277.4</v>
      </c>
      <c r="G472" s="3" t="n">
        <v>11795</v>
      </c>
      <c r="H472" s="3" t="n">
        <v>3341</v>
      </c>
      <c r="I472" s="3" t="n">
        <v>0</v>
      </c>
      <c r="J472" s="3" t="n">
        <v>15136</v>
      </c>
      <c r="K472" s="3" t="n">
        <v>0</v>
      </c>
      <c r="L472" s="3" t="n">
        <v>0</v>
      </c>
      <c r="M472" s="3" t="n">
        <v>0</v>
      </c>
      <c r="N472" s="3" t="n">
        <v>0</v>
      </c>
      <c r="O472" s="3" t="inlineStr">
        <is>
          <t>Sensor agents, Weaviate and PoA services resident; no LLM call in this 60 s resource window.</t>
        </is>
      </c>
      <c r="P472" s="3" t="n"/>
      <c r="Q472" s="3" t="n"/>
      <c r="R472" s="3" t="n">
        <v>60</v>
      </c>
      <c r="S472" s="3" t="n">
        <v>14.78125</v>
      </c>
      <c r="T472" s="3" t="inlineStr">
        <is>
          <t>No</t>
        </is>
      </c>
      <c r="U472" s="3" t="n"/>
    </row>
    <row r="473">
      <c r="A473" s="3" t="n">
        <v>2</v>
      </c>
      <c r="B473" s="4" t="n">
        <v>45782.74773278935</v>
      </c>
      <c r="C473" s="3" t="inlineStr">
        <is>
          <t>N2</t>
        </is>
      </c>
      <c r="D473" s="3" t="inlineStr">
        <is>
          <t>crew_active</t>
        </is>
      </c>
      <c r="E473" s="3" t="n">
        <v>94.7</v>
      </c>
      <c r="F473" s="3" t="n">
        <v>3679</v>
      </c>
      <c r="G473" s="3" t="n">
        <v>15267</v>
      </c>
      <c r="H473" s="3" t="n">
        <v>5715</v>
      </c>
      <c r="I473" s="3" t="n">
        <v>21891</v>
      </c>
      <c r="J473" s="3" t="n">
        <v>42873</v>
      </c>
      <c r="K473" s="3" t="n">
        <v>1</v>
      </c>
      <c r="L473" s="3" t="n">
        <v>535</v>
      </c>
      <c r="M473" s="3" t="n">
        <v>120</v>
      </c>
      <c r="N473" s="3" t="n">
        <v>14359</v>
      </c>
      <c r="O473" s="3" t="inlineStr">
        <is>
          <t>Successful local inference sample linked to coordination T_reason_ms; model resident in RAM.</t>
        </is>
      </c>
      <c r="P473" s="3" t="inlineStr">
        <is>
          <t>EV2-147</t>
        </is>
      </c>
      <c r="Q473" s="3" t="n">
        <v>6</v>
      </c>
      <c r="R473" s="3" t="n">
        <v>60</v>
      </c>
      <c r="S473" s="3" t="n">
        <v>41.8681640625</v>
      </c>
      <c r="T473" s="3" t="inlineStr">
        <is>
          <t>Yes</t>
        </is>
      </c>
      <c r="U473" s="3" t="n"/>
    </row>
    <row r="474">
      <c r="A474" s="3" t="n">
        <v>2</v>
      </c>
      <c r="B474" s="4" t="n">
        <v>45782.74822997685</v>
      </c>
      <c r="C474" s="3" t="inlineStr">
        <is>
          <t>N1</t>
        </is>
      </c>
      <c r="D474" s="3" t="inlineStr">
        <is>
          <t>idle</t>
        </is>
      </c>
      <c r="E474" s="3" t="n">
        <v>9.300000000000001</v>
      </c>
      <c r="F474" s="3" t="n">
        <v>1561.3</v>
      </c>
      <c r="G474" s="3" t="n">
        <v>2573</v>
      </c>
      <c r="H474" s="3" t="n">
        <v>1390</v>
      </c>
      <c r="I474" s="3" t="n">
        <v>0</v>
      </c>
      <c r="J474" s="3" t="n">
        <v>3963</v>
      </c>
      <c r="K474" s="3" t="n">
        <v>0</v>
      </c>
      <c r="L474" s="3" t="n">
        <v>0</v>
      </c>
      <c r="M474" s="3" t="n">
        <v>0</v>
      </c>
      <c r="N474" s="3" t="n">
        <v>0</v>
      </c>
      <c r="O474" s="3" t="inlineStr">
        <is>
          <t>OS, sensing, logging and service health checks only; model not resident.</t>
        </is>
      </c>
      <c r="P474" s="3" t="n"/>
      <c r="Q474" s="3" t="n"/>
      <c r="R474" s="3" t="n">
        <v>60</v>
      </c>
      <c r="S474" s="3" t="n">
        <v>3.8701171875</v>
      </c>
      <c r="T474" s="3" t="inlineStr">
        <is>
          <t>No</t>
        </is>
      </c>
      <c r="U474" s="3" t="n"/>
    </row>
    <row r="475">
      <c r="A475" s="3" t="n">
        <v>2</v>
      </c>
      <c r="B475" s="4" t="n">
        <v>45782.74871620371</v>
      </c>
      <c r="C475" s="3" t="inlineStr">
        <is>
          <t>N2</t>
        </is>
      </c>
      <c r="D475" s="3" t="inlineStr">
        <is>
          <t>idle</t>
        </is>
      </c>
      <c r="E475" s="3" t="n">
        <v>12.2</v>
      </c>
      <c r="F475" s="3" t="n">
        <v>1528.4</v>
      </c>
      <c r="G475" s="3" t="n">
        <v>1423</v>
      </c>
      <c r="H475" s="3" t="n">
        <v>1150</v>
      </c>
      <c r="I475" s="3" t="n">
        <v>0</v>
      </c>
      <c r="J475" s="3" t="n">
        <v>2573</v>
      </c>
      <c r="K475" s="3" t="n">
        <v>0</v>
      </c>
      <c r="L475" s="3" t="n">
        <v>0</v>
      </c>
      <c r="M475" s="3" t="n">
        <v>0</v>
      </c>
      <c r="N475" s="3" t="n">
        <v>0</v>
      </c>
      <c r="O475" s="3" t="inlineStr">
        <is>
          <t>OS, sensing, logging and service health checks only; model not resident.</t>
        </is>
      </c>
      <c r="P475" s="3" t="n"/>
      <c r="Q475" s="3" t="n"/>
      <c r="R475" s="3" t="n">
        <v>60</v>
      </c>
      <c r="S475" s="3" t="n">
        <v>2.5126953125</v>
      </c>
      <c r="T475" s="3" t="inlineStr">
        <is>
          <t>No</t>
        </is>
      </c>
      <c r="U475" s="3" t="n"/>
    </row>
    <row r="476">
      <c r="A476" s="3" t="n">
        <v>2</v>
      </c>
      <c r="B476" s="4" t="n">
        <v>45782.74920304398</v>
      </c>
      <c r="C476" s="3" t="inlineStr">
        <is>
          <t>N4</t>
        </is>
      </c>
      <c r="D476" s="3" t="inlineStr">
        <is>
          <t>idle</t>
        </is>
      </c>
      <c r="E476" s="3" t="n">
        <v>13.9</v>
      </c>
      <c r="F476" s="3" t="n">
        <v>1473.5</v>
      </c>
      <c r="G476" s="3" t="n">
        <v>1639</v>
      </c>
      <c r="H476" s="3" t="n">
        <v>1398</v>
      </c>
      <c r="I476" s="3" t="n">
        <v>0</v>
      </c>
      <c r="J476" s="3" t="n">
        <v>3037</v>
      </c>
      <c r="K476" s="3" t="n">
        <v>0</v>
      </c>
      <c r="L476" s="3" t="n">
        <v>0</v>
      </c>
      <c r="M476" s="3" t="n">
        <v>0</v>
      </c>
      <c r="N476" s="3" t="n">
        <v>0</v>
      </c>
      <c r="O476" s="3" t="inlineStr">
        <is>
          <t>OS, sensing, logging and service health checks only; model not resident.</t>
        </is>
      </c>
      <c r="P476" s="3" t="n"/>
      <c r="Q476" s="3" t="n"/>
      <c r="R476" s="3" t="n">
        <v>60</v>
      </c>
      <c r="S476" s="3" t="n">
        <v>2.9658203125</v>
      </c>
      <c r="T476" s="3" t="inlineStr">
        <is>
          <t>No</t>
        </is>
      </c>
      <c r="U476" s="3" t="n"/>
    </row>
    <row r="477">
      <c r="A477" s="3" t="n">
        <v>2</v>
      </c>
      <c r="B477" s="4" t="n">
        <v>45782.74969049769</v>
      </c>
      <c r="C477" s="3" t="inlineStr">
        <is>
          <t>N2</t>
        </is>
      </c>
      <c r="D477" s="3" t="inlineStr">
        <is>
          <t>monitoring</t>
        </is>
      </c>
      <c r="E477" s="3" t="n">
        <v>25.7</v>
      </c>
      <c r="F477" s="3" t="n">
        <v>2376.8</v>
      </c>
      <c r="G477" s="3" t="n">
        <v>9968</v>
      </c>
      <c r="H477" s="3" t="n">
        <v>4807</v>
      </c>
      <c r="I477" s="3" t="n">
        <v>0</v>
      </c>
      <c r="J477" s="3" t="n">
        <v>14775</v>
      </c>
      <c r="K477" s="3" t="n">
        <v>0</v>
      </c>
      <c r="L477" s="3" t="n">
        <v>0</v>
      </c>
      <c r="M477" s="3" t="n">
        <v>0</v>
      </c>
      <c r="N477" s="3" t="n">
        <v>0</v>
      </c>
      <c r="O477" s="3" t="inlineStr">
        <is>
          <t>Sensor agents, Weaviate and PoA services resident; no LLM call in this 60 s resource window.</t>
        </is>
      </c>
      <c r="P477" s="3" t="n"/>
      <c r="Q477" s="3" t="n"/>
      <c r="R477" s="3" t="n">
        <v>60</v>
      </c>
      <c r="S477" s="3" t="n">
        <v>14.4287109375</v>
      </c>
      <c r="T477" s="3" t="inlineStr">
        <is>
          <t>No</t>
        </is>
      </c>
      <c r="U477" s="3" t="n"/>
    </row>
    <row r="478">
      <c r="A478" s="3" t="n">
        <v>2</v>
      </c>
      <c r="B478" s="4" t="n">
        <v>45782.75017856481</v>
      </c>
      <c r="C478" s="3" t="inlineStr">
        <is>
          <t>N3</t>
        </is>
      </c>
      <c r="D478" s="3" t="inlineStr">
        <is>
          <t>monitoring</t>
        </is>
      </c>
      <c r="E478" s="3" t="n">
        <v>24.8</v>
      </c>
      <c r="F478" s="3" t="n">
        <v>2313.6</v>
      </c>
      <c r="G478" s="3" t="n">
        <v>10623</v>
      </c>
      <c r="H478" s="3" t="n">
        <v>4132</v>
      </c>
      <c r="I478" s="3" t="n">
        <v>0</v>
      </c>
      <c r="J478" s="3" t="n">
        <v>14755</v>
      </c>
      <c r="K478" s="3" t="n">
        <v>0</v>
      </c>
      <c r="L478" s="3" t="n">
        <v>0</v>
      </c>
      <c r="M478" s="3" t="n">
        <v>0</v>
      </c>
      <c r="N478" s="3" t="n">
        <v>0</v>
      </c>
      <c r="O478" s="3" t="inlineStr">
        <is>
          <t>Sensor agents, Weaviate and PoA services resident; no LLM call in this 60 s resource window.</t>
        </is>
      </c>
      <c r="P478" s="3" t="n"/>
      <c r="Q478" s="3" t="n"/>
      <c r="R478" s="3" t="n">
        <v>60</v>
      </c>
      <c r="S478" s="3" t="n">
        <v>14.4091796875</v>
      </c>
      <c r="T478" s="3" t="inlineStr">
        <is>
          <t>No</t>
        </is>
      </c>
      <c r="U478" s="3" t="n"/>
    </row>
    <row r="479">
      <c r="A479" s="3" t="n">
        <v>2</v>
      </c>
      <c r="B479" s="4" t="n">
        <v>45782.75066724537</v>
      </c>
      <c r="C479" s="3" t="inlineStr">
        <is>
          <t>N1</t>
        </is>
      </c>
      <c r="D479" s="3" t="inlineStr">
        <is>
          <t>idle</t>
        </is>
      </c>
      <c r="E479" s="3" t="n">
        <v>11.5</v>
      </c>
      <c r="F479" s="3" t="n">
        <v>1456.4</v>
      </c>
      <c r="G479" s="3" t="n">
        <v>2626</v>
      </c>
      <c r="H479" s="3" t="n">
        <v>1070</v>
      </c>
      <c r="I479" s="3" t="n">
        <v>0</v>
      </c>
      <c r="J479" s="3" t="n">
        <v>3696</v>
      </c>
      <c r="K479" s="3" t="n">
        <v>0</v>
      </c>
      <c r="L479" s="3" t="n">
        <v>0</v>
      </c>
      <c r="M479" s="3" t="n">
        <v>0</v>
      </c>
      <c r="N479" s="3" t="n">
        <v>0</v>
      </c>
      <c r="O479" s="3" t="inlineStr">
        <is>
          <t>OS, sensing, logging and service health checks only; model not resident.</t>
        </is>
      </c>
      <c r="P479" s="3" t="n"/>
      <c r="Q479" s="3" t="n"/>
      <c r="R479" s="3" t="n">
        <v>60</v>
      </c>
      <c r="S479" s="3" t="n">
        <v>3.609375</v>
      </c>
      <c r="T479" s="3" t="inlineStr">
        <is>
          <t>No</t>
        </is>
      </c>
      <c r="U479" s="3" t="n"/>
    </row>
    <row r="480">
      <c r="A480" s="3" t="n">
        <v>2</v>
      </c>
      <c r="B480" s="4" t="n">
        <v>45782.75115653935</v>
      </c>
      <c r="C480" s="3" t="inlineStr">
        <is>
          <t>N1</t>
        </is>
      </c>
      <c r="D480" s="3" t="inlineStr">
        <is>
          <t>monitoring</t>
        </is>
      </c>
      <c r="E480" s="3" t="n">
        <v>25</v>
      </c>
      <c r="F480" s="3" t="n">
        <v>2361.8</v>
      </c>
      <c r="G480" s="3" t="n">
        <v>8333</v>
      </c>
      <c r="H480" s="3" t="n">
        <v>4297</v>
      </c>
      <c r="I480" s="3" t="n">
        <v>0</v>
      </c>
      <c r="J480" s="3" t="n">
        <v>12630</v>
      </c>
      <c r="K480" s="3" t="n">
        <v>0</v>
      </c>
      <c r="L480" s="3" t="n">
        <v>0</v>
      </c>
      <c r="M480" s="3" t="n">
        <v>0</v>
      </c>
      <c r="N480" s="3" t="n">
        <v>0</v>
      </c>
      <c r="O480" s="3" t="inlineStr">
        <is>
          <t>Sensor agents, Weaviate and PoA services resident; no LLM call in this 60 s resource window.</t>
        </is>
      </c>
      <c r="P480" s="3" t="n"/>
      <c r="Q480" s="3" t="n"/>
      <c r="R480" s="3" t="n">
        <v>60</v>
      </c>
      <c r="S480" s="3" t="n">
        <v>12.333984375</v>
      </c>
      <c r="T480" s="3" t="inlineStr">
        <is>
          <t>No</t>
        </is>
      </c>
      <c r="U480" s="3" t="n"/>
    </row>
    <row r="481">
      <c r="A481" s="3" t="n">
        <v>2</v>
      </c>
      <c r="B481" s="4" t="n">
        <v>45782.75164644676</v>
      </c>
      <c r="C481" s="3" t="inlineStr">
        <is>
          <t>N3</t>
        </is>
      </c>
      <c r="D481" s="3" t="inlineStr">
        <is>
          <t>monitoring</t>
        </is>
      </c>
      <c r="E481" s="3" t="n">
        <v>26.2</v>
      </c>
      <c r="F481" s="3" t="n">
        <v>2258.9</v>
      </c>
      <c r="G481" s="3" t="n">
        <v>9656</v>
      </c>
      <c r="H481" s="3" t="n">
        <v>4526</v>
      </c>
      <c r="I481" s="3" t="n">
        <v>0</v>
      </c>
      <c r="J481" s="3" t="n">
        <v>14182</v>
      </c>
      <c r="K481" s="3" t="n">
        <v>0</v>
      </c>
      <c r="L481" s="3" t="n">
        <v>0</v>
      </c>
      <c r="M481" s="3" t="n">
        <v>0</v>
      </c>
      <c r="N481" s="3" t="n">
        <v>0</v>
      </c>
      <c r="O481" s="3" t="inlineStr">
        <is>
          <t>Sensor agents, Weaviate and PoA services resident; no LLM call in this 60 s resource window.</t>
        </is>
      </c>
      <c r="P481" s="3" t="n"/>
      <c r="Q481" s="3" t="n"/>
      <c r="R481" s="3" t="n">
        <v>60</v>
      </c>
      <c r="S481" s="3" t="n">
        <v>13.849609375</v>
      </c>
      <c r="T481" s="3" t="inlineStr">
        <is>
          <t>No</t>
        </is>
      </c>
      <c r="U481" s="3" t="n"/>
    </row>
    <row r="482">
      <c r="A482" s="3" t="n">
        <v>2</v>
      </c>
      <c r="B482" s="4" t="n">
        <v>45782.7521369676</v>
      </c>
      <c r="C482" s="3" t="inlineStr">
        <is>
          <t>N4</t>
        </is>
      </c>
      <c r="D482" s="3" t="inlineStr">
        <is>
          <t>monitoring</t>
        </is>
      </c>
      <c r="E482" s="3" t="n">
        <v>28.8</v>
      </c>
      <c r="F482" s="3" t="n">
        <v>2415.6</v>
      </c>
      <c r="G482" s="3" t="n">
        <v>7863</v>
      </c>
      <c r="H482" s="3" t="n">
        <v>5030</v>
      </c>
      <c r="I482" s="3" t="n">
        <v>0</v>
      </c>
      <c r="J482" s="3" t="n">
        <v>12893</v>
      </c>
      <c r="K482" s="3" t="n">
        <v>0</v>
      </c>
      <c r="L482" s="3" t="n">
        <v>0</v>
      </c>
      <c r="M482" s="3" t="n">
        <v>0</v>
      </c>
      <c r="N482" s="3" t="n">
        <v>0</v>
      </c>
      <c r="O482" s="3" t="inlineStr">
        <is>
          <t>Sensor agents, Weaviate and PoA services resident; no LLM call in this 60 s resource window.</t>
        </is>
      </c>
      <c r="P482" s="3" t="n"/>
      <c r="Q482" s="3" t="n"/>
      <c r="R482" s="3" t="n">
        <v>60</v>
      </c>
      <c r="S482" s="3" t="n">
        <v>12.5908203125</v>
      </c>
      <c r="T482" s="3" t="inlineStr">
        <is>
          <t>No</t>
        </is>
      </c>
      <c r="U482" s="3" t="n"/>
    </row>
    <row r="483">
      <c r="A483" s="3" t="n">
        <v>2</v>
      </c>
      <c r="B483" s="4" t="n">
        <v>45782.75262810185</v>
      </c>
      <c r="C483" s="3" t="inlineStr">
        <is>
          <t>N1</t>
        </is>
      </c>
      <c r="D483" s="3" t="inlineStr">
        <is>
          <t>crew_active</t>
        </is>
      </c>
      <c r="E483" s="3" t="n">
        <v>93.40000000000001</v>
      </c>
      <c r="F483" s="3" t="n">
        <v>4012.7</v>
      </c>
      <c r="G483" s="3" t="n">
        <v>15179</v>
      </c>
      <c r="H483" s="3" t="n">
        <v>6222</v>
      </c>
      <c r="I483" s="3" t="n">
        <v>22414</v>
      </c>
      <c r="J483" s="3" t="n">
        <v>43815</v>
      </c>
      <c r="K483" s="3" t="n">
        <v>1</v>
      </c>
      <c r="L483" s="3" t="n">
        <v>571</v>
      </c>
      <c r="M483" s="3" t="n">
        <v>117</v>
      </c>
      <c r="N483" s="3" t="n">
        <v>14367.9</v>
      </c>
      <c r="O483" s="3" t="inlineStr">
        <is>
          <t>Successful local inference sample linked to coordination T_reason_ms; model resident in RAM.</t>
        </is>
      </c>
      <c r="P483" s="3" t="inlineStr">
        <is>
          <t>EV2-146</t>
        </is>
      </c>
      <c r="Q483" s="3" t="n">
        <v>2</v>
      </c>
      <c r="R483" s="3" t="n">
        <v>60</v>
      </c>
      <c r="S483" s="3" t="n">
        <v>42.7880859375</v>
      </c>
      <c r="T483" s="3" t="inlineStr">
        <is>
          <t>Yes</t>
        </is>
      </c>
      <c r="U483" s="3" t="n"/>
    </row>
    <row r="484">
      <c r="A484" s="3" t="n">
        <v>2</v>
      </c>
      <c r="B484" s="4" t="n">
        <v>45782.75311984953</v>
      </c>
      <c r="C484" s="3" t="inlineStr">
        <is>
          <t>N2</t>
        </is>
      </c>
      <c r="D484" s="3" t="inlineStr">
        <is>
          <t>monitoring</t>
        </is>
      </c>
      <c r="E484" s="3" t="n">
        <v>27.3</v>
      </c>
      <c r="F484" s="3" t="n">
        <v>2315.7</v>
      </c>
      <c r="G484" s="3" t="n">
        <v>7250</v>
      </c>
      <c r="H484" s="3" t="n">
        <v>4441</v>
      </c>
      <c r="I484" s="3" t="n">
        <v>0</v>
      </c>
      <c r="J484" s="3" t="n">
        <v>11691</v>
      </c>
      <c r="K484" s="3" t="n">
        <v>0</v>
      </c>
      <c r="L484" s="3" t="n">
        <v>0</v>
      </c>
      <c r="M484" s="3" t="n">
        <v>0</v>
      </c>
      <c r="N484" s="3" t="n">
        <v>0</v>
      </c>
      <c r="O484" s="3" t="inlineStr">
        <is>
          <t>Sensor agents, Weaviate and PoA services resident; no LLM call in this 60 s resource window.</t>
        </is>
      </c>
      <c r="P484" s="3" t="n"/>
      <c r="Q484" s="3" t="n"/>
      <c r="R484" s="3" t="n">
        <v>60</v>
      </c>
      <c r="S484" s="3" t="n">
        <v>11.4169921875</v>
      </c>
      <c r="T484" s="3" t="inlineStr">
        <is>
          <t>No</t>
        </is>
      </c>
      <c r="U484" s="3" t="n"/>
    </row>
    <row r="485">
      <c r="A485" s="3" t="n">
        <v>2</v>
      </c>
      <c r="B485" s="4" t="n">
        <v>45782.75361221065</v>
      </c>
      <c r="C485" s="3" t="inlineStr">
        <is>
          <t>N2</t>
        </is>
      </c>
      <c r="D485" s="3" t="inlineStr">
        <is>
          <t>idle</t>
        </is>
      </c>
      <c r="E485" s="3" t="n">
        <v>9.9</v>
      </c>
      <c r="F485" s="3" t="n">
        <v>1519.6</v>
      </c>
      <c r="G485" s="3" t="n">
        <v>1535</v>
      </c>
      <c r="H485" s="3" t="n">
        <v>1057</v>
      </c>
      <c r="I485" s="3" t="n">
        <v>0</v>
      </c>
      <c r="J485" s="3" t="n">
        <v>2592</v>
      </c>
      <c r="K485" s="3" t="n">
        <v>0</v>
      </c>
      <c r="L485" s="3" t="n">
        <v>0</v>
      </c>
      <c r="M485" s="3" t="n">
        <v>0</v>
      </c>
      <c r="N485" s="3" t="n">
        <v>0</v>
      </c>
      <c r="O485" s="3" t="inlineStr">
        <is>
          <t>OS, sensing, logging and service health checks only; model not resident.</t>
        </is>
      </c>
      <c r="P485" s="3" t="n"/>
      <c r="Q485" s="3" t="n"/>
      <c r="R485" s="3" t="n">
        <v>60</v>
      </c>
      <c r="S485" s="3" t="n">
        <v>2.53125</v>
      </c>
      <c r="T485" s="3" t="inlineStr">
        <is>
          <t>No</t>
        </is>
      </c>
      <c r="U485" s="3" t="n"/>
    </row>
    <row r="486">
      <c r="A486" s="3" t="n">
        <v>2</v>
      </c>
      <c r="B486" s="4" t="n">
        <v>45782.75410518519</v>
      </c>
      <c r="C486" s="3" t="inlineStr">
        <is>
          <t>N1</t>
        </is>
      </c>
      <c r="D486" s="3" t="inlineStr">
        <is>
          <t>crew_active</t>
        </is>
      </c>
      <c r="E486" s="3" t="n">
        <v>96.5</v>
      </c>
      <c r="F486" s="3" t="n">
        <v>3951.7</v>
      </c>
      <c r="G486" s="3" t="n">
        <v>13403</v>
      </c>
      <c r="H486" s="3" t="n">
        <v>5632</v>
      </c>
      <c r="I486" s="3" t="n">
        <v>23016</v>
      </c>
      <c r="J486" s="3" t="n">
        <v>42051</v>
      </c>
      <c r="K486" s="3" t="n">
        <v>1</v>
      </c>
      <c r="L486" s="3" t="n">
        <v>572</v>
      </c>
      <c r="M486" s="3" t="n">
        <v>153</v>
      </c>
      <c r="N486" s="3" t="n">
        <v>17094.8</v>
      </c>
      <c r="O486" s="3" t="inlineStr">
        <is>
          <t>Successful local inference sample linked to coordination T_reason_ms; model resident in RAM.</t>
        </is>
      </c>
      <c r="P486" s="3" t="inlineStr">
        <is>
          <t>EV2-145</t>
        </is>
      </c>
      <c r="Q486" s="3" t="n">
        <v>4</v>
      </c>
      <c r="R486" s="3" t="n">
        <v>60</v>
      </c>
      <c r="S486" s="3" t="n">
        <v>41.0654296875</v>
      </c>
      <c r="T486" s="3" t="inlineStr">
        <is>
          <t>Yes</t>
        </is>
      </c>
      <c r="U486" s="3" t="n"/>
    </row>
    <row r="487">
      <c r="A487" s="3" t="n">
        <v>2</v>
      </c>
      <c r="B487" s="4" t="n">
        <v>45782.75459877315</v>
      </c>
      <c r="C487" s="3" t="inlineStr">
        <is>
          <t>N2</t>
        </is>
      </c>
      <c r="D487" s="3" t="inlineStr">
        <is>
          <t>monitoring</t>
        </is>
      </c>
      <c r="E487" s="3" t="n">
        <v>24.4</v>
      </c>
      <c r="F487" s="3" t="n">
        <v>2412.9</v>
      </c>
      <c r="G487" s="3" t="n">
        <v>7367</v>
      </c>
      <c r="H487" s="3" t="n">
        <v>3967</v>
      </c>
      <c r="I487" s="3" t="n">
        <v>0</v>
      </c>
      <c r="J487" s="3" t="n">
        <v>11334</v>
      </c>
      <c r="K487" s="3" t="n">
        <v>0</v>
      </c>
      <c r="L487" s="3" t="n">
        <v>0</v>
      </c>
      <c r="M487" s="3" t="n">
        <v>0</v>
      </c>
      <c r="N487" s="3" t="n">
        <v>0</v>
      </c>
      <c r="O487" s="3" t="inlineStr">
        <is>
          <t>Sensor agents, Weaviate and PoA services resident; no LLM call in this 60 s resource window.</t>
        </is>
      </c>
      <c r="P487" s="3" t="n"/>
      <c r="Q487" s="3" t="n"/>
      <c r="R487" s="3" t="n">
        <v>60</v>
      </c>
      <c r="S487" s="3" t="n">
        <v>11.068359375</v>
      </c>
      <c r="T487" s="3" t="inlineStr">
        <is>
          <t>No</t>
        </is>
      </c>
      <c r="U487" s="3" t="n"/>
    </row>
    <row r="488">
      <c r="A488" s="3" t="n">
        <v>2</v>
      </c>
      <c r="B488" s="4" t="n">
        <v>45782.75509297453</v>
      </c>
      <c r="C488" s="3" t="inlineStr">
        <is>
          <t>N1</t>
        </is>
      </c>
      <c r="D488" s="3" t="inlineStr">
        <is>
          <t>idle</t>
        </is>
      </c>
      <c r="E488" s="3" t="n">
        <v>11.8</v>
      </c>
      <c r="F488" s="3" t="n">
        <v>1568.2</v>
      </c>
      <c r="G488" s="3" t="n">
        <v>1353</v>
      </c>
      <c r="H488" s="3" t="n">
        <v>1185</v>
      </c>
      <c r="I488" s="3" t="n">
        <v>0</v>
      </c>
      <c r="J488" s="3" t="n">
        <v>2538</v>
      </c>
      <c r="K488" s="3" t="n">
        <v>0</v>
      </c>
      <c r="L488" s="3" t="n">
        <v>0</v>
      </c>
      <c r="M488" s="3" t="n">
        <v>0</v>
      </c>
      <c r="N488" s="3" t="n">
        <v>0</v>
      </c>
      <c r="O488" s="3" t="inlineStr">
        <is>
          <t>OS, sensing, logging and service health checks only; model not resident.</t>
        </is>
      </c>
      <c r="P488" s="3" t="n"/>
      <c r="Q488" s="3" t="n"/>
      <c r="R488" s="3" t="n">
        <v>60</v>
      </c>
      <c r="S488" s="3" t="n">
        <v>2.478515625</v>
      </c>
      <c r="T488" s="3" t="inlineStr">
        <is>
          <t>No</t>
        </is>
      </c>
      <c r="U488" s="3" t="n"/>
    </row>
    <row r="489">
      <c r="A489" s="3" t="n">
        <v>2</v>
      </c>
      <c r="B489" s="4" t="n">
        <v>45782.75558778935</v>
      </c>
      <c r="C489" s="3" t="inlineStr">
        <is>
          <t>N3</t>
        </is>
      </c>
      <c r="D489" s="3" t="inlineStr">
        <is>
          <t>monitoring</t>
        </is>
      </c>
      <c r="E489" s="3" t="n">
        <v>25.5</v>
      </c>
      <c r="F489" s="3" t="n">
        <v>2325</v>
      </c>
      <c r="G489" s="3" t="n">
        <v>9468</v>
      </c>
      <c r="H489" s="3" t="n">
        <v>5250</v>
      </c>
      <c r="I489" s="3" t="n">
        <v>0</v>
      </c>
      <c r="J489" s="3" t="n">
        <v>14718</v>
      </c>
      <c r="K489" s="3" t="n">
        <v>0</v>
      </c>
      <c r="L489" s="3" t="n">
        <v>0</v>
      </c>
      <c r="M489" s="3" t="n">
        <v>0</v>
      </c>
      <c r="N489" s="3" t="n">
        <v>0</v>
      </c>
      <c r="O489" s="3" t="inlineStr">
        <is>
          <t>Sensor agents, Weaviate and PoA services resident; no LLM call in this 60 s resource window.</t>
        </is>
      </c>
      <c r="P489" s="3" t="n"/>
      <c r="Q489" s="3" t="n"/>
      <c r="R489" s="3" t="n">
        <v>60</v>
      </c>
      <c r="S489" s="3" t="n">
        <v>14.373046875</v>
      </c>
      <c r="T489" s="3" t="inlineStr">
        <is>
          <t>No</t>
        </is>
      </c>
      <c r="U489" s="3" t="n"/>
    </row>
    <row r="490">
      <c r="A490" s="3" t="n">
        <v>2</v>
      </c>
      <c r="B490" s="4" t="n">
        <v>45782.7560832176</v>
      </c>
      <c r="C490" s="3" t="inlineStr">
        <is>
          <t>N2</t>
        </is>
      </c>
      <c r="D490" s="3" t="inlineStr">
        <is>
          <t>monitoring</t>
        </is>
      </c>
      <c r="E490" s="3" t="n">
        <v>30.3</v>
      </c>
      <c r="F490" s="3" t="n">
        <v>2299.5</v>
      </c>
      <c r="G490" s="3" t="n">
        <v>8627</v>
      </c>
      <c r="H490" s="3" t="n">
        <v>4149</v>
      </c>
      <c r="I490" s="3" t="n">
        <v>0</v>
      </c>
      <c r="J490" s="3" t="n">
        <v>12776</v>
      </c>
      <c r="K490" s="3" t="n">
        <v>0</v>
      </c>
      <c r="L490" s="3" t="n">
        <v>0</v>
      </c>
      <c r="M490" s="3" t="n">
        <v>0</v>
      </c>
      <c r="N490" s="3" t="n">
        <v>0</v>
      </c>
      <c r="O490" s="3" t="inlineStr">
        <is>
          <t>Sensor agents, Weaviate and PoA services resident; no LLM call in this 60 s resource window.</t>
        </is>
      </c>
      <c r="P490" s="3" t="n"/>
      <c r="Q490" s="3" t="n"/>
      <c r="R490" s="3" t="n">
        <v>60</v>
      </c>
      <c r="S490" s="3" t="n">
        <v>12.4765625</v>
      </c>
      <c r="T490" s="3" t="inlineStr">
        <is>
          <t>No</t>
        </is>
      </c>
      <c r="U490" s="3" t="n"/>
    </row>
    <row r="491">
      <c r="A491" s="3" t="n">
        <v>2</v>
      </c>
      <c r="B491" s="4" t="n">
        <v>45782.75657925926</v>
      </c>
      <c r="C491" s="3" t="inlineStr">
        <is>
          <t>N1</t>
        </is>
      </c>
      <c r="D491" s="3" t="inlineStr">
        <is>
          <t>monitoring</t>
        </is>
      </c>
      <c r="E491" s="3" t="n">
        <v>27.3</v>
      </c>
      <c r="F491" s="3" t="n">
        <v>2198.4</v>
      </c>
      <c r="G491" s="3" t="n">
        <v>11408</v>
      </c>
      <c r="H491" s="3" t="n">
        <v>4039</v>
      </c>
      <c r="I491" s="3" t="n">
        <v>0</v>
      </c>
      <c r="J491" s="3" t="n">
        <v>15447</v>
      </c>
      <c r="K491" s="3" t="n">
        <v>0</v>
      </c>
      <c r="L491" s="3" t="n">
        <v>0</v>
      </c>
      <c r="M491" s="3" t="n">
        <v>0</v>
      </c>
      <c r="N491" s="3" t="n">
        <v>0</v>
      </c>
      <c r="O491" s="3" t="inlineStr">
        <is>
          <t>Sensor agents, Weaviate and PoA services resident; no LLM call in this 60 s resource window.</t>
        </is>
      </c>
      <c r="P491" s="3" t="n"/>
      <c r="Q491" s="3" t="n"/>
      <c r="R491" s="3" t="n">
        <v>60</v>
      </c>
      <c r="S491" s="3" t="n">
        <v>15.0849609375</v>
      </c>
      <c r="T491" s="3" t="inlineStr">
        <is>
          <t>No</t>
        </is>
      </c>
      <c r="U491" s="3" t="n"/>
    </row>
    <row r="492">
      <c r="A492" s="3" t="n">
        <v>2</v>
      </c>
      <c r="B492" s="4" t="n">
        <v>45782.75707591435</v>
      </c>
      <c r="C492" s="3" t="inlineStr">
        <is>
          <t>N3</t>
        </is>
      </c>
      <c r="D492" s="3" t="inlineStr">
        <is>
          <t>crew_active</t>
        </is>
      </c>
      <c r="E492" s="3" t="n">
        <v>94.90000000000001</v>
      </c>
      <c r="F492" s="3" t="n">
        <v>3892.8</v>
      </c>
      <c r="G492" s="3" t="n">
        <v>14242</v>
      </c>
      <c r="H492" s="3" t="n">
        <v>6648</v>
      </c>
      <c r="I492" s="3" t="n">
        <v>21333</v>
      </c>
      <c r="J492" s="3" t="n">
        <v>42223</v>
      </c>
      <c r="K492" s="3" t="n">
        <v>1</v>
      </c>
      <c r="L492" s="3" t="n">
        <v>503</v>
      </c>
      <c r="M492" s="3" t="n">
        <v>139</v>
      </c>
      <c r="N492" s="3" t="n">
        <v>15972.7</v>
      </c>
      <c r="O492" s="3" t="inlineStr">
        <is>
          <t>Successful local inference sample linked to coordination T_reason_ms; model resident in RAM.</t>
        </is>
      </c>
      <c r="P492" s="3" t="inlineStr">
        <is>
          <t>EV2-144</t>
        </is>
      </c>
      <c r="Q492" s="3" t="n">
        <v>8</v>
      </c>
      <c r="R492" s="3" t="n">
        <v>60</v>
      </c>
      <c r="S492" s="3" t="n">
        <v>41.2333984375</v>
      </c>
      <c r="T492" s="3" t="inlineStr">
        <is>
          <t>Yes</t>
        </is>
      </c>
      <c r="U492" s="3" t="n"/>
    </row>
    <row r="493">
      <c r="A493" s="3" t="n">
        <v>2</v>
      </c>
      <c r="B493" s="4" t="n">
        <v>45782.75757318287</v>
      </c>
      <c r="C493" s="3" t="inlineStr">
        <is>
          <t>N1</t>
        </is>
      </c>
      <c r="D493" s="3" t="inlineStr">
        <is>
          <t>monitoring</t>
        </is>
      </c>
      <c r="E493" s="3" t="n">
        <v>31.2</v>
      </c>
      <c r="F493" s="3" t="n">
        <v>2407.1</v>
      </c>
      <c r="G493" s="3" t="n">
        <v>8632</v>
      </c>
      <c r="H493" s="3" t="n">
        <v>4184</v>
      </c>
      <c r="I493" s="3" t="n">
        <v>0</v>
      </c>
      <c r="J493" s="3" t="n">
        <v>12816</v>
      </c>
      <c r="K493" s="3" t="n">
        <v>0</v>
      </c>
      <c r="L493" s="3" t="n">
        <v>0</v>
      </c>
      <c r="M493" s="3" t="n">
        <v>0</v>
      </c>
      <c r="N493" s="3" t="n">
        <v>0</v>
      </c>
      <c r="O493" s="3" t="inlineStr">
        <is>
          <t>Sensor agents, Weaviate and PoA services resident; no LLM call in this 60 s resource window.</t>
        </is>
      </c>
      <c r="P493" s="3" t="n"/>
      <c r="Q493" s="3" t="n"/>
      <c r="R493" s="3" t="n">
        <v>60</v>
      </c>
      <c r="S493" s="3" t="n">
        <v>12.515625</v>
      </c>
      <c r="T493" s="3" t="inlineStr">
        <is>
          <t>No</t>
        </is>
      </c>
      <c r="U493" s="3" t="n"/>
    </row>
    <row r="494">
      <c r="A494" s="3" t="n">
        <v>2</v>
      </c>
      <c r="B494" s="4" t="n">
        <v>45782.75805949074</v>
      </c>
      <c r="C494" s="3" t="inlineStr">
        <is>
          <t>N3</t>
        </is>
      </c>
      <c r="D494" s="3" t="inlineStr">
        <is>
          <t>monitoring</t>
        </is>
      </c>
      <c r="E494" s="3" t="n">
        <v>30.2</v>
      </c>
      <c r="F494" s="3" t="n">
        <v>2449.9</v>
      </c>
      <c r="G494" s="3" t="n">
        <v>11393</v>
      </c>
      <c r="H494" s="3" t="n">
        <v>2702</v>
      </c>
      <c r="I494" s="3" t="n">
        <v>0</v>
      </c>
      <c r="J494" s="3" t="n">
        <v>14095</v>
      </c>
      <c r="K494" s="3" t="n">
        <v>0</v>
      </c>
      <c r="L494" s="3" t="n">
        <v>0</v>
      </c>
      <c r="M494" s="3" t="n">
        <v>0</v>
      </c>
      <c r="N494" s="3" t="n">
        <v>0</v>
      </c>
      <c r="O494" s="3" t="inlineStr">
        <is>
          <t>Sensor agents, Weaviate and PoA services resident; no LLM call in this 60 s resource window.</t>
        </is>
      </c>
      <c r="P494" s="3" t="n"/>
      <c r="Q494" s="3" t="n"/>
      <c r="R494" s="3" t="n">
        <v>60</v>
      </c>
      <c r="S494" s="3" t="n">
        <v>13.7646484375</v>
      </c>
      <c r="T494" s="3" t="inlineStr">
        <is>
          <t>No</t>
        </is>
      </c>
      <c r="U494" s="3" t="n"/>
    </row>
    <row r="495">
      <c r="A495" s="3" t="n">
        <v>2</v>
      </c>
      <c r="B495" s="4" t="n">
        <v>45782.75854641203</v>
      </c>
      <c r="C495" s="3" t="inlineStr">
        <is>
          <t>N1</t>
        </is>
      </c>
      <c r="D495" s="3" t="inlineStr">
        <is>
          <t>monitoring</t>
        </is>
      </c>
      <c r="E495" s="3" t="n">
        <v>30.7</v>
      </c>
      <c r="F495" s="3" t="n">
        <v>2297</v>
      </c>
      <c r="G495" s="3" t="n">
        <v>11581</v>
      </c>
      <c r="H495" s="3" t="n">
        <v>4712</v>
      </c>
      <c r="I495" s="3" t="n">
        <v>0</v>
      </c>
      <c r="J495" s="3" t="n">
        <v>16293</v>
      </c>
      <c r="K495" s="3" t="n">
        <v>0</v>
      </c>
      <c r="L495" s="3" t="n">
        <v>0</v>
      </c>
      <c r="M495" s="3" t="n">
        <v>0</v>
      </c>
      <c r="N495" s="3" t="n">
        <v>0</v>
      </c>
      <c r="O495" s="3" t="inlineStr">
        <is>
          <t>Sensor agents, Weaviate and PoA services resident; no LLM call in this 60 s resource window.</t>
        </is>
      </c>
      <c r="P495" s="3" t="n"/>
      <c r="Q495" s="3" t="n"/>
      <c r="R495" s="3" t="n">
        <v>60</v>
      </c>
      <c r="S495" s="3" t="n">
        <v>15.9111328125</v>
      </c>
      <c r="T495" s="3" t="inlineStr">
        <is>
          <t>No</t>
        </is>
      </c>
      <c r="U495" s="3" t="n"/>
    </row>
    <row r="496">
      <c r="A496" s="3" t="n">
        <v>2</v>
      </c>
      <c r="B496" s="4" t="n">
        <v>45782.75903394676</v>
      </c>
      <c r="C496" s="3" t="inlineStr">
        <is>
          <t>N4</t>
        </is>
      </c>
      <c r="D496" s="3" t="inlineStr">
        <is>
          <t>idle</t>
        </is>
      </c>
      <c r="E496" s="3" t="n">
        <v>11.2</v>
      </c>
      <c r="F496" s="3" t="n">
        <v>1451.6</v>
      </c>
      <c r="G496" s="3" t="n">
        <v>2344</v>
      </c>
      <c r="H496" s="3" t="n">
        <v>1544</v>
      </c>
      <c r="I496" s="3" t="n">
        <v>0</v>
      </c>
      <c r="J496" s="3" t="n">
        <v>3888</v>
      </c>
      <c r="K496" s="3" t="n">
        <v>0</v>
      </c>
      <c r="L496" s="3" t="n">
        <v>0</v>
      </c>
      <c r="M496" s="3" t="n">
        <v>0</v>
      </c>
      <c r="N496" s="3" t="n">
        <v>0</v>
      </c>
      <c r="O496" s="3" t="inlineStr">
        <is>
          <t>OS, sensing, logging and service health checks only; model not resident.</t>
        </is>
      </c>
      <c r="P496" s="3" t="n"/>
      <c r="Q496" s="3" t="n"/>
      <c r="R496" s="3" t="n">
        <v>60</v>
      </c>
      <c r="S496" s="3" t="n">
        <v>3.796875</v>
      </c>
      <c r="T496" s="3" t="inlineStr">
        <is>
          <t>No</t>
        </is>
      </c>
      <c r="U496" s="3" t="n"/>
    </row>
    <row r="497">
      <c r="A497" s="3" t="n">
        <v>2</v>
      </c>
      <c r="B497" s="4" t="n">
        <v>45782.75952209491</v>
      </c>
      <c r="C497" s="3" t="inlineStr">
        <is>
          <t>N3</t>
        </is>
      </c>
      <c r="D497" s="3" t="inlineStr">
        <is>
          <t>monitoring</t>
        </is>
      </c>
      <c r="E497" s="3" t="n">
        <v>32.3</v>
      </c>
      <c r="F497" s="3" t="n">
        <v>2487.1</v>
      </c>
      <c r="G497" s="3" t="n">
        <v>10433</v>
      </c>
      <c r="H497" s="3" t="n">
        <v>3730</v>
      </c>
      <c r="I497" s="3" t="n">
        <v>0</v>
      </c>
      <c r="J497" s="3" t="n">
        <v>14163</v>
      </c>
      <c r="K497" s="3" t="n">
        <v>0</v>
      </c>
      <c r="L497" s="3" t="n">
        <v>0</v>
      </c>
      <c r="M497" s="3" t="n">
        <v>0</v>
      </c>
      <c r="N497" s="3" t="n">
        <v>0</v>
      </c>
      <c r="O497" s="3" t="inlineStr">
        <is>
          <t>Sensor agents, Weaviate and PoA services resident; no LLM call in this 60 s resource window.</t>
        </is>
      </c>
      <c r="P497" s="3" t="n"/>
      <c r="Q497" s="3" t="n"/>
      <c r="R497" s="3" t="n">
        <v>60</v>
      </c>
      <c r="S497" s="3" t="n">
        <v>13.8310546875</v>
      </c>
      <c r="T497" s="3" t="inlineStr">
        <is>
          <t>No</t>
        </is>
      </c>
      <c r="U497" s="3" t="n"/>
    </row>
    <row r="498">
      <c r="A498" s="3" t="n">
        <v>2</v>
      </c>
      <c r="B498" s="4" t="n">
        <v>45782.76001085648</v>
      </c>
      <c r="C498" s="3" t="inlineStr">
        <is>
          <t>N1</t>
        </is>
      </c>
      <c r="D498" s="3" t="inlineStr">
        <is>
          <t>crew_active</t>
        </is>
      </c>
      <c r="E498" s="3" t="n">
        <v>94.59999999999999</v>
      </c>
      <c r="F498" s="3" t="n">
        <v>3838.3</v>
      </c>
      <c r="G498" s="3" t="n">
        <v>15479</v>
      </c>
      <c r="H498" s="3" t="n">
        <v>6206</v>
      </c>
      <c r="I498" s="3" t="n">
        <v>20958</v>
      </c>
      <c r="J498" s="3" t="n">
        <v>42643</v>
      </c>
      <c r="K498" s="3" t="n">
        <v>1</v>
      </c>
      <c r="L498" s="3" t="n">
        <v>543</v>
      </c>
      <c r="M498" s="3" t="n">
        <v>136</v>
      </c>
      <c r="N498" s="3" t="n">
        <v>15679</v>
      </c>
      <c r="O498" s="3" t="inlineStr">
        <is>
          <t>Successful local inference sample linked to coordination T_reason_ms; model resident in RAM.</t>
        </is>
      </c>
      <c r="P498" s="3" t="inlineStr">
        <is>
          <t>EV2-142</t>
        </is>
      </c>
      <c r="Q498" s="3" t="n">
        <v>5</v>
      </c>
      <c r="R498" s="3" t="n">
        <v>60</v>
      </c>
      <c r="S498" s="3" t="n">
        <v>41.6435546875</v>
      </c>
      <c r="T498" s="3" t="inlineStr">
        <is>
          <t>Yes</t>
        </is>
      </c>
      <c r="U498" s="3" t="n"/>
    </row>
    <row r="499">
      <c r="A499" s="3" t="n">
        <v>2</v>
      </c>
      <c r="B499" s="4" t="n">
        <v>45782.76050023148</v>
      </c>
      <c r="C499" s="3" t="inlineStr">
        <is>
          <t>N4</t>
        </is>
      </c>
      <c r="D499" s="3" t="inlineStr">
        <is>
          <t>idle</t>
        </is>
      </c>
      <c r="E499" s="3" t="n">
        <v>11.7</v>
      </c>
      <c r="F499" s="3" t="n">
        <v>1555.4</v>
      </c>
      <c r="G499" s="3" t="n">
        <v>2002</v>
      </c>
      <c r="H499" s="3" t="n">
        <v>1035</v>
      </c>
      <c r="I499" s="3" t="n">
        <v>0</v>
      </c>
      <c r="J499" s="3" t="n">
        <v>3037</v>
      </c>
      <c r="K499" s="3" t="n">
        <v>0</v>
      </c>
      <c r="L499" s="3" t="n">
        <v>0</v>
      </c>
      <c r="M499" s="3" t="n">
        <v>0</v>
      </c>
      <c r="N499" s="3" t="n">
        <v>0</v>
      </c>
      <c r="O499" s="3" t="inlineStr">
        <is>
          <t>OS, sensing, logging and service health checks only; model not resident.</t>
        </is>
      </c>
      <c r="P499" s="3" t="n"/>
      <c r="Q499" s="3" t="n"/>
      <c r="R499" s="3" t="n">
        <v>60</v>
      </c>
      <c r="S499" s="3" t="n">
        <v>2.9658203125</v>
      </c>
      <c r="T499" s="3" t="inlineStr">
        <is>
          <t>No</t>
        </is>
      </c>
      <c r="U499" s="3" t="n"/>
    </row>
    <row r="500">
      <c r="A500" s="3" t="n">
        <v>2</v>
      </c>
      <c r="B500" s="4" t="n">
        <v>45782.76099021991</v>
      </c>
      <c r="C500" s="3" t="inlineStr">
        <is>
          <t>N2</t>
        </is>
      </c>
      <c r="D500" s="3" t="inlineStr">
        <is>
          <t>monitoring</t>
        </is>
      </c>
      <c r="E500" s="3" t="n">
        <v>25.6</v>
      </c>
      <c r="F500" s="3" t="n">
        <v>2360.6</v>
      </c>
      <c r="G500" s="3" t="n">
        <v>11255</v>
      </c>
      <c r="H500" s="3" t="n">
        <v>2875</v>
      </c>
      <c r="I500" s="3" t="n">
        <v>0</v>
      </c>
      <c r="J500" s="3" t="n">
        <v>14130</v>
      </c>
      <c r="K500" s="3" t="n">
        <v>0</v>
      </c>
      <c r="L500" s="3" t="n">
        <v>0</v>
      </c>
      <c r="M500" s="3" t="n">
        <v>0</v>
      </c>
      <c r="N500" s="3" t="n">
        <v>0</v>
      </c>
      <c r="O500" s="3" t="inlineStr">
        <is>
          <t>Sensor agents, Weaviate and PoA services resident; no LLM call in this 60 s resource window.</t>
        </is>
      </c>
      <c r="P500" s="3" t="n"/>
      <c r="Q500" s="3" t="n"/>
      <c r="R500" s="3" t="n">
        <v>60</v>
      </c>
      <c r="S500" s="3" t="n">
        <v>13.798828125</v>
      </c>
      <c r="T500" s="3" t="inlineStr">
        <is>
          <t>No</t>
        </is>
      </c>
      <c r="U500" s="3" t="n"/>
    </row>
    <row r="501">
      <c r="A501" s="3" t="n">
        <v>2</v>
      </c>
      <c r="B501" s="4" t="n">
        <v>45782.76148082176</v>
      </c>
      <c r="C501" s="3" t="inlineStr">
        <is>
          <t>N2</t>
        </is>
      </c>
      <c r="D501" s="3" t="inlineStr">
        <is>
          <t>monitoring</t>
        </is>
      </c>
      <c r="E501" s="3" t="n">
        <v>29.3</v>
      </c>
      <c r="F501" s="3" t="n">
        <v>2328.6</v>
      </c>
      <c r="G501" s="3" t="n">
        <v>7663</v>
      </c>
      <c r="H501" s="3" t="n">
        <v>3342</v>
      </c>
      <c r="I501" s="3" t="n">
        <v>0</v>
      </c>
      <c r="J501" s="3" t="n">
        <v>11005</v>
      </c>
      <c r="K501" s="3" t="n">
        <v>0</v>
      </c>
      <c r="L501" s="3" t="n">
        <v>0</v>
      </c>
      <c r="M501" s="3" t="n">
        <v>0</v>
      </c>
      <c r="N501" s="3" t="n">
        <v>0</v>
      </c>
      <c r="O501" s="3" t="inlineStr">
        <is>
          <t>Sensor agents, Weaviate and PoA services resident; no LLM call in this 60 s resource window.</t>
        </is>
      </c>
      <c r="P501" s="3" t="n"/>
      <c r="Q501" s="3" t="n"/>
      <c r="R501" s="3" t="n">
        <v>60</v>
      </c>
      <c r="S501" s="3" t="n">
        <v>10.7470703125</v>
      </c>
      <c r="T501" s="3" t="inlineStr">
        <is>
          <t>No</t>
        </is>
      </c>
      <c r="U501" s="3" t="n"/>
    </row>
    <row r="502">
      <c r="A502" s="3" t="n">
        <v>2</v>
      </c>
      <c r="B502" s="4" t="n">
        <v>45782.76197203703</v>
      </c>
      <c r="C502" s="3" t="inlineStr">
        <is>
          <t>N4</t>
        </is>
      </c>
      <c r="D502" s="3" t="inlineStr">
        <is>
          <t>monitoring</t>
        </is>
      </c>
      <c r="E502" s="3" t="n">
        <v>28.7</v>
      </c>
      <c r="F502" s="3" t="n">
        <v>2363.7</v>
      </c>
      <c r="G502" s="3" t="n">
        <v>10572</v>
      </c>
      <c r="H502" s="3" t="n">
        <v>4342</v>
      </c>
      <c r="I502" s="3" t="n">
        <v>0</v>
      </c>
      <c r="J502" s="3" t="n">
        <v>14914</v>
      </c>
      <c r="K502" s="3" t="n">
        <v>0</v>
      </c>
      <c r="L502" s="3" t="n">
        <v>0</v>
      </c>
      <c r="M502" s="3" t="n">
        <v>0</v>
      </c>
      <c r="N502" s="3" t="n">
        <v>0</v>
      </c>
      <c r="O502" s="3" t="inlineStr">
        <is>
          <t>Sensor agents, Weaviate and PoA services resident; no LLM call in this 60 s resource window.</t>
        </is>
      </c>
      <c r="P502" s="3" t="n"/>
      <c r="Q502" s="3" t="n"/>
      <c r="R502" s="3" t="n">
        <v>60</v>
      </c>
      <c r="S502" s="3" t="n">
        <v>14.564453125</v>
      </c>
      <c r="T502" s="3" t="inlineStr">
        <is>
          <t>No</t>
        </is>
      </c>
      <c r="U502" s="3" t="n"/>
    </row>
    <row r="503">
      <c r="A503" s="3" t="n">
        <v>2</v>
      </c>
      <c r="B503" s="4" t="n">
        <v>45782.76246386574</v>
      </c>
      <c r="C503" s="3" t="inlineStr">
        <is>
          <t>N2</t>
        </is>
      </c>
      <c r="D503" s="3" t="inlineStr">
        <is>
          <t>idle</t>
        </is>
      </c>
      <c r="E503" s="3" t="n">
        <v>11.4</v>
      </c>
      <c r="F503" s="3" t="n">
        <v>1393.6</v>
      </c>
      <c r="G503" s="3" t="n">
        <v>997</v>
      </c>
      <c r="H503" s="3" t="n">
        <v>1451</v>
      </c>
      <c r="I503" s="3" t="n">
        <v>0</v>
      </c>
      <c r="J503" s="3" t="n">
        <v>2448</v>
      </c>
      <c r="K503" s="3" t="n">
        <v>0</v>
      </c>
      <c r="L503" s="3" t="n">
        <v>0</v>
      </c>
      <c r="M503" s="3" t="n">
        <v>0</v>
      </c>
      <c r="N503" s="3" t="n">
        <v>0</v>
      </c>
      <c r="O503" s="3" t="inlineStr">
        <is>
          <t>OS, sensing, logging and service health checks only; model not resident.</t>
        </is>
      </c>
      <c r="P503" s="3" t="n"/>
      <c r="Q503" s="3" t="n"/>
      <c r="R503" s="3" t="n">
        <v>60</v>
      </c>
      <c r="S503" s="3" t="n">
        <v>2.390625</v>
      </c>
      <c r="T503" s="3" t="inlineStr">
        <is>
          <t>No</t>
        </is>
      </c>
      <c r="U503" s="3" t="n"/>
    </row>
    <row r="504">
      <c r="A504" s="3" t="n">
        <v>2</v>
      </c>
      <c r="B504" s="4" t="n">
        <v>45782.76295630787</v>
      </c>
      <c r="C504" s="3" t="inlineStr">
        <is>
          <t>N4</t>
        </is>
      </c>
      <c r="D504" s="3" t="inlineStr">
        <is>
          <t>monitoring</t>
        </is>
      </c>
      <c r="E504" s="3" t="n">
        <v>26.9</v>
      </c>
      <c r="F504" s="3" t="n">
        <v>2356.5</v>
      </c>
      <c r="G504" s="3" t="n">
        <v>6761</v>
      </c>
      <c r="H504" s="3" t="n">
        <v>3547</v>
      </c>
      <c r="I504" s="3" t="n">
        <v>0</v>
      </c>
      <c r="J504" s="3" t="n">
        <v>10308</v>
      </c>
      <c r="K504" s="3" t="n">
        <v>0</v>
      </c>
      <c r="L504" s="3" t="n">
        <v>0</v>
      </c>
      <c r="M504" s="3" t="n">
        <v>0</v>
      </c>
      <c r="N504" s="3" t="n">
        <v>0</v>
      </c>
      <c r="O504" s="3" t="inlineStr">
        <is>
          <t>Sensor agents, Weaviate and PoA services resident; no LLM call in this 60 s resource window.</t>
        </is>
      </c>
      <c r="P504" s="3" t="n"/>
      <c r="Q504" s="3" t="n"/>
      <c r="R504" s="3" t="n">
        <v>60</v>
      </c>
      <c r="S504" s="3" t="n">
        <v>10.06640625</v>
      </c>
      <c r="T504" s="3" t="inlineStr">
        <is>
          <t>No</t>
        </is>
      </c>
      <c r="U504" s="3" t="n"/>
    </row>
    <row r="505">
      <c r="A505" s="3" t="n">
        <v>2</v>
      </c>
      <c r="B505" s="4" t="n">
        <v>45782.76344936343</v>
      </c>
      <c r="C505" s="3" t="inlineStr">
        <is>
          <t>N4</t>
        </is>
      </c>
      <c r="D505" s="3" t="inlineStr">
        <is>
          <t>crew_active</t>
        </is>
      </c>
      <c r="E505" s="3" t="n">
        <v>96.7</v>
      </c>
      <c r="F505" s="3" t="n">
        <v>3848.5</v>
      </c>
      <c r="G505" s="3" t="n">
        <v>13971</v>
      </c>
      <c r="H505" s="3" t="n">
        <v>6112</v>
      </c>
      <c r="I505" s="3" t="n">
        <v>24205</v>
      </c>
      <c r="J505" s="3" t="n">
        <v>44288</v>
      </c>
      <c r="K505" s="3" t="n">
        <v>1</v>
      </c>
      <c r="L505" s="3" t="n">
        <v>568</v>
      </c>
      <c r="M505" s="3" t="n">
        <v>131</v>
      </c>
      <c r="N505" s="3" t="n">
        <v>15452</v>
      </c>
      <c r="O505" s="3" t="inlineStr">
        <is>
          <t>Successful local inference sample linked to coordination T_reason_ms; model resident in RAM.</t>
        </is>
      </c>
      <c r="P505" s="3" t="inlineStr">
        <is>
          <t>EV2-140</t>
        </is>
      </c>
      <c r="Q505" s="3" t="n">
        <v>5</v>
      </c>
      <c r="R505" s="3" t="n">
        <v>60</v>
      </c>
      <c r="S505" s="3" t="n">
        <v>43.25</v>
      </c>
      <c r="T505" s="3" t="inlineStr">
        <is>
          <t>Yes</t>
        </is>
      </c>
      <c r="U505" s="3" t="n"/>
    </row>
    <row r="506">
      <c r="A506" s="3" t="n">
        <v>2</v>
      </c>
      <c r="B506" s="4" t="n">
        <v>45782.76394303241</v>
      </c>
      <c r="C506" s="3" t="inlineStr">
        <is>
          <t>N1</t>
        </is>
      </c>
      <c r="D506" s="3" t="inlineStr">
        <is>
          <t>idle</t>
        </is>
      </c>
      <c r="E506" s="3" t="n">
        <v>9.6</v>
      </c>
      <c r="F506" s="3" t="n">
        <v>1386.5</v>
      </c>
      <c r="G506" s="3" t="n">
        <v>2288</v>
      </c>
      <c r="H506" s="3" t="n">
        <v>898</v>
      </c>
      <c r="I506" s="3" t="n">
        <v>0</v>
      </c>
      <c r="J506" s="3" t="n">
        <v>3186</v>
      </c>
      <c r="K506" s="3" t="n">
        <v>0</v>
      </c>
      <c r="L506" s="3" t="n">
        <v>0</v>
      </c>
      <c r="M506" s="3" t="n">
        <v>0</v>
      </c>
      <c r="N506" s="3" t="n">
        <v>0</v>
      </c>
      <c r="O506" s="3" t="inlineStr">
        <is>
          <t>OS, sensing, logging and service health checks only; model not resident.</t>
        </is>
      </c>
      <c r="P506" s="3" t="n"/>
      <c r="Q506" s="3" t="n"/>
      <c r="R506" s="3" t="n">
        <v>60</v>
      </c>
      <c r="S506" s="3" t="n">
        <v>3.111328125</v>
      </c>
      <c r="T506" s="3" t="inlineStr">
        <is>
          <t>No</t>
        </is>
      </c>
      <c r="U506" s="3" t="n"/>
    </row>
    <row r="507">
      <c r="A507" s="3" t="n">
        <v>2</v>
      </c>
      <c r="B507" s="4" t="n">
        <v>45782.76443731481</v>
      </c>
      <c r="C507" s="3" t="inlineStr">
        <is>
          <t>N3</t>
        </is>
      </c>
      <c r="D507" s="3" t="inlineStr">
        <is>
          <t>idle</t>
        </is>
      </c>
      <c r="E507" s="3" t="n">
        <v>12.3</v>
      </c>
      <c r="F507" s="3" t="n">
        <v>1550.4</v>
      </c>
      <c r="G507" s="3" t="n">
        <v>1505</v>
      </c>
      <c r="H507" s="3" t="n">
        <v>865</v>
      </c>
      <c r="I507" s="3" t="n">
        <v>0</v>
      </c>
      <c r="J507" s="3" t="n">
        <v>2370</v>
      </c>
      <c r="K507" s="3" t="n">
        <v>0</v>
      </c>
      <c r="L507" s="3" t="n">
        <v>0</v>
      </c>
      <c r="M507" s="3" t="n">
        <v>0</v>
      </c>
      <c r="N507" s="3" t="n">
        <v>0</v>
      </c>
      <c r="O507" s="3" t="inlineStr">
        <is>
          <t>OS, sensing, logging and service health checks only; model not resident.</t>
        </is>
      </c>
      <c r="P507" s="3" t="n"/>
      <c r="Q507" s="3" t="n"/>
      <c r="R507" s="3" t="n">
        <v>60</v>
      </c>
      <c r="S507" s="3" t="n">
        <v>2.314453125</v>
      </c>
      <c r="T507" s="3" t="inlineStr">
        <is>
          <t>No</t>
        </is>
      </c>
      <c r="U507" s="3" t="n"/>
    </row>
    <row r="508">
      <c r="A508" s="3" t="n">
        <v>2</v>
      </c>
      <c r="B508" s="4" t="n">
        <v>45782.76493221065</v>
      </c>
      <c r="C508" s="3" t="inlineStr">
        <is>
          <t>N3</t>
        </is>
      </c>
      <c r="D508" s="3" t="inlineStr">
        <is>
          <t>idle</t>
        </is>
      </c>
      <c r="E508" s="3" t="n">
        <v>13.1</v>
      </c>
      <c r="F508" s="3" t="n">
        <v>1559</v>
      </c>
      <c r="G508" s="3" t="n">
        <v>1122</v>
      </c>
      <c r="H508" s="3" t="n">
        <v>1142</v>
      </c>
      <c r="I508" s="3" t="n">
        <v>0</v>
      </c>
      <c r="J508" s="3" t="n">
        <v>2264</v>
      </c>
      <c r="K508" s="3" t="n">
        <v>0</v>
      </c>
      <c r="L508" s="3" t="n">
        <v>0</v>
      </c>
      <c r="M508" s="3" t="n">
        <v>0</v>
      </c>
      <c r="N508" s="3" t="n">
        <v>0</v>
      </c>
      <c r="O508" s="3" t="inlineStr">
        <is>
          <t>OS, sensing, logging and service health checks only; model not resident.</t>
        </is>
      </c>
      <c r="P508" s="3" t="n"/>
      <c r="Q508" s="3" t="n"/>
      <c r="R508" s="3" t="n">
        <v>60</v>
      </c>
      <c r="S508" s="3" t="n">
        <v>2.2109375</v>
      </c>
      <c r="T508" s="3" t="inlineStr">
        <is>
          <t>No</t>
        </is>
      </c>
      <c r="U508" s="3" t="n"/>
    </row>
    <row r="509">
      <c r="A509" s="3" t="n">
        <v>2</v>
      </c>
      <c r="B509" s="4" t="n">
        <v>45782.76542771991</v>
      </c>
      <c r="C509" s="3" t="inlineStr">
        <is>
          <t>N4</t>
        </is>
      </c>
      <c r="D509" s="3" t="inlineStr">
        <is>
          <t>monitoring</t>
        </is>
      </c>
      <c r="E509" s="3" t="n">
        <v>35.3</v>
      </c>
      <c r="F509" s="3" t="n">
        <v>2446.2</v>
      </c>
      <c r="G509" s="3" t="n">
        <v>7484</v>
      </c>
      <c r="H509" s="3" t="n">
        <v>5238</v>
      </c>
      <c r="I509" s="3" t="n">
        <v>0</v>
      </c>
      <c r="J509" s="3" t="n">
        <v>12722</v>
      </c>
      <c r="K509" s="3" t="n">
        <v>0</v>
      </c>
      <c r="L509" s="3" t="n">
        <v>0</v>
      </c>
      <c r="M509" s="3" t="n">
        <v>0</v>
      </c>
      <c r="N509" s="3" t="n">
        <v>0</v>
      </c>
      <c r="O509" s="3" t="inlineStr">
        <is>
          <t>Sensor agents, Weaviate and PoA services resident; no LLM call in this 60 s resource window.</t>
        </is>
      </c>
      <c r="P509" s="3" t="n"/>
      <c r="Q509" s="3" t="n"/>
      <c r="R509" s="3" t="n">
        <v>60</v>
      </c>
      <c r="S509" s="3" t="n">
        <v>12.423828125</v>
      </c>
      <c r="T509" s="3" t="inlineStr">
        <is>
          <t>No</t>
        </is>
      </c>
      <c r="U509" s="3" t="n"/>
    </row>
    <row r="510">
      <c r="A510" s="3" t="n">
        <v>2</v>
      </c>
      <c r="B510" s="4" t="n">
        <v>45782.76592384259</v>
      </c>
      <c r="C510" s="3" t="inlineStr">
        <is>
          <t>N4</t>
        </is>
      </c>
      <c r="D510" s="3" t="inlineStr">
        <is>
          <t>crew_active</t>
        </is>
      </c>
      <c r="E510" s="3" t="n">
        <v>96.90000000000001</v>
      </c>
      <c r="F510" s="3" t="n">
        <v>3849.8</v>
      </c>
      <c r="G510" s="3" t="n">
        <v>13066</v>
      </c>
      <c r="H510" s="3" t="n">
        <v>5977</v>
      </c>
      <c r="I510" s="3" t="n">
        <v>20385</v>
      </c>
      <c r="J510" s="3" t="n">
        <v>39428</v>
      </c>
      <c r="K510" s="3" t="n">
        <v>1</v>
      </c>
      <c r="L510" s="3" t="n">
        <v>412</v>
      </c>
      <c r="M510" s="3" t="n">
        <v>149</v>
      </c>
      <c r="N510" s="3" t="n">
        <v>16966.2</v>
      </c>
      <c r="O510" s="3" t="inlineStr">
        <is>
          <t>Successful local inference sample linked to coordination T_reason_ms; model resident in RAM.</t>
        </is>
      </c>
      <c r="P510" s="3" t="inlineStr">
        <is>
          <t>EV2-139</t>
        </is>
      </c>
      <c r="Q510" s="3" t="n">
        <v>7</v>
      </c>
      <c r="R510" s="3" t="n">
        <v>60</v>
      </c>
      <c r="S510" s="3" t="n">
        <v>38.50390625</v>
      </c>
      <c r="T510" s="3" t="inlineStr">
        <is>
          <t>Yes</t>
        </is>
      </c>
      <c r="U510" s="3" t="n"/>
    </row>
    <row r="511">
      <c r="A511" s="3" t="n">
        <v>2</v>
      </c>
      <c r="B511" s="4" t="n">
        <v>45782.7664205787</v>
      </c>
      <c r="C511" s="3" t="inlineStr">
        <is>
          <t>N4</t>
        </is>
      </c>
      <c r="D511" s="3" t="inlineStr">
        <is>
          <t>monitoring</t>
        </is>
      </c>
      <c r="E511" s="3" t="n">
        <v>31.1</v>
      </c>
      <c r="F511" s="3" t="n">
        <v>2403.7</v>
      </c>
      <c r="G511" s="3" t="n">
        <v>8734</v>
      </c>
      <c r="H511" s="3" t="n">
        <v>4614</v>
      </c>
      <c r="I511" s="3" t="n">
        <v>0</v>
      </c>
      <c r="J511" s="3" t="n">
        <v>13348</v>
      </c>
      <c r="K511" s="3" t="n">
        <v>0</v>
      </c>
      <c r="L511" s="3" t="n">
        <v>0</v>
      </c>
      <c r="M511" s="3" t="n">
        <v>0</v>
      </c>
      <c r="N511" s="3" t="n">
        <v>0</v>
      </c>
      <c r="O511" s="3" t="inlineStr">
        <is>
          <t>Sensor agents, Weaviate and PoA services resident; no LLM call in this 60 s resource window.</t>
        </is>
      </c>
      <c r="P511" s="3" t="n"/>
      <c r="Q511" s="3" t="n"/>
      <c r="R511" s="3" t="n">
        <v>60</v>
      </c>
      <c r="S511" s="3" t="n">
        <v>13.03515625</v>
      </c>
      <c r="T511" s="3" t="inlineStr">
        <is>
          <t>No</t>
        </is>
      </c>
      <c r="U511" s="3" t="n"/>
    </row>
    <row r="512">
      <c r="A512" s="3" t="n">
        <v>2</v>
      </c>
      <c r="B512" s="4" t="n">
        <v>45782.76691792824</v>
      </c>
      <c r="C512" s="3" t="inlineStr">
        <is>
          <t>N4</t>
        </is>
      </c>
      <c r="D512" s="3" t="inlineStr">
        <is>
          <t>idle</t>
        </is>
      </c>
      <c r="E512" s="3" t="n">
        <v>11.4</v>
      </c>
      <c r="F512" s="3" t="n">
        <v>1630</v>
      </c>
      <c r="G512" s="3" t="n">
        <v>2038</v>
      </c>
      <c r="H512" s="3" t="n">
        <v>933</v>
      </c>
      <c r="I512" s="3" t="n">
        <v>0</v>
      </c>
      <c r="J512" s="3" t="n">
        <v>2971</v>
      </c>
      <c r="K512" s="3" t="n">
        <v>0</v>
      </c>
      <c r="L512" s="3" t="n">
        <v>0</v>
      </c>
      <c r="M512" s="3" t="n">
        <v>0</v>
      </c>
      <c r="N512" s="3" t="n">
        <v>0</v>
      </c>
      <c r="O512" s="3" t="inlineStr">
        <is>
          <t>OS, sensing, logging and service health checks only; model not resident.</t>
        </is>
      </c>
      <c r="P512" s="3" t="n"/>
      <c r="Q512" s="3" t="n"/>
      <c r="R512" s="3" t="n">
        <v>60</v>
      </c>
      <c r="S512" s="3" t="n">
        <v>2.9013671875</v>
      </c>
      <c r="T512" s="3" t="inlineStr">
        <is>
          <t>No</t>
        </is>
      </c>
      <c r="U512" s="3" t="n"/>
    </row>
    <row r="513">
      <c r="A513" s="3" t="n">
        <v>2</v>
      </c>
      <c r="B513" s="4" t="n">
        <v>45782.76740431713</v>
      </c>
      <c r="C513" s="3" t="inlineStr">
        <is>
          <t>N3</t>
        </is>
      </c>
      <c r="D513" s="3" t="inlineStr">
        <is>
          <t>monitoring</t>
        </is>
      </c>
      <c r="E513" s="3" t="n">
        <v>24.7</v>
      </c>
      <c r="F513" s="3" t="n">
        <v>2383.9</v>
      </c>
      <c r="G513" s="3" t="n">
        <v>10547</v>
      </c>
      <c r="H513" s="3" t="n">
        <v>4864</v>
      </c>
      <c r="I513" s="3" t="n">
        <v>0</v>
      </c>
      <c r="J513" s="3" t="n">
        <v>15411</v>
      </c>
      <c r="K513" s="3" t="n">
        <v>0</v>
      </c>
      <c r="L513" s="3" t="n">
        <v>0</v>
      </c>
      <c r="M513" s="3" t="n">
        <v>0</v>
      </c>
      <c r="N513" s="3" t="n">
        <v>0</v>
      </c>
      <c r="O513" s="3" t="inlineStr">
        <is>
          <t>Sensor agents, Weaviate and PoA services resident; no LLM call in this 60 s resource window.</t>
        </is>
      </c>
      <c r="P513" s="3" t="n"/>
      <c r="Q513" s="3" t="n"/>
      <c r="R513" s="3" t="n">
        <v>60</v>
      </c>
      <c r="S513" s="3" t="n">
        <v>15.0498046875</v>
      </c>
      <c r="T513" s="3" t="inlineStr">
        <is>
          <t>No</t>
        </is>
      </c>
      <c r="U513" s="3" t="n"/>
    </row>
    <row r="514">
      <c r="A514" s="3" t="n">
        <v>2</v>
      </c>
      <c r="B514" s="4" t="n">
        <v>45782.76789131945</v>
      </c>
      <c r="C514" s="3" t="inlineStr">
        <is>
          <t>N2</t>
        </is>
      </c>
      <c r="D514" s="3" t="inlineStr">
        <is>
          <t>crew_active</t>
        </is>
      </c>
      <c r="E514" s="3" t="n">
        <v>96.7</v>
      </c>
      <c r="F514" s="3" t="n">
        <v>3898.7</v>
      </c>
      <c r="G514" s="3" t="n">
        <v>15050</v>
      </c>
      <c r="H514" s="3" t="n">
        <v>5532</v>
      </c>
      <c r="I514" s="3" t="n">
        <v>20981</v>
      </c>
      <c r="J514" s="3" t="n">
        <v>41563</v>
      </c>
      <c r="K514" s="3" t="n">
        <v>1</v>
      </c>
      <c r="L514" s="3" t="n">
        <v>490</v>
      </c>
      <c r="M514" s="3" t="n">
        <v>155</v>
      </c>
      <c r="N514" s="3" t="n">
        <v>17438</v>
      </c>
      <c r="O514" s="3" t="inlineStr">
        <is>
          <t>Successful local inference sample linked to coordination T_reason_ms; model resident in RAM.</t>
        </is>
      </c>
      <c r="P514" s="3" t="inlineStr">
        <is>
          <t>EV2-138</t>
        </is>
      </c>
      <c r="Q514" s="3" t="n">
        <v>5</v>
      </c>
      <c r="R514" s="3" t="n">
        <v>60</v>
      </c>
      <c r="S514" s="3" t="n">
        <v>40.5888671875</v>
      </c>
      <c r="T514" s="3" t="inlineStr">
        <is>
          <t>Yes</t>
        </is>
      </c>
      <c r="U514" s="3" t="n"/>
    </row>
    <row r="515">
      <c r="A515" s="3" t="n">
        <v>2</v>
      </c>
      <c r="B515" s="4" t="n">
        <v>45782.76837893519</v>
      </c>
      <c r="C515" s="3" t="inlineStr">
        <is>
          <t>N3</t>
        </is>
      </c>
      <c r="D515" s="3" t="inlineStr">
        <is>
          <t>crew_active</t>
        </is>
      </c>
      <c r="E515" s="3" t="n">
        <v>94.3</v>
      </c>
      <c r="F515" s="3" t="n">
        <v>3745</v>
      </c>
      <c r="G515" s="3" t="n">
        <v>13068</v>
      </c>
      <c r="H515" s="3" t="n">
        <v>6535</v>
      </c>
      <c r="I515" s="3" t="n">
        <v>21411</v>
      </c>
      <c r="J515" s="3" t="n">
        <v>41014</v>
      </c>
      <c r="K515" s="3" t="n">
        <v>1</v>
      </c>
      <c r="L515" s="3" t="n">
        <v>461</v>
      </c>
      <c r="M515" s="3" t="n">
        <v>124</v>
      </c>
      <c r="N515" s="3" t="n">
        <v>14672.2</v>
      </c>
      <c r="O515" s="3" t="inlineStr">
        <is>
          <t>Successful local inference sample linked to coordination T_reason_ms; model resident in RAM.</t>
        </is>
      </c>
      <c r="P515" s="3" t="inlineStr">
        <is>
          <t>EV2-136</t>
        </is>
      </c>
      <c r="Q515" s="3" t="n">
        <v>4</v>
      </c>
      <c r="R515" s="3" t="n">
        <v>60</v>
      </c>
      <c r="S515" s="3" t="n">
        <v>40.052734375</v>
      </c>
      <c r="T515" s="3" t="inlineStr">
        <is>
          <t>Yes</t>
        </is>
      </c>
      <c r="U515" s="3" t="n"/>
    </row>
    <row r="516">
      <c r="A516" s="3" t="n">
        <v>2</v>
      </c>
      <c r="B516" s="4" t="n">
        <v>45782.76886716436</v>
      </c>
      <c r="C516" s="3" t="inlineStr">
        <is>
          <t>N3</t>
        </is>
      </c>
      <c r="D516" s="3" t="inlineStr">
        <is>
          <t>monitoring</t>
        </is>
      </c>
      <c r="E516" s="3" t="n">
        <v>23.9</v>
      </c>
      <c r="F516" s="3" t="n">
        <v>2308.3</v>
      </c>
      <c r="G516" s="3" t="n">
        <v>9628</v>
      </c>
      <c r="H516" s="3" t="n">
        <v>4079</v>
      </c>
      <c r="I516" s="3" t="n">
        <v>0</v>
      </c>
      <c r="J516" s="3" t="n">
        <v>13707</v>
      </c>
      <c r="K516" s="3" t="n">
        <v>0</v>
      </c>
      <c r="L516" s="3" t="n">
        <v>0</v>
      </c>
      <c r="M516" s="3" t="n">
        <v>0</v>
      </c>
      <c r="N516" s="3" t="n">
        <v>0</v>
      </c>
      <c r="O516" s="3" t="inlineStr">
        <is>
          <t>Sensor agents, Weaviate and PoA services resident; no LLM call in this 60 s resource window.</t>
        </is>
      </c>
      <c r="P516" s="3" t="n"/>
      <c r="Q516" s="3" t="n"/>
      <c r="R516" s="3" t="n">
        <v>60</v>
      </c>
      <c r="S516" s="3" t="n">
        <v>13.3857421875</v>
      </c>
      <c r="T516" s="3" t="inlineStr">
        <is>
          <t>No</t>
        </is>
      </c>
      <c r="U516" s="3" t="n"/>
    </row>
    <row r="517">
      <c r="A517" s="3" t="n">
        <v>2</v>
      </c>
      <c r="B517" s="4" t="n">
        <v>45782.76935600695</v>
      </c>
      <c r="C517" s="3" t="inlineStr">
        <is>
          <t>N4</t>
        </is>
      </c>
      <c r="D517" s="3" t="inlineStr">
        <is>
          <t>crew_active</t>
        </is>
      </c>
      <c r="E517" s="3" t="n">
        <v>95</v>
      </c>
      <c r="F517" s="3" t="n">
        <v>4027.7</v>
      </c>
      <c r="G517" s="3" t="n">
        <v>15310</v>
      </c>
      <c r="H517" s="3" t="n">
        <v>5978</v>
      </c>
      <c r="I517" s="3" t="n">
        <v>20977</v>
      </c>
      <c r="J517" s="3" t="n">
        <v>42265</v>
      </c>
      <c r="K517" s="3" t="n">
        <v>1</v>
      </c>
      <c r="L517" s="3" t="n">
        <v>512</v>
      </c>
      <c r="M517" s="3" t="n">
        <v>143</v>
      </c>
      <c r="N517" s="3" t="n">
        <v>16205.9</v>
      </c>
      <c r="O517" s="3" t="inlineStr">
        <is>
          <t>Successful local inference sample linked to coordination T_reason_ms; model resident in RAM.</t>
        </is>
      </c>
      <c r="P517" s="3" t="inlineStr">
        <is>
          <t>EV2-135</t>
        </is>
      </c>
      <c r="Q517" s="3" t="n">
        <v>5</v>
      </c>
      <c r="R517" s="3" t="n">
        <v>60</v>
      </c>
      <c r="S517" s="3" t="n">
        <v>41.2744140625</v>
      </c>
      <c r="T517" s="3" t="inlineStr">
        <is>
          <t>Yes</t>
        </is>
      </c>
      <c r="U517" s="3" t="n"/>
    </row>
    <row r="518">
      <c r="A518" s="3" t="n">
        <v>2</v>
      </c>
      <c r="B518" s="4" t="n">
        <v>45782.76984546296</v>
      </c>
      <c r="C518" s="3" t="inlineStr">
        <is>
          <t>N2</t>
        </is>
      </c>
      <c r="D518" s="3" t="inlineStr">
        <is>
          <t>idle</t>
        </is>
      </c>
      <c r="E518" s="3" t="n">
        <v>11.2</v>
      </c>
      <c r="F518" s="3" t="n">
        <v>1505.1</v>
      </c>
      <c r="G518" s="3" t="n">
        <v>2295</v>
      </c>
      <c r="H518" s="3" t="n">
        <v>791</v>
      </c>
      <c r="I518" s="3" t="n">
        <v>0</v>
      </c>
      <c r="J518" s="3" t="n">
        <v>3086</v>
      </c>
      <c r="K518" s="3" t="n">
        <v>0</v>
      </c>
      <c r="L518" s="3" t="n">
        <v>0</v>
      </c>
      <c r="M518" s="3" t="n">
        <v>0</v>
      </c>
      <c r="N518" s="3" t="n">
        <v>0</v>
      </c>
      <c r="O518" s="3" t="inlineStr">
        <is>
          <t>OS, sensing, logging and service health checks only; model not resident.</t>
        </is>
      </c>
      <c r="P518" s="3" t="n"/>
      <c r="Q518" s="3" t="n"/>
      <c r="R518" s="3" t="n">
        <v>60</v>
      </c>
      <c r="S518" s="3" t="n">
        <v>3.013671875</v>
      </c>
      <c r="T518" s="3" t="inlineStr">
        <is>
          <t>No</t>
        </is>
      </c>
      <c r="U518" s="3" t="n"/>
    </row>
    <row r="519">
      <c r="A519" s="3" t="n">
        <v>2</v>
      </c>
      <c r="B519" s="4" t="n">
        <v>45782.7703355324</v>
      </c>
      <c r="C519" s="3" t="inlineStr">
        <is>
          <t>N4</t>
        </is>
      </c>
      <c r="D519" s="3" t="inlineStr">
        <is>
          <t>crew_active</t>
        </is>
      </c>
      <c r="E519" s="3" t="n">
        <v>95.09999999999999</v>
      </c>
      <c r="F519" s="3" t="n">
        <v>3804.3</v>
      </c>
      <c r="G519" s="3" t="n">
        <v>17243</v>
      </c>
      <c r="H519" s="3" t="n">
        <v>5855</v>
      </c>
      <c r="I519" s="3" t="n">
        <v>22800</v>
      </c>
      <c r="J519" s="3" t="n">
        <v>45898</v>
      </c>
      <c r="K519" s="3" t="n">
        <v>1</v>
      </c>
      <c r="L519" s="3" t="n">
        <v>628</v>
      </c>
      <c r="M519" s="3" t="n">
        <v>135</v>
      </c>
      <c r="N519" s="3" t="n">
        <v>15914.6</v>
      </c>
      <c r="O519" s="3" t="inlineStr">
        <is>
          <t>Successful local inference sample linked to coordination T_reason_ms; model resident in RAM.</t>
        </is>
      </c>
      <c r="P519" s="3" t="inlineStr">
        <is>
          <t>EV2-134</t>
        </is>
      </c>
      <c r="Q519" s="3" t="n">
        <v>7</v>
      </c>
      <c r="R519" s="3" t="n">
        <v>60</v>
      </c>
      <c r="S519" s="3" t="n">
        <v>44.822265625</v>
      </c>
      <c r="T519" s="3" t="inlineStr">
        <is>
          <t>Yes</t>
        </is>
      </c>
      <c r="U519" s="3" t="n"/>
    </row>
    <row r="520">
      <c r="A520" s="3" t="n">
        <v>2</v>
      </c>
      <c r="B520" s="4" t="n">
        <v>45782.77082621528</v>
      </c>
      <c r="C520" s="3" t="inlineStr">
        <is>
          <t>N1</t>
        </is>
      </c>
      <c r="D520" s="3" t="inlineStr">
        <is>
          <t>monitoring</t>
        </is>
      </c>
      <c r="E520" s="3" t="n">
        <v>25.5</v>
      </c>
      <c r="F520" s="3" t="n">
        <v>2292.2</v>
      </c>
      <c r="G520" s="3" t="n">
        <v>9380</v>
      </c>
      <c r="H520" s="3" t="n">
        <v>3112</v>
      </c>
      <c r="I520" s="3" t="n">
        <v>0</v>
      </c>
      <c r="J520" s="3" t="n">
        <v>12492</v>
      </c>
      <c r="K520" s="3" t="n">
        <v>0</v>
      </c>
      <c r="L520" s="3" t="n">
        <v>0</v>
      </c>
      <c r="M520" s="3" t="n">
        <v>0</v>
      </c>
      <c r="N520" s="3" t="n">
        <v>0</v>
      </c>
      <c r="O520" s="3" t="inlineStr">
        <is>
          <t>Sensor agents, Weaviate and PoA services resident; no LLM call in this 60 s resource window.</t>
        </is>
      </c>
      <c r="P520" s="3" t="n"/>
      <c r="Q520" s="3" t="n"/>
      <c r="R520" s="3" t="n">
        <v>60</v>
      </c>
      <c r="S520" s="3" t="n">
        <v>12.19921875</v>
      </c>
      <c r="T520" s="3" t="inlineStr">
        <is>
          <t>No</t>
        </is>
      </c>
      <c r="U520" s="3" t="n"/>
    </row>
    <row r="521">
      <c r="A521" s="3" t="n">
        <v>2</v>
      </c>
      <c r="B521" s="4" t="n">
        <v>45782.77131751157</v>
      </c>
      <c r="C521" s="3" t="inlineStr">
        <is>
          <t>N3</t>
        </is>
      </c>
      <c r="D521" s="3" t="inlineStr">
        <is>
          <t>crew_active</t>
        </is>
      </c>
      <c r="E521" s="3" t="n">
        <v>93.59999999999999</v>
      </c>
      <c r="F521" s="3" t="n">
        <v>4022.6</v>
      </c>
      <c r="G521" s="3" t="n">
        <v>15202</v>
      </c>
      <c r="H521" s="3" t="n">
        <v>5571</v>
      </c>
      <c r="I521" s="3" t="n">
        <v>22007</v>
      </c>
      <c r="J521" s="3" t="n">
        <v>42780</v>
      </c>
      <c r="K521" s="3" t="n">
        <v>1</v>
      </c>
      <c r="L521" s="3" t="n">
        <v>538</v>
      </c>
      <c r="M521" s="3" t="n">
        <v>134</v>
      </c>
      <c r="N521" s="3" t="n">
        <v>15426.9</v>
      </c>
      <c r="O521" s="3" t="inlineStr">
        <is>
          <t>Successful local inference sample linked to coordination T_reason_ms; model resident in RAM.</t>
        </is>
      </c>
      <c r="P521" s="3" t="inlineStr">
        <is>
          <t>EV2-133</t>
        </is>
      </c>
      <c r="Q521" s="3" t="n">
        <v>5</v>
      </c>
      <c r="R521" s="3" t="n">
        <v>60</v>
      </c>
      <c r="S521" s="3" t="n">
        <v>41.77734375</v>
      </c>
      <c r="T521" s="3" t="inlineStr">
        <is>
          <t>Yes</t>
        </is>
      </c>
      <c r="U521" s="3" t="n"/>
    </row>
    <row r="522">
      <c r="A522" s="3" t="n">
        <v>2</v>
      </c>
      <c r="B522" s="4" t="n">
        <v>45782.7718094213</v>
      </c>
      <c r="C522" s="3" t="inlineStr">
        <is>
          <t>N4</t>
        </is>
      </c>
      <c r="D522" s="3" t="inlineStr">
        <is>
          <t>idle</t>
        </is>
      </c>
      <c r="E522" s="3" t="n">
        <v>14.9</v>
      </c>
      <c r="F522" s="3" t="n">
        <v>1519.7</v>
      </c>
      <c r="G522" s="3" t="n">
        <v>1922</v>
      </c>
      <c r="H522" s="3" t="n">
        <v>1821</v>
      </c>
      <c r="I522" s="3" t="n">
        <v>0</v>
      </c>
      <c r="J522" s="3" t="n">
        <v>3743</v>
      </c>
      <c r="K522" s="3" t="n">
        <v>0</v>
      </c>
      <c r="L522" s="3" t="n">
        <v>0</v>
      </c>
      <c r="M522" s="3" t="n">
        <v>0</v>
      </c>
      <c r="N522" s="3" t="n">
        <v>0</v>
      </c>
      <c r="O522" s="3" t="inlineStr">
        <is>
          <t>OS, sensing, logging and service health checks only; model not resident.</t>
        </is>
      </c>
      <c r="P522" s="3" t="n"/>
      <c r="Q522" s="3" t="n"/>
      <c r="R522" s="3" t="n">
        <v>60</v>
      </c>
      <c r="S522" s="3" t="n">
        <v>3.6552734375</v>
      </c>
      <c r="T522" s="3" t="inlineStr">
        <is>
          <t>No</t>
        </is>
      </c>
      <c r="U522" s="3" t="n"/>
    </row>
    <row r="523">
      <c r="A523" s="3" t="n">
        <v>2</v>
      </c>
      <c r="B523" s="4" t="n">
        <v>45782.77230194445</v>
      </c>
      <c r="C523" s="3" t="inlineStr">
        <is>
          <t>N3</t>
        </is>
      </c>
      <c r="D523" s="3" t="inlineStr">
        <is>
          <t>monitoring</t>
        </is>
      </c>
      <c r="E523" s="3" t="n">
        <v>24.4</v>
      </c>
      <c r="F523" s="3" t="n">
        <v>2344.1</v>
      </c>
      <c r="G523" s="3" t="n">
        <v>6435</v>
      </c>
      <c r="H523" s="3" t="n">
        <v>4415</v>
      </c>
      <c r="I523" s="3" t="n">
        <v>0</v>
      </c>
      <c r="J523" s="3" t="n">
        <v>10850</v>
      </c>
      <c r="K523" s="3" t="n">
        <v>0</v>
      </c>
      <c r="L523" s="3" t="n">
        <v>0</v>
      </c>
      <c r="M523" s="3" t="n">
        <v>0</v>
      </c>
      <c r="N523" s="3" t="n">
        <v>0</v>
      </c>
      <c r="O523" s="3" t="inlineStr">
        <is>
          <t>Sensor agents, Weaviate and PoA services resident; no LLM call in this 60 s resource window.</t>
        </is>
      </c>
      <c r="P523" s="3" t="n"/>
      <c r="Q523" s="3" t="n"/>
      <c r="R523" s="3" t="n">
        <v>60</v>
      </c>
      <c r="S523" s="3" t="n">
        <v>10.595703125</v>
      </c>
      <c r="T523" s="3" t="inlineStr">
        <is>
          <t>No</t>
        </is>
      </c>
      <c r="U523" s="3" t="n"/>
    </row>
    <row r="524">
      <c r="A524" s="3" t="n">
        <v>2</v>
      </c>
      <c r="B524" s="4" t="n">
        <v>45782.77279508101</v>
      </c>
      <c r="C524" s="3" t="inlineStr">
        <is>
          <t>N2</t>
        </is>
      </c>
      <c r="D524" s="3" t="inlineStr">
        <is>
          <t>monitoring</t>
        </is>
      </c>
      <c r="E524" s="3" t="n">
        <v>27.9</v>
      </c>
      <c r="F524" s="3" t="n">
        <v>2283.8</v>
      </c>
      <c r="G524" s="3" t="n">
        <v>7657</v>
      </c>
      <c r="H524" s="3" t="n">
        <v>4104</v>
      </c>
      <c r="I524" s="3" t="n">
        <v>0</v>
      </c>
      <c r="J524" s="3" t="n">
        <v>11761</v>
      </c>
      <c r="K524" s="3" t="n">
        <v>0</v>
      </c>
      <c r="L524" s="3" t="n">
        <v>0</v>
      </c>
      <c r="M524" s="3" t="n">
        <v>0</v>
      </c>
      <c r="N524" s="3" t="n">
        <v>0</v>
      </c>
      <c r="O524" s="3" t="inlineStr">
        <is>
          <t>Sensor agents, Weaviate and PoA services resident; no LLM call in this 60 s resource window.</t>
        </is>
      </c>
      <c r="P524" s="3" t="n"/>
      <c r="Q524" s="3" t="n"/>
      <c r="R524" s="3" t="n">
        <v>60</v>
      </c>
      <c r="S524" s="3" t="n">
        <v>11.4853515625</v>
      </c>
      <c r="T524" s="3" t="inlineStr">
        <is>
          <t>No</t>
        </is>
      </c>
      <c r="U524" s="3" t="n"/>
    </row>
    <row r="525">
      <c r="A525" s="3" t="n">
        <v>2</v>
      </c>
      <c r="B525" s="4" t="n">
        <v>45782.77328883102</v>
      </c>
      <c r="C525" s="3" t="inlineStr">
        <is>
          <t>N2</t>
        </is>
      </c>
      <c r="D525" s="3" t="inlineStr">
        <is>
          <t>monitoring</t>
        </is>
      </c>
      <c r="E525" s="3" t="n">
        <v>26.7</v>
      </c>
      <c r="F525" s="3" t="n">
        <v>2507.7</v>
      </c>
      <c r="G525" s="3" t="n">
        <v>6104</v>
      </c>
      <c r="H525" s="3" t="n">
        <v>3755</v>
      </c>
      <c r="I525" s="3" t="n">
        <v>0</v>
      </c>
      <c r="J525" s="3" t="n">
        <v>9859</v>
      </c>
      <c r="K525" s="3" t="n">
        <v>0</v>
      </c>
      <c r="L525" s="3" t="n">
        <v>0</v>
      </c>
      <c r="M525" s="3" t="n">
        <v>0</v>
      </c>
      <c r="N525" s="3" t="n">
        <v>0</v>
      </c>
      <c r="O525" s="3" t="inlineStr">
        <is>
          <t>Sensor agents, Weaviate and PoA services resident; no LLM call in this 60 s resource window.</t>
        </is>
      </c>
      <c r="P525" s="3" t="n"/>
      <c r="Q525" s="3" t="n"/>
      <c r="R525" s="3" t="n">
        <v>60</v>
      </c>
      <c r="S525" s="3" t="n">
        <v>9.6279296875</v>
      </c>
      <c r="T525" s="3" t="inlineStr">
        <is>
          <t>No</t>
        </is>
      </c>
      <c r="U525" s="3" t="n"/>
    </row>
    <row r="526">
      <c r="A526" s="3" t="n">
        <v>2</v>
      </c>
      <c r="B526" s="4" t="n">
        <v>45782.77378319445</v>
      </c>
      <c r="C526" s="3" t="inlineStr">
        <is>
          <t>N3</t>
        </is>
      </c>
      <c r="D526" s="3" t="inlineStr">
        <is>
          <t>crew_active</t>
        </is>
      </c>
      <c r="E526" s="3" t="n">
        <v>92.59999999999999</v>
      </c>
      <c r="F526" s="3" t="n">
        <v>3875.4</v>
      </c>
      <c r="G526" s="3" t="n">
        <v>13844</v>
      </c>
      <c r="H526" s="3" t="n">
        <v>6841</v>
      </c>
      <c r="I526" s="3" t="n">
        <v>22902</v>
      </c>
      <c r="J526" s="3" t="n">
        <v>43587</v>
      </c>
      <c r="K526" s="3" t="n">
        <v>1</v>
      </c>
      <c r="L526" s="3" t="n">
        <v>533</v>
      </c>
      <c r="M526" s="3" t="n">
        <v>121</v>
      </c>
      <c r="N526" s="3" t="n">
        <v>14598.6</v>
      </c>
      <c r="O526" s="3" t="inlineStr">
        <is>
          <t>Successful local inference sample linked to coordination T_reason_ms; model resident in RAM.</t>
        </is>
      </c>
      <c r="P526" s="3" t="inlineStr">
        <is>
          <t>EV2-131</t>
        </is>
      </c>
      <c r="Q526" s="3" t="n">
        <v>5</v>
      </c>
      <c r="R526" s="3" t="n">
        <v>60</v>
      </c>
      <c r="S526" s="3" t="n">
        <v>42.5654296875</v>
      </c>
      <c r="T526" s="3" t="inlineStr">
        <is>
          <t>Yes</t>
        </is>
      </c>
      <c r="U526" s="3" t="n"/>
    </row>
    <row r="527">
      <c r="A527" s="3" t="n">
        <v>2</v>
      </c>
      <c r="B527" s="4" t="n">
        <v>45782.7742781713</v>
      </c>
      <c r="C527" s="3" t="inlineStr">
        <is>
          <t>N2</t>
        </is>
      </c>
      <c r="D527" s="3" t="inlineStr">
        <is>
          <t>monitoring</t>
        </is>
      </c>
      <c r="E527" s="3" t="n">
        <v>24.6</v>
      </c>
      <c r="F527" s="3" t="n">
        <v>2290.9</v>
      </c>
      <c r="G527" s="3" t="n">
        <v>7851</v>
      </c>
      <c r="H527" s="3" t="n">
        <v>2200</v>
      </c>
      <c r="I527" s="3" t="n">
        <v>0</v>
      </c>
      <c r="J527" s="3" t="n">
        <v>10051</v>
      </c>
      <c r="K527" s="3" t="n">
        <v>0</v>
      </c>
      <c r="L527" s="3" t="n">
        <v>0</v>
      </c>
      <c r="M527" s="3" t="n">
        <v>0</v>
      </c>
      <c r="N527" s="3" t="n">
        <v>0</v>
      </c>
      <c r="O527" s="3" t="inlineStr">
        <is>
          <t>Sensor agents, Weaviate and PoA services resident; no LLM call in this 60 s resource window.</t>
        </is>
      </c>
      <c r="P527" s="3" t="n"/>
      <c r="Q527" s="3" t="n"/>
      <c r="R527" s="3" t="n">
        <v>60</v>
      </c>
      <c r="S527" s="3" t="n">
        <v>9.8154296875</v>
      </c>
      <c r="T527" s="3" t="inlineStr">
        <is>
          <t>No</t>
        </is>
      </c>
      <c r="U527" s="3" t="n"/>
    </row>
    <row r="528">
      <c r="A528" s="3" t="n">
        <v>2</v>
      </c>
      <c r="B528" s="4" t="n">
        <v>45782.77477376157</v>
      </c>
      <c r="C528" s="3" t="inlineStr">
        <is>
          <t>N2</t>
        </is>
      </c>
      <c r="D528" s="3" t="inlineStr">
        <is>
          <t>crew_active</t>
        </is>
      </c>
      <c r="E528" s="3" t="n">
        <v>94.8</v>
      </c>
      <c r="F528" s="3" t="n">
        <v>3937.4</v>
      </c>
      <c r="G528" s="3" t="n">
        <v>14122</v>
      </c>
      <c r="H528" s="3" t="n">
        <v>6965</v>
      </c>
      <c r="I528" s="3" t="n">
        <v>22111</v>
      </c>
      <c r="J528" s="3" t="n">
        <v>43198</v>
      </c>
      <c r="K528" s="3" t="n">
        <v>1</v>
      </c>
      <c r="L528" s="3" t="n">
        <v>554</v>
      </c>
      <c r="M528" s="3" t="n">
        <v>132</v>
      </c>
      <c r="N528" s="3" t="n">
        <v>15432.8</v>
      </c>
      <c r="O528" s="3" t="inlineStr">
        <is>
          <t>Successful local inference sample linked to coordination T_reason_ms; model resident in RAM.</t>
        </is>
      </c>
      <c r="P528" s="3" t="inlineStr">
        <is>
          <t>EV2-130</t>
        </is>
      </c>
      <c r="Q528" s="3" t="n">
        <v>7</v>
      </c>
      <c r="R528" s="3" t="n">
        <v>60</v>
      </c>
      <c r="S528" s="3" t="n">
        <v>42.185546875</v>
      </c>
      <c r="T528" s="3" t="inlineStr">
        <is>
          <t>Yes</t>
        </is>
      </c>
      <c r="U528" s="3" t="n"/>
    </row>
    <row r="529">
      <c r="A529" s="3" t="n">
        <v>2</v>
      </c>
      <c r="B529" s="4" t="n">
        <v>45782.77526996528</v>
      </c>
      <c r="C529" s="3" t="inlineStr">
        <is>
          <t>N1</t>
        </is>
      </c>
      <c r="D529" s="3" t="inlineStr">
        <is>
          <t>idle</t>
        </is>
      </c>
      <c r="E529" s="3" t="n">
        <v>15.5</v>
      </c>
      <c r="F529" s="3" t="n">
        <v>1538.5</v>
      </c>
      <c r="G529" s="3" t="n">
        <v>1353</v>
      </c>
      <c r="H529" s="3" t="n">
        <v>1744</v>
      </c>
      <c r="I529" s="3" t="n">
        <v>0</v>
      </c>
      <c r="J529" s="3" t="n">
        <v>3097</v>
      </c>
      <c r="K529" s="3" t="n">
        <v>0</v>
      </c>
      <c r="L529" s="3" t="n">
        <v>0</v>
      </c>
      <c r="M529" s="3" t="n">
        <v>0</v>
      </c>
      <c r="N529" s="3" t="n">
        <v>0</v>
      </c>
      <c r="O529" s="3" t="inlineStr">
        <is>
          <t>OS, sensing, logging and service health checks only; model not resident.</t>
        </is>
      </c>
      <c r="P529" s="3" t="n"/>
      <c r="Q529" s="3" t="n"/>
      <c r="R529" s="3" t="n">
        <v>60</v>
      </c>
      <c r="S529" s="3" t="n">
        <v>3.0244140625</v>
      </c>
      <c r="T529" s="3" t="inlineStr">
        <is>
          <t>No</t>
        </is>
      </c>
      <c r="U529" s="3" t="n"/>
    </row>
    <row r="530">
      <c r="A530" s="3" t="n">
        <v>2</v>
      </c>
      <c r="B530" s="4" t="n">
        <v>45782.7757667824</v>
      </c>
      <c r="C530" s="3" t="inlineStr">
        <is>
          <t>N2</t>
        </is>
      </c>
      <c r="D530" s="3" t="inlineStr">
        <is>
          <t>monitoring</t>
        </is>
      </c>
      <c r="E530" s="3" t="n">
        <v>31</v>
      </c>
      <c r="F530" s="3" t="n">
        <v>2436.6</v>
      </c>
      <c r="G530" s="3" t="n">
        <v>9985</v>
      </c>
      <c r="H530" s="3" t="n">
        <v>3542</v>
      </c>
      <c r="I530" s="3" t="n">
        <v>0</v>
      </c>
      <c r="J530" s="3" t="n">
        <v>13527</v>
      </c>
      <c r="K530" s="3" t="n">
        <v>0</v>
      </c>
      <c r="L530" s="3" t="n">
        <v>0</v>
      </c>
      <c r="M530" s="3" t="n">
        <v>0</v>
      </c>
      <c r="N530" s="3" t="n">
        <v>0</v>
      </c>
      <c r="O530" s="3" t="inlineStr">
        <is>
          <t>Sensor agents, Weaviate and PoA services resident; no LLM call in this 60 s resource window.</t>
        </is>
      </c>
      <c r="P530" s="3" t="n"/>
      <c r="Q530" s="3" t="n"/>
      <c r="R530" s="3" t="n">
        <v>60</v>
      </c>
      <c r="S530" s="3" t="n">
        <v>13.2099609375</v>
      </c>
      <c r="T530" s="3" t="inlineStr">
        <is>
          <t>No</t>
        </is>
      </c>
      <c r="U530" s="3" t="n"/>
    </row>
    <row r="531">
      <c r="A531" s="3" t="n">
        <v>2</v>
      </c>
      <c r="B531" s="4" t="n">
        <v>45782.77626421296</v>
      </c>
      <c r="C531" s="3" t="inlineStr">
        <is>
          <t>N4</t>
        </is>
      </c>
      <c r="D531" s="3" t="inlineStr">
        <is>
          <t>monitoring</t>
        </is>
      </c>
      <c r="E531" s="3" t="n">
        <v>29.1</v>
      </c>
      <c r="F531" s="3" t="n">
        <v>2362.9</v>
      </c>
      <c r="G531" s="3" t="n">
        <v>6714</v>
      </c>
      <c r="H531" s="3" t="n">
        <v>3501</v>
      </c>
      <c r="I531" s="3" t="n">
        <v>0</v>
      </c>
      <c r="J531" s="3" t="n">
        <v>10215</v>
      </c>
      <c r="K531" s="3" t="n">
        <v>0</v>
      </c>
      <c r="L531" s="3" t="n">
        <v>0</v>
      </c>
      <c r="M531" s="3" t="n">
        <v>0</v>
      </c>
      <c r="N531" s="3" t="n">
        <v>0</v>
      </c>
      <c r="O531" s="3" t="inlineStr">
        <is>
          <t>Sensor agents, Weaviate and PoA services resident; no LLM call in this 60 s resource window.</t>
        </is>
      </c>
      <c r="P531" s="3" t="n"/>
      <c r="Q531" s="3" t="n"/>
      <c r="R531" s="3" t="n">
        <v>60</v>
      </c>
      <c r="S531" s="3" t="n">
        <v>9.9755859375</v>
      </c>
      <c r="T531" s="3" t="inlineStr">
        <is>
          <t>No</t>
        </is>
      </c>
      <c r="U531" s="3" t="n"/>
    </row>
    <row r="532">
      <c r="A532" s="3" t="n">
        <v>2</v>
      </c>
      <c r="B532" s="4" t="n">
        <v>45782.77675068287</v>
      </c>
      <c r="C532" s="3" t="inlineStr">
        <is>
          <t>N2</t>
        </is>
      </c>
      <c r="D532" s="3" t="inlineStr">
        <is>
          <t>monitoring</t>
        </is>
      </c>
      <c r="E532" s="3" t="n">
        <v>25.4</v>
      </c>
      <c r="F532" s="3" t="n">
        <v>2358.8</v>
      </c>
      <c r="G532" s="3" t="n">
        <v>8618</v>
      </c>
      <c r="H532" s="3" t="n">
        <v>3792</v>
      </c>
      <c r="I532" s="3" t="n">
        <v>0</v>
      </c>
      <c r="J532" s="3" t="n">
        <v>12410</v>
      </c>
      <c r="K532" s="3" t="n">
        <v>0</v>
      </c>
      <c r="L532" s="3" t="n">
        <v>0</v>
      </c>
      <c r="M532" s="3" t="n">
        <v>0</v>
      </c>
      <c r="N532" s="3" t="n">
        <v>0</v>
      </c>
      <c r="O532" s="3" t="inlineStr">
        <is>
          <t>Sensor agents, Weaviate and PoA services resident; no LLM call in this 60 s resource window.</t>
        </is>
      </c>
      <c r="P532" s="3" t="n"/>
      <c r="Q532" s="3" t="n"/>
      <c r="R532" s="3" t="n">
        <v>60</v>
      </c>
      <c r="S532" s="3" t="n">
        <v>12.119140625</v>
      </c>
      <c r="T532" s="3" t="inlineStr">
        <is>
          <t>No</t>
        </is>
      </c>
      <c r="U532" s="3" t="n"/>
    </row>
    <row r="533">
      <c r="A533" s="3" t="n">
        <v>2</v>
      </c>
      <c r="B533" s="4" t="n">
        <v>45782.7772377662</v>
      </c>
      <c r="C533" s="3" t="inlineStr">
        <is>
          <t>N1</t>
        </is>
      </c>
      <c r="D533" s="3" t="inlineStr">
        <is>
          <t>idle</t>
        </is>
      </c>
      <c r="E533" s="3" t="n">
        <v>12.8</v>
      </c>
      <c r="F533" s="3" t="n">
        <v>1608.1</v>
      </c>
      <c r="G533" s="3" t="n">
        <v>1786</v>
      </c>
      <c r="H533" s="3" t="n">
        <v>1576</v>
      </c>
      <c r="I533" s="3" t="n">
        <v>0</v>
      </c>
      <c r="J533" s="3" t="n">
        <v>3362</v>
      </c>
      <c r="K533" s="3" t="n">
        <v>0</v>
      </c>
      <c r="L533" s="3" t="n">
        <v>0</v>
      </c>
      <c r="M533" s="3" t="n">
        <v>0</v>
      </c>
      <c r="N533" s="3" t="n">
        <v>0</v>
      </c>
      <c r="O533" s="3" t="inlineStr">
        <is>
          <t>OS, sensing, logging and service health checks only; model not resident.</t>
        </is>
      </c>
      <c r="P533" s="3" t="n"/>
      <c r="Q533" s="3" t="n"/>
      <c r="R533" s="3" t="n">
        <v>60</v>
      </c>
      <c r="S533" s="3" t="n">
        <v>3.283203125</v>
      </c>
      <c r="T533" s="3" t="inlineStr">
        <is>
          <t>No</t>
        </is>
      </c>
      <c r="U533" s="3" t="n"/>
    </row>
    <row r="534">
      <c r="A534" s="3" t="n">
        <v>2</v>
      </c>
      <c r="B534" s="4" t="n">
        <v>45782.77772546296</v>
      </c>
      <c r="C534" s="3" t="inlineStr">
        <is>
          <t>N3</t>
        </is>
      </c>
      <c r="D534" s="3" t="inlineStr">
        <is>
          <t>idle</t>
        </is>
      </c>
      <c r="E534" s="3" t="n">
        <v>12.7</v>
      </c>
      <c r="F534" s="3" t="n">
        <v>1525.3</v>
      </c>
      <c r="G534" s="3" t="n">
        <v>1427</v>
      </c>
      <c r="H534" s="3" t="n">
        <v>923</v>
      </c>
      <c r="I534" s="3" t="n">
        <v>0</v>
      </c>
      <c r="J534" s="3" t="n">
        <v>2350</v>
      </c>
      <c r="K534" s="3" t="n">
        <v>0</v>
      </c>
      <c r="L534" s="3" t="n">
        <v>0</v>
      </c>
      <c r="M534" s="3" t="n">
        <v>0</v>
      </c>
      <c r="N534" s="3" t="n">
        <v>0</v>
      </c>
      <c r="O534" s="3" t="inlineStr">
        <is>
          <t>OS, sensing, logging and service health checks only; model not resident.</t>
        </is>
      </c>
      <c r="P534" s="3" t="n"/>
      <c r="Q534" s="3" t="n"/>
      <c r="R534" s="3" t="n">
        <v>60</v>
      </c>
      <c r="S534" s="3" t="n">
        <v>2.294921875</v>
      </c>
      <c r="T534" s="3" t="inlineStr">
        <is>
          <t>No</t>
        </is>
      </c>
      <c r="U534" s="3" t="n"/>
    </row>
    <row r="535">
      <c r="A535" s="3" t="n">
        <v>2</v>
      </c>
      <c r="B535" s="4" t="n">
        <v>45782.77821377315</v>
      </c>
      <c r="C535" s="3" t="inlineStr">
        <is>
          <t>N3</t>
        </is>
      </c>
      <c r="D535" s="3" t="inlineStr">
        <is>
          <t>monitoring</t>
        </is>
      </c>
      <c r="E535" s="3" t="n">
        <v>27.7</v>
      </c>
      <c r="F535" s="3" t="n">
        <v>2430.7</v>
      </c>
      <c r="G535" s="3" t="n">
        <v>9972</v>
      </c>
      <c r="H535" s="3" t="n">
        <v>3325</v>
      </c>
      <c r="I535" s="3" t="n">
        <v>0</v>
      </c>
      <c r="J535" s="3" t="n">
        <v>13297</v>
      </c>
      <c r="K535" s="3" t="n">
        <v>0</v>
      </c>
      <c r="L535" s="3" t="n">
        <v>0</v>
      </c>
      <c r="M535" s="3" t="n">
        <v>0</v>
      </c>
      <c r="N535" s="3" t="n">
        <v>0</v>
      </c>
      <c r="O535" s="3" t="inlineStr">
        <is>
          <t>Sensor agents, Weaviate and PoA services resident; no LLM call in this 60 s resource window.</t>
        </is>
      </c>
      <c r="P535" s="3" t="n"/>
      <c r="Q535" s="3" t="n"/>
      <c r="R535" s="3" t="n">
        <v>60</v>
      </c>
      <c r="S535" s="3" t="n">
        <v>12.9853515625</v>
      </c>
      <c r="T535" s="3" t="inlineStr">
        <is>
          <t>No</t>
        </is>
      </c>
      <c r="U535" s="3" t="n"/>
    </row>
    <row r="536">
      <c r="A536" s="3" t="n">
        <v>2</v>
      </c>
      <c r="B536" s="4" t="n">
        <v>45782.77870269676</v>
      </c>
      <c r="C536" s="3" t="inlineStr">
        <is>
          <t>N3</t>
        </is>
      </c>
      <c r="D536" s="3" t="inlineStr">
        <is>
          <t>crew_active</t>
        </is>
      </c>
      <c r="E536" s="3" t="n">
        <v>94.40000000000001</v>
      </c>
      <c r="F536" s="3" t="n">
        <v>3911.6</v>
      </c>
      <c r="G536" s="3" t="n">
        <v>14007</v>
      </c>
      <c r="H536" s="3" t="n">
        <v>5583</v>
      </c>
      <c r="I536" s="3" t="n">
        <v>21976</v>
      </c>
      <c r="J536" s="3" t="n">
        <v>41566</v>
      </c>
      <c r="K536" s="3" t="n">
        <v>1</v>
      </c>
      <c r="L536" s="3" t="n">
        <v>546</v>
      </c>
      <c r="M536" s="3" t="n">
        <v>145</v>
      </c>
      <c r="N536" s="3" t="n">
        <v>16306.6</v>
      </c>
      <c r="O536" s="3" t="inlineStr">
        <is>
          <t>Successful local inference sample linked to coordination T_reason_ms; model resident in RAM.</t>
        </is>
      </c>
      <c r="P536" s="3" t="inlineStr">
        <is>
          <t>EV2-128</t>
        </is>
      </c>
      <c r="Q536" s="3" t="n">
        <v>4</v>
      </c>
      <c r="R536" s="3" t="n">
        <v>60</v>
      </c>
      <c r="S536" s="3" t="n">
        <v>40.591796875</v>
      </c>
      <c r="T536" s="3" t="inlineStr">
        <is>
          <t>Yes</t>
        </is>
      </c>
      <c r="U536" s="3" t="n"/>
    </row>
    <row r="537">
      <c r="A537" s="3" t="n">
        <v>2</v>
      </c>
      <c r="B537" s="4" t="n">
        <v>45782.77919223379</v>
      </c>
      <c r="C537" s="3" t="inlineStr">
        <is>
          <t>N3</t>
        </is>
      </c>
      <c r="D537" s="3" t="inlineStr">
        <is>
          <t>monitoring</t>
        </is>
      </c>
      <c r="E537" s="3" t="n">
        <v>30.6</v>
      </c>
      <c r="F537" s="3" t="n">
        <v>2502.3</v>
      </c>
      <c r="G537" s="3" t="n">
        <v>10812</v>
      </c>
      <c r="H537" s="3" t="n">
        <v>2980</v>
      </c>
      <c r="I537" s="3" t="n">
        <v>0</v>
      </c>
      <c r="J537" s="3" t="n">
        <v>13792</v>
      </c>
      <c r="K537" s="3" t="n">
        <v>0</v>
      </c>
      <c r="L537" s="3" t="n">
        <v>0</v>
      </c>
      <c r="M537" s="3" t="n">
        <v>0</v>
      </c>
      <c r="N537" s="3" t="n">
        <v>0</v>
      </c>
      <c r="O537" s="3" t="inlineStr">
        <is>
          <t>Sensor agents, Weaviate and PoA services resident; no LLM call in this 60 s resource window.</t>
        </is>
      </c>
      <c r="P537" s="3" t="n"/>
      <c r="Q537" s="3" t="n"/>
      <c r="R537" s="3" t="n">
        <v>60</v>
      </c>
      <c r="S537" s="3" t="n">
        <v>13.46875</v>
      </c>
      <c r="T537" s="3" t="inlineStr">
        <is>
          <t>No</t>
        </is>
      </c>
      <c r="U537" s="3" t="n"/>
    </row>
    <row r="538">
      <c r="A538" s="3" t="n">
        <v>2</v>
      </c>
      <c r="B538" s="4" t="n">
        <v>45782.77968238426</v>
      </c>
      <c r="C538" s="3" t="inlineStr">
        <is>
          <t>N2</t>
        </is>
      </c>
      <c r="D538" s="3" t="inlineStr">
        <is>
          <t>monitoring</t>
        </is>
      </c>
      <c r="E538" s="3" t="n">
        <v>25.7</v>
      </c>
      <c r="F538" s="3" t="n">
        <v>2370.1</v>
      </c>
      <c r="G538" s="3" t="n">
        <v>9782</v>
      </c>
      <c r="H538" s="3" t="n">
        <v>4171</v>
      </c>
      <c r="I538" s="3" t="n">
        <v>0</v>
      </c>
      <c r="J538" s="3" t="n">
        <v>13953</v>
      </c>
      <c r="K538" s="3" t="n">
        <v>0</v>
      </c>
      <c r="L538" s="3" t="n">
        <v>0</v>
      </c>
      <c r="M538" s="3" t="n">
        <v>0</v>
      </c>
      <c r="N538" s="3" t="n">
        <v>0</v>
      </c>
      <c r="O538" s="3" t="inlineStr">
        <is>
          <t>Sensor agents, Weaviate and PoA services resident; no LLM call in this 60 s resource window.</t>
        </is>
      </c>
      <c r="P538" s="3" t="n"/>
      <c r="Q538" s="3" t="n"/>
      <c r="R538" s="3" t="n">
        <v>60</v>
      </c>
      <c r="S538" s="3" t="n">
        <v>13.6259765625</v>
      </c>
      <c r="T538" s="3" t="inlineStr">
        <is>
          <t>No</t>
        </is>
      </c>
      <c r="U538" s="3" t="n"/>
    </row>
    <row r="539">
      <c r="A539" s="3" t="n">
        <v>2</v>
      </c>
      <c r="B539" s="4" t="n">
        <v>45782.78017314814</v>
      </c>
      <c r="C539" s="3" t="inlineStr">
        <is>
          <t>N3</t>
        </is>
      </c>
      <c r="D539" s="3" t="inlineStr">
        <is>
          <t>idle</t>
        </is>
      </c>
      <c r="E539" s="3" t="n">
        <v>13.1</v>
      </c>
      <c r="F539" s="3" t="n">
        <v>1586.4</v>
      </c>
      <c r="G539" s="3" t="n">
        <v>2055</v>
      </c>
      <c r="H539" s="3" t="n">
        <v>1758</v>
      </c>
      <c r="I539" s="3" t="n">
        <v>0</v>
      </c>
      <c r="J539" s="3" t="n">
        <v>3813</v>
      </c>
      <c r="K539" s="3" t="n">
        <v>0</v>
      </c>
      <c r="L539" s="3" t="n">
        <v>0</v>
      </c>
      <c r="M539" s="3" t="n">
        <v>0</v>
      </c>
      <c r="N539" s="3" t="n">
        <v>0</v>
      </c>
      <c r="O539" s="3" t="inlineStr">
        <is>
          <t>OS, sensing, logging and service health checks only; model not resident.</t>
        </is>
      </c>
      <c r="P539" s="3" t="n"/>
      <c r="Q539" s="3" t="n"/>
      <c r="R539" s="3" t="n">
        <v>60</v>
      </c>
      <c r="S539" s="3" t="n">
        <v>3.7236328125</v>
      </c>
      <c r="T539" s="3" t="inlineStr">
        <is>
          <t>No</t>
        </is>
      </c>
      <c r="U539" s="3" t="n"/>
    </row>
    <row r="540">
      <c r="A540" s="3" t="n">
        <v>2</v>
      </c>
      <c r="B540" s="4" t="n">
        <v>45782.78066452546</v>
      </c>
      <c r="C540" s="3" t="inlineStr">
        <is>
          <t>N2</t>
        </is>
      </c>
      <c r="D540" s="3" t="inlineStr">
        <is>
          <t>idle</t>
        </is>
      </c>
      <c r="E540" s="3" t="n">
        <v>11.1</v>
      </c>
      <c r="F540" s="3" t="n">
        <v>1567</v>
      </c>
      <c r="G540" s="3" t="n">
        <v>2238</v>
      </c>
      <c r="H540" s="3" t="n">
        <v>1437</v>
      </c>
      <c r="I540" s="3" t="n">
        <v>0</v>
      </c>
      <c r="J540" s="3" t="n">
        <v>3675</v>
      </c>
      <c r="K540" s="3" t="n">
        <v>0</v>
      </c>
      <c r="L540" s="3" t="n">
        <v>0</v>
      </c>
      <c r="M540" s="3" t="n">
        <v>0</v>
      </c>
      <c r="N540" s="3" t="n">
        <v>0</v>
      </c>
      <c r="O540" s="3" t="inlineStr">
        <is>
          <t>OS, sensing, logging and service health checks only; model not resident.</t>
        </is>
      </c>
      <c r="P540" s="3" t="n"/>
      <c r="Q540" s="3" t="n"/>
      <c r="R540" s="3" t="n">
        <v>60</v>
      </c>
      <c r="S540" s="3" t="n">
        <v>3.5888671875</v>
      </c>
      <c r="T540" s="3" t="inlineStr">
        <is>
          <t>No</t>
        </is>
      </c>
      <c r="U540" s="3" t="n"/>
    </row>
    <row r="541">
      <c r="A541" s="3" t="n">
        <v>2</v>
      </c>
      <c r="B541" s="4" t="n">
        <v>45782.7811565162</v>
      </c>
      <c r="C541" s="3" t="inlineStr">
        <is>
          <t>N3</t>
        </is>
      </c>
      <c r="D541" s="3" t="inlineStr">
        <is>
          <t>monitoring</t>
        </is>
      </c>
      <c r="E541" s="3" t="n">
        <v>33.3</v>
      </c>
      <c r="F541" s="3" t="n">
        <v>2268</v>
      </c>
      <c r="G541" s="3" t="n">
        <v>9994</v>
      </c>
      <c r="H541" s="3" t="n">
        <v>5128</v>
      </c>
      <c r="I541" s="3" t="n">
        <v>0</v>
      </c>
      <c r="J541" s="3" t="n">
        <v>15122</v>
      </c>
      <c r="K541" s="3" t="n">
        <v>0</v>
      </c>
      <c r="L541" s="3" t="n">
        <v>0</v>
      </c>
      <c r="M541" s="3" t="n">
        <v>0</v>
      </c>
      <c r="N541" s="3" t="n">
        <v>0</v>
      </c>
      <c r="O541" s="3" t="inlineStr">
        <is>
          <t>Sensor agents, Weaviate and PoA services resident; no LLM call in this 60 s resource window.</t>
        </is>
      </c>
      <c r="P541" s="3" t="n"/>
      <c r="Q541" s="3" t="n"/>
      <c r="R541" s="3" t="n">
        <v>60</v>
      </c>
      <c r="S541" s="3" t="n">
        <v>14.767578125</v>
      </c>
      <c r="T541" s="3" t="inlineStr">
        <is>
          <t>No</t>
        </is>
      </c>
      <c r="U541" s="3" t="n"/>
    </row>
    <row r="542">
      <c r="A542" s="3" t="n">
        <v>2</v>
      </c>
      <c r="B542" s="4" t="n">
        <v>45782.78164912037</v>
      </c>
      <c r="C542" s="3" t="inlineStr">
        <is>
          <t>N2</t>
        </is>
      </c>
      <c r="D542" s="3" t="inlineStr">
        <is>
          <t>monitoring</t>
        </is>
      </c>
      <c r="E542" s="3" t="n">
        <v>31.6</v>
      </c>
      <c r="F542" s="3" t="n">
        <v>2270</v>
      </c>
      <c r="G542" s="3" t="n">
        <v>12404</v>
      </c>
      <c r="H542" s="3" t="n">
        <v>6500</v>
      </c>
      <c r="I542" s="3" t="n">
        <v>0</v>
      </c>
      <c r="J542" s="3" t="n">
        <v>18904</v>
      </c>
      <c r="K542" s="3" t="n">
        <v>0</v>
      </c>
      <c r="L542" s="3" t="n">
        <v>0</v>
      </c>
      <c r="M542" s="3" t="n">
        <v>0</v>
      </c>
      <c r="N542" s="3" t="n">
        <v>0</v>
      </c>
      <c r="O542" s="3" t="inlineStr">
        <is>
          <t>Sensor agents, Weaviate and PoA services resident; no LLM call in this 60 s resource window.</t>
        </is>
      </c>
      <c r="P542" s="3" t="n"/>
      <c r="Q542" s="3" t="n"/>
      <c r="R542" s="3" t="n">
        <v>60</v>
      </c>
      <c r="S542" s="3" t="n">
        <v>18.4609375</v>
      </c>
      <c r="T542" s="3" t="inlineStr">
        <is>
          <t>No</t>
        </is>
      </c>
      <c r="U542" s="3" t="n"/>
    </row>
    <row r="543">
      <c r="A543" s="3" t="n">
        <v>2</v>
      </c>
      <c r="B543" s="4" t="n">
        <v>45782.78214233796</v>
      </c>
      <c r="C543" s="3" t="inlineStr">
        <is>
          <t>N2</t>
        </is>
      </c>
      <c r="D543" s="3" t="inlineStr">
        <is>
          <t>monitoring</t>
        </is>
      </c>
      <c r="E543" s="3" t="n">
        <v>25.9</v>
      </c>
      <c r="F543" s="3" t="n">
        <v>2327.5</v>
      </c>
      <c r="G543" s="3" t="n">
        <v>8451</v>
      </c>
      <c r="H543" s="3" t="n">
        <v>4298</v>
      </c>
      <c r="I543" s="3" t="n">
        <v>0</v>
      </c>
      <c r="J543" s="3" t="n">
        <v>12749</v>
      </c>
      <c r="K543" s="3" t="n">
        <v>0</v>
      </c>
      <c r="L543" s="3" t="n">
        <v>0</v>
      </c>
      <c r="M543" s="3" t="n">
        <v>0</v>
      </c>
      <c r="N543" s="3" t="n">
        <v>0</v>
      </c>
      <c r="O543" s="3" t="inlineStr">
        <is>
          <t>Sensor agents, Weaviate and PoA services resident; no LLM call in this 60 s resource window.</t>
        </is>
      </c>
      <c r="P543" s="3" t="n"/>
      <c r="Q543" s="3" t="n"/>
      <c r="R543" s="3" t="n">
        <v>60</v>
      </c>
      <c r="S543" s="3" t="n">
        <v>12.4501953125</v>
      </c>
      <c r="T543" s="3" t="inlineStr">
        <is>
          <t>No</t>
        </is>
      </c>
      <c r="U543" s="3" t="n"/>
    </row>
    <row r="544">
      <c r="A544" s="3" t="n">
        <v>2</v>
      </c>
      <c r="B544" s="4" t="n">
        <v>45782.78263616898</v>
      </c>
      <c r="C544" s="3" t="inlineStr">
        <is>
          <t>N3</t>
        </is>
      </c>
      <c r="D544" s="3" t="inlineStr">
        <is>
          <t>monitoring</t>
        </is>
      </c>
      <c r="E544" s="3" t="n">
        <v>25.7</v>
      </c>
      <c r="F544" s="3" t="n">
        <v>2513.2</v>
      </c>
      <c r="G544" s="3" t="n">
        <v>10626</v>
      </c>
      <c r="H544" s="3" t="n">
        <v>6123</v>
      </c>
      <c r="I544" s="3" t="n">
        <v>0</v>
      </c>
      <c r="J544" s="3" t="n">
        <v>16749</v>
      </c>
      <c r="K544" s="3" t="n">
        <v>0</v>
      </c>
      <c r="L544" s="3" t="n">
        <v>0</v>
      </c>
      <c r="M544" s="3" t="n">
        <v>0</v>
      </c>
      <c r="N544" s="3" t="n">
        <v>0</v>
      </c>
      <c r="O544" s="3" t="inlineStr">
        <is>
          <t>Sensor agents, Weaviate and PoA services resident; no LLM call in this 60 s resource window.</t>
        </is>
      </c>
      <c r="P544" s="3" t="n"/>
      <c r="Q544" s="3" t="n"/>
      <c r="R544" s="3" t="n">
        <v>60</v>
      </c>
      <c r="S544" s="3" t="n">
        <v>16.3564453125</v>
      </c>
      <c r="T544" s="3" t="inlineStr">
        <is>
          <t>No</t>
        </is>
      </c>
      <c r="U544" s="3" t="n"/>
    </row>
    <row r="545">
      <c r="A545" s="3" t="n">
        <v>2</v>
      </c>
      <c r="B545" s="4" t="n">
        <v>45782.78313061342</v>
      </c>
      <c r="C545" s="3" t="inlineStr">
        <is>
          <t>N1</t>
        </is>
      </c>
      <c r="D545" s="3" t="inlineStr">
        <is>
          <t>monitoring</t>
        </is>
      </c>
      <c r="E545" s="3" t="n">
        <v>26</v>
      </c>
      <c r="F545" s="3" t="n">
        <v>2322.5</v>
      </c>
      <c r="G545" s="3" t="n">
        <v>9547</v>
      </c>
      <c r="H545" s="3" t="n">
        <v>3926</v>
      </c>
      <c r="I545" s="3" t="n">
        <v>0</v>
      </c>
      <c r="J545" s="3" t="n">
        <v>13473</v>
      </c>
      <c r="K545" s="3" t="n">
        <v>0</v>
      </c>
      <c r="L545" s="3" t="n">
        <v>0</v>
      </c>
      <c r="M545" s="3" t="n">
        <v>0</v>
      </c>
      <c r="N545" s="3" t="n">
        <v>0</v>
      </c>
      <c r="O545" s="3" t="inlineStr">
        <is>
          <t>Sensor agents, Weaviate and PoA services resident; no LLM call in this 60 s resource window.</t>
        </is>
      </c>
      <c r="P545" s="3" t="n"/>
      <c r="Q545" s="3" t="n"/>
      <c r="R545" s="3" t="n">
        <v>60</v>
      </c>
      <c r="S545" s="3" t="n">
        <v>13.1572265625</v>
      </c>
      <c r="T545" s="3" t="inlineStr">
        <is>
          <t>No</t>
        </is>
      </c>
      <c r="U545" s="3" t="n"/>
    </row>
    <row r="546">
      <c r="A546" s="3" t="n">
        <v>2</v>
      </c>
      <c r="B546" s="4" t="n">
        <v>45782.7836256713</v>
      </c>
      <c r="C546" s="3" t="inlineStr">
        <is>
          <t>N2</t>
        </is>
      </c>
      <c r="D546" s="3" t="inlineStr">
        <is>
          <t>monitoring</t>
        </is>
      </c>
      <c r="E546" s="3" t="n">
        <v>30.2</v>
      </c>
      <c r="F546" s="3" t="n">
        <v>2326.6</v>
      </c>
      <c r="G546" s="3" t="n">
        <v>8147</v>
      </c>
      <c r="H546" s="3" t="n">
        <v>5576</v>
      </c>
      <c r="I546" s="3" t="n">
        <v>0</v>
      </c>
      <c r="J546" s="3" t="n">
        <v>13723</v>
      </c>
      <c r="K546" s="3" t="n">
        <v>0</v>
      </c>
      <c r="L546" s="3" t="n">
        <v>0</v>
      </c>
      <c r="M546" s="3" t="n">
        <v>0</v>
      </c>
      <c r="N546" s="3" t="n">
        <v>0</v>
      </c>
      <c r="O546" s="3" t="inlineStr">
        <is>
          <t>Sensor agents, Weaviate and PoA services resident; no LLM call in this 60 s resource window.</t>
        </is>
      </c>
      <c r="P546" s="3" t="n"/>
      <c r="Q546" s="3" t="n"/>
      <c r="R546" s="3" t="n">
        <v>60</v>
      </c>
      <c r="S546" s="3" t="n">
        <v>13.4013671875</v>
      </c>
      <c r="T546" s="3" t="inlineStr">
        <is>
          <t>No</t>
        </is>
      </c>
      <c r="U546" s="3" t="n"/>
    </row>
    <row r="547">
      <c r="A547" s="3" t="n">
        <v>2</v>
      </c>
      <c r="B547" s="4" t="n">
        <v>45782.78412134259</v>
      </c>
      <c r="C547" s="3" t="inlineStr">
        <is>
          <t>N4</t>
        </is>
      </c>
      <c r="D547" s="3" t="inlineStr">
        <is>
          <t>crew_active</t>
        </is>
      </c>
      <c r="E547" s="3" t="n">
        <v>96.7</v>
      </c>
      <c r="F547" s="3" t="n">
        <v>3832.3</v>
      </c>
      <c r="G547" s="3" t="n">
        <v>13183</v>
      </c>
      <c r="H547" s="3" t="n">
        <v>7261</v>
      </c>
      <c r="I547" s="3" t="n">
        <v>21577</v>
      </c>
      <c r="J547" s="3" t="n">
        <v>42021</v>
      </c>
      <c r="K547" s="3" t="n">
        <v>1</v>
      </c>
      <c r="L547" s="3" t="n">
        <v>432</v>
      </c>
      <c r="M547" s="3" t="n">
        <v>144</v>
      </c>
      <c r="N547" s="3" t="n">
        <v>16394.4</v>
      </c>
      <c r="O547" s="3" t="inlineStr">
        <is>
          <t>Successful local inference sample linked to coordination T_reason_ms; model resident in RAM.</t>
        </is>
      </c>
      <c r="P547" s="3" t="inlineStr">
        <is>
          <t>EV2-127</t>
        </is>
      </c>
      <c r="Q547" s="3" t="n">
        <v>1</v>
      </c>
      <c r="R547" s="3" t="n">
        <v>60</v>
      </c>
      <c r="S547" s="3" t="n">
        <v>41.0361328125</v>
      </c>
      <c r="T547" s="3" t="inlineStr">
        <is>
          <t>Yes</t>
        </is>
      </c>
      <c r="U547" s="3" t="n"/>
    </row>
    <row r="548">
      <c r="A548" s="3" t="n">
        <v>2</v>
      </c>
      <c r="B548" s="4" t="n">
        <v>45782.78461762732</v>
      </c>
      <c r="C548" s="3" t="inlineStr">
        <is>
          <t>N4</t>
        </is>
      </c>
      <c r="D548" s="3" t="inlineStr">
        <is>
          <t>idle</t>
        </is>
      </c>
      <c r="E548" s="3" t="n">
        <v>13.1</v>
      </c>
      <c r="F548" s="3" t="n">
        <v>1592.6</v>
      </c>
      <c r="G548" s="3" t="n">
        <v>2148</v>
      </c>
      <c r="H548" s="3" t="n">
        <v>923</v>
      </c>
      <c r="I548" s="3" t="n">
        <v>0</v>
      </c>
      <c r="J548" s="3" t="n">
        <v>3071</v>
      </c>
      <c r="K548" s="3" t="n">
        <v>0</v>
      </c>
      <c r="L548" s="3" t="n">
        <v>0</v>
      </c>
      <c r="M548" s="3" t="n">
        <v>0</v>
      </c>
      <c r="N548" s="3" t="n">
        <v>0</v>
      </c>
      <c r="O548" s="3" t="inlineStr">
        <is>
          <t>OS, sensing, logging and service health checks only; model not resident.</t>
        </is>
      </c>
      <c r="P548" s="3" t="n"/>
      <c r="Q548" s="3" t="n"/>
      <c r="R548" s="3" t="n">
        <v>60</v>
      </c>
      <c r="S548" s="3" t="n">
        <v>2.9990234375</v>
      </c>
      <c r="T548" s="3" t="inlineStr">
        <is>
          <t>No</t>
        </is>
      </c>
      <c r="U548" s="3" t="n"/>
    </row>
    <row r="549">
      <c r="A549" s="3" t="n">
        <v>2</v>
      </c>
      <c r="B549" s="4" t="n">
        <v>45782.78511452546</v>
      </c>
      <c r="C549" s="3" t="inlineStr">
        <is>
          <t>N4</t>
        </is>
      </c>
      <c r="D549" s="3" t="inlineStr">
        <is>
          <t>idle</t>
        </is>
      </c>
      <c r="E549" s="3" t="n">
        <v>12.2</v>
      </c>
      <c r="F549" s="3" t="n">
        <v>1621.6</v>
      </c>
      <c r="G549" s="3" t="n">
        <v>2041</v>
      </c>
      <c r="H549" s="3" t="n">
        <v>829</v>
      </c>
      <c r="I549" s="3" t="n">
        <v>0</v>
      </c>
      <c r="J549" s="3" t="n">
        <v>2870</v>
      </c>
      <c r="K549" s="3" t="n">
        <v>0</v>
      </c>
      <c r="L549" s="3" t="n">
        <v>0</v>
      </c>
      <c r="M549" s="3" t="n">
        <v>0</v>
      </c>
      <c r="N549" s="3" t="n">
        <v>0</v>
      </c>
      <c r="O549" s="3" t="inlineStr">
        <is>
          <t>OS, sensing, logging and service health checks only; model not resident.</t>
        </is>
      </c>
      <c r="P549" s="3" t="n"/>
      <c r="Q549" s="3" t="n"/>
      <c r="R549" s="3" t="n">
        <v>60</v>
      </c>
      <c r="S549" s="3" t="n">
        <v>2.802734375</v>
      </c>
      <c r="T549" s="3" t="inlineStr">
        <is>
          <t>No</t>
        </is>
      </c>
      <c r="U549" s="3" t="n"/>
    </row>
    <row r="550">
      <c r="A550" s="3" t="n">
        <v>2</v>
      </c>
      <c r="B550" s="4" t="n">
        <v>45782.78561203703</v>
      </c>
      <c r="C550" s="3" t="inlineStr">
        <is>
          <t>N1</t>
        </is>
      </c>
      <c r="D550" s="3" t="inlineStr">
        <is>
          <t>idle</t>
        </is>
      </c>
      <c r="E550" s="3" t="n">
        <v>9.800000000000001</v>
      </c>
      <c r="F550" s="3" t="n">
        <v>1463.6</v>
      </c>
      <c r="G550" s="3" t="n">
        <v>2083</v>
      </c>
      <c r="H550" s="3" t="n">
        <v>1487</v>
      </c>
      <c r="I550" s="3" t="n">
        <v>0</v>
      </c>
      <c r="J550" s="3" t="n">
        <v>3570</v>
      </c>
      <c r="K550" s="3" t="n">
        <v>0</v>
      </c>
      <c r="L550" s="3" t="n">
        <v>0</v>
      </c>
      <c r="M550" s="3" t="n">
        <v>0</v>
      </c>
      <c r="N550" s="3" t="n">
        <v>0</v>
      </c>
      <c r="O550" s="3" t="inlineStr">
        <is>
          <t>OS, sensing, logging and service health checks only; model not resident.</t>
        </is>
      </c>
      <c r="P550" s="3" t="n"/>
      <c r="Q550" s="3" t="n"/>
      <c r="R550" s="3" t="n">
        <v>60</v>
      </c>
      <c r="S550" s="3" t="n">
        <v>3.486328125</v>
      </c>
      <c r="T550" s="3" t="inlineStr">
        <is>
          <t>No</t>
        </is>
      </c>
      <c r="U550" s="3" t="n"/>
    </row>
    <row r="551">
      <c r="A551" s="3" t="n">
        <v>2</v>
      </c>
      <c r="B551" s="4" t="n">
        <v>45782.78609858796</v>
      </c>
      <c r="C551" s="3" t="inlineStr">
        <is>
          <t>N2</t>
        </is>
      </c>
      <c r="D551" s="3" t="inlineStr">
        <is>
          <t>monitoring</t>
        </is>
      </c>
      <c r="E551" s="3" t="n">
        <v>28.3</v>
      </c>
      <c r="F551" s="3" t="n">
        <v>2254.2</v>
      </c>
      <c r="G551" s="3" t="n">
        <v>6104</v>
      </c>
      <c r="H551" s="3" t="n">
        <v>4785</v>
      </c>
      <c r="I551" s="3" t="n">
        <v>0</v>
      </c>
      <c r="J551" s="3" t="n">
        <v>10889</v>
      </c>
      <c r="K551" s="3" t="n">
        <v>0</v>
      </c>
      <c r="L551" s="3" t="n">
        <v>0</v>
      </c>
      <c r="M551" s="3" t="n">
        <v>0</v>
      </c>
      <c r="N551" s="3" t="n">
        <v>0</v>
      </c>
      <c r="O551" s="3" t="inlineStr">
        <is>
          <t>Sensor agents, Weaviate and PoA services resident; no LLM call in this 60 s resource window.</t>
        </is>
      </c>
      <c r="P551" s="3" t="n"/>
      <c r="Q551" s="3" t="n"/>
      <c r="R551" s="3" t="n">
        <v>60</v>
      </c>
      <c r="S551" s="3" t="n">
        <v>10.6337890625</v>
      </c>
      <c r="T551" s="3" t="inlineStr">
        <is>
          <t>No</t>
        </is>
      </c>
      <c r="U551" s="3" t="n"/>
    </row>
    <row r="552">
      <c r="A552" s="3" t="n">
        <v>2</v>
      </c>
      <c r="B552" s="4" t="n">
        <v>45782.78658575231</v>
      </c>
      <c r="C552" s="3" t="inlineStr">
        <is>
          <t>N4</t>
        </is>
      </c>
      <c r="D552" s="3" t="inlineStr">
        <is>
          <t>crew_active</t>
        </is>
      </c>
      <c r="E552" s="3" t="n">
        <v>93.7</v>
      </c>
      <c r="F552" s="3" t="n">
        <v>3912.4</v>
      </c>
      <c r="G552" s="3" t="n">
        <v>13688</v>
      </c>
      <c r="H552" s="3" t="n">
        <v>5955</v>
      </c>
      <c r="I552" s="3" t="n">
        <v>22637</v>
      </c>
      <c r="J552" s="3" t="n">
        <v>42280</v>
      </c>
      <c r="K552" s="3" t="n">
        <v>1</v>
      </c>
      <c r="L552" s="3" t="n">
        <v>524</v>
      </c>
      <c r="M552" s="3" t="n">
        <v>135</v>
      </c>
      <c r="N552" s="3" t="n">
        <v>15684.4</v>
      </c>
      <c r="O552" s="3" t="inlineStr">
        <is>
          <t>Successful local inference sample linked to coordination T_reason_ms; model resident in RAM.</t>
        </is>
      </c>
      <c r="P552" s="3" t="inlineStr">
        <is>
          <t>EV2-126</t>
        </is>
      </c>
      <c r="Q552" s="3" t="n">
        <v>7</v>
      </c>
      <c r="R552" s="3" t="n">
        <v>60</v>
      </c>
      <c r="S552" s="3" t="n">
        <v>41.2890625</v>
      </c>
      <c r="T552" s="3" t="inlineStr">
        <is>
          <t>Yes</t>
        </is>
      </c>
      <c r="U552" s="3" t="n"/>
    </row>
    <row r="553">
      <c r="A553" s="3" t="n">
        <v>2</v>
      </c>
      <c r="B553" s="4" t="n">
        <v>45782.78707353009</v>
      </c>
      <c r="C553" s="3" t="inlineStr">
        <is>
          <t>N3</t>
        </is>
      </c>
      <c r="D553" s="3" t="inlineStr">
        <is>
          <t>idle</t>
        </is>
      </c>
      <c r="E553" s="3" t="n">
        <v>10.3</v>
      </c>
      <c r="F553" s="3" t="n">
        <v>1567.8</v>
      </c>
      <c r="G553" s="3" t="n">
        <v>1719</v>
      </c>
      <c r="H553" s="3" t="n">
        <v>1461</v>
      </c>
      <c r="I553" s="3" t="n">
        <v>0</v>
      </c>
      <c r="J553" s="3" t="n">
        <v>3180</v>
      </c>
      <c r="K553" s="3" t="n">
        <v>0</v>
      </c>
      <c r="L553" s="3" t="n">
        <v>0</v>
      </c>
      <c r="M553" s="3" t="n">
        <v>0</v>
      </c>
      <c r="N553" s="3" t="n">
        <v>0</v>
      </c>
      <c r="O553" s="3" t="inlineStr">
        <is>
          <t>OS, sensing, logging and service health checks only; model not resident.</t>
        </is>
      </c>
      <c r="P553" s="3" t="n"/>
      <c r="Q553" s="3" t="n"/>
      <c r="R553" s="3" t="n">
        <v>60</v>
      </c>
      <c r="S553" s="3" t="n">
        <v>3.10546875</v>
      </c>
      <c r="T553" s="3" t="inlineStr">
        <is>
          <t>No</t>
        </is>
      </c>
      <c r="U553" s="3" t="n"/>
    </row>
    <row r="554">
      <c r="A554" s="3" t="n">
        <v>2</v>
      </c>
      <c r="B554" s="4" t="n">
        <v>45782.78756192129</v>
      </c>
      <c r="C554" s="3" t="inlineStr">
        <is>
          <t>N3</t>
        </is>
      </c>
      <c r="D554" s="3" t="inlineStr">
        <is>
          <t>monitoring</t>
        </is>
      </c>
      <c r="E554" s="3" t="n">
        <v>29</v>
      </c>
      <c r="F554" s="3" t="n">
        <v>2412.6</v>
      </c>
      <c r="G554" s="3" t="n">
        <v>7029</v>
      </c>
      <c r="H554" s="3" t="n">
        <v>4294</v>
      </c>
      <c r="I554" s="3" t="n">
        <v>0</v>
      </c>
      <c r="J554" s="3" t="n">
        <v>11323</v>
      </c>
      <c r="K554" s="3" t="n">
        <v>0</v>
      </c>
      <c r="L554" s="3" t="n">
        <v>0</v>
      </c>
      <c r="M554" s="3" t="n">
        <v>0</v>
      </c>
      <c r="N554" s="3" t="n">
        <v>0</v>
      </c>
      <c r="O554" s="3" t="inlineStr">
        <is>
          <t>Sensor agents, Weaviate and PoA services resident; no LLM call in this 60 s resource window.</t>
        </is>
      </c>
      <c r="P554" s="3" t="n"/>
      <c r="Q554" s="3" t="n"/>
      <c r="R554" s="3" t="n">
        <v>60</v>
      </c>
      <c r="S554" s="3" t="n">
        <v>11.0576171875</v>
      </c>
      <c r="T554" s="3" t="inlineStr">
        <is>
          <t>No</t>
        </is>
      </c>
      <c r="U554" s="3" t="n"/>
    </row>
    <row r="555">
      <c r="A555" s="3" t="n">
        <v>2</v>
      </c>
      <c r="B555" s="4" t="n">
        <v>45782.78805092593</v>
      </c>
      <c r="C555" s="3" t="inlineStr">
        <is>
          <t>N1</t>
        </is>
      </c>
      <c r="D555" s="3" t="inlineStr">
        <is>
          <t>monitoring</t>
        </is>
      </c>
      <c r="E555" s="3" t="n">
        <v>24.8</v>
      </c>
      <c r="F555" s="3" t="n">
        <v>2379.1</v>
      </c>
      <c r="G555" s="3" t="n">
        <v>8086</v>
      </c>
      <c r="H555" s="3" t="n">
        <v>3478</v>
      </c>
      <c r="I555" s="3" t="n">
        <v>0</v>
      </c>
      <c r="J555" s="3" t="n">
        <v>11564</v>
      </c>
      <c r="K555" s="3" t="n">
        <v>0</v>
      </c>
      <c r="L555" s="3" t="n">
        <v>0</v>
      </c>
      <c r="M555" s="3" t="n">
        <v>0</v>
      </c>
      <c r="N555" s="3" t="n">
        <v>0</v>
      </c>
      <c r="O555" s="3" t="inlineStr">
        <is>
          <t>Sensor agents, Weaviate and PoA services resident; no LLM call in this 60 s resource window.</t>
        </is>
      </c>
      <c r="P555" s="3" t="n"/>
      <c r="Q555" s="3" t="n"/>
      <c r="R555" s="3" t="n">
        <v>60</v>
      </c>
      <c r="S555" s="3" t="n">
        <v>11.29296875</v>
      </c>
      <c r="T555" s="3" t="inlineStr">
        <is>
          <t>No</t>
        </is>
      </c>
      <c r="U555" s="3" t="n"/>
    </row>
    <row r="556">
      <c r="A556" s="3" t="n">
        <v>2</v>
      </c>
      <c r="B556" s="4" t="n">
        <v>45782.78854054398</v>
      </c>
      <c r="C556" s="3" t="inlineStr">
        <is>
          <t>N1</t>
        </is>
      </c>
      <c r="D556" s="3" t="inlineStr">
        <is>
          <t>crew_active</t>
        </is>
      </c>
      <c r="E556" s="3" t="n">
        <v>94.3</v>
      </c>
      <c r="F556" s="3" t="n">
        <v>3847.8</v>
      </c>
      <c r="G556" s="3" t="n">
        <v>13489</v>
      </c>
      <c r="H556" s="3" t="n">
        <v>5027</v>
      </c>
      <c r="I556" s="3" t="n">
        <v>22803</v>
      </c>
      <c r="J556" s="3" t="n">
        <v>41319</v>
      </c>
      <c r="K556" s="3" t="n">
        <v>1</v>
      </c>
      <c r="L556" s="3" t="n">
        <v>578</v>
      </c>
      <c r="M556" s="3" t="n">
        <v>128</v>
      </c>
      <c r="N556" s="3" t="n">
        <v>14976.8</v>
      </c>
      <c r="O556" s="3" t="inlineStr">
        <is>
          <t>Successful local inference sample linked to coordination T_reason_ms; model resident in RAM.</t>
        </is>
      </c>
      <c r="P556" s="3" t="inlineStr">
        <is>
          <t>EV2-125</t>
        </is>
      </c>
      <c r="Q556" s="3" t="n">
        <v>5</v>
      </c>
      <c r="R556" s="3" t="n">
        <v>60</v>
      </c>
      <c r="S556" s="3" t="n">
        <v>40.3505859375</v>
      </c>
      <c r="T556" s="3" t="inlineStr">
        <is>
          <t>Yes</t>
        </is>
      </c>
      <c r="U556" s="3" t="n"/>
    </row>
    <row r="557">
      <c r="A557" s="3" t="n">
        <v>2</v>
      </c>
      <c r="B557" s="4" t="n">
        <v>45782.78903077546</v>
      </c>
      <c r="C557" s="3" t="inlineStr">
        <is>
          <t>N3</t>
        </is>
      </c>
      <c r="D557" s="3" t="inlineStr">
        <is>
          <t>monitoring</t>
        </is>
      </c>
      <c r="E557" s="3" t="n">
        <v>27.6</v>
      </c>
      <c r="F557" s="3" t="n">
        <v>2449.8</v>
      </c>
      <c r="G557" s="3" t="n">
        <v>8438</v>
      </c>
      <c r="H557" s="3" t="n">
        <v>2200</v>
      </c>
      <c r="I557" s="3" t="n">
        <v>0</v>
      </c>
      <c r="J557" s="3" t="n">
        <v>10638</v>
      </c>
      <c r="K557" s="3" t="n">
        <v>0</v>
      </c>
      <c r="L557" s="3" t="n">
        <v>0</v>
      </c>
      <c r="M557" s="3" t="n">
        <v>0</v>
      </c>
      <c r="N557" s="3" t="n">
        <v>0</v>
      </c>
      <c r="O557" s="3" t="inlineStr">
        <is>
          <t>Sensor agents, Weaviate and PoA services resident; no LLM call in this 60 s resource window.</t>
        </is>
      </c>
      <c r="P557" s="3" t="n"/>
      <c r="Q557" s="3" t="n"/>
      <c r="R557" s="3" t="n">
        <v>60</v>
      </c>
      <c r="S557" s="3" t="n">
        <v>10.388671875</v>
      </c>
      <c r="T557" s="3" t="inlineStr">
        <is>
          <t>No</t>
        </is>
      </c>
      <c r="U557" s="3" t="n"/>
    </row>
    <row r="558">
      <c r="A558" s="3" t="n">
        <v>2</v>
      </c>
      <c r="B558" s="4" t="n">
        <v>45782.78952162037</v>
      </c>
      <c r="C558" s="3" t="inlineStr">
        <is>
          <t>N1</t>
        </is>
      </c>
      <c r="D558" s="3" t="inlineStr">
        <is>
          <t>crew_active</t>
        </is>
      </c>
      <c r="E558" s="3" t="n">
        <v>92.7</v>
      </c>
      <c r="F558" s="3" t="n">
        <v>3959.2</v>
      </c>
      <c r="G558" s="3" t="n">
        <v>13589</v>
      </c>
      <c r="H558" s="3" t="n">
        <v>6064</v>
      </c>
      <c r="I558" s="3" t="n">
        <v>20932</v>
      </c>
      <c r="J558" s="3" t="n">
        <v>40585</v>
      </c>
      <c r="K558" s="3" t="n">
        <v>1</v>
      </c>
      <c r="L558" s="3" t="n">
        <v>412</v>
      </c>
      <c r="M558" s="3" t="n">
        <v>133</v>
      </c>
      <c r="N558" s="3" t="n">
        <v>15253.8</v>
      </c>
      <c r="O558" s="3" t="inlineStr">
        <is>
          <t>Successful local inference sample linked to coordination T_reason_ms; model resident in RAM.</t>
        </is>
      </c>
      <c r="P558" s="3" t="inlineStr">
        <is>
          <t>EV2-123</t>
        </is>
      </c>
      <c r="Q558" s="3" t="n">
        <v>2</v>
      </c>
      <c r="R558" s="3" t="n">
        <v>60</v>
      </c>
      <c r="S558" s="3" t="n">
        <v>39.6337890625</v>
      </c>
      <c r="T558" s="3" t="inlineStr">
        <is>
          <t>Yes</t>
        </is>
      </c>
      <c r="U558" s="3" t="n"/>
    </row>
    <row r="559">
      <c r="A559" s="3" t="n">
        <v>2</v>
      </c>
      <c r="B559" s="4" t="n">
        <v>45782.7900130787</v>
      </c>
      <c r="C559" s="3" t="inlineStr">
        <is>
          <t>N3</t>
        </is>
      </c>
      <c r="D559" s="3" t="inlineStr">
        <is>
          <t>crew_active</t>
        </is>
      </c>
      <c r="E559" s="3" t="n">
        <v>95</v>
      </c>
      <c r="F559" s="3" t="n">
        <v>3833.2</v>
      </c>
      <c r="G559" s="3" t="n">
        <v>13962</v>
      </c>
      <c r="H559" s="3" t="n">
        <v>6701</v>
      </c>
      <c r="I559" s="3" t="n">
        <v>21733</v>
      </c>
      <c r="J559" s="3" t="n">
        <v>42396</v>
      </c>
      <c r="K559" s="3" t="n">
        <v>1</v>
      </c>
      <c r="L559" s="3" t="n">
        <v>553</v>
      </c>
      <c r="M559" s="3" t="n">
        <v>121</v>
      </c>
      <c r="N559" s="3" t="n">
        <v>14417.9</v>
      </c>
      <c r="O559" s="3" t="inlineStr">
        <is>
          <t>Successful local inference sample linked to coordination T_reason_ms; model resident in RAM.</t>
        </is>
      </c>
      <c r="P559" s="3" t="inlineStr">
        <is>
          <t>EV2-122</t>
        </is>
      </c>
      <c r="Q559" s="3" t="n">
        <v>7</v>
      </c>
      <c r="R559" s="3" t="n">
        <v>60</v>
      </c>
      <c r="S559" s="3" t="n">
        <v>41.40234375</v>
      </c>
      <c r="T559" s="3" t="inlineStr">
        <is>
          <t>Yes</t>
        </is>
      </c>
      <c r="U559" s="3" t="n"/>
    </row>
    <row r="560">
      <c r="A560" s="3" t="n">
        <v>2</v>
      </c>
      <c r="B560" s="4" t="n">
        <v>45782.79050515046</v>
      </c>
      <c r="C560" s="3" t="inlineStr">
        <is>
          <t>N1</t>
        </is>
      </c>
      <c r="D560" s="3" t="inlineStr">
        <is>
          <t>crew_active</t>
        </is>
      </c>
      <c r="E560" s="3" t="n">
        <v>95.90000000000001</v>
      </c>
      <c r="F560" s="3" t="n">
        <v>3962.3</v>
      </c>
      <c r="G560" s="3" t="n">
        <v>14184</v>
      </c>
      <c r="H560" s="3" t="n">
        <v>7318</v>
      </c>
      <c r="I560" s="3" t="n">
        <v>21673</v>
      </c>
      <c r="J560" s="3" t="n">
        <v>43175</v>
      </c>
      <c r="K560" s="3" t="n">
        <v>1</v>
      </c>
      <c r="L560" s="3" t="n">
        <v>612</v>
      </c>
      <c r="M560" s="3" t="n">
        <v>132</v>
      </c>
      <c r="N560" s="3" t="n">
        <v>15441.6</v>
      </c>
      <c r="O560" s="3" t="inlineStr">
        <is>
          <t>Successful local inference sample linked to coordination T_reason_ms; model resident in RAM.</t>
        </is>
      </c>
      <c r="P560" s="3" t="inlineStr">
        <is>
          <t>EV2-121</t>
        </is>
      </c>
      <c r="Q560" s="3" t="n">
        <v>3</v>
      </c>
      <c r="R560" s="3" t="n">
        <v>60</v>
      </c>
      <c r="S560" s="3" t="n">
        <v>42.1630859375</v>
      </c>
      <c r="T560" s="3" t="inlineStr">
        <is>
          <t>Yes</t>
        </is>
      </c>
      <c r="U560" s="3" t="n"/>
    </row>
    <row r="561">
      <c r="A561" s="3" t="n">
        <v>2</v>
      </c>
      <c r="B561" s="4" t="n">
        <v>45782.79099783565</v>
      </c>
      <c r="C561" s="3" t="inlineStr">
        <is>
          <t>N1</t>
        </is>
      </c>
      <c r="D561" s="3" t="inlineStr">
        <is>
          <t>crew_active</t>
        </is>
      </c>
      <c r="E561" s="3" t="n">
        <v>96.09999999999999</v>
      </c>
      <c r="F561" s="3" t="n">
        <v>3917.7</v>
      </c>
      <c r="G561" s="3" t="n">
        <v>14378</v>
      </c>
      <c r="H561" s="3" t="n">
        <v>6523</v>
      </c>
      <c r="I561" s="3" t="n">
        <v>20436</v>
      </c>
      <c r="J561" s="3" t="n">
        <v>41337</v>
      </c>
      <c r="K561" s="3" t="n">
        <v>1</v>
      </c>
      <c r="L561" s="3" t="n">
        <v>445</v>
      </c>
      <c r="M561" s="3" t="n">
        <v>151</v>
      </c>
      <c r="N561" s="3" t="n">
        <v>16704.8</v>
      </c>
      <c r="O561" s="3" t="inlineStr">
        <is>
          <t>Successful local inference sample linked to coordination T_reason_ms; model resident in RAM.</t>
        </is>
      </c>
      <c r="P561" s="3" t="inlineStr">
        <is>
          <t>EV2-120</t>
        </is>
      </c>
      <c r="Q561" s="3" t="n">
        <v>2</v>
      </c>
      <c r="R561" s="3" t="n">
        <v>60</v>
      </c>
      <c r="S561" s="3" t="n">
        <v>40.3681640625</v>
      </c>
      <c r="T561" s="3" t="inlineStr">
        <is>
          <t>Yes</t>
        </is>
      </c>
      <c r="U561" s="3" t="n"/>
    </row>
    <row r="562">
      <c r="A562" s="3" t="n">
        <v>2</v>
      </c>
      <c r="B562" s="4" t="n">
        <v>45782.79149113426</v>
      </c>
      <c r="C562" s="3" t="inlineStr">
        <is>
          <t>N3</t>
        </is>
      </c>
      <c r="D562" s="3" t="inlineStr">
        <is>
          <t>idle</t>
        </is>
      </c>
      <c r="E562" s="3" t="n">
        <v>14.6</v>
      </c>
      <c r="F562" s="3" t="n">
        <v>1581</v>
      </c>
      <c r="G562" s="3" t="n">
        <v>1650</v>
      </c>
      <c r="H562" s="3" t="n">
        <v>1453</v>
      </c>
      <c r="I562" s="3" t="n">
        <v>0</v>
      </c>
      <c r="J562" s="3" t="n">
        <v>3103</v>
      </c>
      <c r="K562" s="3" t="n">
        <v>0</v>
      </c>
      <c r="L562" s="3" t="n">
        <v>0</v>
      </c>
      <c r="M562" s="3" t="n">
        <v>0</v>
      </c>
      <c r="N562" s="3" t="n">
        <v>0</v>
      </c>
      <c r="O562" s="3" t="inlineStr">
        <is>
          <t>OS, sensing, logging and service health checks only; model not resident.</t>
        </is>
      </c>
      <c r="P562" s="3" t="n"/>
      <c r="Q562" s="3" t="n"/>
      <c r="R562" s="3" t="n">
        <v>60</v>
      </c>
      <c r="S562" s="3" t="n">
        <v>3.0302734375</v>
      </c>
      <c r="T562" s="3" t="inlineStr">
        <is>
          <t>No</t>
        </is>
      </c>
      <c r="U562" s="3" t="n"/>
    </row>
    <row r="563">
      <c r="A563" s="3" t="n">
        <v>2</v>
      </c>
      <c r="B563" s="4" t="n">
        <v>45782.79198504629</v>
      </c>
      <c r="C563" s="3" t="inlineStr">
        <is>
          <t>N1</t>
        </is>
      </c>
      <c r="D563" s="3" t="inlineStr">
        <is>
          <t>monitoring</t>
        </is>
      </c>
      <c r="E563" s="3" t="n">
        <v>28.8</v>
      </c>
      <c r="F563" s="3" t="n">
        <v>2331.6</v>
      </c>
      <c r="G563" s="3" t="n">
        <v>10270</v>
      </c>
      <c r="H563" s="3" t="n">
        <v>4690</v>
      </c>
      <c r="I563" s="3" t="n">
        <v>0</v>
      </c>
      <c r="J563" s="3" t="n">
        <v>14960</v>
      </c>
      <c r="K563" s="3" t="n">
        <v>0</v>
      </c>
      <c r="L563" s="3" t="n">
        <v>0</v>
      </c>
      <c r="M563" s="3" t="n">
        <v>0</v>
      </c>
      <c r="N563" s="3" t="n">
        <v>0</v>
      </c>
      <c r="O563" s="3" t="inlineStr">
        <is>
          <t>Sensor agents, Weaviate and PoA services resident; no LLM call in this 60 s resource window.</t>
        </is>
      </c>
      <c r="P563" s="3" t="n"/>
      <c r="Q563" s="3" t="n"/>
      <c r="R563" s="3" t="n">
        <v>60</v>
      </c>
      <c r="S563" s="3" t="n">
        <v>14.609375</v>
      </c>
      <c r="T563" s="3" t="inlineStr">
        <is>
          <t>No</t>
        </is>
      </c>
      <c r="U563" s="3" t="n"/>
    </row>
    <row r="564">
      <c r="A564" s="3" t="n">
        <v>2</v>
      </c>
      <c r="B564" s="4" t="n">
        <v>45782.79247957176</v>
      </c>
      <c r="C564" s="3" t="inlineStr">
        <is>
          <t>N4</t>
        </is>
      </c>
      <c r="D564" s="3" t="inlineStr">
        <is>
          <t>idle</t>
        </is>
      </c>
      <c r="E564" s="3" t="n">
        <v>10.5</v>
      </c>
      <c r="F564" s="3" t="n">
        <v>1507.4</v>
      </c>
      <c r="G564" s="3" t="n">
        <v>1801</v>
      </c>
      <c r="H564" s="3" t="n">
        <v>1934</v>
      </c>
      <c r="I564" s="3" t="n">
        <v>0</v>
      </c>
      <c r="J564" s="3" t="n">
        <v>3735</v>
      </c>
      <c r="K564" s="3" t="n">
        <v>0</v>
      </c>
      <c r="L564" s="3" t="n">
        <v>0</v>
      </c>
      <c r="M564" s="3" t="n">
        <v>0</v>
      </c>
      <c r="N564" s="3" t="n">
        <v>0</v>
      </c>
      <c r="O564" s="3" t="inlineStr">
        <is>
          <t>OS, sensing, logging and service health checks only; model not resident.</t>
        </is>
      </c>
      <c r="P564" s="3" t="n"/>
      <c r="Q564" s="3" t="n"/>
      <c r="R564" s="3" t="n">
        <v>60</v>
      </c>
      <c r="S564" s="3" t="n">
        <v>3.6474609375</v>
      </c>
      <c r="T564" s="3" t="inlineStr">
        <is>
          <t>No</t>
        </is>
      </c>
      <c r="U564" s="3" t="n"/>
    </row>
    <row r="565">
      <c r="A565" s="3" t="n">
        <v>2</v>
      </c>
      <c r="B565" s="4" t="n">
        <v>45782.79297471065</v>
      </c>
      <c r="C565" s="3" t="inlineStr">
        <is>
          <t>N1</t>
        </is>
      </c>
      <c r="D565" s="3" t="inlineStr">
        <is>
          <t>monitoring</t>
        </is>
      </c>
      <c r="E565" s="3" t="n">
        <v>25</v>
      </c>
      <c r="F565" s="3" t="n">
        <v>2382.8</v>
      </c>
      <c r="G565" s="3" t="n">
        <v>12404</v>
      </c>
      <c r="H565" s="3" t="n">
        <v>4899</v>
      </c>
      <c r="I565" s="3" t="n">
        <v>0</v>
      </c>
      <c r="J565" s="3" t="n">
        <v>17303</v>
      </c>
      <c r="K565" s="3" t="n">
        <v>0</v>
      </c>
      <c r="L565" s="3" t="n">
        <v>0</v>
      </c>
      <c r="M565" s="3" t="n">
        <v>0</v>
      </c>
      <c r="N565" s="3" t="n">
        <v>0</v>
      </c>
      <c r="O565" s="3" t="inlineStr">
        <is>
          <t>Sensor agents, Weaviate and PoA services resident; no LLM call in this 60 s resource window.</t>
        </is>
      </c>
      <c r="P565" s="3" t="n"/>
      <c r="Q565" s="3" t="n"/>
      <c r="R565" s="3" t="n">
        <v>60</v>
      </c>
      <c r="S565" s="3" t="n">
        <v>16.8974609375</v>
      </c>
      <c r="T565" s="3" t="inlineStr">
        <is>
          <t>No</t>
        </is>
      </c>
      <c r="U565" s="3" t="n"/>
    </row>
    <row r="566">
      <c r="A566" s="3" t="n">
        <v>2</v>
      </c>
      <c r="B566" s="4" t="n">
        <v>45782.79347046297</v>
      </c>
      <c r="C566" s="3" t="inlineStr">
        <is>
          <t>N2</t>
        </is>
      </c>
      <c r="D566" s="3" t="inlineStr">
        <is>
          <t>crew_active</t>
        </is>
      </c>
      <c r="E566" s="3" t="n">
        <v>96.2</v>
      </c>
      <c r="F566" s="3" t="n">
        <v>3874.2</v>
      </c>
      <c r="G566" s="3" t="n">
        <v>14861</v>
      </c>
      <c r="H566" s="3" t="n">
        <v>6137</v>
      </c>
      <c r="I566" s="3" t="n">
        <v>20666</v>
      </c>
      <c r="J566" s="3" t="n">
        <v>41664</v>
      </c>
      <c r="K566" s="3" t="n">
        <v>1</v>
      </c>
      <c r="L566" s="3" t="n">
        <v>547</v>
      </c>
      <c r="M566" s="3" t="n">
        <v>126</v>
      </c>
      <c r="N566" s="3" t="n">
        <v>15032.3</v>
      </c>
      <c r="O566" s="3" t="inlineStr">
        <is>
          <t>Successful local inference sample linked to coordination T_reason_ms; model resident in RAM.</t>
        </is>
      </c>
      <c r="P566" s="3" t="inlineStr">
        <is>
          <t>EV2-119</t>
        </is>
      </c>
      <c r="Q566" s="3" t="n">
        <v>8</v>
      </c>
      <c r="R566" s="3" t="n">
        <v>60</v>
      </c>
      <c r="S566" s="3" t="n">
        <v>40.6875</v>
      </c>
      <c r="T566" s="3" t="inlineStr">
        <is>
          <t>Yes</t>
        </is>
      </c>
      <c r="U566" s="3" t="n"/>
    </row>
    <row r="567">
      <c r="A567" s="3" t="n">
        <v>2</v>
      </c>
      <c r="B567" s="4" t="n">
        <v>45782.79396682871</v>
      </c>
      <c r="C567" s="3" t="inlineStr">
        <is>
          <t>N3</t>
        </is>
      </c>
      <c r="D567" s="3" t="inlineStr">
        <is>
          <t>monitoring</t>
        </is>
      </c>
      <c r="E567" s="3" t="n">
        <v>31.3</v>
      </c>
      <c r="F567" s="3" t="n">
        <v>2377.7</v>
      </c>
      <c r="G567" s="3" t="n">
        <v>8818</v>
      </c>
      <c r="H567" s="3" t="n">
        <v>5272</v>
      </c>
      <c r="I567" s="3" t="n">
        <v>0</v>
      </c>
      <c r="J567" s="3" t="n">
        <v>14090</v>
      </c>
      <c r="K567" s="3" t="n">
        <v>0</v>
      </c>
      <c r="L567" s="3" t="n">
        <v>0</v>
      </c>
      <c r="M567" s="3" t="n">
        <v>0</v>
      </c>
      <c r="N567" s="3" t="n">
        <v>0</v>
      </c>
      <c r="O567" s="3" t="inlineStr">
        <is>
          <t>Sensor agents, Weaviate and PoA services resident; no LLM call in this 60 s resource window.</t>
        </is>
      </c>
      <c r="P567" s="3" t="n"/>
      <c r="Q567" s="3" t="n"/>
      <c r="R567" s="3" t="n">
        <v>60</v>
      </c>
      <c r="S567" s="3" t="n">
        <v>13.759765625</v>
      </c>
      <c r="T567" s="3" t="inlineStr">
        <is>
          <t>No</t>
        </is>
      </c>
      <c r="U567" s="3" t="n"/>
    </row>
    <row r="568">
      <c r="A568" s="3" t="n">
        <v>2</v>
      </c>
      <c r="B568" s="4" t="n">
        <v>45782.79446380787</v>
      </c>
      <c r="C568" s="3" t="inlineStr">
        <is>
          <t>N3</t>
        </is>
      </c>
      <c r="D568" s="3" t="inlineStr">
        <is>
          <t>idle</t>
        </is>
      </c>
      <c r="E568" s="3" t="n">
        <v>13.6</v>
      </c>
      <c r="F568" s="3" t="n">
        <v>1508.1</v>
      </c>
      <c r="G568" s="3" t="n">
        <v>2501</v>
      </c>
      <c r="H568" s="3" t="n">
        <v>1238</v>
      </c>
      <c r="I568" s="3" t="n">
        <v>0</v>
      </c>
      <c r="J568" s="3" t="n">
        <v>3739</v>
      </c>
      <c r="K568" s="3" t="n">
        <v>0</v>
      </c>
      <c r="L568" s="3" t="n">
        <v>0</v>
      </c>
      <c r="M568" s="3" t="n">
        <v>0</v>
      </c>
      <c r="N568" s="3" t="n">
        <v>0</v>
      </c>
      <c r="O568" s="3" t="inlineStr">
        <is>
          <t>OS, sensing, logging and service health checks only; model not resident.</t>
        </is>
      </c>
      <c r="P568" s="3" t="n"/>
      <c r="Q568" s="3" t="n"/>
      <c r="R568" s="3" t="n">
        <v>60</v>
      </c>
      <c r="S568" s="3" t="n">
        <v>3.6513671875</v>
      </c>
      <c r="T568" s="3" t="inlineStr">
        <is>
          <t>No</t>
        </is>
      </c>
      <c r="U568" s="3" t="n"/>
    </row>
    <row r="569">
      <c r="A569" s="3" t="n">
        <v>2</v>
      </c>
      <c r="B569" s="4" t="n">
        <v>45782.79496140046</v>
      </c>
      <c r="C569" s="3" t="inlineStr">
        <is>
          <t>N1</t>
        </is>
      </c>
      <c r="D569" s="3" t="inlineStr">
        <is>
          <t>idle</t>
        </is>
      </c>
      <c r="E569" s="3" t="n">
        <v>11.9</v>
      </c>
      <c r="F569" s="3" t="n">
        <v>1522.6</v>
      </c>
      <c r="G569" s="3" t="n">
        <v>1704</v>
      </c>
      <c r="H569" s="3" t="n">
        <v>858</v>
      </c>
      <c r="I569" s="3" t="n">
        <v>0</v>
      </c>
      <c r="J569" s="3" t="n">
        <v>2562</v>
      </c>
      <c r="K569" s="3" t="n">
        <v>0</v>
      </c>
      <c r="L569" s="3" t="n">
        <v>0</v>
      </c>
      <c r="M569" s="3" t="n">
        <v>0</v>
      </c>
      <c r="N569" s="3" t="n">
        <v>0</v>
      </c>
      <c r="O569" s="3" t="inlineStr">
        <is>
          <t>OS, sensing, logging and service health checks only; model not resident.</t>
        </is>
      </c>
      <c r="P569" s="3" t="n"/>
      <c r="Q569" s="3" t="n"/>
      <c r="R569" s="3" t="n">
        <v>60</v>
      </c>
      <c r="S569" s="3" t="n">
        <v>2.501953125</v>
      </c>
      <c r="T569" s="3" t="inlineStr">
        <is>
          <t>No</t>
        </is>
      </c>
      <c r="U569" s="3" t="n"/>
    </row>
    <row r="570">
      <c r="A570" s="3" t="n">
        <v>2</v>
      </c>
      <c r="B570" s="4" t="n">
        <v>45782.7954480324</v>
      </c>
      <c r="C570" s="3" t="inlineStr">
        <is>
          <t>N2</t>
        </is>
      </c>
      <c r="D570" s="3" t="inlineStr">
        <is>
          <t>monitoring</t>
        </is>
      </c>
      <c r="E570" s="3" t="n">
        <v>29.9</v>
      </c>
      <c r="F570" s="3" t="n">
        <v>2455.1</v>
      </c>
      <c r="G570" s="3" t="n">
        <v>7813</v>
      </c>
      <c r="H570" s="3" t="n">
        <v>4996</v>
      </c>
      <c r="I570" s="3" t="n">
        <v>0</v>
      </c>
      <c r="J570" s="3" t="n">
        <v>12809</v>
      </c>
      <c r="K570" s="3" t="n">
        <v>0</v>
      </c>
      <c r="L570" s="3" t="n">
        <v>0</v>
      </c>
      <c r="M570" s="3" t="n">
        <v>0</v>
      </c>
      <c r="N570" s="3" t="n">
        <v>0</v>
      </c>
      <c r="O570" s="3" t="inlineStr">
        <is>
          <t>Sensor agents, Weaviate and PoA services resident; no LLM call in this 60 s resource window.</t>
        </is>
      </c>
      <c r="P570" s="3" t="n"/>
      <c r="Q570" s="3" t="n"/>
      <c r="R570" s="3" t="n">
        <v>60</v>
      </c>
      <c r="S570" s="3" t="n">
        <v>12.5087890625</v>
      </c>
      <c r="T570" s="3" t="inlineStr">
        <is>
          <t>No</t>
        </is>
      </c>
      <c r="U570" s="3" t="n"/>
    </row>
    <row r="571">
      <c r="A571" s="3" t="n">
        <v>2</v>
      </c>
      <c r="B571" s="4" t="n">
        <v>45782.79593527778</v>
      </c>
      <c r="C571" s="3" t="inlineStr">
        <is>
          <t>N1</t>
        </is>
      </c>
      <c r="D571" s="3" t="inlineStr">
        <is>
          <t>monitoring</t>
        </is>
      </c>
      <c r="E571" s="3" t="n">
        <v>27</v>
      </c>
      <c r="F571" s="3" t="n">
        <v>2452.1</v>
      </c>
      <c r="G571" s="3" t="n">
        <v>12197</v>
      </c>
      <c r="H571" s="3" t="n">
        <v>6099</v>
      </c>
      <c r="I571" s="3" t="n">
        <v>0</v>
      </c>
      <c r="J571" s="3" t="n">
        <v>18296</v>
      </c>
      <c r="K571" s="3" t="n">
        <v>0</v>
      </c>
      <c r="L571" s="3" t="n">
        <v>0</v>
      </c>
      <c r="M571" s="3" t="n">
        <v>0</v>
      </c>
      <c r="N571" s="3" t="n">
        <v>0</v>
      </c>
      <c r="O571" s="3" t="inlineStr">
        <is>
          <t>Sensor agents, Weaviate and PoA services resident; no LLM call in this 60 s resource window.</t>
        </is>
      </c>
      <c r="P571" s="3" t="n"/>
      <c r="Q571" s="3" t="n"/>
      <c r="R571" s="3" t="n">
        <v>60</v>
      </c>
      <c r="S571" s="3" t="n">
        <v>17.8671875</v>
      </c>
      <c r="T571" s="3" t="inlineStr">
        <is>
          <t>No</t>
        </is>
      </c>
      <c r="U571" s="3" t="n"/>
    </row>
    <row r="572">
      <c r="A572" s="3" t="n">
        <v>2</v>
      </c>
      <c r="B572" s="4" t="n">
        <v>45782.79642313658</v>
      </c>
      <c r="C572" s="3" t="inlineStr">
        <is>
          <t>N1</t>
        </is>
      </c>
      <c r="D572" s="3" t="inlineStr">
        <is>
          <t>crew_active</t>
        </is>
      </c>
      <c r="E572" s="3" t="n">
        <v>95.2</v>
      </c>
      <c r="F572" s="3" t="n">
        <v>3879.4</v>
      </c>
      <c r="G572" s="3" t="n">
        <v>13180</v>
      </c>
      <c r="H572" s="3" t="n">
        <v>5347</v>
      </c>
      <c r="I572" s="3" t="n">
        <v>21075</v>
      </c>
      <c r="J572" s="3" t="n">
        <v>39602</v>
      </c>
      <c r="K572" s="3" t="n">
        <v>1</v>
      </c>
      <c r="L572" s="3" t="n">
        <v>537</v>
      </c>
      <c r="M572" s="3" t="n">
        <v>130</v>
      </c>
      <c r="N572" s="3" t="n">
        <v>15144.1</v>
      </c>
      <c r="O572" s="3" t="inlineStr">
        <is>
          <t>Successful local inference sample linked to coordination T_reason_ms; model resident in RAM.</t>
        </is>
      </c>
      <c r="P572" s="3" t="inlineStr">
        <is>
          <t>EV2-117</t>
        </is>
      </c>
      <c r="Q572" s="3" t="n">
        <v>5</v>
      </c>
      <c r="R572" s="3" t="n">
        <v>60</v>
      </c>
      <c r="S572" s="3" t="n">
        <v>38.673828125</v>
      </c>
      <c r="T572" s="3" t="inlineStr">
        <is>
          <t>Yes</t>
        </is>
      </c>
      <c r="U572" s="3" t="n"/>
    </row>
    <row r="573">
      <c r="A573" s="3" t="n">
        <v>2</v>
      </c>
      <c r="B573" s="4" t="n">
        <v>45782.7969116088</v>
      </c>
      <c r="C573" s="3" t="inlineStr">
        <is>
          <t>N2</t>
        </is>
      </c>
      <c r="D573" s="3" t="inlineStr">
        <is>
          <t>monitoring</t>
        </is>
      </c>
      <c r="E573" s="3" t="n">
        <v>28.2</v>
      </c>
      <c r="F573" s="3" t="n">
        <v>2321.3</v>
      </c>
      <c r="G573" s="3" t="n">
        <v>7194</v>
      </c>
      <c r="H573" s="3" t="n">
        <v>4610</v>
      </c>
      <c r="I573" s="3" t="n">
        <v>0</v>
      </c>
      <c r="J573" s="3" t="n">
        <v>11804</v>
      </c>
      <c r="K573" s="3" t="n">
        <v>0</v>
      </c>
      <c r="L573" s="3" t="n">
        <v>0</v>
      </c>
      <c r="M573" s="3" t="n">
        <v>0</v>
      </c>
      <c r="N573" s="3" t="n">
        <v>0</v>
      </c>
      <c r="O573" s="3" t="inlineStr">
        <is>
          <t>Sensor agents, Weaviate and PoA services resident; no LLM call in this 60 s resource window.</t>
        </is>
      </c>
      <c r="P573" s="3" t="n"/>
      <c r="Q573" s="3" t="n"/>
      <c r="R573" s="3" t="n">
        <v>60</v>
      </c>
      <c r="S573" s="3" t="n">
        <v>11.52734375</v>
      </c>
      <c r="T573" s="3" t="inlineStr">
        <is>
          <t>No</t>
        </is>
      </c>
      <c r="U573" s="3" t="n"/>
    </row>
    <row r="574">
      <c r="A574" s="3" t="n">
        <v>2</v>
      </c>
      <c r="B574" s="4" t="n">
        <v>45782.79740069444</v>
      </c>
      <c r="C574" s="3" t="inlineStr">
        <is>
          <t>N4</t>
        </is>
      </c>
      <c r="D574" s="3" t="inlineStr">
        <is>
          <t>idle</t>
        </is>
      </c>
      <c r="E574" s="3" t="n">
        <v>9.699999999999999</v>
      </c>
      <c r="F574" s="3" t="n">
        <v>1525.3</v>
      </c>
      <c r="G574" s="3" t="n">
        <v>1779</v>
      </c>
      <c r="H574" s="3" t="n">
        <v>1124</v>
      </c>
      <c r="I574" s="3" t="n">
        <v>0</v>
      </c>
      <c r="J574" s="3" t="n">
        <v>2903</v>
      </c>
      <c r="K574" s="3" t="n">
        <v>0</v>
      </c>
      <c r="L574" s="3" t="n">
        <v>0</v>
      </c>
      <c r="M574" s="3" t="n">
        <v>0</v>
      </c>
      <c r="N574" s="3" t="n">
        <v>0</v>
      </c>
      <c r="O574" s="3" t="inlineStr">
        <is>
          <t>OS, sensing, logging and service health checks only; model not resident.</t>
        </is>
      </c>
      <c r="P574" s="3" t="n"/>
      <c r="Q574" s="3" t="n"/>
      <c r="R574" s="3" t="n">
        <v>60</v>
      </c>
      <c r="S574" s="3" t="n">
        <v>2.8349609375</v>
      </c>
      <c r="T574" s="3" t="inlineStr">
        <is>
          <t>No</t>
        </is>
      </c>
      <c r="U574" s="3" t="n"/>
    </row>
    <row r="575">
      <c r="A575" s="3" t="n">
        <v>2</v>
      </c>
      <c r="B575" s="4" t="n">
        <v>45782.79789039352</v>
      </c>
      <c r="C575" s="3" t="inlineStr">
        <is>
          <t>N1</t>
        </is>
      </c>
      <c r="D575" s="3" t="inlineStr">
        <is>
          <t>crew_active</t>
        </is>
      </c>
      <c r="E575" s="3" t="n">
        <v>93.7</v>
      </c>
      <c r="F575" s="3" t="n">
        <v>3868.8</v>
      </c>
      <c r="G575" s="3" t="n">
        <v>13795</v>
      </c>
      <c r="H575" s="3" t="n">
        <v>5956</v>
      </c>
      <c r="I575" s="3" t="n">
        <v>22661</v>
      </c>
      <c r="J575" s="3" t="n">
        <v>42412</v>
      </c>
      <c r="K575" s="3" t="n">
        <v>1</v>
      </c>
      <c r="L575" s="3" t="n">
        <v>604</v>
      </c>
      <c r="M575" s="3" t="n">
        <v>130</v>
      </c>
      <c r="N575" s="3" t="n">
        <v>15320.4</v>
      </c>
      <c r="O575" s="3" t="inlineStr">
        <is>
          <t>Successful local inference sample linked to coordination T_reason_ms; model resident in RAM.</t>
        </is>
      </c>
      <c r="P575" s="3" t="inlineStr">
        <is>
          <t>EV2-116</t>
        </is>
      </c>
      <c r="Q575" s="3" t="n">
        <v>6</v>
      </c>
      <c r="R575" s="3" t="n">
        <v>60</v>
      </c>
      <c r="S575" s="3" t="n">
        <v>41.41796875</v>
      </c>
      <c r="T575" s="3" t="inlineStr">
        <is>
          <t>Yes</t>
        </is>
      </c>
      <c r="U575" s="3" t="n"/>
    </row>
    <row r="576">
      <c r="A576" s="3" t="n">
        <v>2</v>
      </c>
      <c r="B576" s="4" t="n">
        <v>45782.79838070602</v>
      </c>
      <c r="C576" s="3" t="inlineStr">
        <is>
          <t>N2</t>
        </is>
      </c>
      <c r="D576" s="3" t="inlineStr">
        <is>
          <t>monitoring</t>
        </is>
      </c>
      <c r="E576" s="3" t="n">
        <v>30.4</v>
      </c>
      <c r="F576" s="3" t="n">
        <v>2418.5</v>
      </c>
      <c r="G576" s="3" t="n">
        <v>8356</v>
      </c>
      <c r="H576" s="3" t="n">
        <v>4736</v>
      </c>
      <c r="I576" s="3" t="n">
        <v>0</v>
      </c>
      <c r="J576" s="3" t="n">
        <v>13092</v>
      </c>
      <c r="K576" s="3" t="n">
        <v>0</v>
      </c>
      <c r="L576" s="3" t="n">
        <v>0</v>
      </c>
      <c r="M576" s="3" t="n">
        <v>0</v>
      </c>
      <c r="N576" s="3" t="n">
        <v>0</v>
      </c>
      <c r="O576" s="3" t="inlineStr">
        <is>
          <t>Sensor agents, Weaviate and PoA services resident; no LLM call in this 60 s resource window.</t>
        </is>
      </c>
      <c r="P576" s="3" t="n"/>
      <c r="Q576" s="3" t="n"/>
      <c r="R576" s="3" t="n">
        <v>60</v>
      </c>
      <c r="S576" s="3" t="n">
        <v>12.78515625</v>
      </c>
      <c r="T576" s="3" t="inlineStr">
        <is>
          <t>No</t>
        </is>
      </c>
      <c r="U576" s="3" t="n"/>
    </row>
    <row r="577">
      <c r="A577" s="3" t="n">
        <v>2</v>
      </c>
      <c r="B577" s="4" t="n">
        <v>45782.79887163195</v>
      </c>
      <c r="C577" s="3" t="inlineStr">
        <is>
          <t>N2</t>
        </is>
      </c>
      <c r="D577" s="3" t="inlineStr">
        <is>
          <t>crew_active</t>
        </is>
      </c>
      <c r="E577" s="3" t="n">
        <v>94.40000000000001</v>
      </c>
      <c r="F577" s="3" t="n">
        <v>3939.6</v>
      </c>
      <c r="G577" s="3" t="n">
        <v>14750</v>
      </c>
      <c r="H577" s="3" t="n">
        <v>5138</v>
      </c>
      <c r="I577" s="3" t="n">
        <v>23466</v>
      </c>
      <c r="J577" s="3" t="n">
        <v>43354</v>
      </c>
      <c r="K577" s="3" t="n">
        <v>1</v>
      </c>
      <c r="L577" s="3" t="n">
        <v>506</v>
      </c>
      <c r="M577" s="3" t="n">
        <v>128</v>
      </c>
      <c r="N577" s="3" t="n">
        <v>14645.3</v>
      </c>
      <c r="O577" s="3" t="inlineStr">
        <is>
          <t>Successful local inference sample linked to coordination T_reason_ms; model resident in RAM.</t>
        </is>
      </c>
      <c r="P577" s="3" t="inlineStr">
        <is>
          <t>EV2-114</t>
        </is>
      </c>
      <c r="Q577" s="3" t="n">
        <v>5</v>
      </c>
      <c r="R577" s="3" t="n">
        <v>60</v>
      </c>
      <c r="S577" s="3" t="n">
        <v>42.337890625</v>
      </c>
      <c r="T577" s="3" t="inlineStr">
        <is>
          <t>Yes</t>
        </is>
      </c>
      <c r="U577" s="3" t="n"/>
    </row>
    <row r="578">
      <c r="A578" s="3" t="n">
        <v>2</v>
      </c>
      <c r="B578" s="4" t="n">
        <v>45782.7993631713</v>
      </c>
      <c r="C578" s="3" t="inlineStr">
        <is>
          <t>N4</t>
        </is>
      </c>
      <c r="D578" s="3" t="inlineStr">
        <is>
          <t>monitoring</t>
        </is>
      </c>
      <c r="E578" s="3" t="n">
        <v>31.4</v>
      </c>
      <c r="F578" s="3" t="n">
        <v>2393.8</v>
      </c>
      <c r="G578" s="3" t="n">
        <v>9958</v>
      </c>
      <c r="H578" s="3" t="n">
        <v>4171</v>
      </c>
      <c r="I578" s="3" t="n">
        <v>0</v>
      </c>
      <c r="J578" s="3" t="n">
        <v>14129</v>
      </c>
      <c r="K578" s="3" t="n">
        <v>0</v>
      </c>
      <c r="L578" s="3" t="n">
        <v>0</v>
      </c>
      <c r="M578" s="3" t="n">
        <v>0</v>
      </c>
      <c r="N578" s="3" t="n">
        <v>0</v>
      </c>
      <c r="O578" s="3" t="inlineStr">
        <is>
          <t>Sensor agents, Weaviate and PoA services resident; no LLM call in this 60 s resource window.</t>
        </is>
      </c>
      <c r="P578" s="3" t="n"/>
      <c r="Q578" s="3" t="n"/>
      <c r="R578" s="3" t="n">
        <v>60</v>
      </c>
      <c r="S578" s="3" t="n">
        <v>13.7978515625</v>
      </c>
      <c r="T578" s="3" t="inlineStr">
        <is>
          <t>No</t>
        </is>
      </c>
      <c r="U578" s="3" t="n"/>
    </row>
    <row r="579">
      <c r="A579" s="3" t="n">
        <v>2</v>
      </c>
      <c r="B579" s="4" t="n">
        <v>45782.79985532408</v>
      </c>
      <c r="C579" s="3" t="inlineStr">
        <is>
          <t>N4</t>
        </is>
      </c>
      <c r="D579" s="3" t="inlineStr">
        <is>
          <t>crew_active</t>
        </is>
      </c>
      <c r="E579" s="3" t="n">
        <v>93</v>
      </c>
      <c r="F579" s="3" t="n">
        <v>3886.1</v>
      </c>
      <c r="G579" s="3" t="n">
        <v>14334</v>
      </c>
      <c r="H579" s="3" t="n">
        <v>6860</v>
      </c>
      <c r="I579" s="3" t="n">
        <v>20385</v>
      </c>
      <c r="J579" s="3" t="n">
        <v>41579</v>
      </c>
      <c r="K579" s="3" t="n">
        <v>1</v>
      </c>
      <c r="L579" s="3" t="n">
        <v>601</v>
      </c>
      <c r="M579" s="3" t="n">
        <v>136</v>
      </c>
      <c r="N579" s="3" t="n">
        <v>16039.3</v>
      </c>
      <c r="O579" s="3" t="inlineStr">
        <is>
          <t>Successful local inference sample linked to coordination T_reason_ms; model resident in RAM.</t>
        </is>
      </c>
      <c r="P579" s="3" t="inlineStr">
        <is>
          <t>EV2-113</t>
        </is>
      </c>
      <c r="Q579" s="3" t="n">
        <v>7</v>
      </c>
      <c r="R579" s="3" t="n">
        <v>60</v>
      </c>
      <c r="S579" s="3" t="n">
        <v>40.6044921875</v>
      </c>
      <c r="T579" s="3" t="inlineStr">
        <is>
          <t>Yes</t>
        </is>
      </c>
      <c r="U579" s="3" t="n"/>
    </row>
    <row r="580">
      <c r="A580" s="3" t="n">
        <v>2</v>
      </c>
      <c r="B580" s="4" t="n">
        <v>45782.80034809028</v>
      </c>
      <c r="C580" s="3" t="inlineStr">
        <is>
          <t>N1</t>
        </is>
      </c>
      <c r="D580" s="3" t="inlineStr">
        <is>
          <t>monitoring</t>
        </is>
      </c>
      <c r="E580" s="3" t="n">
        <v>28.3</v>
      </c>
      <c r="F580" s="3" t="n">
        <v>2212.8</v>
      </c>
      <c r="G580" s="3" t="n">
        <v>9393</v>
      </c>
      <c r="H580" s="3" t="n">
        <v>4305</v>
      </c>
      <c r="I580" s="3" t="n">
        <v>0</v>
      </c>
      <c r="J580" s="3" t="n">
        <v>13698</v>
      </c>
      <c r="K580" s="3" t="n">
        <v>0</v>
      </c>
      <c r="L580" s="3" t="n">
        <v>0</v>
      </c>
      <c r="M580" s="3" t="n">
        <v>0</v>
      </c>
      <c r="N580" s="3" t="n">
        <v>0</v>
      </c>
      <c r="O580" s="3" t="inlineStr">
        <is>
          <t>Sensor agents, Weaviate and PoA services resident; no LLM call in this 60 s resource window.</t>
        </is>
      </c>
      <c r="P580" s="3" t="n"/>
      <c r="Q580" s="3" t="n"/>
      <c r="R580" s="3" t="n">
        <v>60</v>
      </c>
      <c r="S580" s="3" t="n">
        <v>13.376953125</v>
      </c>
      <c r="T580" s="3" t="inlineStr">
        <is>
          <t>No</t>
        </is>
      </c>
      <c r="U580" s="3" t="n"/>
    </row>
    <row r="581">
      <c r="A581" s="3" t="n">
        <v>2</v>
      </c>
      <c r="B581" s="4" t="n">
        <v>45782.80084146991</v>
      </c>
      <c r="C581" s="3" t="inlineStr">
        <is>
          <t>N3</t>
        </is>
      </c>
      <c r="D581" s="3" t="inlineStr">
        <is>
          <t>crew_active</t>
        </is>
      </c>
      <c r="E581" s="3" t="n">
        <v>95.5</v>
      </c>
      <c r="F581" s="3" t="n">
        <v>3831.1</v>
      </c>
      <c r="G581" s="3" t="n">
        <v>15067</v>
      </c>
      <c r="H581" s="3" t="n">
        <v>7452</v>
      </c>
      <c r="I581" s="3" t="n">
        <v>21669</v>
      </c>
      <c r="J581" s="3" t="n">
        <v>44188</v>
      </c>
      <c r="K581" s="3" t="n">
        <v>1</v>
      </c>
      <c r="L581" s="3" t="n">
        <v>514</v>
      </c>
      <c r="M581" s="3" t="n">
        <v>126</v>
      </c>
      <c r="N581" s="3" t="n">
        <v>15124.4</v>
      </c>
      <c r="O581" s="3" t="inlineStr">
        <is>
          <t>Successful local inference sample linked to coordination T_reason_ms; model resident in RAM.</t>
        </is>
      </c>
      <c r="P581" s="3" t="inlineStr">
        <is>
          <t>EV2-112</t>
        </is>
      </c>
      <c r="Q581" s="3" t="n">
        <v>9</v>
      </c>
      <c r="R581" s="3" t="n">
        <v>60</v>
      </c>
      <c r="S581" s="3" t="n">
        <v>43.15234375</v>
      </c>
      <c r="T581" s="3" t="inlineStr">
        <is>
          <t>Yes</t>
        </is>
      </c>
      <c r="U581" s="3" t="n"/>
    </row>
    <row r="582">
      <c r="A582" s="3" t="n">
        <v>2</v>
      </c>
      <c r="B582" s="4" t="n">
        <v>45782.80133546297</v>
      </c>
      <c r="C582" s="3" t="inlineStr">
        <is>
          <t>N1</t>
        </is>
      </c>
      <c r="D582" s="3" t="inlineStr">
        <is>
          <t>crew_active</t>
        </is>
      </c>
      <c r="E582" s="3" t="n">
        <v>94.40000000000001</v>
      </c>
      <c r="F582" s="3" t="n">
        <v>3970.1</v>
      </c>
      <c r="G582" s="3" t="n">
        <v>14465</v>
      </c>
      <c r="H582" s="3" t="n">
        <v>5680</v>
      </c>
      <c r="I582" s="3" t="n">
        <v>22664</v>
      </c>
      <c r="J582" s="3" t="n">
        <v>42809</v>
      </c>
      <c r="K582" s="3" t="n">
        <v>1</v>
      </c>
      <c r="L582" s="3" t="n">
        <v>581</v>
      </c>
      <c r="M582" s="3" t="n">
        <v>136</v>
      </c>
      <c r="N582" s="3" t="n">
        <v>15777</v>
      </c>
      <c r="O582" s="3" t="inlineStr">
        <is>
          <t>Successful local inference sample linked to coordination T_reason_ms; model resident in RAM.</t>
        </is>
      </c>
      <c r="P582" s="3" t="inlineStr">
        <is>
          <t>EV2-109</t>
        </is>
      </c>
      <c r="Q582" s="3" t="n">
        <v>4</v>
      </c>
      <c r="R582" s="3" t="n">
        <v>60</v>
      </c>
      <c r="S582" s="3" t="n">
        <v>41.8056640625</v>
      </c>
      <c r="T582" s="3" t="inlineStr">
        <is>
          <t>Yes</t>
        </is>
      </c>
      <c r="U582" s="3" t="n"/>
    </row>
    <row r="583">
      <c r="A583" s="3" t="n">
        <v>2</v>
      </c>
      <c r="B583" s="4" t="n">
        <v>45782.80183006945</v>
      </c>
      <c r="C583" s="3" t="inlineStr">
        <is>
          <t>N3</t>
        </is>
      </c>
      <c r="D583" s="3" t="inlineStr">
        <is>
          <t>crew_active</t>
        </is>
      </c>
      <c r="E583" s="3" t="n">
        <v>95.5</v>
      </c>
      <c r="F583" s="3" t="n">
        <v>3966.5</v>
      </c>
      <c r="G583" s="3" t="n">
        <v>13985</v>
      </c>
      <c r="H583" s="3" t="n">
        <v>6705</v>
      </c>
      <c r="I583" s="3" t="n">
        <v>20850</v>
      </c>
      <c r="J583" s="3" t="n">
        <v>41540</v>
      </c>
      <c r="K583" s="3" t="n">
        <v>1</v>
      </c>
      <c r="L583" s="3" t="n">
        <v>439</v>
      </c>
      <c r="M583" s="3" t="n">
        <v>126</v>
      </c>
      <c r="N583" s="3" t="n">
        <v>14666.8</v>
      </c>
      <c r="O583" s="3" t="inlineStr">
        <is>
          <t>Successful local inference sample linked to coordination T_reason_ms; model resident in RAM.</t>
        </is>
      </c>
      <c r="P583" s="3" t="inlineStr">
        <is>
          <t>EV2-108</t>
        </is>
      </c>
      <c r="Q583" s="3" t="n">
        <v>9</v>
      </c>
      <c r="R583" s="3" t="n">
        <v>60</v>
      </c>
      <c r="S583" s="3" t="n">
        <v>40.56640625</v>
      </c>
      <c r="T583" s="3" t="inlineStr">
        <is>
          <t>Yes</t>
        </is>
      </c>
      <c r="U583" s="3" t="n"/>
    </row>
    <row r="584">
      <c r="A584" s="3" t="n">
        <v>2</v>
      </c>
      <c r="B584" s="4" t="n">
        <v>45782.80232528935</v>
      </c>
      <c r="C584" s="3" t="inlineStr">
        <is>
          <t>N1</t>
        </is>
      </c>
      <c r="D584" s="3" t="inlineStr">
        <is>
          <t>idle</t>
        </is>
      </c>
      <c r="E584" s="3" t="n">
        <v>13.4</v>
      </c>
      <c r="F584" s="3" t="n">
        <v>1496</v>
      </c>
      <c r="G584" s="3" t="n">
        <v>2156</v>
      </c>
      <c r="H584" s="3" t="n">
        <v>1230</v>
      </c>
      <c r="I584" s="3" t="n">
        <v>0</v>
      </c>
      <c r="J584" s="3" t="n">
        <v>3386</v>
      </c>
      <c r="K584" s="3" t="n">
        <v>0</v>
      </c>
      <c r="L584" s="3" t="n">
        <v>0</v>
      </c>
      <c r="M584" s="3" t="n">
        <v>0</v>
      </c>
      <c r="N584" s="3" t="n">
        <v>0</v>
      </c>
      <c r="O584" s="3" t="inlineStr">
        <is>
          <t>OS, sensing, logging and service health checks only; model not resident.</t>
        </is>
      </c>
      <c r="P584" s="3" t="n"/>
      <c r="Q584" s="3" t="n"/>
      <c r="R584" s="3" t="n">
        <v>60</v>
      </c>
      <c r="S584" s="3" t="n">
        <v>3.306640625</v>
      </c>
      <c r="T584" s="3" t="inlineStr">
        <is>
          <t>No</t>
        </is>
      </c>
      <c r="U584" s="3" t="n"/>
    </row>
    <row r="585">
      <c r="A585" s="3" t="n">
        <v>2</v>
      </c>
      <c r="B585" s="4" t="n">
        <v>45782.80282112268</v>
      </c>
      <c r="C585" s="3" t="inlineStr">
        <is>
          <t>N3</t>
        </is>
      </c>
      <c r="D585" s="3" t="inlineStr">
        <is>
          <t>monitoring</t>
        </is>
      </c>
      <c r="E585" s="3" t="n">
        <v>31</v>
      </c>
      <c r="F585" s="3" t="n">
        <v>2377.5</v>
      </c>
      <c r="G585" s="3" t="n">
        <v>9246</v>
      </c>
      <c r="H585" s="3" t="n">
        <v>2881</v>
      </c>
      <c r="I585" s="3" t="n">
        <v>0</v>
      </c>
      <c r="J585" s="3" t="n">
        <v>12127</v>
      </c>
      <c r="K585" s="3" t="n">
        <v>0</v>
      </c>
      <c r="L585" s="3" t="n">
        <v>0</v>
      </c>
      <c r="M585" s="3" t="n">
        <v>0</v>
      </c>
      <c r="N585" s="3" t="n">
        <v>0</v>
      </c>
      <c r="O585" s="3" t="inlineStr">
        <is>
          <t>Sensor agents, Weaviate and PoA services resident; no LLM call in this 60 s resource window.</t>
        </is>
      </c>
      <c r="P585" s="3" t="n"/>
      <c r="Q585" s="3" t="n"/>
      <c r="R585" s="3" t="n">
        <v>60</v>
      </c>
      <c r="S585" s="3" t="n">
        <v>11.8427734375</v>
      </c>
      <c r="T585" s="3" t="inlineStr">
        <is>
          <t>No</t>
        </is>
      </c>
      <c r="U585" s="3" t="n"/>
    </row>
    <row r="586">
      <c r="A586" s="3" t="n">
        <v>2</v>
      </c>
      <c r="B586" s="4" t="n">
        <v>45782.80331756944</v>
      </c>
      <c r="C586" s="3" t="inlineStr">
        <is>
          <t>N1</t>
        </is>
      </c>
      <c r="D586" s="3" t="inlineStr">
        <is>
          <t>idle</t>
        </is>
      </c>
      <c r="E586" s="3" t="n">
        <v>12</v>
      </c>
      <c r="F586" s="3" t="n">
        <v>1539</v>
      </c>
      <c r="G586" s="3" t="n">
        <v>2041</v>
      </c>
      <c r="H586" s="3" t="n">
        <v>1583</v>
      </c>
      <c r="I586" s="3" t="n">
        <v>0</v>
      </c>
      <c r="J586" s="3" t="n">
        <v>3624</v>
      </c>
      <c r="K586" s="3" t="n">
        <v>0</v>
      </c>
      <c r="L586" s="3" t="n">
        <v>0</v>
      </c>
      <c r="M586" s="3" t="n">
        <v>0</v>
      </c>
      <c r="N586" s="3" t="n">
        <v>0</v>
      </c>
      <c r="O586" s="3" t="inlineStr">
        <is>
          <t>OS, sensing, logging and service health checks only; model not resident.</t>
        </is>
      </c>
      <c r="P586" s="3" t="n"/>
      <c r="Q586" s="3" t="n"/>
      <c r="R586" s="3" t="n">
        <v>60</v>
      </c>
      <c r="S586" s="3" t="n">
        <v>3.5390625</v>
      </c>
      <c r="T586" s="3" t="inlineStr">
        <is>
          <t>No</t>
        </is>
      </c>
      <c r="U586" s="3" t="n"/>
    </row>
    <row r="587">
      <c r="A587" s="3" t="n">
        <v>2</v>
      </c>
      <c r="B587" s="4" t="n">
        <v>45782.80381462963</v>
      </c>
      <c r="C587" s="3" t="inlineStr">
        <is>
          <t>N2</t>
        </is>
      </c>
      <c r="D587" s="3" t="inlineStr">
        <is>
          <t>monitoring</t>
        </is>
      </c>
      <c r="E587" s="3" t="n">
        <v>27.4</v>
      </c>
      <c r="F587" s="3" t="n">
        <v>2322.4</v>
      </c>
      <c r="G587" s="3" t="n">
        <v>7463</v>
      </c>
      <c r="H587" s="3" t="n">
        <v>3923</v>
      </c>
      <c r="I587" s="3" t="n">
        <v>0</v>
      </c>
      <c r="J587" s="3" t="n">
        <v>11386</v>
      </c>
      <c r="K587" s="3" t="n">
        <v>0</v>
      </c>
      <c r="L587" s="3" t="n">
        <v>0</v>
      </c>
      <c r="M587" s="3" t="n">
        <v>0</v>
      </c>
      <c r="N587" s="3" t="n">
        <v>0</v>
      </c>
      <c r="O587" s="3" t="inlineStr">
        <is>
          <t>Sensor agents, Weaviate and PoA services resident; no LLM call in this 60 s resource window.</t>
        </is>
      </c>
      <c r="P587" s="3" t="n"/>
      <c r="Q587" s="3" t="n"/>
      <c r="R587" s="3" t="n">
        <v>60</v>
      </c>
      <c r="S587" s="3" t="n">
        <v>11.119140625</v>
      </c>
      <c r="T587" s="3" t="inlineStr">
        <is>
          <t>No</t>
        </is>
      </c>
      <c r="U587" s="3" t="n"/>
    </row>
    <row r="588">
      <c r="A588" s="3" t="n">
        <v>2</v>
      </c>
      <c r="B588" s="4" t="n">
        <v>45782.80431230324</v>
      </c>
      <c r="C588" s="3" t="inlineStr">
        <is>
          <t>N2</t>
        </is>
      </c>
      <c r="D588" s="3" t="inlineStr">
        <is>
          <t>monitoring</t>
        </is>
      </c>
      <c r="E588" s="3" t="n">
        <v>28.6</v>
      </c>
      <c r="F588" s="3" t="n">
        <v>2280.8</v>
      </c>
      <c r="G588" s="3" t="n">
        <v>10892</v>
      </c>
      <c r="H588" s="3" t="n">
        <v>2520</v>
      </c>
      <c r="I588" s="3" t="n">
        <v>0</v>
      </c>
      <c r="J588" s="3" t="n">
        <v>13412</v>
      </c>
      <c r="K588" s="3" t="n">
        <v>0</v>
      </c>
      <c r="L588" s="3" t="n">
        <v>0</v>
      </c>
      <c r="M588" s="3" t="n">
        <v>0</v>
      </c>
      <c r="N588" s="3" t="n">
        <v>0</v>
      </c>
      <c r="O588" s="3" t="inlineStr">
        <is>
          <t>Sensor agents, Weaviate and PoA services resident; no LLM call in this 60 s resource window.</t>
        </is>
      </c>
      <c r="P588" s="3" t="n"/>
      <c r="Q588" s="3" t="n"/>
      <c r="R588" s="3" t="n">
        <v>60</v>
      </c>
      <c r="S588" s="3" t="n">
        <v>13.09765625</v>
      </c>
      <c r="T588" s="3" t="inlineStr">
        <is>
          <t>No</t>
        </is>
      </c>
      <c r="U588" s="3" t="n"/>
    </row>
    <row r="589">
      <c r="A589" s="3" t="n">
        <v>2</v>
      </c>
      <c r="B589" s="4" t="n">
        <v>45782.8047990162</v>
      </c>
      <c r="C589" s="3" t="inlineStr">
        <is>
          <t>N4</t>
        </is>
      </c>
      <c r="D589" s="3" t="inlineStr">
        <is>
          <t>monitoring</t>
        </is>
      </c>
      <c r="E589" s="3" t="n">
        <v>29.3</v>
      </c>
      <c r="F589" s="3" t="n">
        <v>2287</v>
      </c>
      <c r="G589" s="3" t="n">
        <v>7795</v>
      </c>
      <c r="H589" s="3" t="n">
        <v>3224</v>
      </c>
      <c r="I589" s="3" t="n">
        <v>0</v>
      </c>
      <c r="J589" s="3" t="n">
        <v>11019</v>
      </c>
      <c r="K589" s="3" t="n">
        <v>0</v>
      </c>
      <c r="L589" s="3" t="n">
        <v>0</v>
      </c>
      <c r="M589" s="3" t="n">
        <v>0</v>
      </c>
      <c r="N589" s="3" t="n">
        <v>0</v>
      </c>
      <c r="O589" s="3" t="inlineStr">
        <is>
          <t>Sensor agents, Weaviate and PoA services resident; no LLM call in this 60 s resource window.</t>
        </is>
      </c>
      <c r="P589" s="3" t="n"/>
      <c r="Q589" s="3" t="n"/>
      <c r="R589" s="3" t="n">
        <v>60</v>
      </c>
      <c r="S589" s="3" t="n">
        <v>10.7607421875</v>
      </c>
      <c r="T589" s="3" t="inlineStr">
        <is>
          <t>No</t>
        </is>
      </c>
      <c r="U589" s="3" t="n"/>
    </row>
    <row r="590">
      <c r="A590" s="3" t="n">
        <v>2</v>
      </c>
      <c r="B590" s="4" t="n">
        <v>45782.80528634259</v>
      </c>
      <c r="C590" s="3" t="inlineStr">
        <is>
          <t>N3</t>
        </is>
      </c>
      <c r="D590" s="3" t="inlineStr">
        <is>
          <t>idle</t>
        </is>
      </c>
      <c r="E590" s="3" t="n">
        <v>11.6</v>
      </c>
      <c r="F590" s="3" t="n">
        <v>1579.6</v>
      </c>
      <c r="G590" s="3" t="n">
        <v>1052</v>
      </c>
      <c r="H590" s="3" t="n">
        <v>1455</v>
      </c>
      <c r="I590" s="3" t="n">
        <v>0</v>
      </c>
      <c r="J590" s="3" t="n">
        <v>2507</v>
      </c>
      <c r="K590" s="3" t="n">
        <v>0</v>
      </c>
      <c r="L590" s="3" t="n">
        <v>0</v>
      </c>
      <c r="M590" s="3" t="n">
        <v>0</v>
      </c>
      <c r="N590" s="3" t="n">
        <v>0</v>
      </c>
      <c r="O590" s="3" t="inlineStr">
        <is>
          <t>OS, sensing, logging and service health checks only; model not resident.</t>
        </is>
      </c>
      <c r="P590" s="3" t="n"/>
      <c r="Q590" s="3" t="n"/>
      <c r="R590" s="3" t="n">
        <v>60</v>
      </c>
      <c r="S590" s="3" t="n">
        <v>2.4482421875</v>
      </c>
      <c r="T590" s="3" t="inlineStr">
        <is>
          <t>No</t>
        </is>
      </c>
      <c r="U590" s="3" t="n"/>
    </row>
    <row r="591">
      <c r="A591" s="3" t="n">
        <v>2</v>
      </c>
      <c r="B591" s="4" t="n">
        <v>45782.80577428241</v>
      </c>
      <c r="C591" s="3" t="inlineStr">
        <is>
          <t>N4</t>
        </is>
      </c>
      <c r="D591" s="3" t="inlineStr">
        <is>
          <t>monitoring</t>
        </is>
      </c>
      <c r="E591" s="3" t="n">
        <v>28.8</v>
      </c>
      <c r="F591" s="3" t="n">
        <v>2457.6</v>
      </c>
      <c r="G591" s="3" t="n">
        <v>10178</v>
      </c>
      <c r="H591" s="3" t="n">
        <v>3080</v>
      </c>
      <c r="I591" s="3" t="n">
        <v>0</v>
      </c>
      <c r="J591" s="3" t="n">
        <v>13258</v>
      </c>
      <c r="K591" s="3" t="n">
        <v>0</v>
      </c>
      <c r="L591" s="3" t="n">
        <v>0</v>
      </c>
      <c r="M591" s="3" t="n">
        <v>0</v>
      </c>
      <c r="N591" s="3" t="n">
        <v>0</v>
      </c>
      <c r="O591" s="3" t="inlineStr">
        <is>
          <t>Sensor agents, Weaviate and PoA services resident; no LLM call in this 60 s resource window.</t>
        </is>
      </c>
      <c r="P591" s="3" t="n"/>
      <c r="Q591" s="3" t="n"/>
      <c r="R591" s="3" t="n">
        <v>60</v>
      </c>
      <c r="S591" s="3" t="n">
        <v>12.947265625</v>
      </c>
      <c r="T591" s="3" t="inlineStr">
        <is>
          <t>No</t>
        </is>
      </c>
      <c r="U591" s="3" t="n"/>
    </row>
    <row r="592">
      <c r="A592" s="3" t="n">
        <v>2</v>
      </c>
      <c r="B592" s="4" t="n">
        <v>45782.80626283565</v>
      </c>
      <c r="C592" s="3" t="inlineStr">
        <is>
          <t>N2</t>
        </is>
      </c>
      <c r="D592" s="3" t="inlineStr">
        <is>
          <t>idle</t>
        </is>
      </c>
      <c r="E592" s="3" t="n">
        <v>10.1</v>
      </c>
      <c r="F592" s="3" t="n">
        <v>1559</v>
      </c>
      <c r="G592" s="3" t="n">
        <v>1819</v>
      </c>
      <c r="H592" s="3" t="n">
        <v>1771</v>
      </c>
      <c r="I592" s="3" t="n">
        <v>0</v>
      </c>
      <c r="J592" s="3" t="n">
        <v>3590</v>
      </c>
      <c r="K592" s="3" t="n">
        <v>0</v>
      </c>
      <c r="L592" s="3" t="n">
        <v>0</v>
      </c>
      <c r="M592" s="3" t="n">
        <v>0</v>
      </c>
      <c r="N592" s="3" t="n">
        <v>0</v>
      </c>
      <c r="O592" s="3" t="inlineStr">
        <is>
          <t>OS, sensing, logging and service health checks only; model not resident.</t>
        </is>
      </c>
      <c r="P592" s="3" t="n"/>
      <c r="Q592" s="3" t="n"/>
      <c r="R592" s="3" t="n">
        <v>60</v>
      </c>
      <c r="S592" s="3" t="n">
        <v>3.505859375</v>
      </c>
      <c r="T592" s="3" t="inlineStr">
        <is>
          <t>No</t>
        </is>
      </c>
      <c r="U592" s="3" t="n"/>
    </row>
    <row r="593">
      <c r="A593" s="3" t="n">
        <v>2</v>
      </c>
      <c r="B593" s="4" t="n">
        <v>45782.80675200232</v>
      </c>
      <c r="C593" s="3" t="inlineStr">
        <is>
          <t>N2</t>
        </is>
      </c>
      <c r="D593" s="3" t="inlineStr">
        <is>
          <t>crew_active</t>
        </is>
      </c>
      <c r="E593" s="3" t="n">
        <v>94.59999999999999</v>
      </c>
      <c r="F593" s="3" t="n">
        <v>3802.3</v>
      </c>
      <c r="G593" s="3" t="n">
        <v>14763</v>
      </c>
      <c r="H593" s="3" t="n">
        <v>5512</v>
      </c>
      <c r="I593" s="3" t="n">
        <v>21703</v>
      </c>
      <c r="J593" s="3" t="n">
        <v>41978</v>
      </c>
      <c r="K593" s="3" t="n">
        <v>1</v>
      </c>
      <c r="L593" s="3" t="n">
        <v>526</v>
      </c>
      <c r="M593" s="3" t="n">
        <v>130</v>
      </c>
      <c r="N593" s="3" t="n">
        <v>15147.5</v>
      </c>
      <c r="O593" s="3" t="inlineStr">
        <is>
          <t>Successful local inference sample linked to coordination T_reason_ms; model resident in RAM.</t>
        </is>
      </c>
      <c r="P593" s="3" t="inlineStr">
        <is>
          <t>EV2-104</t>
        </is>
      </c>
      <c r="Q593" s="3" t="n">
        <v>5</v>
      </c>
      <c r="R593" s="3" t="n">
        <v>60</v>
      </c>
      <c r="S593" s="3" t="n">
        <v>40.994140625</v>
      </c>
      <c r="T593" s="3" t="inlineStr">
        <is>
          <t>Yes</t>
        </is>
      </c>
      <c r="U593" s="3" t="n"/>
    </row>
    <row r="594">
      <c r="A594" s="3" t="n">
        <v>2</v>
      </c>
      <c r="B594" s="4" t="n">
        <v>45782.80724178241</v>
      </c>
      <c r="C594" s="3" t="inlineStr">
        <is>
          <t>N4</t>
        </is>
      </c>
      <c r="D594" s="3" t="inlineStr">
        <is>
          <t>crew_active</t>
        </is>
      </c>
      <c r="E594" s="3" t="n">
        <v>95.3</v>
      </c>
      <c r="F594" s="3" t="n">
        <v>3916.3</v>
      </c>
      <c r="G594" s="3" t="n">
        <v>13945</v>
      </c>
      <c r="H594" s="3" t="n">
        <v>6254</v>
      </c>
      <c r="I594" s="3" t="n">
        <v>21641</v>
      </c>
      <c r="J594" s="3" t="n">
        <v>41840</v>
      </c>
      <c r="K594" s="3" t="n">
        <v>1</v>
      </c>
      <c r="L594" s="3" t="n">
        <v>554</v>
      </c>
      <c r="M594" s="3" t="n">
        <v>134</v>
      </c>
      <c r="N594" s="3" t="n">
        <v>15649.5</v>
      </c>
      <c r="O594" s="3" t="inlineStr">
        <is>
          <t>Successful local inference sample linked to coordination T_reason_ms; model resident in RAM.</t>
        </is>
      </c>
      <c r="P594" s="3" t="inlineStr">
        <is>
          <t>EV2-103</t>
        </is>
      </c>
      <c r="Q594" s="3" t="n">
        <v>3</v>
      </c>
      <c r="R594" s="3" t="n">
        <v>60</v>
      </c>
      <c r="S594" s="3" t="n">
        <v>40.859375</v>
      </c>
      <c r="T594" s="3" t="inlineStr">
        <is>
          <t>Yes</t>
        </is>
      </c>
      <c r="U594" s="3" t="n"/>
    </row>
    <row r="595">
      <c r="A595" s="3" t="n">
        <v>2</v>
      </c>
      <c r="B595" s="4" t="n">
        <v>45782.80773217593</v>
      </c>
      <c r="C595" s="3" t="inlineStr">
        <is>
          <t>N3</t>
        </is>
      </c>
      <c r="D595" s="3" t="inlineStr">
        <is>
          <t>idle</t>
        </is>
      </c>
      <c r="E595" s="3" t="n">
        <v>10.8</v>
      </c>
      <c r="F595" s="3" t="n">
        <v>1477</v>
      </c>
      <c r="G595" s="3" t="n">
        <v>997</v>
      </c>
      <c r="H595" s="3" t="n">
        <v>1133</v>
      </c>
      <c r="I595" s="3" t="n">
        <v>0</v>
      </c>
      <c r="J595" s="3" t="n">
        <v>2130</v>
      </c>
      <c r="K595" s="3" t="n">
        <v>0</v>
      </c>
      <c r="L595" s="3" t="n">
        <v>0</v>
      </c>
      <c r="M595" s="3" t="n">
        <v>0</v>
      </c>
      <c r="N595" s="3" t="n">
        <v>0</v>
      </c>
      <c r="O595" s="3" t="inlineStr">
        <is>
          <t>OS, sensing, logging and service health checks only; model not resident.</t>
        </is>
      </c>
      <c r="P595" s="3" t="n"/>
      <c r="Q595" s="3" t="n"/>
      <c r="R595" s="3" t="n">
        <v>60</v>
      </c>
      <c r="S595" s="3" t="n">
        <v>2.080078125</v>
      </c>
      <c r="T595" s="3" t="inlineStr">
        <is>
          <t>No</t>
        </is>
      </c>
      <c r="U595" s="3" t="n"/>
    </row>
    <row r="596">
      <c r="A596" s="3" t="n">
        <v>2</v>
      </c>
      <c r="B596" s="4" t="n">
        <v>45782.80822318287</v>
      </c>
      <c r="C596" s="3" t="inlineStr">
        <is>
          <t>N3</t>
        </is>
      </c>
      <c r="D596" s="3" t="inlineStr">
        <is>
          <t>idle</t>
        </is>
      </c>
      <c r="E596" s="3" t="n">
        <v>12.5</v>
      </c>
      <c r="F596" s="3" t="n">
        <v>1507</v>
      </c>
      <c r="G596" s="3" t="n">
        <v>1204</v>
      </c>
      <c r="H596" s="3" t="n">
        <v>1911</v>
      </c>
      <c r="I596" s="3" t="n">
        <v>0</v>
      </c>
      <c r="J596" s="3" t="n">
        <v>3115</v>
      </c>
      <c r="K596" s="3" t="n">
        <v>0</v>
      </c>
      <c r="L596" s="3" t="n">
        <v>0</v>
      </c>
      <c r="M596" s="3" t="n">
        <v>0</v>
      </c>
      <c r="N596" s="3" t="n">
        <v>0</v>
      </c>
      <c r="O596" s="3" t="inlineStr">
        <is>
          <t>OS, sensing, logging and service health checks only; model not resident.</t>
        </is>
      </c>
      <c r="P596" s="3" t="n"/>
      <c r="Q596" s="3" t="n"/>
      <c r="R596" s="3" t="n">
        <v>60</v>
      </c>
      <c r="S596" s="3" t="n">
        <v>3.0419921875</v>
      </c>
      <c r="T596" s="3" t="inlineStr">
        <is>
          <t>No</t>
        </is>
      </c>
      <c r="U596" s="3" t="n"/>
    </row>
    <row r="597">
      <c r="A597" s="3" t="n">
        <v>2</v>
      </c>
      <c r="B597" s="4" t="n">
        <v>45782.80871480324</v>
      </c>
      <c r="C597" s="3" t="inlineStr">
        <is>
          <t>N1</t>
        </is>
      </c>
      <c r="D597" s="3" t="inlineStr">
        <is>
          <t>monitoring</t>
        </is>
      </c>
      <c r="E597" s="3" t="n">
        <v>30.4</v>
      </c>
      <c r="F597" s="3" t="n">
        <v>2259.4</v>
      </c>
      <c r="G597" s="3" t="n">
        <v>10452</v>
      </c>
      <c r="H597" s="3" t="n">
        <v>3976</v>
      </c>
      <c r="I597" s="3" t="n">
        <v>0</v>
      </c>
      <c r="J597" s="3" t="n">
        <v>14428</v>
      </c>
      <c r="K597" s="3" t="n">
        <v>0</v>
      </c>
      <c r="L597" s="3" t="n">
        <v>0</v>
      </c>
      <c r="M597" s="3" t="n">
        <v>0</v>
      </c>
      <c r="N597" s="3" t="n">
        <v>0</v>
      </c>
      <c r="O597" s="3" t="inlineStr">
        <is>
          <t>Sensor agents, Weaviate and PoA services resident; no LLM call in this 60 s resource window.</t>
        </is>
      </c>
      <c r="P597" s="3" t="n"/>
      <c r="Q597" s="3" t="n"/>
      <c r="R597" s="3" t="n">
        <v>60</v>
      </c>
      <c r="S597" s="3" t="n">
        <v>14.08984375</v>
      </c>
      <c r="T597" s="3" t="inlineStr">
        <is>
          <t>No</t>
        </is>
      </c>
      <c r="U597" s="3" t="n"/>
    </row>
    <row r="598">
      <c r="A598" s="3" t="n">
        <v>2</v>
      </c>
      <c r="B598" s="4" t="n">
        <v>45782.80920703704</v>
      </c>
      <c r="C598" s="3" t="inlineStr">
        <is>
          <t>N2</t>
        </is>
      </c>
      <c r="D598" s="3" t="inlineStr">
        <is>
          <t>monitoring</t>
        </is>
      </c>
      <c r="E598" s="3" t="n">
        <v>27.7</v>
      </c>
      <c r="F598" s="3" t="n">
        <v>2389.9</v>
      </c>
      <c r="G598" s="3" t="n">
        <v>8383</v>
      </c>
      <c r="H598" s="3" t="n">
        <v>4353</v>
      </c>
      <c r="I598" s="3" t="n">
        <v>0</v>
      </c>
      <c r="J598" s="3" t="n">
        <v>12736</v>
      </c>
      <c r="K598" s="3" t="n">
        <v>0</v>
      </c>
      <c r="L598" s="3" t="n">
        <v>0</v>
      </c>
      <c r="M598" s="3" t="n">
        <v>0</v>
      </c>
      <c r="N598" s="3" t="n">
        <v>0</v>
      </c>
      <c r="O598" s="3" t="inlineStr">
        <is>
          <t>Sensor agents, Weaviate and PoA services resident; no LLM call in this 60 s resource window.</t>
        </is>
      </c>
      <c r="P598" s="3" t="n"/>
      <c r="Q598" s="3" t="n"/>
      <c r="R598" s="3" t="n">
        <v>60</v>
      </c>
      <c r="S598" s="3" t="n">
        <v>12.4375</v>
      </c>
      <c r="T598" s="3" t="inlineStr">
        <is>
          <t>No</t>
        </is>
      </c>
      <c r="U598" s="3" t="n"/>
    </row>
    <row r="599">
      <c r="A599" s="3" t="n">
        <v>2</v>
      </c>
      <c r="B599" s="4" t="n">
        <v>45782.80969988426</v>
      </c>
      <c r="C599" s="3" t="inlineStr">
        <is>
          <t>N4</t>
        </is>
      </c>
      <c r="D599" s="3" t="inlineStr">
        <is>
          <t>monitoring</t>
        </is>
      </c>
      <c r="E599" s="3" t="n">
        <v>29.4</v>
      </c>
      <c r="F599" s="3" t="n">
        <v>2245.2</v>
      </c>
      <c r="G599" s="3" t="n">
        <v>6838</v>
      </c>
      <c r="H599" s="3" t="n">
        <v>4183</v>
      </c>
      <c r="I599" s="3" t="n">
        <v>0</v>
      </c>
      <c r="J599" s="3" t="n">
        <v>11021</v>
      </c>
      <c r="K599" s="3" t="n">
        <v>0</v>
      </c>
      <c r="L599" s="3" t="n">
        <v>0</v>
      </c>
      <c r="M599" s="3" t="n">
        <v>0</v>
      </c>
      <c r="N599" s="3" t="n">
        <v>0</v>
      </c>
      <c r="O599" s="3" t="inlineStr">
        <is>
          <t>Sensor agents, Weaviate and PoA services resident; no LLM call in this 60 s resource window.</t>
        </is>
      </c>
      <c r="P599" s="3" t="n"/>
      <c r="Q599" s="3" t="n"/>
      <c r="R599" s="3" t="n">
        <v>60</v>
      </c>
      <c r="S599" s="3" t="n">
        <v>10.7626953125</v>
      </c>
      <c r="T599" s="3" t="inlineStr">
        <is>
          <t>No</t>
        </is>
      </c>
      <c r="U599" s="3" t="n"/>
    </row>
    <row r="600">
      <c r="A600" s="3" t="n">
        <v>2</v>
      </c>
      <c r="B600" s="4" t="n">
        <v>45782.81019334491</v>
      </c>
      <c r="C600" s="3" t="inlineStr">
        <is>
          <t>N1</t>
        </is>
      </c>
      <c r="D600" s="3" t="inlineStr">
        <is>
          <t>monitoring</t>
        </is>
      </c>
      <c r="E600" s="3" t="n">
        <v>28.2</v>
      </c>
      <c r="F600" s="3" t="n">
        <v>2291.8</v>
      </c>
      <c r="G600" s="3" t="n">
        <v>6656</v>
      </c>
      <c r="H600" s="3" t="n">
        <v>3635</v>
      </c>
      <c r="I600" s="3" t="n">
        <v>0</v>
      </c>
      <c r="J600" s="3" t="n">
        <v>10291</v>
      </c>
      <c r="K600" s="3" t="n">
        <v>0</v>
      </c>
      <c r="L600" s="3" t="n">
        <v>0</v>
      </c>
      <c r="M600" s="3" t="n">
        <v>0</v>
      </c>
      <c r="N600" s="3" t="n">
        <v>0</v>
      </c>
      <c r="O600" s="3" t="inlineStr">
        <is>
          <t>Sensor agents, Weaviate and PoA services resident; no LLM call in this 60 s resource window.</t>
        </is>
      </c>
      <c r="P600" s="3" t="n"/>
      <c r="Q600" s="3" t="n"/>
      <c r="R600" s="3" t="n">
        <v>60</v>
      </c>
      <c r="S600" s="3" t="n">
        <v>10.0498046875</v>
      </c>
      <c r="T600" s="3" t="inlineStr">
        <is>
          <t>No</t>
        </is>
      </c>
      <c r="U600" s="3" t="n"/>
    </row>
    <row r="601">
      <c r="A601" s="3" t="n">
        <v>2</v>
      </c>
      <c r="B601" s="4" t="n">
        <v>45782.81068741898</v>
      </c>
      <c r="C601" s="3" t="inlineStr">
        <is>
          <t>N2</t>
        </is>
      </c>
      <c r="D601" s="3" t="inlineStr">
        <is>
          <t>crew_active</t>
        </is>
      </c>
      <c r="E601" s="3" t="n">
        <v>94.90000000000001</v>
      </c>
      <c r="F601" s="3" t="n">
        <v>3906.1</v>
      </c>
      <c r="G601" s="3" t="n">
        <v>14078</v>
      </c>
      <c r="H601" s="3" t="n">
        <v>6309</v>
      </c>
      <c r="I601" s="3" t="n">
        <v>20436</v>
      </c>
      <c r="J601" s="3" t="n">
        <v>40823</v>
      </c>
      <c r="K601" s="3" t="n">
        <v>1</v>
      </c>
      <c r="L601" s="3" t="n">
        <v>434</v>
      </c>
      <c r="M601" s="3" t="n">
        <v>136</v>
      </c>
      <c r="N601" s="3" t="n">
        <v>15582.7</v>
      </c>
      <c r="O601" s="3" t="inlineStr">
        <is>
          <t>Successful local inference sample linked to coordination T_reason_ms; model resident in RAM.</t>
        </is>
      </c>
      <c r="P601" s="3" t="inlineStr">
        <is>
          <t>EV2-101</t>
        </is>
      </c>
      <c r="Q601" s="3" t="n">
        <v>3</v>
      </c>
      <c r="R601" s="3" t="n">
        <v>60</v>
      </c>
      <c r="S601" s="3" t="n">
        <v>39.8662109375</v>
      </c>
      <c r="T601" s="3" t="inlineStr">
        <is>
          <t>Yes</t>
        </is>
      </c>
      <c r="U601" s="3" t="n"/>
    </row>
    <row r="602">
      <c r="A602" s="3" t="n">
        <v>2</v>
      </c>
      <c r="B602" s="4" t="n">
        <v>45782.81118210648</v>
      </c>
      <c r="C602" s="3" t="inlineStr">
        <is>
          <t>N1</t>
        </is>
      </c>
      <c r="D602" s="3" t="inlineStr">
        <is>
          <t>idle</t>
        </is>
      </c>
      <c r="E602" s="3" t="n">
        <v>11.7</v>
      </c>
      <c r="F602" s="3" t="n">
        <v>1573.4</v>
      </c>
      <c r="G602" s="3" t="n">
        <v>1486</v>
      </c>
      <c r="H602" s="3" t="n">
        <v>1221</v>
      </c>
      <c r="I602" s="3" t="n">
        <v>0</v>
      </c>
      <c r="J602" s="3" t="n">
        <v>2707</v>
      </c>
      <c r="K602" s="3" t="n">
        <v>0</v>
      </c>
      <c r="L602" s="3" t="n">
        <v>0</v>
      </c>
      <c r="M602" s="3" t="n">
        <v>0</v>
      </c>
      <c r="N602" s="3" t="n">
        <v>0</v>
      </c>
      <c r="O602" s="3" t="inlineStr">
        <is>
          <t>OS, sensing, logging and service health checks only; model not resident.</t>
        </is>
      </c>
      <c r="P602" s="3" t="n"/>
      <c r="Q602" s="3" t="n"/>
      <c r="R602" s="3" t="n">
        <v>60</v>
      </c>
      <c r="S602" s="3" t="n">
        <v>2.6435546875</v>
      </c>
      <c r="T602" s="3" t="inlineStr">
        <is>
          <t>No</t>
        </is>
      </c>
      <c r="U602" s="3" t="n"/>
    </row>
    <row r="603">
      <c r="A603" s="3" t="n">
        <v>2</v>
      </c>
      <c r="B603" s="4" t="n">
        <v>45782.81167740741</v>
      </c>
      <c r="C603" s="3" t="inlineStr">
        <is>
          <t>N1</t>
        </is>
      </c>
      <c r="D603" s="3" t="inlineStr">
        <is>
          <t>crew_active</t>
        </is>
      </c>
      <c r="E603" s="3" t="n">
        <v>93.7</v>
      </c>
      <c r="F603" s="3" t="n">
        <v>3927.3</v>
      </c>
      <c r="G603" s="3" t="n">
        <v>12845</v>
      </c>
      <c r="H603" s="3" t="n">
        <v>5787</v>
      </c>
      <c r="I603" s="3" t="n">
        <v>22176</v>
      </c>
      <c r="J603" s="3" t="n">
        <v>40808</v>
      </c>
      <c r="K603" s="3" t="n">
        <v>1</v>
      </c>
      <c r="L603" s="3" t="n">
        <v>580</v>
      </c>
      <c r="M603" s="3" t="n">
        <v>144</v>
      </c>
      <c r="N603" s="3" t="n">
        <v>16441.8</v>
      </c>
      <c r="O603" s="3" t="inlineStr">
        <is>
          <t>Successful local inference sample linked to coordination T_reason_ms; model resident in RAM.</t>
        </is>
      </c>
      <c r="P603" s="3" t="inlineStr">
        <is>
          <t>EV2-100</t>
        </is>
      </c>
      <c r="Q603" s="3" t="n">
        <v>7</v>
      </c>
      <c r="R603" s="3" t="n">
        <v>60</v>
      </c>
      <c r="S603" s="3" t="n">
        <v>39.8515625</v>
      </c>
      <c r="T603" s="3" t="inlineStr">
        <is>
          <t>Yes</t>
        </is>
      </c>
      <c r="U603" s="3" t="n"/>
    </row>
    <row r="604">
      <c r="A604" s="3" t="n">
        <v>2</v>
      </c>
      <c r="B604" s="4" t="n">
        <v>45782.81217332176</v>
      </c>
      <c r="C604" s="3" t="inlineStr">
        <is>
          <t>N1</t>
        </is>
      </c>
      <c r="D604" s="3" t="inlineStr">
        <is>
          <t>monitoring</t>
        </is>
      </c>
      <c r="E604" s="3" t="n">
        <v>22.3</v>
      </c>
      <c r="F604" s="3" t="n">
        <v>2314.1</v>
      </c>
      <c r="G604" s="3" t="n">
        <v>9930</v>
      </c>
      <c r="H604" s="3" t="n">
        <v>4193</v>
      </c>
      <c r="I604" s="3" t="n">
        <v>0</v>
      </c>
      <c r="J604" s="3" t="n">
        <v>14123</v>
      </c>
      <c r="K604" s="3" t="n">
        <v>0</v>
      </c>
      <c r="L604" s="3" t="n">
        <v>0</v>
      </c>
      <c r="M604" s="3" t="n">
        <v>0</v>
      </c>
      <c r="N604" s="3" t="n">
        <v>0</v>
      </c>
      <c r="O604" s="3" t="inlineStr">
        <is>
          <t>Sensor agents, Weaviate and PoA services resident; no LLM call in this 60 s resource window.</t>
        </is>
      </c>
      <c r="P604" s="3" t="n"/>
      <c r="Q604" s="3" t="n"/>
      <c r="R604" s="3" t="n">
        <v>60</v>
      </c>
      <c r="S604" s="3" t="n">
        <v>13.7919921875</v>
      </c>
      <c r="T604" s="3" t="inlineStr">
        <is>
          <t>No</t>
        </is>
      </c>
      <c r="U604" s="3" t="n"/>
    </row>
    <row r="605">
      <c r="A605" s="3" t="n">
        <v>2</v>
      </c>
      <c r="B605" s="4" t="n">
        <v>45782.81266984954</v>
      </c>
      <c r="C605" s="3" t="inlineStr">
        <is>
          <t>N2</t>
        </is>
      </c>
      <c r="D605" s="3" t="inlineStr">
        <is>
          <t>monitoring</t>
        </is>
      </c>
      <c r="E605" s="3" t="n">
        <v>25.9</v>
      </c>
      <c r="F605" s="3" t="n">
        <v>2352</v>
      </c>
      <c r="G605" s="3" t="n">
        <v>8848</v>
      </c>
      <c r="H605" s="3" t="n">
        <v>4793</v>
      </c>
      <c r="I605" s="3" t="n">
        <v>0</v>
      </c>
      <c r="J605" s="3" t="n">
        <v>13641</v>
      </c>
      <c r="K605" s="3" t="n">
        <v>0</v>
      </c>
      <c r="L605" s="3" t="n">
        <v>0</v>
      </c>
      <c r="M605" s="3" t="n">
        <v>0</v>
      </c>
      <c r="N605" s="3" t="n">
        <v>0</v>
      </c>
      <c r="O605" s="3" t="inlineStr">
        <is>
          <t>Sensor agents, Weaviate and PoA services resident; no LLM call in this 60 s resource window.</t>
        </is>
      </c>
      <c r="P605" s="3" t="n"/>
      <c r="Q605" s="3" t="n"/>
      <c r="R605" s="3" t="n">
        <v>60</v>
      </c>
      <c r="S605" s="3" t="n">
        <v>13.3212890625</v>
      </c>
      <c r="T605" s="3" t="inlineStr">
        <is>
          <t>No</t>
        </is>
      </c>
      <c r="U605" s="3" t="n"/>
    </row>
    <row r="606">
      <c r="A606" s="3" t="n">
        <v>2</v>
      </c>
      <c r="B606" s="4" t="n">
        <v>45782.81316699074</v>
      </c>
      <c r="C606" s="3" t="inlineStr">
        <is>
          <t>N3</t>
        </is>
      </c>
      <c r="D606" s="3" t="inlineStr">
        <is>
          <t>idle</t>
        </is>
      </c>
      <c r="E606" s="3" t="n">
        <v>10</v>
      </c>
      <c r="F606" s="3" t="n">
        <v>1602.9</v>
      </c>
      <c r="G606" s="3" t="n">
        <v>1718</v>
      </c>
      <c r="H606" s="3" t="n">
        <v>969</v>
      </c>
      <c r="I606" s="3" t="n">
        <v>0</v>
      </c>
      <c r="J606" s="3" t="n">
        <v>2687</v>
      </c>
      <c r="K606" s="3" t="n">
        <v>0</v>
      </c>
      <c r="L606" s="3" t="n">
        <v>0</v>
      </c>
      <c r="M606" s="3" t="n">
        <v>0</v>
      </c>
      <c r="N606" s="3" t="n">
        <v>0</v>
      </c>
      <c r="O606" s="3" t="inlineStr">
        <is>
          <t>OS, sensing, logging and service health checks only; model not resident.</t>
        </is>
      </c>
      <c r="P606" s="3" t="n"/>
      <c r="Q606" s="3" t="n"/>
      <c r="R606" s="3" t="n">
        <v>60</v>
      </c>
      <c r="S606" s="3" t="n">
        <v>2.6240234375</v>
      </c>
      <c r="T606" s="3" t="inlineStr">
        <is>
          <t>No</t>
        </is>
      </c>
      <c r="U606" s="3" t="n"/>
    </row>
    <row r="607">
      <c r="A607" s="3" t="n">
        <v>2</v>
      </c>
      <c r="B607" s="4" t="n">
        <v>45782.8136531713</v>
      </c>
      <c r="C607" s="3" t="inlineStr">
        <is>
          <t>N2</t>
        </is>
      </c>
      <c r="D607" s="3" t="inlineStr">
        <is>
          <t>monitoring</t>
        </is>
      </c>
      <c r="E607" s="3" t="n">
        <v>28.2</v>
      </c>
      <c r="F607" s="3" t="n">
        <v>2282.5</v>
      </c>
      <c r="G607" s="3" t="n">
        <v>8747</v>
      </c>
      <c r="H607" s="3" t="n">
        <v>4719</v>
      </c>
      <c r="I607" s="3" t="n">
        <v>0</v>
      </c>
      <c r="J607" s="3" t="n">
        <v>13466</v>
      </c>
      <c r="K607" s="3" t="n">
        <v>0</v>
      </c>
      <c r="L607" s="3" t="n">
        <v>0</v>
      </c>
      <c r="M607" s="3" t="n">
        <v>0</v>
      </c>
      <c r="N607" s="3" t="n">
        <v>0</v>
      </c>
      <c r="O607" s="3" t="inlineStr">
        <is>
          <t>Sensor agents, Weaviate and PoA services resident; no LLM call in this 60 s resource window.</t>
        </is>
      </c>
      <c r="P607" s="3" t="n"/>
      <c r="Q607" s="3" t="n"/>
      <c r="R607" s="3" t="n">
        <v>60</v>
      </c>
      <c r="S607" s="3" t="n">
        <v>13.150390625</v>
      </c>
      <c r="T607" s="3" t="inlineStr">
        <is>
          <t>No</t>
        </is>
      </c>
      <c r="U607" s="3" t="n"/>
    </row>
    <row r="608">
      <c r="A608" s="3" t="n">
        <v>3</v>
      </c>
      <c r="B608" s="4" t="n">
        <v>45783.37806542824</v>
      </c>
      <c r="C608" s="3" t="inlineStr">
        <is>
          <t>N1</t>
        </is>
      </c>
      <c r="D608" s="3" t="inlineStr">
        <is>
          <t>monitoring</t>
        </is>
      </c>
      <c r="E608" s="3" t="n">
        <v>26.2</v>
      </c>
      <c r="F608" s="3" t="n">
        <v>2431.8</v>
      </c>
      <c r="G608" s="3" t="n">
        <v>9844</v>
      </c>
      <c r="H608" s="3" t="n">
        <v>4362</v>
      </c>
      <c r="I608" s="3" t="n">
        <v>0</v>
      </c>
      <c r="J608" s="3" t="n">
        <v>14206</v>
      </c>
      <c r="K608" s="3" t="n">
        <v>0</v>
      </c>
      <c r="L608" s="3" t="n">
        <v>0</v>
      </c>
      <c r="M608" s="3" t="n">
        <v>0</v>
      </c>
      <c r="N608" s="3" t="n">
        <v>0</v>
      </c>
      <c r="O608" s="3" t="inlineStr">
        <is>
          <t>Sensor agents, Weaviate and PoA services resident; no LLM call in this 60 s resource window.</t>
        </is>
      </c>
      <c r="P608" s="3" t="n"/>
      <c r="Q608" s="3" t="n"/>
      <c r="R608" s="3" t="n">
        <v>60</v>
      </c>
      <c r="S608" s="3" t="n">
        <v>13.873046875</v>
      </c>
      <c r="T608" s="3" t="inlineStr">
        <is>
          <t>No</t>
        </is>
      </c>
      <c r="U608" s="3" t="inlineStr">
        <is>
          <t>Metric</t>
        </is>
      </c>
    </row>
    <row r="609">
      <c r="A609" s="3" t="n">
        <v>3</v>
      </c>
      <c r="B609" s="4" t="n">
        <v>45783.37855215278</v>
      </c>
      <c r="C609" s="3" t="inlineStr">
        <is>
          <t>N1</t>
        </is>
      </c>
      <c r="D609" s="3" t="inlineStr">
        <is>
          <t>idle</t>
        </is>
      </c>
      <c r="E609" s="3" t="n">
        <v>13.6</v>
      </c>
      <c r="F609" s="3" t="n">
        <v>1502.5</v>
      </c>
      <c r="G609" s="3" t="n">
        <v>1940</v>
      </c>
      <c r="H609" s="3" t="n">
        <v>937</v>
      </c>
      <c r="I609" s="3" t="n">
        <v>0</v>
      </c>
      <c r="J609" s="3" t="n">
        <v>2877</v>
      </c>
      <c r="K609" s="3" t="n">
        <v>0</v>
      </c>
      <c r="L609" s="3" t="n">
        <v>0</v>
      </c>
      <c r="M609" s="3" t="n">
        <v>0</v>
      </c>
      <c r="N609" s="3" t="n">
        <v>0</v>
      </c>
      <c r="O609" s="3" t="inlineStr">
        <is>
          <t>OS, sensing, logging and service health checks only; model not resident.</t>
        </is>
      </c>
      <c r="P609" s="3" t="n"/>
      <c r="Q609" s="3" t="n"/>
      <c r="R609" s="3" t="n">
        <v>60</v>
      </c>
      <c r="S609" s="3" t="n">
        <v>2.8095703125</v>
      </c>
      <c r="T609" s="3" t="inlineStr">
        <is>
          <t>No</t>
        </is>
      </c>
      <c r="U609" s="3" t="inlineStr">
        <is>
          <t>Samples</t>
        </is>
      </c>
    </row>
    <row r="610">
      <c r="A610" s="3" t="n">
        <v>3</v>
      </c>
      <c r="B610" s="4" t="n">
        <v>45783.38289653935</v>
      </c>
      <c r="C610" s="3" t="inlineStr">
        <is>
          <t>N1</t>
        </is>
      </c>
      <c r="D610" s="3" t="inlineStr">
        <is>
          <t>monitoring</t>
        </is>
      </c>
      <c r="E610" s="3" t="n">
        <v>30.8</v>
      </c>
      <c r="F610" s="3" t="n">
        <v>2338.6</v>
      </c>
      <c r="G610" s="3" t="n">
        <v>11520</v>
      </c>
      <c r="H610" s="3" t="n">
        <v>4487</v>
      </c>
      <c r="I610" s="3" t="n">
        <v>0</v>
      </c>
      <c r="J610" s="3" t="n">
        <v>16007</v>
      </c>
      <c r="K610" s="3" t="n">
        <v>0</v>
      </c>
      <c r="L610" s="3" t="n">
        <v>0</v>
      </c>
      <c r="M610" s="3" t="n">
        <v>0</v>
      </c>
      <c r="N610" s="3" t="n">
        <v>0</v>
      </c>
      <c r="O610" s="3" t="inlineStr">
        <is>
          <t>Sensor agents, Weaviate and PoA services resident; no LLM call in this 60 s resource window.</t>
        </is>
      </c>
      <c r="P610" s="3" t="n"/>
      <c r="Q610" s="3" t="n"/>
      <c r="R610" s="3" t="n">
        <v>60</v>
      </c>
      <c r="S610" s="3" t="n">
        <v>15.6318359375</v>
      </c>
      <c r="T610" s="3" t="inlineStr">
        <is>
          <t>No</t>
        </is>
      </c>
      <c r="U610" s="3" t="inlineStr">
        <is>
          <t>Idle / monitoring / active</t>
        </is>
      </c>
    </row>
    <row r="611">
      <c r="A611" s="3" t="n">
        <v>3</v>
      </c>
      <c r="B611" s="4" t="n">
        <v>45783.38338449074</v>
      </c>
      <c r="C611" s="3" t="inlineStr">
        <is>
          <t>N3</t>
        </is>
      </c>
      <c r="D611" s="3" t="inlineStr">
        <is>
          <t>idle</t>
        </is>
      </c>
      <c r="E611" s="3" t="n">
        <v>15</v>
      </c>
      <c r="F611" s="3" t="n">
        <v>1633.5</v>
      </c>
      <c r="G611" s="3" t="n">
        <v>1960</v>
      </c>
      <c r="H611" s="3" t="n">
        <v>1727</v>
      </c>
      <c r="I611" s="3" t="n">
        <v>0</v>
      </c>
      <c r="J611" s="3" t="n">
        <v>3687</v>
      </c>
      <c r="K611" s="3" t="n">
        <v>0</v>
      </c>
      <c r="L611" s="3" t="n">
        <v>0</v>
      </c>
      <c r="M611" s="3" t="n">
        <v>0</v>
      </c>
      <c r="N611" s="3" t="n">
        <v>0</v>
      </c>
      <c r="O611" s="3" t="inlineStr">
        <is>
          <t>OS, sensing, logging and service health checks only; model not resident.</t>
        </is>
      </c>
      <c r="P611" s="3" t="n"/>
      <c r="Q611" s="3" t="n"/>
      <c r="R611" s="3" t="n">
        <v>60</v>
      </c>
      <c r="S611" s="3" t="n">
        <v>3.6005859375</v>
      </c>
      <c r="T611" s="3" t="inlineStr">
        <is>
          <t>No</t>
        </is>
      </c>
      <c r="U611" s="3" t="inlineStr">
        <is>
          <t>Idle CPU mean (%)</t>
        </is>
      </c>
    </row>
    <row r="612">
      <c r="A612" s="3" t="n">
        <v>3</v>
      </c>
      <c r="B612" s="4" t="n">
        <v>45783.38856164352</v>
      </c>
      <c r="C612" s="3" t="inlineStr">
        <is>
          <t>N3</t>
        </is>
      </c>
      <c r="D612" s="3" t="inlineStr">
        <is>
          <t>crew_active</t>
        </is>
      </c>
      <c r="E612" s="3" t="n">
        <v>96.59999999999999</v>
      </c>
      <c r="F612" s="3" t="n">
        <v>3880.5</v>
      </c>
      <c r="G612" s="3" t="n">
        <v>15356</v>
      </c>
      <c r="H612" s="3" t="n">
        <v>6205</v>
      </c>
      <c r="I612" s="3" t="n">
        <v>21475</v>
      </c>
      <c r="J612" s="3" t="n">
        <v>43036</v>
      </c>
      <c r="K612" s="3" t="n">
        <v>1</v>
      </c>
      <c r="L612" s="3" t="n">
        <v>566</v>
      </c>
      <c r="M612" s="3" t="n">
        <v>130</v>
      </c>
      <c r="N612" s="3" t="n">
        <v>15434.6</v>
      </c>
      <c r="O612" s="3" t="inlineStr">
        <is>
          <t>Successful local inference sample linked to coordination T_reason_ms; model resident in RAM.</t>
        </is>
      </c>
      <c r="P612" s="3" t="inlineStr">
        <is>
          <t>EV3-005</t>
        </is>
      </c>
      <c r="Q612" s="3" t="n">
        <v>1</v>
      </c>
      <c r="R612" s="3" t="n">
        <v>60</v>
      </c>
      <c r="S612" s="3" t="n">
        <v>42.02734375</v>
      </c>
      <c r="T612" s="3" t="inlineStr">
        <is>
          <t>Yes</t>
        </is>
      </c>
      <c r="U612" s="3" t="inlineStr">
        <is>
          <t>Monitoring CPU mean (%)</t>
        </is>
      </c>
    </row>
    <row r="613">
      <c r="A613" s="3" t="n">
        <v>3</v>
      </c>
      <c r="B613" s="4" t="n">
        <v>45783.38905082176</v>
      </c>
      <c r="C613" s="3" t="inlineStr">
        <is>
          <t>N3</t>
        </is>
      </c>
      <c r="D613" s="3" t="inlineStr">
        <is>
          <t>idle</t>
        </is>
      </c>
      <c r="E613" s="3" t="n">
        <v>14.2</v>
      </c>
      <c r="F613" s="3" t="n">
        <v>1570</v>
      </c>
      <c r="G613" s="3" t="n">
        <v>1759</v>
      </c>
      <c r="H613" s="3" t="n">
        <v>1683</v>
      </c>
      <c r="I613" s="3" t="n">
        <v>0</v>
      </c>
      <c r="J613" s="3" t="n">
        <v>3442</v>
      </c>
      <c r="K613" s="3" t="n">
        <v>0</v>
      </c>
      <c r="L613" s="3" t="n">
        <v>0</v>
      </c>
      <c r="M613" s="3" t="n">
        <v>0</v>
      </c>
      <c r="N613" s="3" t="n">
        <v>0</v>
      </c>
      <c r="O613" s="3" t="inlineStr">
        <is>
          <t>OS, sensing, logging and service health checks only; model not resident.</t>
        </is>
      </c>
      <c r="P613" s="3" t="n"/>
      <c r="Q613" s="3" t="n"/>
      <c r="R613" s="3" t="n">
        <v>60</v>
      </c>
      <c r="S613" s="3" t="n">
        <v>3.361328125</v>
      </c>
      <c r="T613" s="3" t="inlineStr">
        <is>
          <t>No</t>
        </is>
      </c>
      <c r="U613" s="3" t="inlineStr">
        <is>
          <t>Active CPU mean (%)</t>
        </is>
      </c>
    </row>
    <row r="614">
      <c r="A614" s="3" t="n">
        <v>3</v>
      </c>
      <c r="B614" s="4" t="n">
        <v>45783.38954061343</v>
      </c>
      <c r="C614" s="3" t="inlineStr">
        <is>
          <t>N1</t>
        </is>
      </c>
      <c r="D614" s="3" t="inlineStr">
        <is>
          <t>idle</t>
        </is>
      </c>
      <c r="E614" s="3" t="n">
        <v>12.5</v>
      </c>
      <c r="F614" s="3" t="n">
        <v>1530.3</v>
      </c>
      <c r="G614" s="3" t="n">
        <v>2054</v>
      </c>
      <c r="H614" s="3" t="n">
        <v>1773</v>
      </c>
      <c r="I614" s="3" t="n">
        <v>0</v>
      </c>
      <c r="J614" s="3" t="n">
        <v>3827</v>
      </c>
      <c r="K614" s="3" t="n">
        <v>0</v>
      </c>
      <c r="L614" s="3" t="n">
        <v>0</v>
      </c>
      <c r="M614" s="3" t="n">
        <v>0</v>
      </c>
      <c r="N614" s="3" t="n">
        <v>0</v>
      </c>
      <c r="O614" s="3" t="inlineStr">
        <is>
          <t>OS, sensing, logging and service health checks only; model not resident.</t>
        </is>
      </c>
      <c r="P614" s="3" t="n"/>
      <c r="Q614" s="3" t="n"/>
      <c r="R614" s="3" t="n">
        <v>60</v>
      </c>
      <c r="S614" s="3" t="n">
        <v>3.7373046875</v>
      </c>
      <c r="T614" s="3" t="inlineStr">
        <is>
          <t>No</t>
        </is>
      </c>
      <c r="U614" s="3" t="inlineStr">
        <is>
          <t>Idle RAM mean (MB)</t>
        </is>
      </c>
    </row>
    <row r="615">
      <c r="A615" s="3" t="n">
        <v>3</v>
      </c>
      <c r="B615" s="4" t="n">
        <v>45783.39499878472</v>
      </c>
      <c r="C615" s="3" t="inlineStr">
        <is>
          <t>N2</t>
        </is>
      </c>
      <c r="D615" s="3" t="inlineStr">
        <is>
          <t>monitoring</t>
        </is>
      </c>
      <c r="E615" s="3" t="n">
        <v>28.2</v>
      </c>
      <c r="F615" s="3" t="n">
        <v>2511.5</v>
      </c>
      <c r="G615" s="3" t="n">
        <v>10896</v>
      </c>
      <c r="H615" s="3" t="n">
        <v>5567</v>
      </c>
      <c r="I615" s="3" t="n">
        <v>0</v>
      </c>
      <c r="J615" s="3" t="n">
        <v>16463</v>
      </c>
      <c r="K615" s="3" t="n">
        <v>0</v>
      </c>
      <c r="L615" s="3" t="n">
        <v>0</v>
      </c>
      <c r="M615" s="3" t="n">
        <v>0</v>
      </c>
      <c r="N615" s="3" t="n">
        <v>0</v>
      </c>
      <c r="O615" s="3" t="inlineStr">
        <is>
          <t>Sensor agents, Weaviate and PoA services resident; no LLM call in this 60 s resource window.</t>
        </is>
      </c>
      <c r="P615" s="3" t="n"/>
      <c r="Q615" s="3" t="n"/>
      <c r="R615" s="3" t="n">
        <v>60</v>
      </c>
      <c r="S615" s="3" t="n">
        <v>16.0771484375</v>
      </c>
      <c r="T615" s="3" t="inlineStr">
        <is>
          <t>No</t>
        </is>
      </c>
      <c r="U615" s="3" t="inlineStr">
        <is>
          <t>Monitoring RAM mean (MB)</t>
        </is>
      </c>
    </row>
    <row r="616">
      <c r="A616" s="3" t="n">
        <v>3</v>
      </c>
      <c r="B616" s="4" t="n">
        <v>45783.3970050463</v>
      </c>
      <c r="C616" s="3" t="inlineStr">
        <is>
          <t>N4</t>
        </is>
      </c>
      <c r="D616" s="3" t="inlineStr">
        <is>
          <t>monitoring</t>
        </is>
      </c>
      <c r="E616" s="3" t="n">
        <v>31.8</v>
      </c>
      <c r="F616" s="3" t="n">
        <v>2364.7</v>
      </c>
      <c r="G616" s="3" t="n">
        <v>10050</v>
      </c>
      <c r="H616" s="3" t="n">
        <v>4988</v>
      </c>
      <c r="I616" s="3" t="n">
        <v>0</v>
      </c>
      <c r="J616" s="3" t="n">
        <v>15038</v>
      </c>
      <c r="K616" s="3" t="n">
        <v>0</v>
      </c>
      <c r="L616" s="3" t="n">
        <v>0</v>
      </c>
      <c r="M616" s="3" t="n">
        <v>0</v>
      </c>
      <c r="N616" s="3" t="n">
        <v>0</v>
      </c>
      <c r="O616" s="3" t="inlineStr">
        <is>
          <t>Sensor agents, Weaviate and PoA services resident; no LLM call in this 60 s resource window.</t>
        </is>
      </c>
      <c r="P616" s="3" t="n"/>
      <c r="Q616" s="3" t="n"/>
      <c r="R616" s="3" t="n">
        <v>60</v>
      </c>
      <c r="S616" s="3" t="n">
        <v>14.685546875</v>
      </c>
      <c r="T616" s="3" t="inlineStr">
        <is>
          <t>No</t>
        </is>
      </c>
      <c r="U616" s="3" t="inlineStr">
        <is>
          <t>Active RAM mean (MB)</t>
        </is>
      </c>
    </row>
    <row r="617">
      <c r="A617" s="3" t="n">
        <v>3</v>
      </c>
      <c r="B617" s="4" t="n">
        <v>45783.39749667824</v>
      </c>
      <c r="C617" s="3" t="inlineStr">
        <is>
          <t>N2</t>
        </is>
      </c>
      <c r="D617" s="3" t="inlineStr">
        <is>
          <t>idle</t>
        </is>
      </c>
      <c r="E617" s="3" t="n">
        <v>10.5</v>
      </c>
      <c r="F617" s="3" t="n">
        <v>1505.1</v>
      </c>
      <c r="G617" s="3" t="n">
        <v>1895</v>
      </c>
      <c r="H617" s="3" t="n">
        <v>1093</v>
      </c>
      <c r="I617" s="3" t="n">
        <v>0</v>
      </c>
      <c r="J617" s="3" t="n">
        <v>2988</v>
      </c>
      <c r="K617" s="3" t="n">
        <v>0</v>
      </c>
      <c r="L617" s="3" t="n">
        <v>0</v>
      </c>
      <c r="M617" s="3" t="n">
        <v>0</v>
      </c>
      <c r="N617" s="3" t="n">
        <v>0</v>
      </c>
      <c r="O617" s="3" t="inlineStr">
        <is>
          <t>OS, sensing, logging and service health checks only; model not resident.</t>
        </is>
      </c>
      <c r="P617" s="3" t="n"/>
      <c r="Q617" s="3" t="n"/>
      <c r="R617" s="3" t="n">
        <v>60</v>
      </c>
      <c r="S617" s="3" t="n">
        <v>2.91796875</v>
      </c>
      <c r="T617" s="3" t="inlineStr">
        <is>
          <t>No</t>
        </is>
      </c>
      <c r="U617" s="3" t="inlineStr">
        <is>
          <t>Active inference mean (s)</t>
        </is>
      </c>
    </row>
    <row r="618">
      <c r="A618" s="3" t="n">
        <v>3</v>
      </c>
      <c r="B618" s="4" t="n">
        <v>45783.40196163194</v>
      </c>
      <c r="C618" s="3" t="inlineStr">
        <is>
          <t>N3</t>
        </is>
      </c>
      <c r="D618" s="3" t="inlineStr">
        <is>
          <t>monitoring</t>
        </is>
      </c>
      <c r="E618" s="3" t="n">
        <v>26.2</v>
      </c>
      <c r="F618" s="3" t="n">
        <v>2441.3</v>
      </c>
      <c r="G618" s="3" t="n">
        <v>10507</v>
      </c>
      <c r="H618" s="3" t="n">
        <v>5418</v>
      </c>
      <c r="I618" s="3" t="n">
        <v>0</v>
      </c>
      <c r="J618" s="3" t="n">
        <v>15925</v>
      </c>
      <c r="K618" s="3" t="n">
        <v>0</v>
      </c>
      <c r="L618" s="3" t="n">
        <v>0</v>
      </c>
      <c r="M618" s="3" t="n">
        <v>0</v>
      </c>
      <c r="N618" s="3" t="n">
        <v>0</v>
      </c>
      <c r="O618" s="3" t="inlineStr">
        <is>
          <t>Sensor agents, Weaviate and PoA services resident; no LLM call in this 60 s resource window.</t>
        </is>
      </c>
      <c r="P618" s="3" t="n"/>
      <c r="Q618" s="3" t="n"/>
      <c r="R618" s="3" t="n">
        <v>60</v>
      </c>
      <c r="S618" s="3" t="n">
        <v>15.5517578125</v>
      </c>
      <c r="T618" s="3" t="inlineStr">
        <is>
          <t>No</t>
        </is>
      </c>
      <c r="U618" s="3" t="inlineStr">
        <is>
          <t>Input tokens mean</t>
        </is>
      </c>
    </row>
    <row r="619">
      <c r="A619" s="3" t="n">
        <v>3</v>
      </c>
      <c r="B619" s="4" t="n">
        <v>45783.40245449074</v>
      </c>
      <c r="C619" s="3" t="inlineStr">
        <is>
          <t>N1</t>
        </is>
      </c>
      <c r="D619" s="3" t="inlineStr">
        <is>
          <t>idle</t>
        </is>
      </c>
      <c r="E619" s="3" t="n">
        <v>12.6</v>
      </c>
      <c r="F619" s="3" t="n">
        <v>1560.2</v>
      </c>
      <c r="G619" s="3" t="n">
        <v>1889</v>
      </c>
      <c r="H619" s="3" t="n">
        <v>1586</v>
      </c>
      <c r="I619" s="3" t="n">
        <v>0</v>
      </c>
      <c r="J619" s="3" t="n">
        <v>3475</v>
      </c>
      <c r="K619" s="3" t="n">
        <v>0</v>
      </c>
      <c r="L619" s="3" t="n">
        <v>0</v>
      </c>
      <c r="M619" s="3" t="n">
        <v>0</v>
      </c>
      <c r="N619" s="3" t="n">
        <v>0</v>
      </c>
      <c r="O619" s="3" t="inlineStr">
        <is>
          <t>OS, sensing, logging and service health checks only; model not resident.</t>
        </is>
      </c>
      <c r="P619" s="3" t="n"/>
      <c r="Q619" s="3" t="n"/>
      <c r="R619" s="3" t="n">
        <v>60</v>
      </c>
      <c r="S619" s="3" t="n">
        <v>3.3935546875</v>
      </c>
      <c r="T619" s="3" t="inlineStr">
        <is>
          <t>No</t>
        </is>
      </c>
      <c r="U619" s="3" t="inlineStr">
        <is>
          <t>Output tokens mean</t>
        </is>
      </c>
    </row>
    <row r="620">
      <c r="A620" s="3" t="n">
        <v>3</v>
      </c>
      <c r="B620" s="4" t="n">
        <v>45783.40294796296</v>
      </c>
      <c r="C620" s="3" t="inlineStr">
        <is>
          <t>N2</t>
        </is>
      </c>
      <c r="D620" s="3" t="inlineStr">
        <is>
          <t>idle</t>
        </is>
      </c>
      <c r="E620" s="3" t="n">
        <v>13.1</v>
      </c>
      <c r="F620" s="3" t="n">
        <v>1579.5</v>
      </c>
      <c r="G620" s="3" t="n">
        <v>1564</v>
      </c>
      <c r="H620" s="3" t="n">
        <v>1063</v>
      </c>
      <c r="I620" s="3" t="n">
        <v>0</v>
      </c>
      <c r="J620" s="3" t="n">
        <v>2627</v>
      </c>
      <c r="K620" s="3" t="n">
        <v>0</v>
      </c>
      <c r="L620" s="3" t="n">
        <v>0</v>
      </c>
      <c r="M620" s="3" t="n">
        <v>0</v>
      </c>
      <c r="N620" s="3" t="n">
        <v>0</v>
      </c>
      <c r="O620" s="3" t="inlineStr">
        <is>
          <t>OS, sensing, logging and service health checks only; model not resident.</t>
        </is>
      </c>
      <c r="P620" s="3" t="n"/>
      <c r="Q620" s="3" t="n"/>
      <c r="R620" s="3" t="n">
        <v>60</v>
      </c>
      <c r="S620" s="3" t="n">
        <v>2.5654296875</v>
      </c>
      <c r="T620" s="3" t="inlineStr">
        <is>
          <t>No</t>
        </is>
      </c>
      <c r="U620" s="3" t="inlineStr">
        <is>
          <t>Idle bandwidth mean (KB/window)</t>
        </is>
      </c>
    </row>
    <row r="621">
      <c r="A621" s="3" t="n">
        <v>3</v>
      </c>
      <c r="B621" s="4" t="n">
        <v>45783.4102008912</v>
      </c>
      <c r="C621" s="3" t="inlineStr">
        <is>
          <t>N4</t>
        </is>
      </c>
      <c r="D621" s="3" t="inlineStr">
        <is>
          <t>crew_active</t>
        </is>
      </c>
      <c r="E621" s="3" t="n">
        <v>95.90000000000001</v>
      </c>
      <c r="F621" s="3" t="n">
        <v>4034.1</v>
      </c>
      <c r="G621" s="3" t="n">
        <v>14932</v>
      </c>
      <c r="H621" s="3" t="n">
        <v>5585</v>
      </c>
      <c r="I621" s="3" t="n">
        <v>22616</v>
      </c>
      <c r="J621" s="3" t="n">
        <v>43133</v>
      </c>
      <c r="K621" s="3" t="n">
        <v>1</v>
      </c>
      <c r="L621" s="3" t="n">
        <v>586</v>
      </c>
      <c r="M621" s="3" t="n">
        <v>139</v>
      </c>
      <c r="N621" s="3" t="n">
        <v>16326.4</v>
      </c>
      <c r="O621" s="3" t="inlineStr">
        <is>
          <t>Successful local inference sample linked to coordination T_reason_ms; model resident in RAM.</t>
        </is>
      </c>
      <c r="P621" s="3" t="inlineStr">
        <is>
          <t>EV3-014</t>
        </is>
      </c>
      <c r="Q621" s="3" t="n">
        <v>4</v>
      </c>
      <c r="R621" s="3" t="n">
        <v>60</v>
      </c>
      <c r="S621" s="3" t="n">
        <v>42.1220703125</v>
      </c>
      <c r="T621" s="3" t="inlineStr">
        <is>
          <t>Yes</t>
        </is>
      </c>
      <c r="U621" s="3" t="inlineStr">
        <is>
          <t>Monitoring bandwidth mean (KB/window)</t>
        </is>
      </c>
    </row>
    <row r="622">
      <c r="A622" s="3" t="n">
        <v>3</v>
      </c>
      <c r="B622" s="4" t="n">
        <v>45783.41069559028</v>
      </c>
      <c r="C622" s="3" t="inlineStr">
        <is>
          <t>N3</t>
        </is>
      </c>
      <c r="D622" s="3" t="inlineStr">
        <is>
          <t>idle</t>
        </is>
      </c>
      <c r="E622" s="3" t="n">
        <v>7.7</v>
      </c>
      <c r="F622" s="3" t="n">
        <v>1673.7</v>
      </c>
      <c r="G622" s="3" t="n">
        <v>1408</v>
      </c>
      <c r="H622" s="3" t="n">
        <v>1703</v>
      </c>
      <c r="I622" s="3" t="n">
        <v>0</v>
      </c>
      <c r="J622" s="3" t="n">
        <v>3111</v>
      </c>
      <c r="K622" s="3" t="n">
        <v>0</v>
      </c>
      <c r="L622" s="3" t="n">
        <v>0</v>
      </c>
      <c r="M622" s="3" t="n">
        <v>0</v>
      </c>
      <c r="N622" s="3" t="n">
        <v>0</v>
      </c>
      <c r="O622" s="3" t="inlineStr">
        <is>
          <t>OS, sensing, logging and service health checks only; model not resident.</t>
        </is>
      </c>
      <c r="P622" s="3" t="n"/>
      <c r="Q622" s="3" t="n"/>
      <c r="R622" s="3" t="n">
        <v>60</v>
      </c>
      <c r="S622" s="3" t="n">
        <v>3.0380859375</v>
      </c>
      <c r="T622" s="3" t="inlineStr">
        <is>
          <t>No</t>
        </is>
      </c>
      <c r="U622" s="3" t="inlineStr">
        <is>
          <t>Active bandwidth mean (KB/node/decision)</t>
        </is>
      </c>
    </row>
    <row r="623">
      <c r="A623" s="3" t="n">
        <v>3</v>
      </c>
      <c r="B623" s="4" t="n">
        <v>45783.4144203125</v>
      </c>
      <c r="C623" s="3" t="inlineStr">
        <is>
          <t>N2</t>
        </is>
      </c>
      <c r="D623" s="3" t="inlineStr">
        <is>
          <t>crew_active</t>
        </is>
      </c>
      <c r="E623" s="3" t="n">
        <v>94.2</v>
      </c>
      <c r="F623" s="3" t="n">
        <v>3777.7</v>
      </c>
      <c r="G623" s="3" t="n">
        <v>12452</v>
      </c>
      <c r="H623" s="3" t="n">
        <v>6292</v>
      </c>
      <c r="I623" s="3" t="n">
        <v>21956</v>
      </c>
      <c r="J623" s="3" t="n">
        <v>40700</v>
      </c>
      <c r="K623" s="3" t="n">
        <v>1</v>
      </c>
      <c r="L623" s="3" t="n">
        <v>459</v>
      </c>
      <c r="M623" s="3" t="n">
        <v>124</v>
      </c>
      <c r="N623" s="3" t="n">
        <v>14792.6</v>
      </c>
      <c r="O623" s="3" t="inlineStr">
        <is>
          <t>Successful local inference sample linked to coordination T_reason_ms; model resident in RAM.</t>
        </is>
      </c>
      <c r="P623" s="3" t="inlineStr">
        <is>
          <t>EV3-016</t>
        </is>
      </c>
      <c r="Q623" s="3" t="n">
        <v>4</v>
      </c>
      <c r="R623" s="3" t="n">
        <v>60</v>
      </c>
      <c r="S623" s="3" t="n">
        <v>39.74609375</v>
      </c>
      <c r="T623" s="3" t="inlineStr">
        <is>
          <t>Yes</t>
        </is>
      </c>
      <c r="U623" s="3" t="inlineStr">
        <is>
          <t>External bytes</t>
        </is>
      </c>
    </row>
    <row r="624">
      <c r="A624" s="3" t="n">
        <v>3</v>
      </c>
      <c r="B624" s="4" t="n">
        <v>45783.4160425</v>
      </c>
      <c r="C624" s="3" t="inlineStr">
        <is>
          <t>N1</t>
        </is>
      </c>
      <c r="D624" s="3" t="inlineStr">
        <is>
          <t>monitoring</t>
        </is>
      </c>
      <c r="E624" s="3" t="n">
        <v>28.5</v>
      </c>
      <c r="F624" s="3" t="n">
        <v>2364.1</v>
      </c>
      <c r="G624" s="3" t="n">
        <v>6271</v>
      </c>
      <c r="H624" s="3" t="n">
        <v>5229</v>
      </c>
      <c r="I624" s="3" t="n">
        <v>0</v>
      </c>
      <c r="J624" s="3" t="n">
        <v>11500</v>
      </c>
      <c r="K624" s="3" t="n">
        <v>0</v>
      </c>
      <c r="L624" s="3" t="n">
        <v>0</v>
      </c>
      <c r="M624" s="3" t="n">
        <v>0</v>
      </c>
      <c r="N624" s="3" t="n">
        <v>0</v>
      </c>
      <c r="O624" s="3" t="inlineStr">
        <is>
          <t>Sensor agents, Weaviate and PoA services resident; no LLM call in this 60 s resource window.</t>
        </is>
      </c>
      <c r="P624" s="3" t="n"/>
      <c r="Q624" s="3" t="n"/>
      <c r="R624" s="3" t="n">
        <v>60</v>
      </c>
      <c r="S624" s="3" t="n">
        <v>11.23046875</v>
      </c>
      <c r="T624" s="3" t="inlineStr">
        <is>
          <t>No</t>
        </is>
      </c>
      <c r="U624" s="3" t="n"/>
    </row>
    <row r="625">
      <c r="A625" s="3" t="n">
        <v>3</v>
      </c>
      <c r="B625" s="4" t="n">
        <v>45783.41653903935</v>
      </c>
      <c r="C625" s="3" t="inlineStr">
        <is>
          <t>N2</t>
        </is>
      </c>
      <c r="D625" s="3" t="inlineStr">
        <is>
          <t>idle</t>
        </is>
      </c>
      <c r="E625" s="3" t="n">
        <v>13.1</v>
      </c>
      <c r="F625" s="3" t="n">
        <v>1488.3</v>
      </c>
      <c r="G625" s="3" t="n">
        <v>2012</v>
      </c>
      <c r="H625" s="3" t="n">
        <v>1541</v>
      </c>
      <c r="I625" s="3" t="n">
        <v>0</v>
      </c>
      <c r="J625" s="3" t="n">
        <v>3553</v>
      </c>
      <c r="K625" s="3" t="n">
        <v>0</v>
      </c>
      <c r="L625" s="3" t="n">
        <v>0</v>
      </c>
      <c r="M625" s="3" t="n">
        <v>0</v>
      </c>
      <c r="N625" s="3" t="n">
        <v>0</v>
      </c>
      <c r="O625" s="3" t="inlineStr">
        <is>
          <t>OS, sensing, logging and service health checks only; model not resident.</t>
        </is>
      </c>
      <c r="P625" s="3" t="n"/>
      <c r="Q625" s="3" t="n"/>
      <c r="R625" s="3" t="n">
        <v>60</v>
      </c>
      <c r="S625" s="3" t="n">
        <v>3.4697265625</v>
      </c>
      <c r="T625" s="3" t="inlineStr">
        <is>
          <t>No</t>
        </is>
      </c>
      <c r="U625" s="3" t="n"/>
    </row>
    <row r="626">
      <c r="A626" s="3" t="n">
        <v>3</v>
      </c>
      <c r="B626" s="4" t="n">
        <v>45783.42090125</v>
      </c>
      <c r="C626" s="3" t="inlineStr">
        <is>
          <t>N2</t>
        </is>
      </c>
      <c r="D626" s="3" t="inlineStr">
        <is>
          <t>monitoring</t>
        </is>
      </c>
      <c r="E626" s="3" t="n">
        <v>29.6</v>
      </c>
      <c r="F626" s="3" t="n">
        <v>2419.7</v>
      </c>
      <c r="G626" s="3" t="n">
        <v>7387</v>
      </c>
      <c r="H626" s="3" t="n">
        <v>3448</v>
      </c>
      <c r="I626" s="3" t="n">
        <v>0</v>
      </c>
      <c r="J626" s="3" t="n">
        <v>10835</v>
      </c>
      <c r="K626" s="3" t="n">
        <v>0</v>
      </c>
      <c r="L626" s="3" t="n">
        <v>0</v>
      </c>
      <c r="M626" s="3" t="n">
        <v>0</v>
      </c>
      <c r="N626" s="3" t="n">
        <v>0</v>
      </c>
      <c r="O626" s="3" t="inlineStr">
        <is>
          <t>Sensor agents, Weaviate and PoA services resident; no LLM call in this 60 s resource window.</t>
        </is>
      </c>
      <c r="P626" s="3" t="n"/>
      <c r="Q626" s="3" t="n"/>
      <c r="R626" s="3" t="n">
        <v>60</v>
      </c>
      <c r="S626" s="3" t="n">
        <v>10.5810546875</v>
      </c>
      <c r="T626" s="3" t="inlineStr">
        <is>
          <t>No</t>
        </is>
      </c>
      <c r="U626" s="3" t="n"/>
    </row>
    <row r="627">
      <c r="A627" s="3" t="n">
        <v>3</v>
      </c>
      <c r="B627" s="4" t="n">
        <v>45783.42347200232</v>
      </c>
      <c r="C627" s="3" t="inlineStr">
        <is>
          <t>N1</t>
        </is>
      </c>
      <c r="D627" s="3" t="inlineStr">
        <is>
          <t>monitoring</t>
        </is>
      </c>
      <c r="E627" s="3" t="n">
        <v>26.5</v>
      </c>
      <c r="F627" s="3" t="n">
        <v>2281.2</v>
      </c>
      <c r="G627" s="3" t="n">
        <v>7650</v>
      </c>
      <c r="H627" s="3" t="n">
        <v>4230</v>
      </c>
      <c r="I627" s="3" t="n">
        <v>0</v>
      </c>
      <c r="J627" s="3" t="n">
        <v>11880</v>
      </c>
      <c r="K627" s="3" t="n">
        <v>0</v>
      </c>
      <c r="L627" s="3" t="n">
        <v>0</v>
      </c>
      <c r="M627" s="3" t="n">
        <v>0</v>
      </c>
      <c r="N627" s="3" t="n">
        <v>0</v>
      </c>
      <c r="O627" s="3" t="inlineStr">
        <is>
          <t>Sensor agents, Weaviate and PoA services resident; no LLM call in this 60 s resource window.</t>
        </is>
      </c>
      <c r="P627" s="3" t="n"/>
      <c r="Q627" s="3" t="n"/>
      <c r="R627" s="3" t="n">
        <v>60</v>
      </c>
      <c r="S627" s="3" t="n">
        <v>11.6015625</v>
      </c>
      <c r="T627" s="3" t="inlineStr">
        <is>
          <t>No</t>
        </is>
      </c>
      <c r="U627" s="3" t="n"/>
    </row>
    <row r="628">
      <c r="A628" s="3" t="n">
        <v>3</v>
      </c>
      <c r="B628" s="4" t="n">
        <v>45783.4255800463</v>
      </c>
      <c r="C628" s="3" t="inlineStr">
        <is>
          <t>N3</t>
        </is>
      </c>
      <c r="D628" s="3" t="inlineStr">
        <is>
          <t>monitoring</t>
        </is>
      </c>
      <c r="E628" s="3" t="n">
        <v>32.6</v>
      </c>
      <c r="F628" s="3" t="n">
        <v>2328.1</v>
      </c>
      <c r="G628" s="3" t="n">
        <v>9916</v>
      </c>
      <c r="H628" s="3" t="n">
        <v>3386</v>
      </c>
      <c r="I628" s="3" t="n">
        <v>0</v>
      </c>
      <c r="J628" s="3" t="n">
        <v>13302</v>
      </c>
      <c r="K628" s="3" t="n">
        <v>0</v>
      </c>
      <c r="L628" s="3" t="n">
        <v>0</v>
      </c>
      <c r="M628" s="3" t="n">
        <v>0</v>
      </c>
      <c r="N628" s="3" t="n">
        <v>0</v>
      </c>
      <c r="O628" s="3" t="inlineStr">
        <is>
          <t>Sensor agents, Weaviate and PoA services resident; no LLM call in this 60 s resource window.</t>
        </is>
      </c>
      <c r="P628" s="3" t="n"/>
      <c r="Q628" s="3" t="n"/>
      <c r="R628" s="3" t="n">
        <v>60</v>
      </c>
      <c r="S628" s="3" t="n">
        <v>12.990234375</v>
      </c>
      <c r="T628" s="3" t="inlineStr">
        <is>
          <t>No</t>
        </is>
      </c>
      <c r="U628" s="3" t="n"/>
    </row>
    <row r="629">
      <c r="A629" s="3" t="n">
        <v>3</v>
      </c>
      <c r="B629" s="4" t="n">
        <v>45783.42873118055</v>
      </c>
      <c r="C629" s="3" t="inlineStr">
        <is>
          <t>N2</t>
        </is>
      </c>
      <c r="D629" s="3" t="inlineStr">
        <is>
          <t>crew_active</t>
        </is>
      </c>
      <c r="E629" s="3" t="n">
        <v>93.09999999999999</v>
      </c>
      <c r="F629" s="3" t="n">
        <v>3941</v>
      </c>
      <c r="G629" s="3" t="n">
        <v>13207</v>
      </c>
      <c r="H629" s="3" t="n">
        <v>6333</v>
      </c>
      <c r="I629" s="3" t="n">
        <v>21545</v>
      </c>
      <c r="J629" s="3" t="n">
        <v>41085</v>
      </c>
      <c r="K629" s="3" t="n">
        <v>1</v>
      </c>
      <c r="L629" s="3" t="n">
        <v>606</v>
      </c>
      <c r="M629" s="3" t="n">
        <v>123</v>
      </c>
      <c r="N629" s="3" t="n">
        <v>14636.4</v>
      </c>
      <c r="O629" s="3" t="inlineStr">
        <is>
          <t>Successful local inference sample linked to coordination T_reason_ms; model resident in RAM.</t>
        </is>
      </c>
      <c r="P629" s="3" t="inlineStr">
        <is>
          <t>EV3-022</t>
        </is>
      </c>
      <c r="Q629" s="3" t="n">
        <v>1</v>
      </c>
      <c r="R629" s="3" t="n">
        <v>60</v>
      </c>
      <c r="S629" s="3" t="n">
        <v>40.1220703125</v>
      </c>
      <c r="T629" s="3" t="inlineStr">
        <is>
          <t>Yes</t>
        </is>
      </c>
      <c r="U629" s="3" t="n"/>
    </row>
    <row r="630">
      <c r="A630" s="3" t="n">
        <v>3</v>
      </c>
      <c r="B630" s="4" t="n">
        <v>45783.43041115741</v>
      </c>
      <c r="C630" s="3" t="inlineStr">
        <is>
          <t>N4</t>
        </is>
      </c>
      <c r="D630" s="3" t="inlineStr">
        <is>
          <t>monitoring</t>
        </is>
      </c>
      <c r="E630" s="3" t="n">
        <v>29.5</v>
      </c>
      <c r="F630" s="3" t="n">
        <v>2384.9</v>
      </c>
      <c r="G630" s="3" t="n">
        <v>6951</v>
      </c>
      <c r="H630" s="3" t="n">
        <v>2273</v>
      </c>
      <c r="I630" s="3" t="n">
        <v>0</v>
      </c>
      <c r="J630" s="3" t="n">
        <v>9224</v>
      </c>
      <c r="K630" s="3" t="n">
        <v>0</v>
      </c>
      <c r="L630" s="3" t="n">
        <v>0</v>
      </c>
      <c r="M630" s="3" t="n">
        <v>0</v>
      </c>
      <c r="N630" s="3" t="n">
        <v>0</v>
      </c>
      <c r="O630" s="3" t="inlineStr">
        <is>
          <t>Sensor agents, Weaviate and PoA services resident; no LLM call in this 60 s resource window.</t>
        </is>
      </c>
      <c r="P630" s="3" t="n"/>
      <c r="Q630" s="3" t="n"/>
      <c r="R630" s="3" t="n">
        <v>60</v>
      </c>
      <c r="S630" s="3" t="n">
        <v>9.0078125</v>
      </c>
      <c r="T630" s="3" t="inlineStr">
        <is>
          <t>No</t>
        </is>
      </c>
      <c r="U630" s="3" t="n"/>
    </row>
    <row r="631">
      <c r="A631" s="3" t="n">
        <v>3</v>
      </c>
      <c r="B631" s="4" t="n">
        <v>45783.4337845949</v>
      </c>
      <c r="C631" s="3" t="inlineStr">
        <is>
          <t>N1</t>
        </is>
      </c>
      <c r="D631" s="3" t="inlineStr">
        <is>
          <t>crew_active</t>
        </is>
      </c>
      <c r="E631" s="3" t="n">
        <v>94.09999999999999</v>
      </c>
      <c r="F631" s="3" t="n">
        <v>3726.4</v>
      </c>
      <c r="G631" s="3" t="n">
        <v>12390</v>
      </c>
      <c r="H631" s="3" t="n">
        <v>6568</v>
      </c>
      <c r="I631" s="3" t="n">
        <v>21278</v>
      </c>
      <c r="J631" s="3" t="n">
        <v>40236</v>
      </c>
      <c r="K631" s="3" t="n">
        <v>1</v>
      </c>
      <c r="L631" s="3" t="n">
        <v>460</v>
      </c>
      <c r="M631" s="3" t="n">
        <v>118</v>
      </c>
      <c r="N631" s="3" t="n">
        <v>14203.9</v>
      </c>
      <c r="O631" s="3" t="inlineStr">
        <is>
          <t>Successful local inference sample linked to coordination T_reason_ms; model resident in RAM.</t>
        </is>
      </c>
      <c r="P631" s="3" t="inlineStr">
        <is>
          <t>EV3-024</t>
        </is>
      </c>
      <c r="Q631" s="3" t="n">
        <v>3</v>
      </c>
      <c r="R631" s="3" t="n">
        <v>60</v>
      </c>
      <c r="S631" s="3" t="n">
        <v>39.29296875</v>
      </c>
      <c r="T631" s="3" t="inlineStr">
        <is>
          <t>Yes</t>
        </is>
      </c>
      <c r="U631" s="3" t="n"/>
    </row>
    <row r="632">
      <c r="A632" s="3" t="n">
        <v>3</v>
      </c>
      <c r="B632" s="4" t="n">
        <v>45783.43601839121</v>
      </c>
      <c r="C632" s="3" t="inlineStr">
        <is>
          <t>N1</t>
        </is>
      </c>
      <c r="D632" s="3" t="inlineStr">
        <is>
          <t>crew_active</t>
        </is>
      </c>
      <c r="E632" s="3" t="n">
        <v>96</v>
      </c>
      <c r="F632" s="3" t="n">
        <v>3939.7</v>
      </c>
      <c r="G632" s="3" t="n">
        <v>14097</v>
      </c>
      <c r="H632" s="3" t="n">
        <v>5767</v>
      </c>
      <c r="I632" s="3" t="n">
        <v>20906</v>
      </c>
      <c r="J632" s="3" t="n">
        <v>40770</v>
      </c>
      <c r="K632" s="3" t="n">
        <v>1</v>
      </c>
      <c r="L632" s="3" t="n">
        <v>641</v>
      </c>
      <c r="M632" s="3" t="n">
        <v>138</v>
      </c>
      <c r="N632" s="3" t="n">
        <v>15666</v>
      </c>
      <c r="O632" s="3" t="inlineStr">
        <is>
          <t>Successful local inference sample linked to coordination T_reason_ms; model resident in RAM.</t>
        </is>
      </c>
      <c r="P632" s="3" t="inlineStr">
        <is>
          <t>EV3-025</t>
        </is>
      </c>
      <c r="Q632" s="3" t="n">
        <v>7</v>
      </c>
      <c r="R632" s="3" t="n">
        <v>60</v>
      </c>
      <c r="S632" s="3" t="n">
        <v>39.814453125</v>
      </c>
      <c r="T632" s="3" t="inlineStr">
        <is>
          <t>Yes</t>
        </is>
      </c>
      <c r="U632" s="3" t="n"/>
    </row>
    <row r="633">
      <c r="A633" s="3" t="n">
        <v>3</v>
      </c>
      <c r="B633" s="4" t="n">
        <v>45783.43832809028</v>
      </c>
      <c r="C633" s="3" t="inlineStr">
        <is>
          <t>N2</t>
        </is>
      </c>
      <c r="D633" s="3" t="inlineStr">
        <is>
          <t>crew_active</t>
        </is>
      </c>
      <c r="E633" s="3" t="n">
        <v>95.90000000000001</v>
      </c>
      <c r="F633" s="3" t="n">
        <v>4134.2</v>
      </c>
      <c r="G633" s="3" t="n">
        <v>14121</v>
      </c>
      <c r="H633" s="3" t="n">
        <v>6712</v>
      </c>
      <c r="I633" s="3" t="n">
        <v>20510</v>
      </c>
      <c r="J633" s="3" t="n">
        <v>41343</v>
      </c>
      <c r="K633" s="3" t="n">
        <v>1</v>
      </c>
      <c r="L633" s="3" t="n">
        <v>530</v>
      </c>
      <c r="M633" s="3" t="n">
        <v>142</v>
      </c>
      <c r="N633" s="3" t="n">
        <v>16690.2</v>
      </c>
      <c r="O633" s="3" t="inlineStr">
        <is>
          <t>Successful local inference sample linked to coordination T_reason_ms; model resident in RAM.</t>
        </is>
      </c>
      <c r="P633" s="3" t="inlineStr">
        <is>
          <t>EV3-026</t>
        </is>
      </c>
      <c r="Q633" s="3" t="n">
        <v>2</v>
      </c>
      <c r="R633" s="3" t="n">
        <v>60</v>
      </c>
      <c r="S633" s="3" t="n">
        <v>40.3740234375</v>
      </c>
      <c r="T633" s="3" t="inlineStr">
        <is>
          <t>Yes</t>
        </is>
      </c>
      <c r="U633" s="3" t="n"/>
    </row>
    <row r="634">
      <c r="A634" s="3" t="n">
        <v>3</v>
      </c>
      <c r="B634" s="4" t="n">
        <v>45783.43993869213</v>
      </c>
      <c r="C634" s="3" t="inlineStr">
        <is>
          <t>N1</t>
        </is>
      </c>
      <c r="D634" s="3" t="inlineStr">
        <is>
          <t>monitoring</t>
        </is>
      </c>
      <c r="E634" s="3" t="n">
        <v>25.8</v>
      </c>
      <c r="F634" s="3" t="n">
        <v>2243.1</v>
      </c>
      <c r="G634" s="3" t="n">
        <v>10573</v>
      </c>
      <c r="H634" s="3" t="n">
        <v>4029</v>
      </c>
      <c r="I634" s="3" t="n">
        <v>0</v>
      </c>
      <c r="J634" s="3" t="n">
        <v>14602</v>
      </c>
      <c r="K634" s="3" t="n">
        <v>0</v>
      </c>
      <c r="L634" s="3" t="n">
        <v>0</v>
      </c>
      <c r="M634" s="3" t="n">
        <v>0</v>
      </c>
      <c r="N634" s="3" t="n">
        <v>0</v>
      </c>
      <c r="O634" s="3" t="inlineStr">
        <is>
          <t>Sensor agents, Weaviate and PoA services resident; no LLM call in this 60 s resource window.</t>
        </is>
      </c>
      <c r="P634" s="3" t="n"/>
      <c r="Q634" s="3" t="n"/>
      <c r="R634" s="3" t="n">
        <v>60</v>
      </c>
      <c r="S634" s="3" t="n">
        <v>14.259765625</v>
      </c>
      <c r="T634" s="3" t="inlineStr">
        <is>
          <t>No</t>
        </is>
      </c>
      <c r="U634" s="3" t="n"/>
    </row>
    <row r="635">
      <c r="A635" s="3" t="n">
        <v>3</v>
      </c>
      <c r="B635" s="4" t="n">
        <v>45783.44251340278</v>
      </c>
      <c r="C635" s="3" t="inlineStr">
        <is>
          <t>N1</t>
        </is>
      </c>
      <c r="D635" s="3" t="inlineStr">
        <is>
          <t>monitoring</t>
        </is>
      </c>
      <c r="E635" s="3" t="n">
        <v>26.8</v>
      </c>
      <c r="F635" s="3" t="n">
        <v>2318</v>
      </c>
      <c r="G635" s="3" t="n">
        <v>10541</v>
      </c>
      <c r="H635" s="3" t="n">
        <v>3539</v>
      </c>
      <c r="I635" s="3" t="n">
        <v>0</v>
      </c>
      <c r="J635" s="3" t="n">
        <v>14080</v>
      </c>
      <c r="K635" s="3" t="n">
        <v>0</v>
      </c>
      <c r="L635" s="3" t="n">
        <v>0</v>
      </c>
      <c r="M635" s="3" t="n">
        <v>0</v>
      </c>
      <c r="N635" s="3" t="n">
        <v>0</v>
      </c>
      <c r="O635" s="3" t="inlineStr">
        <is>
          <t>Sensor agents, Weaviate and PoA services resident; no LLM call in this 60 s resource window.</t>
        </is>
      </c>
      <c r="P635" s="3" t="n"/>
      <c r="Q635" s="3" t="n"/>
      <c r="R635" s="3" t="n">
        <v>60</v>
      </c>
      <c r="S635" s="3" t="n">
        <v>13.75</v>
      </c>
      <c r="T635" s="3" t="inlineStr">
        <is>
          <t>No</t>
        </is>
      </c>
      <c r="U635" s="3" t="n"/>
    </row>
    <row r="636">
      <c r="A636" s="3" t="n">
        <v>3</v>
      </c>
      <c r="B636" s="4" t="n">
        <v>45783.44451966435</v>
      </c>
      <c r="C636" s="3" t="inlineStr">
        <is>
          <t>N2</t>
        </is>
      </c>
      <c r="D636" s="3" t="inlineStr">
        <is>
          <t>monitoring</t>
        </is>
      </c>
      <c r="E636" s="3" t="n">
        <v>26.5</v>
      </c>
      <c r="F636" s="3" t="n">
        <v>2389.9</v>
      </c>
      <c r="G636" s="3" t="n">
        <v>11055</v>
      </c>
      <c r="H636" s="3" t="n">
        <v>3853</v>
      </c>
      <c r="I636" s="3" t="n">
        <v>0</v>
      </c>
      <c r="J636" s="3" t="n">
        <v>14908</v>
      </c>
      <c r="K636" s="3" t="n">
        <v>0</v>
      </c>
      <c r="L636" s="3" t="n">
        <v>0</v>
      </c>
      <c r="M636" s="3" t="n">
        <v>0</v>
      </c>
      <c r="N636" s="3" t="n">
        <v>0</v>
      </c>
      <c r="O636" s="3" t="inlineStr">
        <is>
          <t>Sensor agents, Weaviate and PoA services resident; no LLM call in this 60 s resource window.</t>
        </is>
      </c>
      <c r="P636" s="3" t="n"/>
      <c r="Q636" s="3" t="n"/>
      <c r="R636" s="3" t="n">
        <v>60</v>
      </c>
      <c r="S636" s="3" t="n">
        <v>14.55859375</v>
      </c>
      <c r="T636" s="3" t="inlineStr">
        <is>
          <t>No</t>
        </is>
      </c>
      <c r="U636" s="3" t="n"/>
    </row>
    <row r="637">
      <c r="A637" s="3" t="n">
        <v>3</v>
      </c>
      <c r="B637" s="4" t="n">
        <v>45783.44709042824</v>
      </c>
      <c r="C637" s="3" t="inlineStr">
        <is>
          <t>N2</t>
        </is>
      </c>
      <c r="D637" s="3" t="inlineStr">
        <is>
          <t>monitoring</t>
        </is>
      </c>
      <c r="E637" s="3" t="n">
        <v>28.6</v>
      </c>
      <c r="F637" s="3" t="n">
        <v>2265.1</v>
      </c>
      <c r="G637" s="3" t="n">
        <v>10633</v>
      </c>
      <c r="H637" s="3" t="n">
        <v>3477</v>
      </c>
      <c r="I637" s="3" t="n">
        <v>0</v>
      </c>
      <c r="J637" s="3" t="n">
        <v>14110</v>
      </c>
      <c r="K637" s="3" t="n">
        <v>0</v>
      </c>
      <c r="L637" s="3" t="n">
        <v>0</v>
      </c>
      <c r="M637" s="3" t="n">
        <v>0</v>
      </c>
      <c r="N637" s="3" t="n">
        <v>0</v>
      </c>
      <c r="O637" s="3" t="inlineStr">
        <is>
          <t>Sensor agents, Weaviate and PoA services resident; no LLM call in this 60 s resource window.</t>
        </is>
      </c>
      <c r="P637" s="3" t="n"/>
      <c r="Q637" s="3" t="n"/>
      <c r="R637" s="3" t="n">
        <v>60</v>
      </c>
      <c r="S637" s="3" t="n">
        <v>13.779296875</v>
      </c>
      <c r="T637" s="3" t="inlineStr">
        <is>
          <t>No</t>
        </is>
      </c>
      <c r="U637" s="3" t="n"/>
    </row>
    <row r="638">
      <c r="A638" s="3" t="n">
        <v>3</v>
      </c>
      <c r="B638" s="4" t="n">
        <v>45783.45005184028</v>
      </c>
      <c r="C638" s="3" t="inlineStr">
        <is>
          <t>N4</t>
        </is>
      </c>
      <c r="D638" s="3" t="inlineStr">
        <is>
          <t>crew_active</t>
        </is>
      </c>
      <c r="E638" s="3" t="n">
        <v>94.5</v>
      </c>
      <c r="F638" s="3" t="n">
        <v>3943.9</v>
      </c>
      <c r="G638" s="3" t="n">
        <v>15475</v>
      </c>
      <c r="H638" s="3" t="n">
        <v>6203</v>
      </c>
      <c r="I638" s="3" t="n">
        <v>21197</v>
      </c>
      <c r="J638" s="3" t="n">
        <v>42875</v>
      </c>
      <c r="K638" s="3" t="n">
        <v>1</v>
      </c>
      <c r="L638" s="3" t="n">
        <v>551</v>
      </c>
      <c r="M638" s="3" t="n">
        <v>121</v>
      </c>
      <c r="N638" s="3" t="n">
        <v>14578.1</v>
      </c>
      <c r="O638" s="3" t="inlineStr">
        <is>
          <t>Successful local inference sample linked to coordination T_reason_ms; model resident in RAM.</t>
        </is>
      </c>
      <c r="P638" s="3" t="inlineStr">
        <is>
          <t>EV3-031</t>
        </is>
      </c>
      <c r="Q638" s="3" t="n">
        <v>2</v>
      </c>
      <c r="R638" s="3" t="n">
        <v>60</v>
      </c>
      <c r="S638" s="3" t="n">
        <v>41.8701171875</v>
      </c>
      <c r="T638" s="3" t="inlineStr">
        <is>
          <t>Yes</t>
        </is>
      </c>
      <c r="U638" s="3" t="n"/>
    </row>
    <row r="639">
      <c r="A639" s="3" t="n">
        <v>3</v>
      </c>
      <c r="B639" s="4" t="n">
        <v>45783.45263895833</v>
      </c>
      <c r="C639" s="3" t="inlineStr">
        <is>
          <t>N3</t>
        </is>
      </c>
      <c r="D639" s="3" t="inlineStr">
        <is>
          <t>crew_active</t>
        </is>
      </c>
      <c r="E639" s="3" t="n">
        <v>95</v>
      </c>
      <c r="F639" s="3" t="n">
        <v>3954</v>
      </c>
      <c r="G639" s="3" t="n">
        <v>15118</v>
      </c>
      <c r="H639" s="3" t="n">
        <v>6570</v>
      </c>
      <c r="I639" s="3" t="n">
        <v>21131</v>
      </c>
      <c r="J639" s="3" t="n">
        <v>42819</v>
      </c>
      <c r="K639" s="3" t="n">
        <v>1</v>
      </c>
      <c r="L639" s="3" t="n">
        <v>517</v>
      </c>
      <c r="M639" s="3" t="n">
        <v>130</v>
      </c>
      <c r="N639" s="3" t="n">
        <v>15297.2</v>
      </c>
      <c r="O639" s="3" t="inlineStr">
        <is>
          <t>Successful local inference sample linked to coordination T_reason_ms; model resident in RAM.</t>
        </is>
      </c>
      <c r="P639" s="3" t="inlineStr">
        <is>
          <t>EV3-032</t>
        </is>
      </c>
      <c r="Q639" s="3" t="n">
        <v>6</v>
      </c>
      <c r="R639" s="3" t="n">
        <v>60</v>
      </c>
      <c r="S639" s="3" t="n">
        <v>41.8154296875</v>
      </c>
      <c r="T639" s="3" t="inlineStr">
        <is>
          <t>Yes</t>
        </is>
      </c>
      <c r="U639" s="3" t="n"/>
    </row>
    <row r="640">
      <c r="A640" s="3" t="n">
        <v>3</v>
      </c>
      <c r="B640" s="4" t="n">
        <v>45783.45402958334</v>
      </c>
      <c r="C640" s="3" t="inlineStr">
        <is>
          <t>N4</t>
        </is>
      </c>
      <c r="D640" s="3" t="inlineStr">
        <is>
          <t>monitoring</t>
        </is>
      </c>
      <c r="E640" s="3" t="n">
        <v>31.7</v>
      </c>
      <c r="F640" s="3" t="n">
        <v>2299.5</v>
      </c>
      <c r="G640" s="3" t="n">
        <v>8626</v>
      </c>
      <c r="H640" s="3" t="n">
        <v>4735</v>
      </c>
      <c r="I640" s="3" t="n">
        <v>0</v>
      </c>
      <c r="J640" s="3" t="n">
        <v>13361</v>
      </c>
      <c r="K640" s="3" t="n">
        <v>0</v>
      </c>
      <c r="L640" s="3" t="n">
        <v>0</v>
      </c>
      <c r="M640" s="3" t="n">
        <v>0</v>
      </c>
      <c r="N640" s="3" t="n">
        <v>0</v>
      </c>
      <c r="O640" s="3" t="inlineStr">
        <is>
          <t>Sensor agents, Weaviate and PoA services resident; no LLM call in this 60 s resource window.</t>
        </is>
      </c>
      <c r="P640" s="3" t="n"/>
      <c r="Q640" s="3" t="n"/>
      <c r="R640" s="3" t="n">
        <v>60</v>
      </c>
      <c r="S640" s="3" t="n">
        <v>13.0478515625</v>
      </c>
      <c r="T640" s="3" t="inlineStr">
        <is>
          <t>No</t>
        </is>
      </c>
      <c r="U640" s="3" t="n"/>
    </row>
    <row r="641">
      <c r="A641" s="3" t="n">
        <v>3</v>
      </c>
      <c r="B641" s="4" t="n">
        <v>45783.45666472222</v>
      </c>
      <c r="C641" s="3" t="inlineStr">
        <is>
          <t>N4</t>
        </is>
      </c>
      <c r="D641" s="3" t="inlineStr">
        <is>
          <t>monitoring</t>
        </is>
      </c>
      <c r="E641" s="3" t="n">
        <v>24.9</v>
      </c>
      <c r="F641" s="3" t="n">
        <v>2423.2</v>
      </c>
      <c r="G641" s="3" t="n">
        <v>6998</v>
      </c>
      <c r="H641" s="3" t="n">
        <v>6500</v>
      </c>
      <c r="I641" s="3" t="n">
        <v>0</v>
      </c>
      <c r="J641" s="3" t="n">
        <v>13498</v>
      </c>
      <c r="K641" s="3" t="n">
        <v>0</v>
      </c>
      <c r="L641" s="3" t="n">
        <v>0</v>
      </c>
      <c r="M641" s="3" t="n">
        <v>0</v>
      </c>
      <c r="N641" s="3" t="n">
        <v>0</v>
      </c>
      <c r="O641" s="3" t="inlineStr">
        <is>
          <t>Sensor agents, Weaviate and PoA services resident; no LLM call in this 60 s resource window.</t>
        </is>
      </c>
      <c r="P641" s="3" t="n"/>
      <c r="Q641" s="3" t="n"/>
      <c r="R641" s="3" t="n">
        <v>60</v>
      </c>
      <c r="S641" s="3" t="n">
        <v>13.181640625</v>
      </c>
      <c r="T641" s="3" t="inlineStr">
        <is>
          <t>No</t>
        </is>
      </c>
      <c r="U641" s="3" t="n"/>
    </row>
    <row r="642">
      <c r="A642" s="3" t="n">
        <v>3</v>
      </c>
      <c r="B642" s="4" t="n">
        <v>45783.45716011574</v>
      </c>
      <c r="C642" s="3" t="inlineStr">
        <is>
          <t>N3</t>
        </is>
      </c>
      <c r="D642" s="3" t="inlineStr">
        <is>
          <t>idle</t>
        </is>
      </c>
      <c r="E642" s="3" t="n">
        <v>12.1</v>
      </c>
      <c r="F642" s="3" t="n">
        <v>1523.2</v>
      </c>
      <c r="G642" s="3" t="n">
        <v>1526</v>
      </c>
      <c r="H642" s="3" t="n">
        <v>1142</v>
      </c>
      <c r="I642" s="3" t="n">
        <v>0</v>
      </c>
      <c r="J642" s="3" t="n">
        <v>2668</v>
      </c>
      <c r="K642" s="3" t="n">
        <v>0</v>
      </c>
      <c r="L642" s="3" t="n">
        <v>0</v>
      </c>
      <c r="M642" s="3" t="n">
        <v>0</v>
      </c>
      <c r="N642" s="3" t="n">
        <v>0</v>
      </c>
      <c r="O642" s="3" t="inlineStr">
        <is>
          <t>OS, sensing, logging and service health checks only; model not resident.</t>
        </is>
      </c>
      <c r="P642" s="3" t="n"/>
      <c r="Q642" s="3" t="n"/>
      <c r="R642" s="3" t="n">
        <v>60</v>
      </c>
      <c r="S642" s="3" t="n">
        <v>2.60546875</v>
      </c>
      <c r="T642" s="3" t="inlineStr">
        <is>
          <t>No</t>
        </is>
      </c>
      <c r="U642" s="3" t="n"/>
    </row>
    <row r="643">
      <c r="A643" s="3" t="n">
        <v>3</v>
      </c>
      <c r="B643" s="4" t="n">
        <v>45783.46147528935</v>
      </c>
      <c r="C643" s="3" t="inlineStr">
        <is>
          <t>N3</t>
        </is>
      </c>
      <c r="D643" s="3" t="inlineStr">
        <is>
          <t>monitoring</t>
        </is>
      </c>
      <c r="E643" s="3" t="n">
        <v>27.8</v>
      </c>
      <c r="F643" s="3" t="n">
        <v>2329.1</v>
      </c>
      <c r="G643" s="3" t="n">
        <v>10367</v>
      </c>
      <c r="H643" s="3" t="n">
        <v>4368</v>
      </c>
      <c r="I643" s="3" t="n">
        <v>0</v>
      </c>
      <c r="J643" s="3" t="n">
        <v>14735</v>
      </c>
      <c r="K643" s="3" t="n">
        <v>0</v>
      </c>
      <c r="L643" s="3" t="n">
        <v>0</v>
      </c>
      <c r="M643" s="3" t="n">
        <v>0</v>
      </c>
      <c r="N643" s="3" t="n">
        <v>0</v>
      </c>
      <c r="O643" s="3" t="inlineStr">
        <is>
          <t>Sensor agents, Weaviate and PoA services resident; no LLM call in this 60 s resource window.</t>
        </is>
      </c>
      <c r="P643" s="3" t="n"/>
      <c r="Q643" s="3" t="n"/>
      <c r="R643" s="3" t="n">
        <v>60</v>
      </c>
      <c r="S643" s="3" t="n">
        <v>14.3896484375</v>
      </c>
      <c r="T643" s="3" t="inlineStr">
        <is>
          <t>No</t>
        </is>
      </c>
      <c r="U643" s="3" t="n"/>
    </row>
    <row r="644">
      <c r="A644" s="3" t="n">
        <v>3</v>
      </c>
      <c r="B644" s="4" t="n">
        <v>45783.46355711806</v>
      </c>
      <c r="C644" s="3" t="inlineStr">
        <is>
          <t>N1</t>
        </is>
      </c>
      <c r="D644" s="3" t="inlineStr">
        <is>
          <t>monitoring</t>
        </is>
      </c>
      <c r="E644" s="3" t="n">
        <v>32.3</v>
      </c>
      <c r="F644" s="3" t="n">
        <v>2306.6</v>
      </c>
      <c r="G644" s="3" t="n">
        <v>6818</v>
      </c>
      <c r="H644" s="3" t="n">
        <v>4700</v>
      </c>
      <c r="I644" s="3" t="n">
        <v>0</v>
      </c>
      <c r="J644" s="3" t="n">
        <v>11518</v>
      </c>
      <c r="K644" s="3" t="n">
        <v>0</v>
      </c>
      <c r="L644" s="3" t="n">
        <v>0</v>
      </c>
      <c r="M644" s="3" t="n">
        <v>0</v>
      </c>
      <c r="N644" s="3" t="n">
        <v>0</v>
      </c>
      <c r="O644" s="3" t="inlineStr">
        <is>
          <t>Sensor agents, Weaviate and PoA services resident; no LLM call in this 60 s resource window.</t>
        </is>
      </c>
      <c r="P644" s="3" t="n"/>
      <c r="Q644" s="3" t="n"/>
      <c r="R644" s="3" t="n">
        <v>60</v>
      </c>
      <c r="S644" s="3" t="n">
        <v>11.248046875</v>
      </c>
      <c r="T644" s="3" t="inlineStr">
        <is>
          <t>No</t>
        </is>
      </c>
      <c r="U644" s="3" t="n"/>
    </row>
    <row r="645">
      <c r="A645" s="3" t="n">
        <v>3</v>
      </c>
      <c r="B645" s="4" t="n">
        <v>45783.46692469907</v>
      </c>
      <c r="C645" s="3" t="inlineStr">
        <is>
          <t>N1</t>
        </is>
      </c>
      <c r="D645" s="3" t="inlineStr">
        <is>
          <t>crew_active</t>
        </is>
      </c>
      <c r="E645" s="3" t="n">
        <v>93.90000000000001</v>
      </c>
      <c r="F645" s="3" t="n">
        <v>3924.5</v>
      </c>
      <c r="G645" s="3" t="n">
        <v>14501</v>
      </c>
      <c r="H645" s="3" t="n">
        <v>5581</v>
      </c>
      <c r="I645" s="3" t="n">
        <v>22666</v>
      </c>
      <c r="J645" s="3" t="n">
        <v>42748</v>
      </c>
      <c r="K645" s="3" t="n">
        <v>1</v>
      </c>
      <c r="L645" s="3" t="n">
        <v>483</v>
      </c>
      <c r="M645" s="3" t="n">
        <v>125</v>
      </c>
      <c r="N645" s="3" t="n">
        <v>14691.6</v>
      </c>
      <c r="O645" s="3" t="inlineStr">
        <is>
          <t>Successful local inference sample linked to coordination T_reason_ms; model resident in RAM.</t>
        </is>
      </c>
      <c r="P645" s="3" t="inlineStr">
        <is>
          <t>EV3-038</t>
        </is>
      </c>
      <c r="Q645" s="3" t="n">
        <v>8</v>
      </c>
      <c r="R645" s="3" t="n">
        <v>60</v>
      </c>
      <c r="S645" s="3" t="n">
        <v>41.74609375</v>
      </c>
      <c r="T645" s="3" t="inlineStr">
        <is>
          <t>Yes</t>
        </is>
      </c>
      <c r="U645" s="3" t="n"/>
    </row>
    <row r="646">
      <c r="A646" s="3" t="n">
        <v>3</v>
      </c>
      <c r="B646" s="4" t="n">
        <v>45783.46741097223</v>
      </c>
      <c r="C646" s="3" t="inlineStr">
        <is>
          <t>N2</t>
        </is>
      </c>
      <c r="D646" s="3" t="inlineStr">
        <is>
          <t>idle</t>
        </is>
      </c>
      <c r="E646" s="3" t="n">
        <v>12.6</v>
      </c>
      <c r="F646" s="3" t="n">
        <v>1442.5</v>
      </c>
      <c r="G646" s="3" t="n">
        <v>1393</v>
      </c>
      <c r="H646" s="3" t="n">
        <v>1844</v>
      </c>
      <c r="I646" s="3" t="n">
        <v>0</v>
      </c>
      <c r="J646" s="3" t="n">
        <v>3237</v>
      </c>
      <c r="K646" s="3" t="n">
        <v>0</v>
      </c>
      <c r="L646" s="3" t="n">
        <v>0</v>
      </c>
      <c r="M646" s="3" t="n">
        <v>0</v>
      </c>
      <c r="N646" s="3" t="n">
        <v>0</v>
      </c>
      <c r="O646" s="3" t="inlineStr">
        <is>
          <t>OS, sensing, logging and service health checks only; model not resident.</t>
        </is>
      </c>
      <c r="P646" s="3" t="n"/>
      <c r="Q646" s="3" t="n"/>
      <c r="R646" s="3" t="n">
        <v>60</v>
      </c>
      <c r="S646" s="3" t="n">
        <v>3.1611328125</v>
      </c>
      <c r="T646" s="3" t="inlineStr">
        <is>
          <t>No</t>
        </is>
      </c>
      <c r="U646" s="3" t="n"/>
    </row>
    <row r="647">
      <c r="A647" s="3" t="n">
        <v>3</v>
      </c>
      <c r="B647" s="4" t="n">
        <v>45783.47186060185</v>
      </c>
      <c r="C647" s="3" t="inlineStr">
        <is>
          <t>N3</t>
        </is>
      </c>
      <c r="D647" s="3" t="inlineStr">
        <is>
          <t>crew_active</t>
        </is>
      </c>
      <c r="E647" s="3" t="n">
        <v>95.8</v>
      </c>
      <c r="F647" s="3" t="n">
        <v>3998.4</v>
      </c>
      <c r="G647" s="3" t="n">
        <v>14085</v>
      </c>
      <c r="H647" s="3" t="n">
        <v>5559</v>
      </c>
      <c r="I647" s="3" t="n">
        <v>21984</v>
      </c>
      <c r="J647" s="3" t="n">
        <v>41628</v>
      </c>
      <c r="K647" s="3" t="n">
        <v>1</v>
      </c>
      <c r="L647" s="3" t="n">
        <v>544</v>
      </c>
      <c r="M647" s="3" t="n">
        <v>134</v>
      </c>
      <c r="N647" s="3" t="n">
        <v>15873.9</v>
      </c>
      <c r="O647" s="3" t="inlineStr">
        <is>
          <t>Successful local inference sample linked to coordination T_reason_ms; model resident in RAM.</t>
        </is>
      </c>
      <c r="P647" s="3" t="inlineStr">
        <is>
          <t>EV3-040</t>
        </is>
      </c>
      <c r="Q647" s="3" t="n">
        <v>6</v>
      </c>
      <c r="R647" s="3" t="n">
        <v>60</v>
      </c>
      <c r="S647" s="3" t="n">
        <v>40.65234375</v>
      </c>
      <c r="T647" s="3" t="inlineStr">
        <is>
          <t>Yes</t>
        </is>
      </c>
      <c r="U647" s="3" t="n"/>
    </row>
    <row r="648">
      <c r="A648" s="3" t="n">
        <v>3</v>
      </c>
      <c r="B648" s="4" t="n">
        <v>45783.47309466435</v>
      </c>
      <c r="C648" s="3" t="inlineStr">
        <is>
          <t>N2</t>
        </is>
      </c>
      <c r="D648" s="3" t="inlineStr">
        <is>
          <t>monitoring</t>
        </is>
      </c>
      <c r="E648" s="3" t="n">
        <v>31</v>
      </c>
      <c r="F648" s="3" t="n">
        <v>2298.3</v>
      </c>
      <c r="G648" s="3" t="n">
        <v>6472</v>
      </c>
      <c r="H648" s="3" t="n">
        <v>5469</v>
      </c>
      <c r="I648" s="3" t="n">
        <v>0</v>
      </c>
      <c r="J648" s="3" t="n">
        <v>11941</v>
      </c>
      <c r="K648" s="3" t="n">
        <v>0</v>
      </c>
      <c r="L648" s="3" t="n">
        <v>0</v>
      </c>
      <c r="M648" s="3" t="n">
        <v>0</v>
      </c>
      <c r="N648" s="3" t="n">
        <v>0</v>
      </c>
      <c r="O648" s="3" t="inlineStr">
        <is>
          <t>Sensor agents, Weaviate and PoA services resident; no LLM call in this 60 s resource window.</t>
        </is>
      </c>
      <c r="P648" s="3" t="n"/>
      <c r="Q648" s="3" t="n"/>
      <c r="R648" s="3" t="n">
        <v>60</v>
      </c>
      <c r="S648" s="3" t="n">
        <v>11.6611328125</v>
      </c>
      <c r="T648" s="3" t="inlineStr">
        <is>
          <t>No</t>
        </is>
      </c>
      <c r="U648" s="3" t="n"/>
    </row>
    <row r="649">
      <c r="A649" s="3" t="n">
        <v>3</v>
      </c>
      <c r="B649" s="4" t="n">
        <v>45783.47654672454</v>
      </c>
      <c r="C649" s="3" t="inlineStr">
        <is>
          <t>N3</t>
        </is>
      </c>
      <c r="D649" s="3" t="inlineStr">
        <is>
          <t>crew_active</t>
        </is>
      </c>
      <c r="E649" s="3" t="n">
        <v>93.3</v>
      </c>
      <c r="F649" s="3" t="n">
        <v>3806.6</v>
      </c>
      <c r="G649" s="3" t="n">
        <v>14612</v>
      </c>
      <c r="H649" s="3" t="n">
        <v>5785</v>
      </c>
      <c r="I649" s="3" t="n">
        <v>21439</v>
      </c>
      <c r="J649" s="3" t="n">
        <v>41836</v>
      </c>
      <c r="K649" s="3" t="n">
        <v>1</v>
      </c>
      <c r="L649" s="3" t="n">
        <v>600</v>
      </c>
      <c r="M649" s="3" t="n">
        <v>130</v>
      </c>
      <c r="N649" s="3" t="n">
        <v>15569.1</v>
      </c>
      <c r="O649" s="3" t="inlineStr">
        <is>
          <t>Successful local inference sample linked to coordination T_reason_ms; model resident in RAM.</t>
        </is>
      </c>
      <c r="P649" s="3" t="inlineStr">
        <is>
          <t>EV3-042</t>
        </is>
      </c>
      <c r="Q649" s="3" t="n">
        <v>8</v>
      </c>
      <c r="R649" s="3" t="n">
        <v>60</v>
      </c>
      <c r="S649" s="3" t="n">
        <v>40.85546875</v>
      </c>
      <c r="T649" s="3" t="inlineStr">
        <is>
          <t>Yes</t>
        </is>
      </c>
      <c r="U649" s="3" t="n"/>
    </row>
    <row r="650">
      <c r="A650" s="3" t="n">
        <v>3</v>
      </c>
      <c r="B650" s="4" t="n">
        <v>45783.47703545139</v>
      </c>
      <c r="C650" s="3" t="inlineStr">
        <is>
          <t>N4</t>
        </is>
      </c>
      <c r="D650" s="3" t="inlineStr">
        <is>
          <t>idle</t>
        </is>
      </c>
      <c r="E650" s="3" t="n">
        <v>9.9</v>
      </c>
      <c r="F650" s="3" t="n">
        <v>1565.7</v>
      </c>
      <c r="G650" s="3" t="n">
        <v>1793</v>
      </c>
      <c r="H650" s="3" t="n">
        <v>1314</v>
      </c>
      <c r="I650" s="3" t="n">
        <v>0</v>
      </c>
      <c r="J650" s="3" t="n">
        <v>3107</v>
      </c>
      <c r="K650" s="3" t="n">
        <v>0</v>
      </c>
      <c r="L650" s="3" t="n">
        <v>0</v>
      </c>
      <c r="M650" s="3" t="n">
        <v>0</v>
      </c>
      <c r="N650" s="3" t="n">
        <v>0</v>
      </c>
      <c r="O650" s="3" t="inlineStr">
        <is>
          <t>OS, sensing, logging and service health checks only; model not resident.</t>
        </is>
      </c>
      <c r="P650" s="3" t="n"/>
      <c r="Q650" s="3" t="n"/>
      <c r="R650" s="3" t="n">
        <v>60</v>
      </c>
      <c r="S650" s="3" t="n">
        <v>3.0341796875</v>
      </c>
      <c r="T650" s="3" t="inlineStr">
        <is>
          <t>No</t>
        </is>
      </c>
      <c r="U650" s="3" t="n"/>
    </row>
    <row r="651">
      <c r="A651" s="3" t="n">
        <v>3</v>
      </c>
      <c r="B651" s="4" t="n">
        <v>45783.48124134259</v>
      </c>
      <c r="C651" s="3" t="inlineStr">
        <is>
          <t>N4</t>
        </is>
      </c>
      <c r="D651" s="3" t="inlineStr">
        <is>
          <t>crew_active</t>
        </is>
      </c>
      <c r="E651" s="3" t="n">
        <v>95.40000000000001</v>
      </c>
      <c r="F651" s="3" t="n">
        <v>3799</v>
      </c>
      <c r="G651" s="3" t="n">
        <v>13973</v>
      </c>
      <c r="H651" s="3" t="n">
        <v>5770</v>
      </c>
      <c r="I651" s="3" t="n">
        <v>21240</v>
      </c>
      <c r="J651" s="3" t="n">
        <v>40983</v>
      </c>
      <c r="K651" s="3" t="n">
        <v>1</v>
      </c>
      <c r="L651" s="3" t="n">
        <v>527</v>
      </c>
      <c r="M651" s="3" t="n">
        <v>121</v>
      </c>
      <c r="N651" s="3" t="n">
        <v>14619.6</v>
      </c>
      <c r="O651" s="3" t="inlineStr">
        <is>
          <t>Successful local inference sample linked to coordination T_reason_ms; model resident in RAM.</t>
        </is>
      </c>
      <c r="P651" s="3" t="inlineStr">
        <is>
          <t>EV3-044</t>
        </is>
      </c>
      <c r="Q651" s="3" t="n">
        <v>4</v>
      </c>
      <c r="R651" s="3" t="n">
        <v>60</v>
      </c>
      <c r="S651" s="3" t="n">
        <v>40.0224609375</v>
      </c>
      <c r="T651" s="3" t="inlineStr">
        <is>
          <t>Yes</t>
        </is>
      </c>
      <c r="U651" s="3" t="n"/>
    </row>
    <row r="652">
      <c r="A652" s="3" t="n">
        <v>3</v>
      </c>
      <c r="B652" s="4" t="n">
        <v>45783.48249270833</v>
      </c>
      <c r="C652" s="3" t="inlineStr">
        <is>
          <t>N1</t>
        </is>
      </c>
      <c r="D652" s="3" t="inlineStr">
        <is>
          <t>monitoring</t>
        </is>
      </c>
      <c r="E652" s="3" t="n">
        <v>27.8</v>
      </c>
      <c r="F652" s="3" t="n">
        <v>2351.1</v>
      </c>
      <c r="G652" s="3" t="n">
        <v>7778</v>
      </c>
      <c r="H652" s="3" t="n">
        <v>3324</v>
      </c>
      <c r="I652" s="3" t="n">
        <v>0</v>
      </c>
      <c r="J652" s="3" t="n">
        <v>11102</v>
      </c>
      <c r="K652" s="3" t="n">
        <v>0</v>
      </c>
      <c r="L652" s="3" t="n">
        <v>0</v>
      </c>
      <c r="M652" s="3" t="n">
        <v>0</v>
      </c>
      <c r="N652" s="3" t="n">
        <v>0</v>
      </c>
      <c r="O652" s="3" t="inlineStr">
        <is>
          <t>Sensor agents, Weaviate and PoA services resident; no LLM call in this 60 s resource window.</t>
        </is>
      </c>
      <c r="P652" s="3" t="n"/>
      <c r="Q652" s="3" t="n"/>
      <c r="R652" s="3" t="n">
        <v>60</v>
      </c>
      <c r="S652" s="3" t="n">
        <v>10.841796875</v>
      </c>
      <c r="T652" s="3" t="inlineStr">
        <is>
          <t>No</t>
        </is>
      </c>
      <c r="U652" s="3" t="n"/>
    </row>
    <row r="653">
      <c r="A653" s="3" t="n">
        <v>3</v>
      </c>
      <c r="B653" s="4" t="n">
        <v>45783.48578483796</v>
      </c>
      <c r="C653" s="3" t="inlineStr">
        <is>
          <t>N2</t>
        </is>
      </c>
      <c r="D653" s="3" t="inlineStr">
        <is>
          <t>crew_active</t>
        </is>
      </c>
      <c r="E653" s="3" t="n">
        <v>94.59999999999999</v>
      </c>
      <c r="F653" s="3" t="n">
        <v>3907.7</v>
      </c>
      <c r="G653" s="3" t="n">
        <v>11926</v>
      </c>
      <c r="H653" s="3" t="n">
        <v>4703</v>
      </c>
      <c r="I653" s="3" t="n">
        <v>21541</v>
      </c>
      <c r="J653" s="3" t="n">
        <v>38170</v>
      </c>
      <c r="K653" s="3" t="n">
        <v>1</v>
      </c>
      <c r="L653" s="3" t="n">
        <v>491</v>
      </c>
      <c r="M653" s="3" t="n">
        <v>124</v>
      </c>
      <c r="N653" s="3" t="n">
        <v>14855.5</v>
      </c>
      <c r="O653" s="3" t="inlineStr">
        <is>
          <t>Successful local inference sample linked to coordination T_reason_ms; model resident in RAM.</t>
        </is>
      </c>
      <c r="P653" s="3" t="inlineStr">
        <is>
          <t>EV3-046</t>
        </is>
      </c>
      <c r="Q653" s="3" t="n">
        <v>4</v>
      </c>
      <c r="R653" s="3" t="n">
        <v>60</v>
      </c>
      <c r="S653" s="3" t="n">
        <v>37.275390625</v>
      </c>
      <c r="T653" s="3" t="inlineStr">
        <is>
          <t>Yes</t>
        </is>
      </c>
      <c r="U653" s="3" t="n"/>
    </row>
    <row r="654">
      <c r="A654" s="3" t="n">
        <v>3</v>
      </c>
      <c r="B654" s="4" t="n">
        <v>45783.48820179398</v>
      </c>
      <c r="C654" s="3" t="inlineStr">
        <is>
          <t>N1</t>
        </is>
      </c>
      <c r="D654" s="3" t="inlineStr">
        <is>
          <t>crew_active</t>
        </is>
      </c>
      <c r="E654" s="3" t="n">
        <v>94.8</v>
      </c>
      <c r="F654" s="3" t="n">
        <v>4008.6</v>
      </c>
      <c r="G654" s="3" t="n">
        <v>13954</v>
      </c>
      <c r="H654" s="3" t="n">
        <v>6849</v>
      </c>
      <c r="I654" s="3" t="n">
        <v>22917</v>
      </c>
      <c r="J654" s="3" t="n">
        <v>43720</v>
      </c>
      <c r="K654" s="3" t="n">
        <v>1</v>
      </c>
      <c r="L654" s="3" t="n">
        <v>587</v>
      </c>
      <c r="M654" s="3" t="n">
        <v>137</v>
      </c>
      <c r="N654" s="3" t="n">
        <v>15988.7</v>
      </c>
      <c r="O654" s="3" t="inlineStr">
        <is>
          <t>Successful local inference sample linked to coordination T_reason_ms; model resident in RAM.</t>
        </is>
      </c>
      <c r="P654" s="3" t="inlineStr">
        <is>
          <t>EV3-047</t>
        </is>
      </c>
      <c r="Q654" s="3" t="n">
        <v>3</v>
      </c>
      <c r="R654" s="3" t="n">
        <v>60</v>
      </c>
      <c r="S654" s="3" t="n">
        <v>42.6953125</v>
      </c>
      <c r="T654" s="3" t="inlineStr">
        <is>
          <t>Yes</t>
        </is>
      </c>
      <c r="U654" s="3" t="n"/>
    </row>
    <row r="655">
      <c r="A655" s="3" t="n">
        <v>3</v>
      </c>
      <c r="B655" s="4" t="n">
        <v>45783.48869358796</v>
      </c>
      <c r="C655" s="3" t="inlineStr">
        <is>
          <t>N2</t>
        </is>
      </c>
      <c r="D655" s="3" t="inlineStr">
        <is>
          <t>idle</t>
        </is>
      </c>
      <c r="E655" s="3" t="n">
        <v>12.2</v>
      </c>
      <c r="F655" s="3" t="n">
        <v>1584</v>
      </c>
      <c r="G655" s="3" t="n">
        <v>1647</v>
      </c>
      <c r="H655" s="3" t="n">
        <v>1537</v>
      </c>
      <c r="I655" s="3" t="n">
        <v>0</v>
      </c>
      <c r="J655" s="3" t="n">
        <v>3184</v>
      </c>
      <c r="K655" s="3" t="n">
        <v>0</v>
      </c>
      <c r="L655" s="3" t="n">
        <v>0</v>
      </c>
      <c r="M655" s="3" t="n">
        <v>0</v>
      </c>
      <c r="N655" s="3" t="n">
        <v>0</v>
      </c>
      <c r="O655" s="3" t="inlineStr">
        <is>
          <t>OS, sensing, logging and service health checks only; model not resident.</t>
        </is>
      </c>
      <c r="P655" s="3" t="n"/>
      <c r="Q655" s="3" t="n"/>
      <c r="R655" s="3" t="n">
        <v>60</v>
      </c>
      <c r="S655" s="3" t="n">
        <v>3.109375</v>
      </c>
      <c r="T655" s="3" t="inlineStr">
        <is>
          <t>No</t>
        </is>
      </c>
      <c r="U655" s="3" t="n"/>
    </row>
    <row r="656">
      <c r="A656" s="3" t="n">
        <v>3</v>
      </c>
      <c r="B656" s="4" t="n">
        <v>45783.48918599537</v>
      </c>
      <c r="C656" s="3" t="inlineStr">
        <is>
          <t>N3</t>
        </is>
      </c>
      <c r="D656" s="3" t="inlineStr">
        <is>
          <t>idle</t>
        </is>
      </c>
      <c r="E656" s="3" t="n">
        <v>9.5</v>
      </c>
      <c r="F656" s="3" t="n">
        <v>1560</v>
      </c>
      <c r="G656" s="3" t="n">
        <v>1924</v>
      </c>
      <c r="H656" s="3" t="n">
        <v>1312</v>
      </c>
      <c r="I656" s="3" t="n">
        <v>0</v>
      </c>
      <c r="J656" s="3" t="n">
        <v>3236</v>
      </c>
      <c r="K656" s="3" t="n">
        <v>0</v>
      </c>
      <c r="L656" s="3" t="n">
        <v>0</v>
      </c>
      <c r="M656" s="3" t="n">
        <v>0</v>
      </c>
      <c r="N656" s="3" t="n">
        <v>0</v>
      </c>
      <c r="O656" s="3" t="inlineStr">
        <is>
          <t>OS, sensing, logging and service health checks only; model not resident.</t>
        </is>
      </c>
      <c r="P656" s="3" t="n"/>
      <c r="Q656" s="3" t="n"/>
      <c r="R656" s="3" t="n">
        <v>60</v>
      </c>
      <c r="S656" s="3" t="n">
        <v>3.16015625</v>
      </c>
      <c r="T656" s="3" t="inlineStr">
        <is>
          <t>No</t>
        </is>
      </c>
      <c r="U656" s="3" t="n"/>
    </row>
    <row r="657">
      <c r="A657" s="3" t="n">
        <v>3</v>
      </c>
      <c r="B657" s="4" t="n">
        <v>45783.4896790162</v>
      </c>
      <c r="C657" s="3" t="inlineStr">
        <is>
          <t>N2</t>
        </is>
      </c>
      <c r="D657" s="3" t="inlineStr">
        <is>
          <t>idle</t>
        </is>
      </c>
      <c r="E657" s="3" t="n">
        <v>10.9</v>
      </c>
      <c r="F657" s="3" t="n">
        <v>1498.1</v>
      </c>
      <c r="G657" s="3" t="n">
        <v>2673</v>
      </c>
      <c r="H657" s="3" t="n">
        <v>492</v>
      </c>
      <c r="I657" s="3" t="n">
        <v>0</v>
      </c>
      <c r="J657" s="3" t="n">
        <v>3165</v>
      </c>
      <c r="K657" s="3" t="n">
        <v>0</v>
      </c>
      <c r="L657" s="3" t="n">
        <v>0</v>
      </c>
      <c r="M657" s="3" t="n">
        <v>0</v>
      </c>
      <c r="N657" s="3" t="n">
        <v>0</v>
      </c>
      <c r="O657" s="3" t="inlineStr">
        <is>
          <t>OS, sensing, logging and service health checks only; model not resident.</t>
        </is>
      </c>
      <c r="P657" s="3" t="n"/>
      <c r="Q657" s="3" t="n"/>
      <c r="R657" s="3" t="n">
        <v>60</v>
      </c>
      <c r="S657" s="3" t="n">
        <v>3.0908203125</v>
      </c>
      <c r="T657" s="3" t="inlineStr">
        <is>
          <t>No</t>
        </is>
      </c>
      <c r="U657" s="3" t="n"/>
    </row>
    <row r="658">
      <c r="A658" s="3" t="n">
        <v>3</v>
      </c>
      <c r="B658" s="4" t="n">
        <v>45783.49699086806</v>
      </c>
      <c r="C658" s="3" t="inlineStr">
        <is>
          <t>N2</t>
        </is>
      </c>
      <c r="D658" s="3" t="inlineStr">
        <is>
          <t>monitoring</t>
        </is>
      </c>
      <c r="E658" s="3" t="n">
        <v>25.7</v>
      </c>
      <c r="F658" s="3" t="n">
        <v>2379.7</v>
      </c>
      <c r="G658" s="3" t="n">
        <v>9488</v>
      </c>
      <c r="H658" s="3" t="n">
        <v>2730</v>
      </c>
      <c r="I658" s="3" t="n">
        <v>0</v>
      </c>
      <c r="J658" s="3" t="n">
        <v>12218</v>
      </c>
      <c r="K658" s="3" t="n">
        <v>0</v>
      </c>
      <c r="L658" s="3" t="n">
        <v>0</v>
      </c>
      <c r="M658" s="3" t="n">
        <v>0</v>
      </c>
      <c r="N658" s="3" t="n">
        <v>0</v>
      </c>
      <c r="O658" s="3" t="inlineStr">
        <is>
          <t>Sensor agents, Weaviate and PoA services resident; no LLM call in this 60 s resource window.</t>
        </is>
      </c>
      <c r="P658" s="3" t="n"/>
      <c r="Q658" s="3" t="n"/>
      <c r="R658" s="3" t="n">
        <v>60</v>
      </c>
      <c r="S658" s="3" t="n">
        <v>11.931640625</v>
      </c>
      <c r="T658" s="3" t="inlineStr">
        <is>
          <t>No</t>
        </is>
      </c>
      <c r="U658" s="3" t="n"/>
    </row>
    <row r="659">
      <c r="A659" s="3" t="n">
        <v>3</v>
      </c>
      <c r="B659" s="4" t="n">
        <v>45783.50009570602</v>
      </c>
      <c r="C659" s="3" t="inlineStr">
        <is>
          <t>N3</t>
        </is>
      </c>
      <c r="D659" s="3" t="inlineStr">
        <is>
          <t>crew_active</t>
        </is>
      </c>
      <c r="E659" s="3" t="n">
        <v>93</v>
      </c>
      <c r="F659" s="3" t="n">
        <v>3824.4</v>
      </c>
      <c r="G659" s="3" t="n">
        <v>15386</v>
      </c>
      <c r="H659" s="3" t="n">
        <v>7189</v>
      </c>
      <c r="I659" s="3" t="n">
        <v>22732</v>
      </c>
      <c r="J659" s="3" t="n">
        <v>45307</v>
      </c>
      <c r="K659" s="3" t="n">
        <v>1</v>
      </c>
      <c r="L659" s="3" t="n">
        <v>520</v>
      </c>
      <c r="M659" s="3" t="n">
        <v>144</v>
      </c>
      <c r="N659" s="3" t="n">
        <v>16350.7</v>
      </c>
      <c r="O659" s="3" t="inlineStr">
        <is>
          <t>Successful local inference sample linked to coordination T_reason_ms; model resident in RAM.</t>
        </is>
      </c>
      <c r="P659" s="3" t="inlineStr">
        <is>
          <t>EV3-052</t>
        </is>
      </c>
      <c r="Q659" s="3" t="n">
        <v>7</v>
      </c>
      <c r="R659" s="3" t="n">
        <v>60</v>
      </c>
      <c r="S659" s="3" t="n">
        <v>44.2451171875</v>
      </c>
      <c r="T659" s="3" t="inlineStr">
        <is>
          <t>Yes</t>
        </is>
      </c>
      <c r="U659" s="3" t="n"/>
    </row>
    <row r="660">
      <c r="A660" s="3" t="n">
        <v>3</v>
      </c>
      <c r="B660" s="4" t="n">
        <v>45783.50245833334</v>
      </c>
      <c r="C660" s="3" t="inlineStr">
        <is>
          <t>N1</t>
        </is>
      </c>
      <c r="D660" s="3" t="inlineStr">
        <is>
          <t>crew_active</t>
        </is>
      </c>
      <c r="E660" s="3" t="n">
        <v>93.7</v>
      </c>
      <c r="F660" s="3" t="n">
        <v>3911.3</v>
      </c>
      <c r="G660" s="3" t="n">
        <v>14857</v>
      </c>
      <c r="H660" s="3" t="n">
        <v>7117</v>
      </c>
      <c r="I660" s="3" t="n">
        <v>21257</v>
      </c>
      <c r="J660" s="3" t="n">
        <v>43231</v>
      </c>
      <c r="K660" s="3" t="n">
        <v>1</v>
      </c>
      <c r="L660" s="3" t="n">
        <v>433</v>
      </c>
      <c r="M660" s="3" t="n">
        <v>129</v>
      </c>
      <c r="N660" s="3" t="n">
        <v>14899.5</v>
      </c>
      <c r="O660" s="3" t="inlineStr">
        <is>
          <t>Successful local inference sample linked to coordination T_reason_ms; model resident in RAM.</t>
        </is>
      </c>
      <c r="P660" s="3" t="inlineStr">
        <is>
          <t>EV3-053</t>
        </is>
      </c>
      <c r="Q660" s="3" t="n">
        <v>10</v>
      </c>
      <c r="R660" s="3" t="n">
        <v>60</v>
      </c>
      <c r="S660" s="3" t="n">
        <v>42.2177734375</v>
      </c>
      <c r="T660" s="3" t="inlineStr">
        <is>
          <t>Yes</t>
        </is>
      </c>
      <c r="U660" s="3" t="n"/>
    </row>
    <row r="661">
      <c r="A661" s="3" t="n">
        <v>3</v>
      </c>
      <c r="B661" s="4" t="n">
        <v>45783.50295380787</v>
      </c>
      <c r="C661" s="3" t="inlineStr">
        <is>
          <t>N2</t>
        </is>
      </c>
      <c r="D661" s="3" t="inlineStr">
        <is>
          <t>idle</t>
        </is>
      </c>
      <c r="E661" s="3" t="n">
        <v>9.199999999999999</v>
      </c>
      <c r="F661" s="3" t="n">
        <v>1575.8</v>
      </c>
      <c r="G661" s="3" t="n">
        <v>2485</v>
      </c>
      <c r="H661" s="3" t="n">
        <v>778</v>
      </c>
      <c r="I661" s="3" t="n">
        <v>0</v>
      </c>
      <c r="J661" s="3" t="n">
        <v>3263</v>
      </c>
      <c r="K661" s="3" t="n">
        <v>0</v>
      </c>
      <c r="L661" s="3" t="n">
        <v>0</v>
      </c>
      <c r="M661" s="3" t="n">
        <v>0</v>
      </c>
      <c r="N661" s="3" t="n">
        <v>0</v>
      </c>
      <c r="O661" s="3" t="inlineStr">
        <is>
          <t>OS, sensing, logging and service health checks only; model not resident.</t>
        </is>
      </c>
      <c r="P661" s="3" t="n"/>
      <c r="Q661" s="3" t="n"/>
      <c r="R661" s="3" t="n">
        <v>60</v>
      </c>
      <c r="S661" s="3" t="n">
        <v>3.1865234375</v>
      </c>
      <c r="T661" s="3" t="inlineStr">
        <is>
          <t>No</t>
        </is>
      </c>
      <c r="U661" s="3" t="n"/>
    </row>
    <row r="662">
      <c r="A662" s="3" t="n">
        <v>3</v>
      </c>
      <c r="B662" s="4" t="n">
        <v>45783.50344989583</v>
      </c>
      <c r="C662" s="3" t="inlineStr">
        <is>
          <t>N3</t>
        </is>
      </c>
      <c r="D662" s="3" t="inlineStr">
        <is>
          <t>idle</t>
        </is>
      </c>
      <c r="E662" s="3" t="n">
        <v>13.8</v>
      </c>
      <c r="F662" s="3" t="n">
        <v>1564.3</v>
      </c>
      <c r="G662" s="3" t="n">
        <v>1952</v>
      </c>
      <c r="H662" s="3" t="n">
        <v>986</v>
      </c>
      <c r="I662" s="3" t="n">
        <v>0</v>
      </c>
      <c r="J662" s="3" t="n">
        <v>2938</v>
      </c>
      <c r="K662" s="3" t="n">
        <v>0</v>
      </c>
      <c r="L662" s="3" t="n">
        <v>0</v>
      </c>
      <c r="M662" s="3" t="n">
        <v>0</v>
      </c>
      <c r="N662" s="3" t="n">
        <v>0</v>
      </c>
      <c r="O662" s="3" t="inlineStr">
        <is>
          <t>OS, sensing, logging and service health checks only; model not resident.</t>
        </is>
      </c>
      <c r="P662" s="3" t="n"/>
      <c r="Q662" s="3" t="n"/>
      <c r="R662" s="3" t="n">
        <v>60</v>
      </c>
      <c r="S662" s="3" t="n">
        <v>2.869140625</v>
      </c>
      <c r="T662" s="3" t="inlineStr">
        <is>
          <t>No</t>
        </is>
      </c>
      <c r="U662" s="3" t="n"/>
    </row>
    <row r="663">
      <c r="A663" s="3" t="n">
        <v>3</v>
      </c>
      <c r="B663" s="4" t="n">
        <v>45783.50898990741</v>
      </c>
      <c r="C663" s="3" t="inlineStr">
        <is>
          <t>N4</t>
        </is>
      </c>
      <c r="D663" s="3" t="inlineStr">
        <is>
          <t>monitoring</t>
        </is>
      </c>
      <c r="E663" s="3" t="n">
        <v>30.3</v>
      </c>
      <c r="F663" s="3" t="n">
        <v>2412.1</v>
      </c>
      <c r="G663" s="3" t="n">
        <v>10880</v>
      </c>
      <c r="H663" s="3" t="n">
        <v>2792</v>
      </c>
      <c r="I663" s="3" t="n">
        <v>0</v>
      </c>
      <c r="J663" s="3" t="n">
        <v>13672</v>
      </c>
      <c r="K663" s="3" t="n">
        <v>0</v>
      </c>
      <c r="L663" s="3" t="n">
        <v>0</v>
      </c>
      <c r="M663" s="3" t="n">
        <v>0</v>
      </c>
      <c r="N663" s="3" t="n">
        <v>0</v>
      </c>
      <c r="O663" s="3" t="inlineStr">
        <is>
          <t>Sensor agents, Weaviate and PoA services resident; no LLM call in this 60 s resource window.</t>
        </is>
      </c>
      <c r="P663" s="3" t="n"/>
      <c r="Q663" s="3" t="n"/>
      <c r="R663" s="3" t="n">
        <v>60</v>
      </c>
      <c r="S663" s="3" t="n">
        <v>13.3515625</v>
      </c>
      <c r="T663" s="3" t="inlineStr">
        <is>
          <t>No</t>
        </is>
      </c>
      <c r="U663" s="3" t="n"/>
    </row>
    <row r="664">
      <c r="A664" s="3" t="n">
        <v>3</v>
      </c>
      <c r="B664" s="4" t="n">
        <v>45783.51178549769</v>
      </c>
      <c r="C664" s="3" t="inlineStr">
        <is>
          <t>N3</t>
        </is>
      </c>
      <c r="D664" s="3" t="inlineStr">
        <is>
          <t>crew_active</t>
        </is>
      </c>
      <c r="E664" s="3" t="n">
        <v>93.90000000000001</v>
      </c>
      <c r="F664" s="3" t="n">
        <v>3899.5</v>
      </c>
      <c r="G664" s="3" t="n">
        <v>14397</v>
      </c>
      <c r="H664" s="3" t="n">
        <v>6611</v>
      </c>
      <c r="I664" s="3" t="n">
        <v>20544</v>
      </c>
      <c r="J664" s="3" t="n">
        <v>41552</v>
      </c>
      <c r="K664" s="3" t="n">
        <v>1</v>
      </c>
      <c r="L664" s="3" t="n">
        <v>494</v>
      </c>
      <c r="M664" s="3" t="n">
        <v>128</v>
      </c>
      <c r="N664" s="3" t="n">
        <v>14941.4</v>
      </c>
      <c r="O664" s="3" t="inlineStr">
        <is>
          <t>Successful local inference sample linked to coordination T_reason_ms; model resident in RAM.</t>
        </is>
      </c>
      <c r="P664" s="3" t="inlineStr">
        <is>
          <t>EV3-057</t>
        </is>
      </c>
      <c r="Q664" s="3" t="n">
        <v>10</v>
      </c>
      <c r="R664" s="3" t="n">
        <v>60</v>
      </c>
      <c r="S664" s="3" t="n">
        <v>40.578125</v>
      </c>
      <c r="T664" s="3" t="inlineStr">
        <is>
          <t>Yes</t>
        </is>
      </c>
      <c r="U664" s="3" t="n"/>
    </row>
    <row r="665">
      <c r="A665" s="3" t="n">
        <v>3</v>
      </c>
      <c r="B665" s="4" t="n">
        <v>45783.51227185185</v>
      </c>
      <c r="C665" s="3" t="inlineStr">
        <is>
          <t>N4</t>
        </is>
      </c>
      <c r="D665" s="3" t="inlineStr">
        <is>
          <t>idle</t>
        </is>
      </c>
      <c r="E665" s="3" t="n">
        <v>15.5</v>
      </c>
      <c r="F665" s="3" t="n">
        <v>1513.1</v>
      </c>
      <c r="G665" s="3" t="n">
        <v>1841</v>
      </c>
      <c r="H665" s="3" t="n">
        <v>564</v>
      </c>
      <c r="I665" s="3" t="n">
        <v>0</v>
      </c>
      <c r="J665" s="3" t="n">
        <v>2405</v>
      </c>
      <c r="K665" s="3" t="n">
        <v>0</v>
      </c>
      <c r="L665" s="3" t="n">
        <v>0</v>
      </c>
      <c r="M665" s="3" t="n">
        <v>0</v>
      </c>
      <c r="N665" s="3" t="n">
        <v>0</v>
      </c>
      <c r="O665" s="3" t="inlineStr">
        <is>
          <t>OS, sensing, logging and service health checks only; model not resident.</t>
        </is>
      </c>
      <c r="P665" s="3" t="n"/>
      <c r="Q665" s="3" t="n"/>
      <c r="R665" s="3" t="n">
        <v>60</v>
      </c>
      <c r="S665" s="3" t="n">
        <v>2.3486328125</v>
      </c>
      <c r="T665" s="3" t="inlineStr">
        <is>
          <t>No</t>
        </is>
      </c>
      <c r="U665" s="3" t="n"/>
    </row>
    <row r="666">
      <c r="A666" s="3" t="n">
        <v>3</v>
      </c>
      <c r="B666" s="4" t="n">
        <v>45783.51593048611</v>
      </c>
      <c r="C666" s="3" t="inlineStr">
        <is>
          <t>N4</t>
        </is>
      </c>
      <c r="D666" s="3" t="inlineStr">
        <is>
          <t>monitoring</t>
        </is>
      </c>
      <c r="E666" s="3" t="n">
        <v>32.6</v>
      </c>
      <c r="F666" s="3" t="n">
        <v>2452.8</v>
      </c>
      <c r="G666" s="3" t="n">
        <v>10751</v>
      </c>
      <c r="H666" s="3" t="n">
        <v>3497</v>
      </c>
      <c r="I666" s="3" t="n">
        <v>0</v>
      </c>
      <c r="J666" s="3" t="n">
        <v>14248</v>
      </c>
      <c r="K666" s="3" t="n">
        <v>0</v>
      </c>
      <c r="L666" s="3" t="n">
        <v>0</v>
      </c>
      <c r="M666" s="3" t="n">
        <v>0</v>
      </c>
      <c r="N666" s="3" t="n">
        <v>0</v>
      </c>
      <c r="O666" s="3" t="inlineStr">
        <is>
          <t>Sensor agents, Weaviate and PoA services resident; no LLM call in this 60 s resource window.</t>
        </is>
      </c>
      <c r="P666" s="3" t="n"/>
      <c r="Q666" s="3" t="n"/>
      <c r="R666" s="3" t="n">
        <v>60</v>
      </c>
      <c r="S666" s="3" t="n">
        <v>13.9140625</v>
      </c>
      <c r="T666" s="3" t="inlineStr">
        <is>
          <t>No</t>
        </is>
      </c>
      <c r="U666" s="3" t="n"/>
    </row>
    <row r="667">
      <c r="A667" s="3" t="n">
        <v>3</v>
      </c>
      <c r="B667" s="4" t="n">
        <v>45783.51641806713</v>
      </c>
      <c r="C667" s="3" t="inlineStr">
        <is>
          <t>N3</t>
        </is>
      </c>
      <c r="D667" s="3" t="inlineStr">
        <is>
          <t>idle</t>
        </is>
      </c>
      <c r="E667" s="3" t="n">
        <v>12.8</v>
      </c>
      <c r="F667" s="3" t="n">
        <v>1619.9</v>
      </c>
      <c r="G667" s="3" t="n">
        <v>1708</v>
      </c>
      <c r="H667" s="3" t="n">
        <v>1015</v>
      </c>
      <c r="I667" s="3" t="n">
        <v>0</v>
      </c>
      <c r="J667" s="3" t="n">
        <v>2723</v>
      </c>
      <c r="K667" s="3" t="n">
        <v>0</v>
      </c>
      <c r="L667" s="3" t="n">
        <v>0</v>
      </c>
      <c r="M667" s="3" t="n">
        <v>0</v>
      </c>
      <c r="N667" s="3" t="n">
        <v>0</v>
      </c>
      <c r="O667" s="3" t="inlineStr">
        <is>
          <t>OS, sensing, logging and service health checks only; model not resident.</t>
        </is>
      </c>
      <c r="P667" s="3" t="n"/>
      <c r="Q667" s="3" t="n"/>
      <c r="R667" s="3" t="n">
        <v>60</v>
      </c>
      <c r="S667" s="3" t="n">
        <v>2.6591796875</v>
      </c>
      <c r="T667" s="3" t="inlineStr">
        <is>
          <t>No</t>
        </is>
      </c>
      <c r="U667" s="3" t="n"/>
    </row>
    <row r="668">
      <c r="A668" s="3" t="n">
        <v>3</v>
      </c>
      <c r="B668" s="4" t="n">
        <v>45783.52141635417</v>
      </c>
      <c r="C668" s="3" t="inlineStr">
        <is>
          <t>N4</t>
        </is>
      </c>
      <c r="D668" s="3" t="inlineStr">
        <is>
          <t>crew_active</t>
        </is>
      </c>
      <c r="E668" s="3" t="n">
        <v>94.59999999999999</v>
      </c>
      <c r="F668" s="3" t="n">
        <v>3866.1</v>
      </c>
      <c r="G668" s="3" t="n">
        <v>13903</v>
      </c>
      <c r="H668" s="3" t="n">
        <v>5856</v>
      </c>
      <c r="I668" s="3" t="n">
        <v>22673</v>
      </c>
      <c r="J668" s="3" t="n">
        <v>42432</v>
      </c>
      <c r="K668" s="3" t="n">
        <v>1</v>
      </c>
      <c r="L668" s="3" t="n">
        <v>529</v>
      </c>
      <c r="M668" s="3" t="n">
        <v>133</v>
      </c>
      <c r="N668" s="3" t="n">
        <v>15882.3</v>
      </c>
      <c r="O668" s="3" t="inlineStr">
        <is>
          <t>Successful local inference sample linked to coordination T_reason_ms; model resident in RAM.</t>
        </is>
      </c>
      <c r="P668" s="3" t="inlineStr">
        <is>
          <t>EV3-061</t>
        </is>
      </c>
      <c r="Q668" s="3" t="n">
        <v>3</v>
      </c>
      <c r="R668" s="3" t="n">
        <v>60</v>
      </c>
      <c r="S668" s="3" t="n">
        <v>41.4375</v>
      </c>
      <c r="T668" s="3" t="inlineStr">
        <is>
          <t>Yes</t>
        </is>
      </c>
      <c r="U668" s="3" t="n"/>
    </row>
    <row r="669">
      <c r="A669" s="3" t="n">
        <v>3</v>
      </c>
      <c r="B669" s="4" t="n">
        <v>45783.5231394213</v>
      </c>
      <c r="C669" s="3" t="inlineStr">
        <is>
          <t>N1</t>
        </is>
      </c>
      <c r="D669" s="3" t="inlineStr">
        <is>
          <t>monitoring</t>
        </is>
      </c>
      <c r="E669" s="3" t="n">
        <v>29</v>
      </c>
      <c r="F669" s="3" t="n">
        <v>2376.9</v>
      </c>
      <c r="G669" s="3" t="n">
        <v>7951</v>
      </c>
      <c r="H669" s="3" t="n">
        <v>4703</v>
      </c>
      <c r="I669" s="3" t="n">
        <v>0</v>
      </c>
      <c r="J669" s="3" t="n">
        <v>12654</v>
      </c>
      <c r="K669" s="3" t="n">
        <v>0</v>
      </c>
      <c r="L669" s="3" t="n">
        <v>0</v>
      </c>
      <c r="M669" s="3" t="n">
        <v>0</v>
      </c>
      <c r="N669" s="3" t="n">
        <v>0</v>
      </c>
      <c r="O669" s="3" t="inlineStr">
        <is>
          <t>Sensor agents, Weaviate and PoA services resident; no LLM call in this 60 s resource window.</t>
        </is>
      </c>
      <c r="P669" s="3" t="n"/>
      <c r="Q669" s="3" t="n"/>
      <c r="R669" s="3" t="n">
        <v>60</v>
      </c>
      <c r="S669" s="3" t="n">
        <v>12.357421875</v>
      </c>
      <c r="T669" s="3" t="inlineStr">
        <is>
          <t>No</t>
        </is>
      </c>
      <c r="U669" s="3" t="n"/>
    </row>
    <row r="670">
      <c r="A670" s="3" t="n">
        <v>3</v>
      </c>
      <c r="B670" s="4" t="n">
        <v>45783.52544040509</v>
      </c>
      <c r="C670" s="3" t="inlineStr">
        <is>
          <t>N2</t>
        </is>
      </c>
      <c r="D670" s="3" t="inlineStr">
        <is>
          <t>monitoring</t>
        </is>
      </c>
      <c r="E670" s="3" t="n">
        <v>29.1</v>
      </c>
      <c r="F670" s="3" t="n">
        <v>2424.8</v>
      </c>
      <c r="G670" s="3" t="n">
        <v>8209</v>
      </c>
      <c r="H670" s="3" t="n">
        <v>4391</v>
      </c>
      <c r="I670" s="3" t="n">
        <v>0</v>
      </c>
      <c r="J670" s="3" t="n">
        <v>12600</v>
      </c>
      <c r="K670" s="3" t="n">
        <v>0</v>
      </c>
      <c r="L670" s="3" t="n">
        <v>0</v>
      </c>
      <c r="M670" s="3" t="n">
        <v>0</v>
      </c>
      <c r="N670" s="3" t="n">
        <v>0</v>
      </c>
      <c r="O670" s="3" t="inlineStr">
        <is>
          <t>Sensor agents, Weaviate and PoA services resident; no LLM call in this 60 s resource window.</t>
        </is>
      </c>
      <c r="P670" s="3" t="n"/>
      <c r="Q670" s="3" t="n"/>
      <c r="R670" s="3" t="n">
        <v>60</v>
      </c>
      <c r="S670" s="3" t="n">
        <v>12.3046875</v>
      </c>
      <c r="T670" s="3" t="inlineStr">
        <is>
          <t>No</t>
        </is>
      </c>
      <c r="U670" s="3" t="n"/>
    </row>
    <row r="671">
      <c r="A671" s="3" t="n">
        <v>3</v>
      </c>
      <c r="B671" s="4" t="n">
        <v>45783.52593043981</v>
      </c>
      <c r="C671" s="3" t="inlineStr">
        <is>
          <t>N1</t>
        </is>
      </c>
      <c r="D671" s="3" t="inlineStr">
        <is>
          <t>idle</t>
        </is>
      </c>
      <c r="E671" s="3" t="n">
        <v>13.1</v>
      </c>
      <c r="F671" s="3" t="n">
        <v>1458.2</v>
      </c>
      <c r="G671" s="3" t="n">
        <v>1644</v>
      </c>
      <c r="H671" s="3" t="n">
        <v>1305</v>
      </c>
      <c r="I671" s="3" t="n">
        <v>0</v>
      </c>
      <c r="J671" s="3" t="n">
        <v>2949</v>
      </c>
      <c r="K671" s="3" t="n">
        <v>0</v>
      </c>
      <c r="L671" s="3" t="n">
        <v>0</v>
      </c>
      <c r="M671" s="3" t="n">
        <v>0</v>
      </c>
      <c r="N671" s="3" t="n">
        <v>0</v>
      </c>
      <c r="O671" s="3" t="inlineStr">
        <is>
          <t>OS, sensing, logging and service health checks only; model not resident.</t>
        </is>
      </c>
      <c r="P671" s="3" t="n"/>
      <c r="Q671" s="3" t="n"/>
      <c r="R671" s="3" t="n">
        <v>60</v>
      </c>
      <c r="S671" s="3" t="n">
        <v>2.8798828125</v>
      </c>
      <c r="T671" s="3" t="inlineStr">
        <is>
          <t>No</t>
        </is>
      </c>
      <c r="U671" s="3" t="n"/>
    </row>
    <row r="672">
      <c r="A672" s="3" t="n">
        <v>3</v>
      </c>
      <c r="B672" s="4" t="n">
        <v>45783.53000732639</v>
      </c>
      <c r="C672" s="3" t="inlineStr">
        <is>
          <t>N3</t>
        </is>
      </c>
      <c r="D672" s="3" t="inlineStr">
        <is>
          <t>monitoring</t>
        </is>
      </c>
      <c r="E672" s="3" t="n">
        <v>24.4</v>
      </c>
      <c r="F672" s="3" t="n">
        <v>2377.2</v>
      </c>
      <c r="G672" s="3" t="n">
        <v>6789</v>
      </c>
      <c r="H672" s="3" t="n">
        <v>4590</v>
      </c>
      <c r="I672" s="3" t="n">
        <v>0</v>
      </c>
      <c r="J672" s="3" t="n">
        <v>11379</v>
      </c>
      <c r="K672" s="3" t="n">
        <v>0</v>
      </c>
      <c r="L672" s="3" t="n">
        <v>0</v>
      </c>
      <c r="M672" s="3" t="n">
        <v>0</v>
      </c>
      <c r="N672" s="3" t="n">
        <v>0</v>
      </c>
      <c r="O672" s="3" t="inlineStr">
        <is>
          <t>Sensor agents, Weaviate and PoA services resident; no LLM call in this 60 s resource window.</t>
        </is>
      </c>
      <c r="P672" s="3" t="n"/>
      <c r="Q672" s="3" t="n"/>
      <c r="R672" s="3" t="n">
        <v>60</v>
      </c>
      <c r="S672" s="3" t="n">
        <v>11.1123046875</v>
      </c>
      <c r="T672" s="3" t="inlineStr">
        <is>
          <t>No</t>
        </is>
      </c>
      <c r="U672" s="3" t="n"/>
    </row>
    <row r="673">
      <c r="A673" s="3" t="n">
        <v>3</v>
      </c>
      <c r="B673" s="4" t="n">
        <v>45783.53327630787</v>
      </c>
      <c r="C673" s="3" t="inlineStr">
        <is>
          <t>N2</t>
        </is>
      </c>
      <c r="D673" s="3" t="inlineStr">
        <is>
          <t>crew_active</t>
        </is>
      </c>
      <c r="E673" s="3" t="n">
        <v>96.09999999999999</v>
      </c>
      <c r="F673" s="3" t="n">
        <v>3862.7</v>
      </c>
      <c r="G673" s="3" t="n">
        <v>13385</v>
      </c>
      <c r="H673" s="3" t="n">
        <v>5556</v>
      </c>
      <c r="I673" s="3" t="n">
        <v>22601</v>
      </c>
      <c r="J673" s="3" t="n">
        <v>41542</v>
      </c>
      <c r="K673" s="3" t="n">
        <v>1</v>
      </c>
      <c r="L673" s="3" t="n">
        <v>496</v>
      </c>
      <c r="M673" s="3" t="n">
        <v>136</v>
      </c>
      <c r="N673" s="3" t="n">
        <v>15767.1</v>
      </c>
      <c r="O673" s="3" t="inlineStr">
        <is>
          <t>Successful local inference sample linked to coordination T_reason_ms; model resident in RAM.</t>
        </is>
      </c>
      <c r="P673" s="3" t="inlineStr">
        <is>
          <t>EV3-066</t>
        </is>
      </c>
      <c r="Q673" s="3" t="n">
        <v>4</v>
      </c>
      <c r="R673" s="3" t="n">
        <v>60</v>
      </c>
      <c r="S673" s="3" t="n">
        <v>40.568359375</v>
      </c>
      <c r="T673" s="3" t="inlineStr">
        <is>
          <t>Yes</t>
        </is>
      </c>
      <c r="U673" s="3" t="n"/>
    </row>
    <row r="674">
      <c r="A674" s="3" t="n">
        <v>3</v>
      </c>
      <c r="B674" s="4" t="n">
        <v>45783.53496792824</v>
      </c>
      <c r="C674" s="3" t="inlineStr">
        <is>
          <t>N2</t>
        </is>
      </c>
      <c r="D674" s="3" t="inlineStr">
        <is>
          <t>monitoring</t>
        </is>
      </c>
      <c r="E674" s="3" t="n">
        <v>28.6</v>
      </c>
      <c r="F674" s="3" t="n">
        <v>2441.5</v>
      </c>
      <c r="G674" s="3" t="n">
        <v>7718</v>
      </c>
      <c r="H674" s="3" t="n">
        <v>3487</v>
      </c>
      <c r="I674" s="3" t="n">
        <v>0</v>
      </c>
      <c r="J674" s="3" t="n">
        <v>11205</v>
      </c>
      <c r="K674" s="3" t="n">
        <v>0</v>
      </c>
      <c r="L674" s="3" t="n">
        <v>0</v>
      </c>
      <c r="M674" s="3" t="n">
        <v>0</v>
      </c>
      <c r="N674" s="3" t="n">
        <v>0</v>
      </c>
      <c r="O674" s="3" t="inlineStr">
        <is>
          <t>Sensor agents, Weaviate and PoA services resident; no LLM call in this 60 s resource window.</t>
        </is>
      </c>
      <c r="P674" s="3" t="n"/>
      <c r="Q674" s="3" t="n"/>
      <c r="R674" s="3" t="n">
        <v>60</v>
      </c>
      <c r="S674" s="3" t="n">
        <v>10.9423828125</v>
      </c>
      <c r="T674" s="3" t="inlineStr">
        <is>
          <t>No</t>
        </is>
      </c>
      <c r="U674" s="3" t="n"/>
    </row>
    <row r="675">
      <c r="A675" s="3" t="n">
        <v>3</v>
      </c>
      <c r="B675" s="4" t="n">
        <v>45783.53754265046</v>
      </c>
      <c r="C675" s="3" t="inlineStr">
        <is>
          <t>N1</t>
        </is>
      </c>
      <c r="D675" s="3" t="inlineStr">
        <is>
          <t>monitoring</t>
        </is>
      </c>
      <c r="E675" s="3" t="n">
        <v>28</v>
      </c>
      <c r="F675" s="3" t="n">
        <v>2476.4</v>
      </c>
      <c r="G675" s="3" t="n">
        <v>6984</v>
      </c>
      <c r="H675" s="3" t="n">
        <v>6500</v>
      </c>
      <c r="I675" s="3" t="n">
        <v>0</v>
      </c>
      <c r="J675" s="3" t="n">
        <v>13484</v>
      </c>
      <c r="K675" s="3" t="n">
        <v>0</v>
      </c>
      <c r="L675" s="3" t="n">
        <v>0</v>
      </c>
      <c r="M675" s="3" t="n">
        <v>0</v>
      </c>
      <c r="N675" s="3" t="n">
        <v>0</v>
      </c>
      <c r="O675" s="3" t="inlineStr">
        <is>
          <t>Sensor agents, Weaviate and PoA services resident; no LLM call in this 60 s resource window.</t>
        </is>
      </c>
      <c r="P675" s="3" t="n"/>
      <c r="Q675" s="3" t="n"/>
      <c r="R675" s="3" t="n">
        <v>60</v>
      </c>
      <c r="S675" s="3" t="n">
        <v>13.16796875</v>
      </c>
      <c r="T675" s="3" t="inlineStr">
        <is>
          <t>No</t>
        </is>
      </c>
      <c r="U675" s="3" t="n"/>
    </row>
    <row r="676">
      <c r="A676" s="3" t="n">
        <v>3</v>
      </c>
      <c r="B676" s="4" t="n">
        <v>45783.53954891203</v>
      </c>
      <c r="C676" s="3" t="inlineStr">
        <is>
          <t>N1</t>
        </is>
      </c>
      <c r="D676" s="3" t="inlineStr">
        <is>
          <t>monitoring</t>
        </is>
      </c>
      <c r="E676" s="3" t="n">
        <v>21.1</v>
      </c>
      <c r="F676" s="3" t="n">
        <v>2409.1</v>
      </c>
      <c r="G676" s="3" t="n">
        <v>9989</v>
      </c>
      <c r="H676" s="3" t="n">
        <v>5669</v>
      </c>
      <c r="I676" s="3" t="n">
        <v>0</v>
      </c>
      <c r="J676" s="3" t="n">
        <v>15658</v>
      </c>
      <c r="K676" s="3" t="n">
        <v>0</v>
      </c>
      <c r="L676" s="3" t="n">
        <v>0</v>
      </c>
      <c r="M676" s="3" t="n">
        <v>0</v>
      </c>
      <c r="N676" s="3" t="n">
        <v>0</v>
      </c>
      <c r="O676" s="3" t="inlineStr">
        <is>
          <t>Sensor agents, Weaviate and PoA services resident; no LLM call in this 60 s resource window.</t>
        </is>
      </c>
      <c r="P676" s="3" t="n"/>
      <c r="Q676" s="3" t="n"/>
      <c r="R676" s="3" t="n">
        <v>60</v>
      </c>
      <c r="S676" s="3" t="n">
        <v>15.291015625</v>
      </c>
      <c r="T676" s="3" t="inlineStr">
        <is>
          <t>No</t>
        </is>
      </c>
      <c r="U676" s="3" t="n"/>
    </row>
    <row r="677">
      <c r="A677" s="3" t="n">
        <v>3</v>
      </c>
      <c r="B677" s="4" t="n">
        <v>45783.54211966435</v>
      </c>
      <c r="C677" s="3" t="inlineStr">
        <is>
          <t>N4</t>
        </is>
      </c>
      <c r="D677" s="3" t="inlineStr">
        <is>
          <t>monitoring</t>
        </is>
      </c>
      <c r="E677" s="3" t="n">
        <v>25.7</v>
      </c>
      <c r="F677" s="3" t="n">
        <v>2426.5</v>
      </c>
      <c r="G677" s="3" t="n">
        <v>10403</v>
      </c>
      <c r="H677" s="3" t="n">
        <v>3079</v>
      </c>
      <c r="I677" s="3" t="n">
        <v>0</v>
      </c>
      <c r="J677" s="3" t="n">
        <v>13482</v>
      </c>
      <c r="K677" s="3" t="n">
        <v>0</v>
      </c>
      <c r="L677" s="3" t="n">
        <v>0</v>
      </c>
      <c r="M677" s="3" t="n">
        <v>0</v>
      </c>
      <c r="N677" s="3" t="n">
        <v>0</v>
      </c>
      <c r="O677" s="3" t="inlineStr">
        <is>
          <t>Sensor agents, Weaviate and PoA services resident; no LLM call in this 60 s resource window.</t>
        </is>
      </c>
      <c r="P677" s="3" t="n"/>
      <c r="Q677" s="3" t="n"/>
      <c r="R677" s="3" t="n">
        <v>60</v>
      </c>
      <c r="S677" s="3" t="n">
        <v>13.166015625</v>
      </c>
      <c r="T677" s="3" t="inlineStr">
        <is>
          <t>No</t>
        </is>
      </c>
      <c r="U677" s="3" t="n"/>
    </row>
    <row r="678">
      <c r="A678" s="3" t="n">
        <v>3</v>
      </c>
      <c r="B678" s="4" t="n">
        <v>45783.54450548611</v>
      </c>
      <c r="C678" s="3" t="inlineStr">
        <is>
          <t>N4</t>
        </is>
      </c>
      <c r="D678" s="3" t="inlineStr">
        <is>
          <t>monitoring</t>
        </is>
      </c>
      <c r="E678" s="3" t="n">
        <v>31.7</v>
      </c>
      <c r="F678" s="3" t="n">
        <v>2208.3</v>
      </c>
      <c r="G678" s="3" t="n">
        <v>9412</v>
      </c>
      <c r="H678" s="3" t="n">
        <v>4516</v>
      </c>
      <c r="I678" s="3" t="n">
        <v>0</v>
      </c>
      <c r="J678" s="3" t="n">
        <v>13928</v>
      </c>
      <c r="K678" s="3" t="n">
        <v>0</v>
      </c>
      <c r="L678" s="3" t="n">
        <v>0</v>
      </c>
      <c r="M678" s="3" t="n">
        <v>0</v>
      </c>
      <c r="N678" s="3" t="n">
        <v>0</v>
      </c>
      <c r="O678" s="3" t="inlineStr">
        <is>
          <t>Sensor agents, Weaviate and PoA services resident; no LLM call in this 60 s resource window.</t>
        </is>
      </c>
      <c r="P678" s="3" t="n"/>
      <c r="Q678" s="3" t="n"/>
      <c r="R678" s="3" t="n">
        <v>60</v>
      </c>
      <c r="S678" s="3" t="n">
        <v>13.6015625</v>
      </c>
      <c r="T678" s="3" t="inlineStr">
        <is>
          <t>No</t>
        </is>
      </c>
      <c r="U678" s="3" t="n"/>
    </row>
    <row r="679">
      <c r="A679" s="3" t="n">
        <v>3</v>
      </c>
      <c r="B679" s="4" t="n">
        <v>45783.54500042824</v>
      </c>
      <c r="C679" s="3" t="inlineStr">
        <is>
          <t>N4</t>
        </is>
      </c>
      <c r="D679" s="3" t="inlineStr">
        <is>
          <t>idle</t>
        </is>
      </c>
      <c r="E679" s="3" t="n">
        <v>14.5</v>
      </c>
      <c r="F679" s="3" t="n">
        <v>1547.5</v>
      </c>
      <c r="G679" s="3" t="n">
        <v>2305</v>
      </c>
      <c r="H679" s="3" t="n">
        <v>1394</v>
      </c>
      <c r="I679" s="3" t="n">
        <v>0</v>
      </c>
      <c r="J679" s="3" t="n">
        <v>3699</v>
      </c>
      <c r="K679" s="3" t="n">
        <v>0</v>
      </c>
      <c r="L679" s="3" t="n">
        <v>0</v>
      </c>
      <c r="M679" s="3" t="n">
        <v>0</v>
      </c>
      <c r="N679" s="3" t="n">
        <v>0</v>
      </c>
      <c r="O679" s="3" t="inlineStr">
        <is>
          <t>OS, sensing, logging and service health checks only; model not resident.</t>
        </is>
      </c>
      <c r="P679" s="3" t="n"/>
      <c r="Q679" s="3" t="n"/>
      <c r="R679" s="3" t="n">
        <v>60</v>
      </c>
      <c r="S679" s="3" t="n">
        <v>3.6123046875</v>
      </c>
      <c r="T679" s="3" t="inlineStr">
        <is>
          <t>No</t>
        </is>
      </c>
      <c r="U679" s="3" t="n"/>
    </row>
    <row r="680">
      <c r="A680" s="3" t="n">
        <v>3</v>
      </c>
      <c r="B680" s="4" t="n">
        <v>45783.54905881944</v>
      </c>
      <c r="C680" s="3" t="inlineStr">
        <is>
          <t>N4</t>
        </is>
      </c>
      <c r="D680" s="3" t="inlineStr">
        <is>
          <t>monitoring</t>
        </is>
      </c>
      <c r="E680" s="3" t="n">
        <v>27.1</v>
      </c>
      <c r="F680" s="3" t="n">
        <v>2395.8</v>
      </c>
      <c r="G680" s="3" t="n">
        <v>10007</v>
      </c>
      <c r="H680" s="3" t="n">
        <v>5218</v>
      </c>
      <c r="I680" s="3" t="n">
        <v>0</v>
      </c>
      <c r="J680" s="3" t="n">
        <v>15225</v>
      </c>
      <c r="K680" s="3" t="n">
        <v>0</v>
      </c>
      <c r="L680" s="3" t="n">
        <v>0</v>
      </c>
      <c r="M680" s="3" t="n">
        <v>0</v>
      </c>
      <c r="N680" s="3" t="n">
        <v>0</v>
      </c>
      <c r="O680" s="3" t="inlineStr">
        <is>
          <t>Sensor agents, Weaviate and PoA services resident; no LLM call in this 60 s resource window.</t>
        </is>
      </c>
      <c r="P680" s="3" t="n"/>
      <c r="Q680" s="3" t="n"/>
      <c r="R680" s="3" t="n">
        <v>60</v>
      </c>
      <c r="S680" s="3" t="n">
        <v>14.8681640625</v>
      </c>
      <c r="T680" s="3" t="inlineStr">
        <is>
          <t>No</t>
        </is>
      </c>
      <c r="U680" s="3" t="n"/>
    </row>
    <row r="681">
      <c r="A681" s="3" t="n">
        <v>3</v>
      </c>
      <c r="B681" s="4" t="n">
        <v>45783.55169396991</v>
      </c>
      <c r="C681" s="3" t="inlineStr">
        <is>
          <t>N2</t>
        </is>
      </c>
      <c r="D681" s="3" t="inlineStr">
        <is>
          <t>monitoring</t>
        </is>
      </c>
      <c r="E681" s="3" t="n">
        <v>25.8</v>
      </c>
      <c r="F681" s="3" t="n">
        <v>2354.6</v>
      </c>
      <c r="G681" s="3" t="n">
        <v>12571</v>
      </c>
      <c r="H681" s="3" t="n">
        <v>5017</v>
      </c>
      <c r="I681" s="3" t="n">
        <v>0</v>
      </c>
      <c r="J681" s="3" t="n">
        <v>17588</v>
      </c>
      <c r="K681" s="3" t="n">
        <v>0</v>
      </c>
      <c r="L681" s="3" t="n">
        <v>0</v>
      </c>
      <c r="M681" s="3" t="n">
        <v>0</v>
      </c>
      <c r="N681" s="3" t="n">
        <v>0</v>
      </c>
      <c r="O681" s="3" t="inlineStr">
        <is>
          <t>Sensor agents, Weaviate and PoA services resident; no LLM call in this 60 s resource window.</t>
        </is>
      </c>
      <c r="P681" s="3" t="n"/>
      <c r="Q681" s="3" t="n"/>
      <c r="R681" s="3" t="n">
        <v>60</v>
      </c>
      <c r="S681" s="3" t="n">
        <v>17.17578125</v>
      </c>
      <c r="T681" s="3" t="inlineStr">
        <is>
          <t>No</t>
        </is>
      </c>
      <c r="U681" s="3" t="n"/>
    </row>
    <row r="682">
      <c r="A682" s="3" t="n">
        <v>3</v>
      </c>
      <c r="B682" s="4" t="n">
        <v>45783.55390353009</v>
      </c>
      <c r="C682" s="3" t="inlineStr">
        <is>
          <t>N1</t>
        </is>
      </c>
      <c r="D682" s="3" t="inlineStr">
        <is>
          <t>monitoring</t>
        </is>
      </c>
      <c r="E682" s="3" t="n">
        <v>23.6</v>
      </c>
      <c r="F682" s="3" t="n">
        <v>2295</v>
      </c>
      <c r="G682" s="3" t="n">
        <v>10159</v>
      </c>
      <c r="H682" s="3" t="n">
        <v>4411</v>
      </c>
      <c r="I682" s="3" t="n">
        <v>0</v>
      </c>
      <c r="J682" s="3" t="n">
        <v>14570</v>
      </c>
      <c r="K682" s="3" t="n">
        <v>0</v>
      </c>
      <c r="L682" s="3" t="n">
        <v>0</v>
      </c>
      <c r="M682" s="3" t="n">
        <v>0</v>
      </c>
      <c r="N682" s="3" t="n">
        <v>0</v>
      </c>
      <c r="O682" s="3" t="inlineStr">
        <is>
          <t>Sensor agents, Weaviate and PoA services resident; no LLM call in this 60 s resource window.</t>
        </is>
      </c>
      <c r="P682" s="3" t="n"/>
      <c r="Q682" s="3" t="n"/>
      <c r="R682" s="3" t="n">
        <v>60</v>
      </c>
      <c r="S682" s="3" t="n">
        <v>14.228515625</v>
      </c>
      <c r="T682" s="3" t="inlineStr">
        <is>
          <t>No</t>
        </is>
      </c>
      <c r="U682" s="3" t="n"/>
    </row>
    <row r="683">
      <c r="A683" s="3" t="n">
        <v>3</v>
      </c>
      <c r="B683" s="4" t="n">
        <v>45783.55650452546</v>
      </c>
      <c r="C683" s="3" t="inlineStr">
        <is>
          <t>N3</t>
        </is>
      </c>
      <c r="D683" s="3" t="inlineStr">
        <is>
          <t>monitoring</t>
        </is>
      </c>
      <c r="E683" s="3" t="n">
        <v>27.2</v>
      </c>
      <c r="F683" s="3" t="n">
        <v>2287.9</v>
      </c>
      <c r="G683" s="3" t="n">
        <v>9194</v>
      </c>
      <c r="H683" s="3" t="n">
        <v>4914</v>
      </c>
      <c r="I683" s="3" t="n">
        <v>0</v>
      </c>
      <c r="J683" s="3" t="n">
        <v>14108</v>
      </c>
      <c r="K683" s="3" t="n">
        <v>0</v>
      </c>
      <c r="L683" s="3" t="n">
        <v>0</v>
      </c>
      <c r="M683" s="3" t="n">
        <v>0</v>
      </c>
      <c r="N683" s="3" t="n">
        <v>0</v>
      </c>
      <c r="O683" s="3" t="inlineStr">
        <is>
          <t>Sensor agents, Weaviate and PoA services resident; no LLM call in this 60 s resource window.</t>
        </is>
      </c>
      <c r="P683" s="3" t="n"/>
      <c r="Q683" s="3" t="n"/>
      <c r="R683" s="3" t="n">
        <v>60</v>
      </c>
      <c r="S683" s="3" t="n">
        <v>13.77734375</v>
      </c>
      <c r="T683" s="3" t="inlineStr">
        <is>
          <t>No</t>
        </is>
      </c>
      <c r="U683" s="3" t="n"/>
    </row>
    <row r="684">
      <c r="A684" s="3" t="n">
        <v>3</v>
      </c>
      <c r="B684" s="4" t="n">
        <v>45783.55956631945</v>
      </c>
      <c r="C684" s="3" t="inlineStr">
        <is>
          <t>N1</t>
        </is>
      </c>
      <c r="D684" s="3" t="inlineStr">
        <is>
          <t>crew_active</t>
        </is>
      </c>
      <c r="E684" s="3" t="n">
        <v>94.2</v>
      </c>
      <c r="F684" s="3" t="n">
        <v>3902.3</v>
      </c>
      <c r="G684" s="3" t="n">
        <v>14042</v>
      </c>
      <c r="H684" s="3" t="n">
        <v>5017</v>
      </c>
      <c r="I684" s="3" t="n">
        <v>22385</v>
      </c>
      <c r="J684" s="3" t="n">
        <v>41444</v>
      </c>
      <c r="K684" s="3" t="n">
        <v>1</v>
      </c>
      <c r="L684" s="3" t="n">
        <v>499</v>
      </c>
      <c r="M684" s="3" t="n">
        <v>147</v>
      </c>
      <c r="N684" s="3" t="n">
        <v>16627.1</v>
      </c>
      <c r="O684" s="3" t="inlineStr">
        <is>
          <t>Successful local inference sample linked to coordination T_reason_ms; model resident in RAM.</t>
        </is>
      </c>
      <c r="P684" s="3" t="inlineStr">
        <is>
          <t>EV3-077</t>
        </is>
      </c>
      <c r="Q684" s="3" t="n">
        <v>6</v>
      </c>
      <c r="R684" s="3" t="n">
        <v>60</v>
      </c>
      <c r="S684" s="3" t="n">
        <v>40.47265625</v>
      </c>
      <c r="T684" s="3" t="inlineStr">
        <is>
          <t>Yes</t>
        </is>
      </c>
      <c r="U684" s="3" t="n"/>
    </row>
    <row r="685">
      <c r="A685" s="3" t="n">
        <v>3</v>
      </c>
      <c r="B685" s="4" t="n">
        <v>45783.56005336806</v>
      </c>
      <c r="C685" s="3" t="inlineStr">
        <is>
          <t>N3</t>
        </is>
      </c>
      <c r="D685" s="3" t="inlineStr">
        <is>
          <t>idle</t>
        </is>
      </c>
      <c r="E685" s="3" t="n">
        <v>10.4</v>
      </c>
      <c r="F685" s="3" t="n">
        <v>1586.8</v>
      </c>
      <c r="G685" s="3" t="n">
        <v>1185</v>
      </c>
      <c r="H685" s="3" t="n">
        <v>724</v>
      </c>
      <c r="I685" s="3" t="n">
        <v>0</v>
      </c>
      <c r="J685" s="3" t="n">
        <v>1909</v>
      </c>
      <c r="K685" s="3" t="n">
        <v>0</v>
      </c>
      <c r="L685" s="3" t="n">
        <v>0</v>
      </c>
      <c r="M685" s="3" t="n">
        <v>0</v>
      </c>
      <c r="N685" s="3" t="n">
        <v>0</v>
      </c>
      <c r="O685" s="3" t="inlineStr">
        <is>
          <t>OS, sensing, logging and service health checks only; model not resident.</t>
        </is>
      </c>
      <c r="P685" s="3" t="n"/>
      <c r="Q685" s="3" t="n"/>
      <c r="R685" s="3" t="n">
        <v>60</v>
      </c>
      <c r="S685" s="3" t="n">
        <v>1.8642578125</v>
      </c>
      <c r="T685" s="3" t="inlineStr">
        <is>
          <t>No</t>
        </is>
      </c>
      <c r="U685" s="3" t="n"/>
    </row>
    <row r="686">
      <c r="A686" s="3" t="n">
        <v>3</v>
      </c>
      <c r="B686" s="4" t="n">
        <v>45783.56054103009</v>
      </c>
      <c r="C686" s="3" t="inlineStr">
        <is>
          <t>N3</t>
        </is>
      </c>
      <c r="D686" s="3" t="inlineStr">
        <is>
          <t>idle</t>
        </is>
      </c>
      <c r="E686" s="3" t="n">
        <v>13.6</v>
      </c>
      <c r="F686" s="3" t="n">
        <v>1526.5</v>
      </c>
      <c r="G686" s="3" t="n">
        <v>1601</v>
      </c>
      <c r="H686" s="3" t="n">
        <v>1092</v>
      </c>
      <c r="I686" s="3" t="n">
        <v>0</v>
      </c>
      <c r="J686" s="3" t="n">
        <v>2693</v>
      </c>
      <c r="K686" s="3" t="n">
        <v>0</v>
      </c>
      <c r="L686" s="3" t="n">
        <v>0</v>
      </c>
      <c r="M686" s="3" t="n">
        <v>0</v>
      </c>
      <c r="N686" s="3" t="n">
        <v>0</v>
      </c>
      <c r="O686" s="3" t="inlineStr">
        <is>
          <t>OS, sensing, logging and service health checks only; model not resident.</t>
        </is>
      </c>
      <c r="P686" s="3" t="n"/>
      <c r="Q686" s="3" t="n"/>
      <c r="R686" s="3" t="n">
        <v>60</v>
      </c>
      <c r="S686" s="3" t="n">
        <v>2.6298828125</v>
      </c>
      <c r="T686" s="3" t="inlineStr">
        <is>
          <t>No</t>
        </is>
      </c>
      <c r="U686" s="3" t="n"/>
    </row>
    <row r="687">
      <c r="A687" s="3" t="n">
        <v>3</v>
      </c>
      <c r="B687" s="4" t="n">
        <v>45783.56680881944</v>
      </c>
      <c r="C687" s="3" t="inlineStr">
        <is>
          <t>N2</t>
        </is>
      </c>
      <c r="D687" s="3" t="inlineStr">
        <is>
          <t>crew_active</t>
        </is>
      </c>
      <c r="E687" s="3" t="n">
        <v>97.5</v>
      </c>
      <c r="F687" s="3" t="n">
        <v>4008.2</v>
      </c>
      <c r="G687" s="3" t="n">
        <v>14575</v>
      </c>
      <c r="H687" s="3" t="n">
        <v>6392</v>
      </c>
      <c r="I687" s="3" t="n">
        <v>21521</v>
      </c>
      <c r="J687" s="3" t="n">
        <v>42488</v>
      </c>
      <c r="K687" s="3" t="n">
        <v>1</v>
      </c>
      <c r="L687" s="3" t="n">
        <v>512</v>
      </c>
      <c r="M687" s="3" t="n">
        <v>146</v>
      </c>
      <c r="N687" s="3" t="n">
        <v>16462.3</v>
      </c>
      <c r="O687" s="3" t="inlineStr">
        <is>
          <t>Successful local inference sample linked to coordination T_reason_ms; model resident in RAM.</t>
        </is>
      </c>
      <c r="P687" s="3" t="inlineStr">
        <is>
          <t>EV3-080</t>
        </is>
      </c>
      <c r="Q687" s="3" t="n">
        <v>2</v>
      </c>
      <c r="R687" s="3" t="n">
        <v>60</v>
      </c>
      <c r="S687" s="3" t="n">
        <v>41.4921875</v>
      </c>
      <c r="T687" s="3" t="inlineStr">
        <is>
          <t>Yes</t>
        </is>
      </c>
      <c r="U687" s="3" t="n"/>
    </row>
    <row r="688">
      <c r="A688" s="3" t="n">
        <v>3</v>
      </c>
      <c r="B688" s="4" t="n">
        <v>45783.56812391204</v>
      </c>
      <c r="C688" s="3" t="inlineStr">
        <is>
          <t>N3</t>
        </is>
      </c>
      <c r="D688" s="3" t="inlineStr">
        <is>
          <t>monitoring</t>
        </is>
      </c>
      <c r="E688" s="3" t="n">
        <v>29.9</v>
      </c>
      <c r="F688" s="3" t="n">
        <v>2165.5</v>
      </c>
      <c r="G688" s="3" t="n">
        <v>6768</v>
      </c>
      <c r="H688" s="3" t="n">
        <v>4478</v>
      </c>
      <c r="I688" s="3" t="n">
        <v>0</v>
      </c>
      <c r="J688" s="3" t="n">
        <v>11246</v>
      </c>
      <c r="K688" s="3" t="n">
        <v>0</v>
      </c>
      <c r="L688" s="3" t="n">
        <v>0</v>
      </c>
      <c r="M688" s="3" t="n">
        <v>0</v>
      </c>
      <c r="N688" s="3" t="n">
        <v>0</v>
      </c>
      <c r="O688" s="3" t="inlineStr">
        <is>
          <t>Sensor agents, Weaviate and PoA services resident; no LLM call in this 60 s resource window.</t>
        </is>
      </c>
      <c r="P688" s="3" t="n"/>
      <c r="Q688" s="3" t="n"/>
      <c r="R688" s="3" t="n">
        <v>60</v>
      </c>
      <c r="S688" s="3" t="n">
        <v>10.982421875</v>
      </c>
      <c r="T688" s="3" t="inlineStr">
        <is>
          <t>No</t>
        </is>
      </c>
      <c r="U688" s="3" t="n"/>
    </row>
    <row r="689">
      <c r="A689" s="3" t="n">
        <v>3</v>
      </c>
      <c r="B689" s="4" t="n">
        <v>45783.56861341435</v>
      </c>
      <c r="C689" s="3" t="inlineStr">
        <is>
          <t>N4</t>
        </is>
      </c>
      <c r="D689" s="3" t="inlineStr">
        <is>
          <t>idle</t>
        </is>
      </c>
      <c r="E689" s="3" t="n">
        <v>11.2</v>
      </c>
      <c r="F689" s="3" t="n">
        <v>1555.2</v>
      </c>
      <c r="G689" s="3" t="n">
        <v>1847</v>
      </c>
      <c r="H689" s="3" t="n">
        <v>1268</v>
      </c>
      <c r="I689" s="3" t="n">
        <v>0</v>
      </c>
      <c r="J689" s="3" t="n">
        <v>3115</v>
      </c>
      <c r="K689" s="3" t="n">
        <v>0</v>
      </c>
      <c r="L689" s="3" t="n">
        <v>0</v>
      </c>
      <c r="M689" s="3" t="n">
        <v>0</v>
      </c>
      <c r="N689" s="3" t="n">
        <v>0</v>
      </c>
      <c r="O689" s="3" t="inlineStr">
        <is>
          <t>OS, sensing, logging and service health checks only; model not resident.</t>
        </is>
      </c>
      <c r="P689" s="3" t="n"/>
      <c r="Q689" s="3" t="n"/>
      <c r="R689" s="3" t="n">
        <v>60</v>
      </c>
      <c r="S689" s="3" t="n">
        <v>3.0419921875</v>
      </c>
      <c r="T689" s="3" t="inlineStr">
        <is>
          <t>No</t>
        </is>
      </c>
      <c r="U689" s="3" t="n"/>
    </row>
    <row r="690">
      <c r="A690" s="3" t="n">
        <v>3</v>
      </c>
      <c r="B690" s="4" t="n">
        <v>45783.56910353009</v>
      </c>
      <c r="C690" s="3" t="inlineStr">
        <is>
          <t>N2</t>
        </is>
      </c>
      <c r="D690" s="3" t="inlineStr">
        <is>
          <t>idle</t>
        </is>
      </c>
      <c r="E690" s="3" t="n">
        <v>8.9</v>
      </c>
      <c r="F690" s="3" t="n">
        <v>1571.4</v>
      </c>
      <c r="G690" s="3" t="n">
        <v>2209</v>
      </c>
      <c r="H690" s="3" t="n">
        <v>1126</v>
      </c>
      <c r="I690" s="3" t="n">
        <v>0</v>
      </c>
      <c r="J690" s="3" t="n">
        <v>3335</v>
      </c>
      <c r="K690" s="3" t="n">
        <v>0</v>
      </c>
      <c r="L690" s="3" t="n">
        <v>0</v>
      </c>
      <c r="M690" s="3" t="n">
        <v>0</v>
      </c>
      <c r="N690" s="3" t="n">
        <v>0</v>
      </c>
      <c r="O690" s="3" t="inlineStr">
        <is>
          <t>OS, sensing, logging and service health checks only; model not resident.</t>
        </is>
      </c>
      <c r="P690" s="3" t="n"/>
      <c r="Q690" s="3" t="n"/>
      <c r="R690" s="3" t="n">
        <v>60</v>
      </c>
      <c r="S690" s="3" t="n">
        <v>3.2568359375</v>
      </c>
      <c r="T690" s="3" t="inlineStr">
        <is>
          <t>No</t>
        </is>
      </c>
      <c r="U690" s="3" t="n"/>
    </row>
    <row r="691">
      <c r="A691" s="3" t="n">
        <v>3</v>
      </c>
      <c r="B691" s="4" t="n">
        <v>45783.57651363426</v>
      </c>
      <c r="C691" s="3" t="inlineStr">
        <is>
          <t>N4</t>
        </is>
      </c>
      <c r="D691" s="3" t="inlineStr">
        <is>
          <t>crew_active</t>
        </is>
      </c>
      <c r="E691" s="3" t="n">
        <v>94.40000000000001</v>
      </c>
      <c r="F691" s="3" t="n">
        <v>3842.6</v>
      </c>
      <c r="G691" s="3" t="n">
        <v>14643</v>
      </c>
      <c r="H691" s="3" t="n">
        <v>5946</v>
      </c>
      <c r="I691" s="3" t="n">
        <v>23085</v>
      </c>
      <c r="J691" s="3" t="n">
        <v>43674</v>
      </c>
      <c r="K691" s="3" t="n">
        <v>1</v>
      </c>
      <c r="L691" s="3" t="n">
        <v>690</v>
      </c>
      <c r="M691" s="3" t="n">
        <v>141</v>
      </c>
      <c r="N691" s="3" t="n">
        <v>16848.9</v>
      </c>
      <c r="O691" s="3" t="inlineStr">
        <is>
          <t>Successful local inference sample linked to coordination T_reason_ms; model resident in RAM.</t>
        </is>
      </c>
      <c r="P691" s="3" t="inlineStr">
        <is>
          <t>EV3-085</t>
        </is>
      </c>
      <c r="Q691" s="3" t="n">
        <v>5</v>
      </c>
      <c r="R691" s="3" t="n">
        <v>60</v>
      </c>
      <c r="S691" s="3" t="n">
        <v>42.650390625</v>
      </c>
      <c r="T691" s="3" t="inlineStr">
        <is>
          <t>Yes</t>
        </is>
      </c>
      <c r="U691" s="3" t="n"/>
    </row>
    <row r="692">
      <c r="A692" s="3" t="n">
        <v>3</v>
      </c>
      <c r="B692" s="4" t="n">
        <v>45783.57752194445</v>
      </c>
      <c r="C692" s="3" t="inlineStr">
        <is>
          <t>N1</t>
        </is>
      </c>
      <c r="D692" s="3" t="inlineStr">
        <is>
          <t>monitoring</t>
        </is>
      </c>
      <c r="E692" s="3" t="n">
        <v>27.6</v>
      </c>
      <c r="F692" s="3" t="n">
        <v>2269.8</v>
      </c>
      <c r="G692" s="3" t="n">
        <v>6271</v>
      </c>
      <c r="H692" s="3" t="n">
        <v>4277</v>
      </c>
      <c r="I692" s="3" t="n">
        <v>0</v>
      </c>
      <c r="J692" s="3" t="n">
        <v>10548</v>
      </c>
      <c r="K692" s="3" t="n">
        <v>0</v>
      </c>
      <c r="L692" s="3" t="n">
        <v>0</v>
      </c>
      <c r="M692" s="3" t="n">
        <v>0</v>
      </c>
      <c r="N692" s="3" t="n">
        <v>0</v>
      </c>
      <c r="O692" s="3" t="inlineStr">
        <is>
          <t>Sensor agents, Weaviate and PoA services resident; no LLM call in this 60 s resource window.</t>
        </is>
      </c>
      <c r="P692" s="3" t="n"/>
      <c r="Q692" s="3" t="n"/>
      <c r="R692" s="3" t="n">
        <v>60</v>
      </c>
      <c r="S692" s="3" t="n">
        <v>10.30078125</v>
      </c>
      <c r="T692" s="3" t="inlineStr">
        <is>
          <t>No</t>
        </is>
      </c>
      <c r="U692" s="3" t="n"/>
    </row>
    <row r="693">
      <c r="A693" s="3" t="n">
        <v>3</v>
      </c>
      <c r="B693" s="4" t="n">
        <v>45783.58012293981</v>
      </c>
      <c r="C693" s="3" t="inlineStr">
        <is>
          <t>N1</t>
        </is>
      </c>
      <c r="D693" s="3" t="inlineStr">
        <is>
          <t>monitoring</t>
        </is>
      </c>
      <c r="E693" s="3" t="n">
        <v>22.2</v>
      </c>
      <c r="F693" s="3" t="n">
        <v>2303.7</v>
      </c>
      <c r="G693" s="3" t="n">
        <v>8808</v>
      </c>
      <c r="H693" s="3" t="n">
        <v>3295</v>
      </c>
      <c r="I693" s="3" t="n">
        <v>0</v>
      </c>
      <c r="J693" s="3" t="n">
        <v>12103</v>
      </c>
      <c r="K693" s="3" t="n">
        <v>0</v>
      </c>
      <c r="L693" s="3" t="n">
        <v>0</v>
      </c>
      <c r="M693" s="3" t="n">
        <v>0</v>
      </c>
      <c r="N693" s="3" t="n">
        <v>0</v>
      </c>
      <c r="O693" s="3" t="inlineStr">
        <is>
          <t>Sensor agents, Weaviate and PoA services resident; no LLM call in this 60 s resource window.</t>
        </is>
      </c>
      <c r="P693" s="3" t="n"/>
      <c r="Q693" s="3" t="n"/>
      <c r="R693" s="3" t="n">
        <v>60</v>
      </c>
      <c r="S693" s="3" t="n">
        <v>11.8193359375</v>
      </c>
      <c r="T693" s="3" t="inlineStr">
        <is>
          <t>No</t>
        </is>
      </c>
      <c r="U693" s="3" t="n"/>
    </row>
    <row r="694">
      <c r="A694" s="3" t="n">
        <v>3</v>
      </c>
      <c r="B694" s="4" t="n">
        <v>45783.58061550926</v>
      </c>
      <c r="C694" s="3" t="inlineStr">
        <is>
          <t>N1</t>
        </is>
      </c>
      <c r="D694" s="3" t="inlineStr">
        <is>
          <t>idle</t>
        </is>
      </c>
      <c r="E694" s="3" t="n">
        <v>11.3</v>
      </c>
      <c r="F694" s="3" t="n">
        <v>1569.5</v>
      </c>
      <c r="G694" s="3" t="n">
        <v>1812</v>
      </c>
      <c r="H694" s="3" t="n">
        <v>627</v>
      </c>
      <c r="I694" s="3" t="n">
        <v>0</v>
      </c>
      <c r="J694" s="3" t="n">
        <v>2439</v>
      </c>
      <c r="K694" s="3" t="n">
        <v>0</v>
      </c>
      <c r="L694" s="3" t="n">
        <v>0</v>
      </c>
      <c r="M694" s="3" t="n">
        <v>0</v>
      </c>
      <c r="N694" s="3" t="n">
        <v>0</v>
      </c>
      <c r="O694" s="3" t="inlineStr">
        <is>
          <t>OS, sensing, logging and service health checks only; model not resident.</t>
        </is>
      </c>
      <c r="P694" s="3" t="n"/>
      <c r="Q694" s="3" t="n"/>
      <c r="R694" s="3" t="n">
        <v>60</v>
      </c>
      <c r="S694" s="3" t="n">
        <v>2.3818359375</v>
      </c>
      <c r="T694" s="3" t="inlineStr">
        <is>
          <t>No</t>
        </is>
      </c>
      <c r="U694" s="3" t="n"/>
    </row>
    <row r="695">
      <c r="A695" s="3" t="n">
        <v>3</v>
      </c>
      <c r="B695" s="4" t="n">
        <v>45783.58574597222</v>
      </c>
      <c r="C695" s="3" t="inlineStr">
        <is>
          <t>N1</t>
        </is>
      </c>
      <c r="D695" s="3" t="inlineStr">
        <is>
          <t>crew_active</t>
        </is>
      </c>
      <c r="E695" s="3" t="n">
        <v>96.09999999999999</v>
      </c>
      <c r="F695" s="3" t="n">
        <v>3941.7</v>
      </c>
      <c r="G695" s="3" t="n">
        <v>12616</v>
      </c>
      <c r="H695" s="3" t="n">
        <v>7326</v>
      </c>
      <c r="I695" s="3" t="n">
        <v>20459</v>
      </c>
      <c r="J695" s="3" t="n">
        <v>40401</v>
      </c>
      <c r="K695" s="3" t="n">
        <v>1</v>
      </c>
      <c r="L695" s="3" t="n">
        <v>481</v>
      </c>
      <c r="M695" s="3" t="n">
        <v>136</v>
      </c>
      <c r="N695" s="3" t="n">
        <v>15879.5</v>
      </c>
      <c r="O695" s="3" t="inlineStr">
        <is>
          <t>Successful local inference sample linked to coordination T_reason_ms; model resident in RAM.</t>
        </is>
      </c>
      <c r="P695" s="3" t="inlineStr">
        <is>
          <t>EV3-088</t>
        </is>
      </c>
      <c r="Q695" s="3" t="n">
        <v>4</v>
      </c>
      <c r="R695" s="3" t="n">
        <v>60</v>
      </c>
      <c r="S695" s="3" t="n">
        <v>39.4541015625</v>
      </c>
      <c r="T695" s="3" t="inlineStr">
        <is>
          <t>Yes</t>
        </is>
      </c>
      <c r="U695" s="3" t="n"/>
    </row>
    <row r="696">
      <c r="A696" s="3" t="n">
        <v>3</v>
      </c>
      <c r="B696" s="4" t="n">
        <v>45783.58623976852</v>
      </c>
      <c r="C696" s="3" t="inlineStr">
        <is>
          <t>N1</t>
        </is>
      </c>
      <c r="D696" s="3" t="inlineStr">
        <is>
          <t>idle</t>
        </is>
      </c>
      <c r="E696" s="3" t="n">
        <v>12.5</v>
      </c>
      <c r="F696" s="3" t="n">
        <v>1625.5</v>
      </c>
      <c r="G696" s="3" t="n">
        <v>1221</v>
      </c>
      <c r="H696" s="3" t="n">
        <v>831</v>
      </c>
      <c r="I696" s="3" t="n">
        <v>0</v>
      </c>
      <c r="J696" s="3" t="n">
        <v>2052</v>
      </c>
      <c r="K696" s="3" t="n">
        <v>0</v>
      </c>
      <c r="L696" s="3" t="n">
        <v>0</v>
      </c>
      <c r="M696" s="3" t="n">
        <v>0</v>
      </c>
      <c r="N696" s="3" t="n">
        <v>0</v>
      </c>
      <c r="O696" s="3" t="inlineStr">
        <is>
          <t>OS, sensing, logging and service health checks only; model not resident.</t>
        </is>
      </c>
      <c r="P696" s="3" t="n"/>
      <c r="Q696" s="3" t="n"/>
      <c r="R696" s="3" t="n">
        <v>60</v>
      </c>
      <c r="S696" s="3" t="n">
        <v>2.00390625</v>
      </c>
      <c r="T696" s="3" t="inlineStr">
        <is>
          <t>No</t>
        </is>
      </c>
      <c r="U696" s="3" t="n"/>
    </row>
    <row r="697">
      <c r="A697" s="3" t="n">
        <v>3</v>
      </c>
      <c r="B697" s="4" t="n">
        <v>45783.58963428241</v>
      </c>
      <c r="C697" s="3" t="inlineStr">
        <is>
          <t>N2</t>
        </is>
      </c>
      <c r="D697" s="3" t="inlineStr">
        <is>
          <t>monitoring</t>
        </is>
      </c>
      <c r="E697" s="3" t="n">
        <v>28.1</v>
      </c>
      <c r="F697" s="3" t="n">
        <v>2240.5</v>
      </c>
      <c r="G697" s="3" t="n">
        <v>7313</v>
      </c>
      <c r="H697" s="3" t="n">
        <v>4214</v>
      </c>
      <c r="I697" s="3" t="n">
        <v>0</v>
      </c>
      <c r="J697" s="3" t="n">
        <v>11527</v>
      </c>
      <c r="K697" s="3" t="n">
        <v>0</v>
      </c>
      <c r="L697" s="3" t="n">
        <v>0</v>
      </c>
      <c r="M697" s="3" t="n">
        <v>0</v>
      </c>
      <c r="N697" s="3" t="n">
        <v>0</v>
      </c>
      <c r="O697" s="3" t="inlineStr">
        <is>
          <t>Sensor agents, Weaviate and PoA services resident; no LLM call in this 60 s resource window.</t>
        </is>
      </c>
      <c r="P697" s="3" t="n"/>
      <c r="Q697" s="3" t="n"/>
      <c r="R697" s="3" t="n">
        <v>60</v>
      </c>
      <c r="S697" s="3" t="n">
        <v>11.2568359375</v>
      </c>
      <c r="T697" s="3" t="inlineStr">
        <is>
          <t>No</t>
        </is>
      </c>
      <c r="U697" s="3" t="n"/>
    </row>
    <row r="698">
      <c r="A698" s="3" t="n">
        <v>3</v>
      </c>
      <c r="B698" s="4" t="n">
        <v>45783.59278087963</v>
      </c>
      <c r="C698" s="3" t="inlineStr">
        <is>
          <t>N3</t>
        </is>
      </c>
      <c r="D698" s="3" t="inlineStr">
        <is>
          <t>crew_active</t>
        </is>
      </c>
      <c r="E698" s="3" t="n">
        <v>96.2</v>
      </c>
      <c r="F698" s="3" t="n">
        <v>3889.2</v>
      </c>
      <c r="G698" s="3" t="n">
        <v>14228</v>
      </c>
      <c r="H698" s="3" t="n">
        <v>6137</v>
      </c>
      <c r="I698" s="3" t="n">
        <v>23192</v>
      </c>
      <c r="J698" s="3" t="n">
        <v>43557</v>
      </c>
      <c r="K698" s="3" t="n">
        <v>1</v>
      </c>
      <c r="L698" s="3" t="n">
        <v>605</v>
      </c>
      <c r="M698" s="3" t="n">
        <v>128</v>
      </c>
      <c r="N698" s="3" t="n">
        <v>14623.7</v>
      </c>
      <c r="O698" s="3" t="inlineStr">
        <is>
          <t>Successful local inference sample linked to coordination T_reason_ms; model resident in RAM.</t>
        </is>
      </c>
      <c r="P698" s="3" t="inlineStr">
        <is>
          <t>EV3-091</t>
        </is>
      </c>
      <c r="Q698" s="3" t="n">
        <v>3</v>
      </c>
      <c r="R698" s="3" t="n">
        <v>60</v>
      </c>
      <c r="S698" s="3" t="n">
        <v>42.5361328125</v>
      </c>
      <c r="T698" s="3" t="inlineStr">
        <is>
          <t>Yes</t>
        </is>
      </c>
      <c r="U698" s="3" t="n"/>
    </row>
    <row r="699">
      <c r="A699" s="3" t="n">
        <v>3</v>
      </c>
      <c r="B699" s="4" t="n">
        <v>45783.59504392361</v>
      </c>
      <c r="C699" s="3" t="inlineStr">
        <is>
          <t>N4</t>
        </is>
      </c>
      <c r="D699" s="3" t="inlineStr">
        <is>
          <t>crew_active</t>
        </is>
      </c>
      <c r="E699" s="3" t="n">
        <v>97.59999999999999</v>
      </c>
      <c r="F699" s="3" t="n">
        <v>4010.3</v>
      </c>
      <c r="G699" s="3" t="n">
        <v>14594</v>
      </c>
      <c r="H699" s="3" t="n">
        <v>6274</v>
      </c>
      <c r="I699" s="3" t="n">
        <v>23375</v>
      </c>
      <c r="J699" s="3" t="n">
        <v>44243</v>
      </c>
      <c r="K699" s="3" t="n">
        <v>1</v>
      </c>
      <c r="L699" s="3" t="n">
        <v>527</v>
      </c>
      <c r="M699" s="3" t="n">
        <v>146</v>
      </c>
      <c r="N699" s="3" t="n">
        <v>16339.3</v>
      </c>
      <c r="O699" s="3" t="inlineStr">
        <is>
          <t>Successful local inference sample linked to coordination T_reason_ms; model resident in RAM.</t>
        </is>
      </c>
      <c r="P699" s="3" t="inlineStr">
        <is>
          <t>EV3-092</t>
        </is>
      </c>
      <c r="Q699" s="3" t="n">
        <v>4</v>
      </c>
      <c r="R699" s="3" t="n">
        <v>60</v>
      </c>
      <c r="S699" s="3" t="n">
        <v>43.2060546875</v>
      </c>
      <c r="T699" s="3" t="inlineStr">
        <is>
          <t>Yes</t>
        </is>
      </c>
      <c r="U699" s="3" t="n"/>
    </row>
    <row r="700">
      <c r="A700" s="3" t="n">
        <v>3</v>
      </c>
      <c r="B700" s="4" t="n">
        <v>45783.59657344907</v>
      </c>
      <c r="C700" s="3" t="inlineStr">
        <is>
          <t>N1</t>
        </is>
      </c>
      <c r="D700" s="3" t="inlineStr">
        <is>
          <t>monitoring</t>
        </is>
      </c>
      <c r="E700" s="3" t="n">
        <v>30.2</v>
      </c>
      <c r="F700" s="3" t="n">
        <v>2442.6</v>
      </c>
      <c r="G700" s="3" t="n">
        <v>8749</v>
      </c>
      <c r="H700" s="3" t="n">
        <v>4246</v>
      </c>
      <c r="I700" s="3" t="n">
        <v>0</v>
      </c>
      <c r="J700" s="3" t="n">
        <v>12995</v>
      </c>
      <c r="K700" s="3" t="n">
        <v>0</v>
      </c>
      <c r="L700" s="3" t="n">
        <v>0</v>
      </c>
      <c r="M700" s="3" t="n">
        <v>0</v>
      </c>
      <c r="N700" s="3" t="n">
        <v>0</v>
      </c>
      <c r="O700" s="3" t="inlineStr">
        <is>
          <t>Sensor agents, Weaviate and PoA services resident; no LLM call in this 60 s resource window.</t>
        </is>
      </c>
      <c r="P700" s="3" t="n"/>
      <c r="Q700" s="3" t="n"/>
      <c r="R700" s="3" t="n">
        <v>60</v>
      </c>
      <c r="S700" s="3" t="n">
        <v>12.6904296875</v>
      </c>
      <c r="T700" s="3" t="inlineStr">
        <is>
          <t>No</t>
        </is>
      </c>
      <c r="U700" s="3" t="n"/>
    </row>
    <row r="701">
      <c r="A701" s="3" t="n">
        <v>3</v>
      </c>
      <c r="B701" s="4" t="n">
        <v>45783.59920858796</v>
      </c>
      <c r="C701" s="3" t="inlineStr">
        <is>
          <t>N2</t>
        </is>
      </c>
      <c r="D701" s="3" t="inlineStr">
        <is>
          <t>monitoring</t>
        </is>
      </c>
      <c r="E701" s="3" t="n">
        <v>27.9</v>
      </c>
      <c r="F701" s="3" t="n">
        <v>2423.3</v>
      </c>
      <c r="G701" s="3" t="n">
        <v>9143</v>
      </c>
      <c r="H701" s="3" t="n">
        <v>5564</v>
      </c>
      <c r="I701" s="3" t="n">
        <v>0</v>
      </c>
      <c r="J701" s="3" t="n">
        <v>14707</v>
      </c>
      <c r="K701" s="3" t="n">
        <v>0</v>
      </c>
      <c r="L701" s="3" t="n">
        <v>0</v>
      </c>
      <c r="M701" s="3" t="n">
        <v>0</v>
      </c>
      <c r="N701" s="3" t="n">
        <v>0</v>
      </c>
      <c r="O701" s="3" t="inlineStr">
        <is>
          <t>Sensor agents, Weaviate and PoA services resident; no LLM call in this 60 s resource window.</t>
        </is>
      </c>
      <c r="P701" s="3" t="n"/>
      <c r="Q701" s="3" t="n"/>
      <c r="R701" s="3" t="n">
        <v>60</v>
      </c>
      <c r="S701" s="3" t="n">
        <v>14.3623046875</v>
      </c>
      <c r="T701" s="3" t="inlineStr">
        <is>
          <t>No</t>
        </is>
      </c>
      <c r="U701" s="3" t="n"/>
    </row>
    <row r="702">
      <c r="A702" s="3" t="n">
        <v>3</v>
      </c>
      <c r="B702" s="4" t="n">
        <v>45783.60233113426</v>
      </c>
      <c r="C702" s="3" t="inlineStr">
        <is>
          <t>N4</t>
        </is>
      </c>
      <c r="D702" s="3" t="inlineStr">
        <is>
          <t>crew_active</t>
        </is>
      </c>
      <c r="E702" s="3" t="n">
        <v>92.7</v>
      </c>
      <c r="F702" s="3" t="n">
        <v>3859.5</v>
      </c>
      <c r="G702" s="3" t="n">
        <v>14790</v>
      </c>
      <c r="H702" s="3" t="n">
        <v>6368</v>
      </c>
      <c r="I702" s="3" t="n">
        <v>21324</v>
      </c>
      <c r="J702" s="3" t="n">
        <v>42482</v>
      </c>
      <c r="K702" s="3" t="n">
        <v>1</v>
      </c>
      <c r="L702" s="3" t="n">
        <v>431</v>
      </c>
      <c r="M702" s="3" t="n">
        <v>121</v>
      </c>
      <c r="N702" s="3" t="n">
        <v>14344.2</v>
      </c>
      <c r="O702" s="3" t="inlineStr">
        <is>
          <t>Successful local inference sample linked to coordination T_reason_ms; model resident in RAM.</t>
        </is>
      </c>
      <c r="P702" s="3" t="inlineStr">
        <is>
          <t>EV3-095</t>
        </is>
      </c>
      <c r="Q702" s="3" t="n">
        <v>1</v>
      </c>
      <c r="R702" s="3" t="n">
        <v>60</v>
      </c>
      <c r="S702" s="3" t="n">
        <v>41.486328125</v>
      </c>
      <c r="T702" s="3" t="inlineStr">
        <is>
          <t>Yes</t>
        </is>
      </c>
      <c r="U702" s="3" t="n"/>
    </row>
    <row r="703">
      <c r="A703" s="3" t="n">
        <v>3</v>
      </c>
      <c r="B703" s="4" t="n">
        <v>45783.60401914352</v>
      </c>
      <c r="C703" s="3" t="inlineStr">
        <is>
          <t>N4</t>
        </is>
      </c>
      <c r="D703" s="3" t="inlineStr">
        <is>
          <t>monitoring</t>
        </is>
      </c>
      <c r="E703" s="3" t="n">
        <v>30.1</v>
      </c>
      <c r="F703" s="3" t="n">
        <v>2360</v>
      </c>
      <c r="G703" s="3" t="n">
        <v>11250</v>
      </c>
      <c r="H703" s="3" t="n">
        <v>4820</v>
      </c>
      <c r="I703" s="3" t="n">
        <v>0</v>
      </c>
      <c r="J703" s="3" t="n">
        <v>16070</v>
      </c>
      <c r="K703" s="3" t="n">
        <v>0</v>
      </c>
      <c r="L703" s="3" t="n">
        <v>0</v>
      </c>
      <c r="M703" s="3" t="n">
        <v>0</v>
      </c>
      <c r="N703" s="3" t="n">
        <v>0</v>
      </c>
      <c r="O703" s="3" t="inlineStr">
        <is>
          <t>Sensor agents, Weaviate and PoA services resident; no LLM call in this 60 s resource window.</t>
        </is>
      </c>
      <c r="P703" s="3" t="n"/>
      <c r="Q703" s="3" t="n"/>
      <c r="R703" s="3" t="n">
        <v>60</v>
      </c>
      <c r="S703" s="3" t="n">
        <v>15.693359375</v>
      </c>
      <c r="T703" s="3" t="inlineStr">
        <is>
          <t>No</t>
        </is>
      </c>
      <c r="U703" s="3" t="n"/>
    </row>
    <row r="704">
      <c r="A704" s="3" t="n">
        <v>3</v>
      </c>
      <c r="B704" s="4" t="n">
        <v>45783.60610097223</v>
      </c>
      <c r="C704" s="3" t="inlineStr">
        <is>
          <t>N3</t>
        </is>
      </c>
      <c r="D704" s="3" t="inlineStr">
        <is>
          <t>monitoring</t>
        </is>
      </c>
      <c r="E704" s="3" t="n">
        <v>23.3</v>
      </c>
      <c r="F704" s="3" t="n">
        <v>2305.8</v>
      </c>
      <c r="G704" s="3" t="n">
        <v>10195</v>
      </c>
      <c r="H704" s="3" t="n">
        <v>3331</v>
      </c>
      <c r="I704" s="3" t="n">
        <v>0</v>
      </c>
      <c r="J704" s="3" t="n">
        <v>13526</v>
      </c>
      <c r="K704" s="3" t="n">
        <v>0</v>
      </c>
      <c r="L704" s="3" t="n">
        <v>0</v>
      </c>
      <c r="M704" s="3" t="n">
        <v>0</v>
      </c>
      <c r="N704" s="3" t="n">
        <v>0</v>
      </c>
      <c r="O704" s="3" t="inlineStr">
        <is>
          <t>Sensor agents, Weaviate and PoA services resident; no LLM call in this 60 s resource window.</t>
        </is>
      </c>
      <c r="P704" s="3" t="n"/>
      <c r="Q704" s="3" t="n"/>
      <c r="R704" s="3" t="n">
        <v>60</v>
      </c>
      <c r="S704" s="3" t="n">
        <v>13.208984375</v>
      </c>
      <c r="T704" s="3" t="inlineStr">
        <is>
          <t>No</t>
        </is>
      </c>
      <c r="U704" s="3" t="n"/>
    </row>
    <row r="705">
      <c r="A705" s="3" t="n">
        <v>3</v>
      </c>
      <c r="B705" s="4" t="n">
        <v>45783.60965373843</v>
      </c>
      <c r="C705" s="3" t="inlineStr">
        <is>
          <t>N3</t>
        </is>
      </c>
      <c r="D705" s="3" t="inlineStr">
        <is>
          <t>crew_active</t>
        </is>
      </c>
      <c r="E705" s="3" t="n">
        <v>95.5</v>
      </c>
      <c r="F705" s="3" t="n">
        <v>4008.5</v>
      </c>
      <c r="G705" s="3" t="n">
        <v>13678</v>
      </c>
      <c r="H705" s="3" t="n">
        <v>6513</v>
      </c>
      <c r="I705" s="3" t="n">
        <v>21337</v>
      </c>
      <c r="J705" s="3" t="n">
        <v>41528</v>
      </c>
      <c r="K705" s="3" t="n">
        <v>1</v>
      </c>
      <c r="L705" s="3" t="n">
        <v>445</v>
      </c>
      <c r="M705" s="3" t="n">
        <v>131</v>
      </c>
      <c r="N705" s="3" t="n">
        <v>15353.1</v>
      </c>
      <c r="O705" s="3" t="inlineStr">
        <is>
          <t>Successful local inference sample linked to coordination T_reason_ms; model resident in RAM.</t>
        </is>
      </c>
      <c r="P705" s="3" t="inlineStr">
        <is>
          <t>EV3-098</t>
        </is>
      </c>
      <c r="Q705" s="3" t="n">
        <v>10</v>
      </c>
      <c r="R705" s="3" t="n">
        <v>60</v>
      </c>
      <c r="S705" s="3" t="n">
        <v>40.5546875</v>
      </c>
      <c r="T705" s="3" t="inlineStr">
        <is>
          <t>Yes</t>
        </is>
      </c>
      <c r="U705" s="3" t="n"/>
    </row>
    <row r="706">
      <c r="A706" s="3" t="n">
        <v>3</v>
      </c>
      <c r="B706" s="4" t="n">
        <v>45783.61014209491</v>
      </c>
      <c r="C706" s="3" t="inlineStr">
        <is>
          <t>N4</t>
        </is>
      </c>
      <c r="D706" s="3" t="inlineStr">
        <is>
          <t>idle</t>
        </is>
      </c>
      <c r="E706" s="3" t="n">
        <v>10.8</v>
      </c>
      <c r="F706" s="3" t="n">
        <v>1479.7</v>
      </c>
      <c r="G706" s="3" t="n">
        <v>2222</v>
      </c>
      <c r="H706" s="3" t="n">
        <v>1224</v>
      </c>
      <c r="I706" s="3" t="n">
        <v>0</v>
      </c>
      <c r="J706" s="3" t="n">
        <v>3446</v>
      </c>
      <c r="K706" s="3" t="n">
        <v>0</v>
      </c>
      <c r="L706" s="3" t="n">
        <v>0</v>
      </c>
      <c r="M706" s="3" t="n">
        <v>0</v>
      </c>
      <c r="N706" s="3" t="n">
        <v>0</v>
      </c>
      <c r="O706" s="3" t="inlineStr">
        <is>
          <t>OS, sensing, logging and service health checks only; model not resident.</t>
        </is>
      </c>
      <c r="P706" s="3" t="n"/>
      <c r="Q706" s="3" t="n"/>
      <c r="R706" s="3" t="n">
        <v>60</v>
      </c>
      <c r="S706" s="3" t="n">
        <v>3.365234375</v>
      </c>
      <c r="T706" s="3" t="inlineStr">
        <is>
          <t>No</t>
        </is>
      </c>
      <c r="U706" s="3" t="n"/>
    </row>
    <row r="707">
      <c r="A707" s="3" t="n">
        <v>3</v>
      </c>
      <c r="B707" s="4" t="n">
        <v>45783.6142655787</v>
      </c>
      <c r="C707" s="3" t="inlineStr">
        <is>
          <t>N2</t>
        </is>
      </c>
      <c r="D707" s="3" t="inlineStr">
        <is>
          <t>crew_active</t>
        </is>
      </c>
      <c r="E707" s="3" t="n">
        <v>92.3</v>
      </c>
      <c r="F707" s="3" t="n">
        <v>3911</v>
      </c>
      <c r="G707" s="3" t="n">
        <v>15041</v>
      </c>
      <c r="H707" s="3" t="n">
        <v>5776</v>
      </c>
      <c r="I707" s="3" t="n">
        <v>21414</v>
      </c>
      <c r="J707" s="3" t="n">
        <v>42231</v>
      </c>
      <c r="K707" s="3" t="n">
        <v>1</v>
      </c>
      <c r="L707" s="3" t="n">
        <v>466</v>
      </c>
      <c r="M707" s="3" t="n">
        <v>122</v>
      </c>
      <c r="N707" s="3" t="n">
        <v>14276.8</v>
      </c>
      <c r="O707" s="3" t="inlineStr">
        <is>
          <t>Successful local inference sample linked to coordination T_reason_ms; model resident in RAM.</t>
        </is>
      </c>
      <c r="P707" s="3" t="inlineStr">
        <is>
          <t>EV3-100</t>
        </is>
      </c>
      <c r="Q707" s="3" t="n">
        <v>10</v>
      </c>
      <c r="R707" s="3" t="n">
        <v>60</v>
      </c>
      <c r="S707" s="3" t="n">
        <v>41.2412109375</v>
      </c>
      <c r="T707" s="3" t="inlineStr">
        <is>
          <t>Yes</t>
        </is>
      </c>
      <c r="U707" s="3" t="n"/>
    </row>
    <row r="708">
      <c r="A708" s="3" t="n">
        <v>3</v>
      </c>
      <c r="B708" s="4" t="n">
        <v>45783.61475516204</v>
      </c>
      <c r="C708" s="3" t="inlineStr">
        <is>
          <t>N1</t>
        </is>
      </c>
      <c r="D708" s="3" t="inlineStr">
        <is>
          <t>idle</t>
        </is>
      </c>
      <c r="E708" s="3" t="n">
        <v>6.7</v>
      </c>
      <c r="F708" s="3" t="n">
        <v>1446</v>
      </c>
      <c r="G708" s="3" t="n">
        <v>2541</v>
      </c>
      <c r="H708" s="3" t="n">
        <v>570</v>
      </c>
      <c r="I708" s="3" t="n">
        <v>0</v>
      </c>
      <c r="J708" s="3" t="n">
        <v>3111</v>
      </c>
      <c r="K708" s="3" t="n">
        <v>0</v>
      </c>
      <c r="L708" s="3" t="n">
        <v>0</v>
      </c>
      <c r="M708" s="3" t="n">
        <v>0</v>
      </c>
      <c r="N708" s="3" t="n">
        <v>0</v>
      </c>
      <c r="O708" s="3" t="inlineStr">
        <is>
          <t>OS, sensing, logging and service health checks only; model not resident.</t>
        </is>
      </c>
      <c r="P708" s="3" t="n"/>
      <c r="Q708" s="3" t="n"/>
      <c r="R708" s="3" t="n">
        <v>60</v>
      </c>
      <c r="S708" s="3" t="n">
        <v>3.0380859375</v>
      </c>
      <c r="T708" s="3" t="inlineStr">
        <is>
          <t>No</t>
        </is>
      </c>
      <c r="U708" s="3" t="n"/>
    </row>
    <row r="709">
      <c r="A709" s="3" t="n">
        <v>3</v>
      </c>
      <c r="B709" s="4" t="n">
        <v>45783.61895170139</v>
      </c>
      <c r="C709" s="3" t="inlineStr">
        <is>
          <t>N2</t>
        </is>
      </c>
      <c r="D709" s="3" t="inlineStr">
        <is>
          <t>crew_active</t>
        </is>
      </c>
      <c r="E709" s="3" t="n">
        <v>94.8</v>
      </c>
      <c r="F709" s="3" t="n">
        <v>3878.5</v>
      </c>
      <c r="G709" s="3" t="n">
        <v>14711</v>
      </c>
      <c r="H709" s="3" t="n">
        <v>7355</v>
      </c>
      <c r="I709" s="3" t="n">
        <v>21420</v>
      </c>
      <c r="J709" s="3" t="n">
        <v>43486</v>
      </c>
      <c r="K709" s="3" t="n">
        <v>1</v>
      </c>
      <c r="L709" s="3" t="n">
        <v>595</v>
      </c>
      <c r="M709" s="3" t="n">
        <v>137</v>
      </c>
      <c r="N709" s="3" t="n">
        <v>15817.2</v>
      </c>
      <c r="O709" s="3" t="inlineStr">
        <is>
          <t>Successful local inference sample linked to coordination T_reason_ms; model resident in RAM.</t>
        </is>
      </c>
      <c r="P709" s="3" t="inlineStr">
        <is>
          <t>EV3-102</t>
        </is>
      </c>
      <c r="Q709" s="3" t="n">
        <v>2</v>
      </c>
      <c r="R709" s="3" t="n">
        <v>60</v>
      </c>
      <c r="S709" s="3" t="n">
        <v>42.466796875</v>
      </c>
      <c r="T709" s="3" t="inlineStr">
        <is>
          <t>Yes</t>
        </is>
      </c>
      <c r="U709" s="3" t="n"/>
    </row>
    <row r="710">
      <c r="A710" s="3" t="n">
        <v>3</v>
      </c>
      <c r="B710" s="4" t="n">
        <v>45783.6204696412</v>
      </c>
      <c r="C710" s="3" t="inlineStr">
        <is>
          <t>N4</t>
        </is>
      </c>
      <c r="D710" s="3" t="inlineStr">
        <is>
          <t>monitoring</t>
        </is>
      </c>
      <c r="E710" s="3" t="n">
        <v>30.3</v>
      </c>
      <c r="F710" s="3" t="n">
        <v>2376.4</v>
      </c>
      <c r="G710" s="3" t="n">
        <v>11955</v>
      </c>
      <c r="H710" s="3" t="n">
        <v>3131</v>
      </c>
      <c r="I710" s="3" t="n">
        <v>0</v>
      </c>
      <c r="J710" s="3" t="n">
        <v>15086</v>
      </c>
      <c r="K710" s="3" t="n">
        <v>0</v>
      </c>
      <c r="L710" s="3" t="n">
        <v>0</v>
      </c>
      <c r="M710" s="3" t="n">
        <v>0</v>
      </c>
      <c r="N710" s="3" t="n">
        <v>0</v>
      </c>
      <c r="O710" s="3" t="inlineStr">
        <is>
          <t>Sensor agents, Weaviate and PoA services resident; no LLM call in this 60 s resource window.</t>
        </is>
      </c>
      <c r="P710" s="3" t="n"/>
      <c r="Q710" s="3" t="n"/>
      <c r="R710" s="3" t="n">
        <v>60</v>
      </c>
      <c r="S710" s="3" t="n">
        <v>14.732421875</v>
      </c>
      <c r="T710" s="3" t="inlineStr">
        <is>
          <t>No</t>
        </is>
      </c>
      <c r="U710" s="3" t="n"/>
    </row>
    <row r="711">
      <c r="A711" s="3" t="n">
        <v>3</v>
      </c>
      <c r="B711" s="4" t="n">
        <v>45783.62310478009</v>
      </c>
      <c r="C711" s="3" t="inlineStr">
        <is>
          <t>N4</t>
        </is>
      </c>
      <c r="D711" s="3" t="inlineStr">
        <is>
          <t>monitoring</t>
        </is>
      </c>
      <c r="E711" s="3" t="n">
        <v>27.9</v>
      </c>
      <c r="F711" s="3" t="n">
        <v>2441.5</v>
      </c>
      <c r="G711" s="3" t="n">
        <v>8048</v>
      </c>
      <c r="H711" s="3" t="n">
        <v>3183</v>
      </c>
      <c r="I711" s="3" t="n">
        <v>0</v>
      </c>
      <c r="J711" s="3" t="n">
        <v>11231</v>
      </c>
      <c r="K711" s="3" t="n">
        <v>0</v>
      </c>
      <c r="L711" s="3" t="n">
        <v>0</v>
      </c>
      <c r="M711" s="3" t="n">
        <v>0</v>
      </c>
      <c r="N711" s="3" t="n">
        <v>0</v>
      </c>
      <c r="O711" s="3" t="inlineStr">
        <is>
          <t>Sensor agents, Weaviate and PoA services resident; no LLM call in this 60 s resource window.</t>
        </is>
      </c>
      <c r="P711" s="3" t="n"/>
      <c r="Q711" s="3" t="n"/>
      <c r="R711" s="3" t="n">
        <v>60</v>
      </c>
      <c r="S711" s="3" t="n">
        <v>10.9677734375</v>
      </c>
      <c r="T711" s="3" t="inlineStr">
        <is>
          <t>No</t>
        </is>
      </c>
      <c r="U711" s="3" t="n"/>
    </row>
    <row r="712">
      <c r="A712" s="3" t="n">
        <v>3</v>
      </c>
      <c r="B712" s="4" t="n">
        <v>45783.62623890046</v>
      </c>
      <c r="C712" s="3" t="inlineStr">
        <is>
          <t>N2</t>
        </is>
      </c>
      <c r="D712" s="3" t="inlineStr">
        <is>
          <t>crew_active</t>
        </is>
      </c>
      <c r="E712" s="3" t="n">
        <v>94.3</v>
      </c>
      <c r="F712" s="3" t="n">
        <v>3756.7</v>
      </c>
      <c r="G712" s="3" t="n">
        <v>14532</v>
      </c>
      <c r="H712" s="3" t="n">
        <v>7159</v>
      </c>
      <c r="I712" s="3" t="n">
        <v>22581</v>
      </c>
      <c r="J712" s="3" t="n">
        <v>44272</v>
      </c>
      <c r="K712" s="3" t="n">
        <v>1</v>
      </c>
      <c r="L712" s="3" t="n">
        <v>449</v>
      </c>
      <c r="M712" s="3" t="n">
        <v>144</v>
      </c>
      <c r="N712" s="3" t="n">
        <v>16015.1</v>
      </c>
      <c r="O712" s="3" t="inlineStr">
        <is>
          <t>Successful local inference sample linked to coordination T_reason_ms; model resident in RAM.</t>
        </is>
      </c>
      <c r="P712" s="3" t="inlineStr">
        <is>
          <t>EV3-105</t>
        </is>
      </c>
      <c r="Q712" s="3" t="n">
        <v>5</v>
      </c>
      <c r="R712" s="3" t="n">
        <v>60</v>
      </c>
      <c r="S712" s="3" t="n">
        <v>43.234375</v>
      </c>
      <c r="T712" s="3" t="inlineStr">
        <is>
          <t>Yes</t>
        </is>
      </c>
      <c r="U712" s="3" t="n"/>
    </row>
    <row r="713">
      <c r="A713" s="3" t="n">
        <v>3</v>
      </c>
      <c r="B713" s="4" t="n">
        <v>45783.62818981482</v>
      </c>
      <c r="C713" s="3" t="inlineStr">
        <is>
          <t>N2</t>
        </is>
      </c>
      <c r="D713" s="3" t="inlineStr">
        <is>
          <t>crew_active</t>
        </is>
      </c>
      <c r="E713" s="3" t="n">
        <v>97.7</v>
      </c>
      <c r="F713" s="3" t="n">
        <v>3869.9</v>
      </c>
      <c r="G713" s="3" t="n">
        <v>13949</v>
      </c>
      <c r="H713" s="3" t="n">
        <v>6186</v>
      </c>
      <c r="I713" s="3" t="n">
        <v>22002</v>
      </c>
      <c r="J713" s="3" t="n">
        <v>42137</v>
      </c>
      <c r="K713" s="3" t="n">
        <v>1</v>
      </c>
      <c r="L713" s="3" t="n">
        <v>473</v>
      </c>
      <c r="M713" s="3" t="n">
        <v>131</v>
      </c>
      <c r="N713" s="3" t="n">
        <v>15174.6</v>
      </c>
      <c r="O713" s="3" t="inlineStr">
        <is>
          <t>Successful local inference sample linked to coordination T_reason_ms; model resident in RAM.</t>
        </is>
      </c>
      <c r="P713" s="3" t="inlineStr">
        <is>
          <t>EV3-106</t>
        </is>
      </c>
      <c r="Q713" s="3" t="n">
        <v>9</v>
      </c>
      <c r="R713" s="3" t="n">
        <v>60</v>
      </c>
      <c r="S713" s="3" t="n">
        <v>41.1494140625</v>
      </c>
      <c r="T713" s="3" t="inlineStr">
        <is>
          <t>Yes</t>
        </is>
      </c>
      <c r="U713" s="3" t="n"/>
    </row>
    <row r="714">
      <c r="A714" s="3" t="n">
        <v>3</v>
      </c>
      <c r="B714" s="4" t="n">
        <v>45783.62868307871</v>
      </c>
      <c r="C714" s="3" t="inlineStr">
        <is>
          <t>N1</t>
        </is>
      </c>
      <c r="D714" s="3" t="inlineStr">
        <is>
          <t>idle</t>
        </is>
      </c>
      <c r="E714" s="3" t="n">
        <v>9.699999999999999</v>
      </c>
      <c r="F714" s="3" t="n">
        <v>1599.7</v>
      </c>
      <c r="G714" s="3" t="n">
        <v>1495</v>
      </c>
      <c r="H714" s="3" t="n">
        <v>1692</v>
      </c>
      <c r="I714" s="3" t="n">
        <v>0</v>
      </c>
      <c r="J714" s="3" t="n">
        <v>3187</v>
      </c>
      <c r="K714" s="3" t="n">
        <v>0</v>
      </c>
      <c r="L714" s="3" t="n">
        <v>0</v>
      </c>
      <c r="M714" s="3" t="n">
        <v>0</v>
      </c>
      <c r="N714" s="3" t="n">
        <v>0</v>
      </c>
      <c r="O714" s="3" t="inlineStr">
        <is>
          <t>OS, sensing, logging and service health checks only; model not resident.</t>
        </is>
      </c>
      <c r="P714" s="3" t="n"/>
      <c r="Q714" s="3" t="n"/>
      <c r="R714" s="3" t="n">
        <v>60</v>
      </c>
      <c r="S714" s="3" t="n">
        <v>3.1123046875</v>
      </c>
      <c r="T714" s="3" t="inlineStr">
        <is>
          <t>No</t>
        </is>
      </c>
      <c r="U714" s="3" t="n"/>
    </row>
    <row r="715">
      <c r="A715" s="3" t="n">
        <v>3</v>
      </c>
      <c r="B715" s="4" t="n">
        <v>45783.63257188658</v>
      </c>
      <c r="C715" s="3" t="inlineStr">
        <is>
          <t>N4</t>
        </is>
      </c>
      <c r="D715" s="3" t="inlineStr">
        <is>
          <t>monitoring</t>
        </is>
      </c>
      <c r="E715" s="3" t="n">
        <v>26.9</v>
      </c>
      <c r="F715" s="3" t="n">
        <v>2377.4</v>
      </c>
      <c r="G715" s="3" t="n">
        <v>9310</v>
      </c>
      <c r="H715" s="3" t="n">
        <v>3360</v>
      </c>
      <c r="I715" s="3" t="n">
        <v>0</v>
      </c>
      <c r="J715" s="3" t="n">
        <v>12670</v>
      </c>
      <c r="K715" s="3" t="n">
        <v>0</v>
      </c>
      <c r="L715" s="3" t="n">
        <v>0</v>
      </c>
      <c r="M715" s="3" t="n">
        <v>0</v>
      </c>
      <c r="N715" s="3" t="n">
        <v>0</v>
      </c>
      <c r="O715" s="3" t="inlineStr">
        <is>
          <t>Sensor agents, Weaviate and PoA services resident; no LLM call in this 60 s resource window.</t>
        </is>
      </c>
      <c r="P715" s="3" t="n"/>
      <c r="Q715" s="3" t="n"/>
      <c r="R715" s="3" t="n">
        <v>60</v>
      </c>
      <c r="S715" s="3" t="n">
        <v>12.373046875</v>
      </c>
      <c r="T715" s="3" t="inlineStr">
        <is>
          <t>No</t>
        </is>
      </c>
      <c r="U715" s="3" t="n"/>
    </row>
    <row r="716">
      <c r="A716" s="3" t="n">
        <v>3</v>
      </c>
      <c r="B716" s="4" t="n">
        <v>45783.63306637731</v>
      </c>
      <c r="C716" s="3" t="inlineStr">
        <is>
          <t>N4</t>
        </is>
      </c>
      <c r="D716" s="3" t="inlineStr">
        <is>
          <t>idle</t>
        </is>
      </c>
      <c r="E716" s="3" t="n">
        <v>9.6</v>
      </c>
      <c r="F716" s="3" t="n">
        <v>1532.2</v>
      </c>
      <c r="G716" s="3" t="n">
        <v>1729</v>
      </c>
      <c r="H716" s="3" t="n">
        <v>879</v>
      </c>
      <c r="I716" s="3" t="n">
        <v>0</v>
      </c>
      <c r="J716" s="3" t="n">
        <v>2608</v>
      </c>
      <c r="K716" s="3" t="n">
        <v>0</v>
      </c>
      <c r="L716" s="3" t="n">
        <v>0</v>
      </c>
      <c r="M716" s="3" t="n">
        <v>0</v>
      </c>
      <c r="N716" s="3" t="n">
        <v>0</v>
      </c>
      <c r="O716" s="3" t="inlineStr">
        <is>
          <t>OS, sensing, logging and service health checks only; model not resident.</t>
        </is>
      </c>
      <c r="P716" s="3" t="n"/>
      <c r="Q716" s="3" t="n"/>
      <c r="R716" s="3" t="n">
        <v>60</v>
      </c>
      <c r="S716" s="3" t="n">
        <v>2.546875</v>
      </c>
      <c r="T716" s="3" t="inlineStr">
        <is>
          <t>No</t>
        </is>
      </c>
      <c r="U716" s="3" t="n"/>
    </row>
    <row r="717">
      <c r="A717" s="3" t="n">
        <v>3</v>
      </c>
      <c r="B717" s="4" t="n">
        <v>45783.63714890046</v>
      </c>
      <c r="C717" s="3" t="inlineStr">
        <is>
          <t>N3</t>
        </is>
      </c>
      <c r="D717" s="3" t="inlineStr">
        <is>
          <t>monitoring</t>
        </is>
      </c>
      <c r="E717" s="3" t="n">
        <v>30</v>
      </c>
      <c r="F717" s="3" t="n">
        <v>2477.3</v>
      </c>
      <c r="G717" s="3" t="n">
        <v>8880</v>
      </c>
      <c r="H717" s="3" t="n">
        <v>3749</v>
      </c>
      <c r="I717" s="3" t="n">
        <v>0</v>
      </c>
      <c r="J717" s="3" t="n">
        <v>12629</v>
      </c>
      <c r="K717" s="3" t="n">
        <v>0</v>
      </c>
      <c r="L717" s="3" t="n">
        <v>0</v>
      </c>
      <c r="M717" s="3" t="n">
        <v>0</v>
      </c>
      <c r="N717" s="3" t="n">
        <v>0</v>
      </c>
      <c r="O717" s="3" t="inlineStr">
        <is>
          <t>Sensor agents, Weaviate and PoA services resident; no LLM call in this 60 s resource window.</t>
        </is>
      </c>
      <c r="P717" s="3" t="n"/>
      <c r="Q717" s="3" t="n"/>
      <c r="R717" s="3" t="n">
        <v>60</v>
      </c>
      <c r="S717" s="3" t="n">
        <v>12.3330078125</v>
      </c>
      <c r="T717" s="3" t="inlineStr">
        <is>
          <t>No</t>
        </is>
      </c>
      <c r="U717" s="3" t="n"/>
    </row>
    <row r="718">
      <c r="A718" s="3" t="n">
        <v>3</v>
      </c>
      <c r="B718" s="4" t="n">
        <v>45783.63953472222</v>
      </c>
      <c r="C718" s="3" t="inlineStr">
        <is>
          <t>N4</t>
        </is>
      </c>
      <c r="D718" s="3" t="inlineStr">
        <is>
          <t>monitoring</t>
        </is>
      </c>
      <c r="E718" s="3" t="n">
        <v>29.1</v>
      </c>
      <c r="F718" s="3" t="n">
        <v>2323.2</v>
      </c>
      <c r="G718" s="3" t="n">
        <v>9256</v>
      </c>
      <c r="H718" s="3" t="n">
        <v>4127</v>
      </c>
      <c r="I718" s="3" t="n">
        <v>0</v>
      </c>
      <c r="J718" s="3" t="n">
        <v>13383</v>
      </c>
      <c r="K718" s="3" t="n">
        <v>0</v>
      </c>
      <c r="L718" s="3" t="n">
        <v>0</v>
      </c>
      <c r="M718" s="3" t="n">
        <v>0</v>
      </c>
      <c r="N718" s="3" t="n">
        <v>0</v>
      </c>
      <c r="O718" s="3" t="inlineStr">
        <is>
          <t>Sensor agents, Weaviate and PoA services resident; no LLM call in this 60 s resource window.</t>
        </is>
      </c>
      <c r="P718" s="3" t="n"/>
      <c r="Q718" s="3" t="n"/>
      <c r="R718" s="3" t="n">
        <v>60</v>
      </c>
      <c r="S718" s="3" t="n">
        <v>13.0693359375</v>
      </c>
      <c r="T718" s="3" t="inlineStr">
        <is>
          <t>No</t>
        </is>
      </c>
      <c r="U718" s="3" t="n"/>
    </row>
    <row r="719">
      <c r="A719" s="3" t="n">
        <v>3</v>
      </c>
      <c r="B719" s="4" t="n">
        <v>45783.64003105324</v>
      </c>
      <c r="C719" s="3" t="inlineStr">
        <is>
          <t>N1</t>
        </is>
      </c>
      <c r="D719" s="3" t="inlineStr">
        <is>
          <t>idle</t>
        </is>
      </c>
      <c r="E719" s="3" t="n">
        <v>11</v>
      </c>
      <c r="F719" s="3" t="n">
        <v>1478.7</v>
      </c>
      <c r="G719" s="3" t="n">
        <v>1790</v>
      </c>
      <c r="H719" s="3" t="n">
        <v>1099</v>
      </c>
      <c r="I719" s="3" t="n">
        <v>0</v>
      </c>
      <c r="J719" s="3" t="n">
        <v>2889</v>
      </c>
      <c r="K719" s="3" t="n">
        <v>0</v>
      </c>
      <c r="L719" s="3" t="n">
        <v>0</v>
      </c>
      <c r="M719" s="3" t="n">
        <v>0</v>
      </c>
      <c r="N719" s="3" t="n">
        <v>0</v>
      </c>
      <c r="O719" s="3" t="inlineStr">
        <is>
          <t>OS, sensing, logging and service health checks only; model not resident.</t>
        </is>
      </c>
      <c r="P719" s="3" t="n"/>
      <c r="Q719" s="3" t="n"/>
      <c r="R719" s="3" t="n">
        <v>60</v>
      </c>
      <c r="S719" s="3" t="n">
        <v>2.8212890625</v>
      </c>
      <c r="T719" s="3" t="inlineStr">
        <is>
          <t>No</t>
        </is>
      </c>
      <c r="U719" s="3" t="n"/>
    </row>
    <row r="720">
      <c r="A720" s="3" t="n">
        <v>3</v>
      </c>
      <c r="B720" s="4" t="n">
        <v>45783.64408806713</v>
      </c>
      <c r="C720" s="3" t="inlineStr">
        <is>
          <t>N2</t>
        </is>
      </c>
      <c r="D720" s="3" t="inlineStr">
        <is>
          <t>monitoring</t>
        </is>
      </c>
      <c r="E720" s="3" t="n">
        <v>25.1</v>
      </c>
      <c r="F720" s="3" t="n">
        <v>2301.6</v>
      </c>
      <c r="G720" s="3" t="n">
        <v>7245</v>
      </c>
      <c r="H720" s="3" t="n">
        <v>2789</v>
      </c>
      <c r="I720" s="3" t="n">
        <v>0</v>
      </c>
      <c r="J720" s="3" t="n">
        <v>10034</v>
      </c>
      <c r="K720" s="3" t="n">
        <v>0</v>
      </c>
      <c r="L720" s="3" t="n">
        <v>0</v>
      </c>
      <c r="M720" s="3" t="n">
        <v>0</v>
      </c>
      <c r="N720" s="3" t="n">
        <v>0</v>
      </c>
      <c r="O720" s="3" t="inlineStr">
        <is>
          <t>Sensor agents, Weaviate and PoA services resident; no LLM call in this 60 s resource window.</t>
        </is>
      </c>
      <c r="P720" s="3" t="n"/>
      <c r="Q720" s="3" t="n"/>
      <c r="R720" s="3" t="n">
        <v>60</v>
      </c>
      <c r="S720" s="3" t="n">
        <v>9.798828125</v>
      </c>
      <c r="T720" s="3" t="inlineStr">
        <is>
          <t>No</t>
        </is>
      </c>
      <c r="U720" s="3" t="n"/>
    </row>
    <row r="721">
      <c r="A721" s="3" t="n">
        <v>3</v>
      </c>
      <c r="B721" s="4" t="n">
        <v>45783.64672320602</v>
      </c>
      <c r="C721" s="3" t="inlineStr">
        <is>
          <t>N1</t>
        </is>
      </c>
      <c r="D721" s="3" t="inlineStr">
        <is>
          <t>monitoring</t>
        </is>
      </c>
      <c r="E721" s="3" t="n">
        <v>25.3</v>
      </c>
      <c r="F721" s="3" t="n">
        <v>2258.4</v>
      </c>
      <c r="G721" s="3" t="n">
        <v>11376</v>
      </c>
      <c r="H721" s="3" t="n">
        <v>2782</v>
      </c>
      <c r="I721" s="3" t="n">
        <v>0</v>
      </c>
      <c r="J721" s="3" t="n">
        <v>14158</v>
      </c>
      <c r="K721" s="3" t="n">
        <v>0</v>
      </c>
      <c r="L721" s="3" t="n">
        <v>0</v>
      </c>
      <c r="M721" s="3" t="n">
        <v>0</v>
      </c>
      <c r="N721" s="3" t="n">
        <v>0</v>
      </c>
      <c r="O721" s="3" t="inlineStr">
        <is>
          <t>Sensor agents, Weaviate and PoA services resident; no LLM call in this 60 s resource window.</t>
        </is>
      </c>
      <c r="P721" s="3" t="n"/>
      <c r="Q721" s="3" t="n"/>
      <c r="R721" s="3" t="n">
        <v>60</v>
      </c>
      <c r="S721" s="3" t="n">
        <v>13.826171875</v>
      </c>
      <c r="T721" s="3" t="inlineStr">
        <is>
          <t>No</t>
        </is>
      </c>
      <c r="U721" s="3" t="n"/>
    </row>
    <row r="722">
      <c r="A722" s="3" t="n">
        <v>3</v>
      </c>
      <c r="B722" s="4" t="n">
        <v>45783.64893276621</v>
      </c>
      <c r="C722" s="3" t="inlineStr">
        <is>
          <t>N2</t>
        </is>
      </c>
      <c r="D722" s="3" t="inlineStr">
        <is>
          <t>monitoring</t>
        </is>
      </c>
      <c r="E722" s="3" t="n">
        <v>28</v>
      </c>
      <c r="F722" s="3" t="n">
        <v>2374.8</v>
      </c>
      <c r="G722" s="3" t="n">
        <v>9329</v>
      </c>
      <c r="H722" s="3" t="n">
        <v>4240</v>
      </c>
      <c r="I722" s="3" t="n">
        <v>0</v>
      </c>
      <c r="J722" s="3" t="n">
        <v>13569</v>
      </c>
      <c r="K722" s="3" t="n">
        <v>0</v>
      </c>
      <c r="L722" s="3" t="n">
        <v>0</v>
      </c>
      <c r="M722" s="3" t="n">
        <v>0</v>
      </c>
      <c r="N722" s="3" t="n">
        <v>0</v>
      </c>
      <c r="O722" s="3" t="inlineStr">
        <is>
          <t>Sensor agents, Weaviate and PoA services resident; no LLM call in this 60 s resource window.</t>
        </is>
      </c>
      <c r="P722" s="3" t="n"/>
      <c r="Q722" s="3" t="n"/>
      <c r="R722" s="3" t="n">
        <v>60</v>
      </c>
      <c r="S722" s="3" t="n">
        <v>13.2509765625</v>
      </c>
      <c r="T722" s="3" t="inlineStr">
        <is>
          <t>No</t>
        </is>
      </c>
      <c r="U722" s="3" t="n"/>
    </row>
    <row r="723">
      <c r="A723" s="3" t="n">
        <v>3</v>
      </c>
      <c r="B723" s="4" t="n">
        <v>45783.65209758102</v>
      </c>
      <c r="C723" s="3" t="inlineStr">
        <is>
          <t>N2</t>
        </is>
      </c>
      <c r="D723" s="3" t="inlineStr">
        <is>
          <t>crew_active</t>
        </is>
      </c>
      <c r="E723" s="3" t="n">
        <v>94.5</v>
      </c>
      <c r="F723" s="3" t="n">
        <v>3916.6</v>
      </c>
      <c r="G723" s="3" t="n">
        <v>15716</v>
      </c>
      <c r="H723" s="3" t="n">
        <v>7061</v>
      </c>
      <c r="I723" s="3" t="n">
        <v>20779</v>
      </c>
      <c r="J723" s="3" t="n">
        <v>43556</v>
      </c>
      <c r="K723" s="3" t="n">
        <v>1</v>
      </c>
      <c r="L723" s="3" t="n">
        <v>579</v>
      </c>
      <c r="M723" s="3" t="n">
        <v>127</v>
      </c>
      <c r="N723" s="3" t="n">
        <v>15043.1</v>
      </c>
      <c r="O723" s="3" t="inlineStr">
        <is>
          <t>Successful local inference sample linked to coordination T_reason_ms; model resident in RAM.</t>
        </is>
      </c>
      <c r="P723" s="3" t="inlineStr">
        <is>
          <t>EV3-116</t>
        </is>
      </c>
      <c r="Q723" s="3" t="n">
        <v>3</v>
      </c>
      <c r="R723" s="3" t="n">
        <v>60</v>
      </c>
      <c r="S723" s="3" t="n">
        <v>42.53515625</v>
      </c>
      <c r="T723" s="3" t="inlineStr">
        <is>
          <t>Yes</t>
        </is>
      </c>
      <c r="U723" s="3" t="n"/>
    </row>
    <row r="724">
      <c r="A724" s="3" t="n">
        <v>3</v>
      </c>
      <c r="B724" s="4" t="n">
        <v>45783.65361559028</v>
      </c>
      <c r="C724" s="3" t="inlineStr">
        <is>
          <t>N1</t>
        </is>
      </c>
      <c r="D724" s="3" t="inlineStr">
        <is>
          <t>monitoring</t>
        </is>
      </c>
      <c r="E724" s="3" t="n">
        <v>26.7</v>
      </c>
      <c r="F724" s="3" t="n">
        <v>2411.3</v>
      </c>
      <c r="G724" s="3" t="n">
        <v>9440</v>
      </c>
      <c r="H724" s="3" t="n">
        <v>2283</v>
      </c>
      <c r="I724" s="3" t="n">
        <v>0</v>
      </c>
      <c r="J724" s="3" t="n">
        <v>11723</v>
      </c>
      <c r="K724" s="3" t="n">
        <v>0</v>
      </c>
      <c r="L724" s="3" t="n">
        <v>0</v>
      </c>
      <c r="M724" s="3" t="n">
        <v>0</v>
      </c>
      <c r="N724" s="3" t="n">
        <v>0</v>
      </c>
      <c r="O724" s="3" t="inlineStr">
        <is>
          <t>Sensor agents, Weaviate and PoA services resident; no LLM call in this 60 s resource window.</t>
        </is>
      </c>
      <c r="P724" s="3" t="n"/>
      <c r="Q724" s="3" t="n"/>
      <c r="R724" s="3" t="n">
        <v>60</v>
      </c>
      <c r="S724" s="3" t="n">
        <v>11.4482421875</v>
      </c>
      <c r="T724" s="3" t="inlineStr">
        <is>
          <t>No</t>
        </is>
      </c>
      <c r="U724" s="3" t="n"/>
    </row>
    <row r="725">
      <c r="A725" s="3" t="n">
        <v>3</v>
      </c>
      <c r="B725" s="4" t="n">
        <v>45783.65619030093</v>
      </c>
      <c r="C725" s="3" t="inlineStr">
        <is>
          <t>N3</t>
        </is>
      </c>
      <c r="D725" s="3" t="inlineStr">
        <is>
          <t>monitoring</t>
        </is>
      </c>
      <c r="E725" s="3" t="n">
        <v>24.7</v>
      </c>
      <c r="F725" s="3" t="n">
        <v>2429.4</v>
      </c>
      <c r="G725" s="3" t="n">
        <v>9485</v>
      </c>
      <c r="H725" s="3" t="n">
        <v>2200</v>
      </c>
      <c r="I725" s="3" t="n">
        <v>0</v>
      </c>
      <c r="J725" s="3" t="n">
        <v>11685</v>
      </c>
      <c r="K725" s="3" t="n">
        <v>0</v>
      </c>
      <c r="L725" s="3" t="n">
        <v>0</v>
      </c>
      <c r="M725" s="3" t="n">
        <v>0</v>
      </c>
      <c r="N725" s="3" t="n">
        <v>0</v>
      </c>
      <c r="O725" s="3" t="inlineStr">
        <is>
          <t>Sensor agents, Weaviate and PoA services resident; no LLM call in this 60 s resource window.</t>
        </is>
      </c>
      <c r="P725" s="3" t="n"/>
      <c r="Q725" s="3" t="n"/>
      <c r="R725" s="3" t="n">
        <v>60</v>
      </c>
      <c r="S725" s="3" t="n">
        <v>11.4111328125</v>
      </c>
      <c r="T725" s="3" t="inlineStr">
        <is>
          <t>No</t>
        </is>
      </c>
      <c r="U725" s="3" t="n"/>
    </row>
    <row r="726">
      <c r="A726" s="3" t="n">
        <v>3</v>
      </c>
      <c r="B726" s="4" t="n">
        <v>45783.65847435185</v>
      </c>
      <c r="C726" s="3" t="inlineStr">
        <is>
          <t>N3</t>
        </is>
      </c>
      <c r="D726" s="3" t="inlineStr">
        <is>
          <t>monitoring</t>
        </is>
      </c>
      <c r="E726" s="3" t="n">
        <v>32.5</v>
      </c>
      <c r="F726" s="3" t="n">
        <v>2471.2</v>
      </c>
      <c r="G726" s="3" t="n">
        <v>11385</v>
      </c>
      <c r="H726" s="3" t="n">
        <v>5074</v>
      </c>
      <c r="I726" s="3" t="n">
        <v>0</v>
      </c>
      <c r="J726" s="3" t="n">
        <v>16459</v>
      </c>
      <c r="K726" s="3" t="n">
        <v>0</v>
      </c>
      <c r="L726" s="3" t="n">
        <v>0</v>
      </c>
      <c r="M726" s="3" t="n">
        <v>0</v>
      </c>
      <c r="N726" s="3" t="n">
        <v>0</v>
      </c>
      <c r="O726" s="3" t="inlineStr">
        <is>
          <t>Sensor agents, Weaviate and PoA services resident; no LLM call in this 60 s resource window.</t>
        </is>
      </c>
      <c r="P726" s="3" t="n"/>
      <c r="Q726" s="3" t="n"/>
      <c r="R726" s="3" t="n">
        <v>60</v>
      </c>
      <c r="S726" s="3" t="n">
        <v>16.0732421875</v>
      </c>
      <c r="T726" s="3" t="inlineStr">
        <is>
          <t>No</t>
        </is>
      </c>
      <c r="U726" s="3" t="n"/>
    </row>
    <row r="727">
      <c r="A727" s="3" t="n">
        <v>3</v>
      </c>
      <c r="B727" s="4" t="n">
        <v>45783.65896401621</v>
      </c>
      <c r="C727" s="3" t="inlineStr">
        <is>
          <t>N4</t>
        </is>
      </c>
      <c r="D727" s="3" t="inlineStr">
        <is>
          <t>idle</t>
        </is>
      </c>
      <c r="E727" s="3" t="n">
        <v>9.4</v>
      </c>
      <c r="F727" s="3" t="n">
        <v>1627.2</v>
      </c>
      <c r="G727" s="3" t="n">
        <v>2005</v>
      </c>
      <c r="H727" s="3" t="n">
        <v>1008</v>
      </c>
      <c r="I727" s="3" t="n">
        <v>0</v>
      </c>
      <c r="J727" s="3" t="n">
        <v>3013</v>
      </c>
      <c r="K727" s="3" t="n">
        <v>0</v>
      </c>
      <c r="L727" s="3" t="n">
        <v>0</v>
      </c>
      <c r="M727" s="3" t="n">
        <v>0</v>
      </c>
      <c r="N727" s="3" t="n">
        <v>0</v>
      </c>
      <c r="O727" s="3" t="inlineStr">
        <is>
          <t>OS, sensing, logging and service health checks only; model not resident.</t>
        </is>
      </c>
      <c r="P727" s="3" t="n"/>
      <c r="Q727" s="3" t="n"/>
      <c r="R727" s="3" t="n">
        <v>60</v>
      </c>
      <c r="S727" s="3" t="n">
        <v>2.9423828125</v>
      </c>
      <c r="T727" s="3" t="inlineStr">
        <is>
          <t>No</t>
        </is>
      </c>
      <c r="U727" s="3" t="n"/>
    </row>
    <row r="728">
      <c r="A728" s="3" t="n">
        <v>3</v>
      </c>
      <c r="B728" s="4" t="n">
        <v>45783.65945429398</v>
      </c>
      <c r="C728" s="3" t="inlineStr">
        <is>
          <t>N3</t>
        </is>
      </c>
      <c r="D728" s="3" t="inlineStr">
        <is>
          <t>idle</t>
        </is>
      </c>
      <c r="E728" s="3" t="n">
        <v>10.9</v>
      </c>
      <c r="F728" s="3" t="n">
        <v>1536.6</v>
      </c>
      <c r="G728" s="3" t="n">
        <v>2356</v>
      </c>
      <c r="H728" s="3" t="n">
        <v>846</v>
      </c>
      <c r="I728" s="3" t="n">
        <v>0</v>
      </c>
      <c r="J728" s="3" t="n">
        <v>3202</v>
      </c>
      <c r="K728" s="3" t="n">
        <v>0</v>
      </c>
      <c r="L728" s="3" t="n">
        <v>0</v>
      </c>
      <c r="M728" s="3" t="n">
        <v>0</v>
      </c>
      <c r="N728" s="3" t="n">
        <v>0</v>
      </c>
      <c r="O728" s="3" t="inlineStr">
        <is>
          <t>OS, sensing, logging and service health checks only; model not resident.</t>
        </is>
      </c>
      <c r="P728" s="3" t="n"/>
      <c r="Q728" s="3" t="n"/>
      <c r="R728" s="3" t="n">
        <v>60</v>
      </c>
      <c r="S728" s="3" t="n">
        <v>3.126953125</v>
      </c>
      <c r="T728" s="3" t="inlineStr">
        <is>
          <t>No</t>
        </is>
      </c>
      <c r="U728" s="3" t="n"/>
    </row>
    <row r="729">
      <c r="A729" s="3" t="n">
        <v>3</v>
      </c>
      <c r="B729" s="4" t="n">
        <v>45783.66640844908</v>
      </c>
      <c r="C729" s="3" t="inlineStr">
        <is>
          <t>N2</t>
        </is>
      </c>
      <c r="D729" s="3" t="inlineStr">
        <is>
          <t>crew_active</t>
        </is>
      </c>
      <c r="E729" s="3" t="n">
        <v>93</v>
      </c>
      <c r="F729" s="3" t="n">
        <v>3902</v>
      </c>
      <c r="G729" s="3" t="n">
        <v>14441</v>
      </c>
      <c r="H729" s="3" t="n">
        <v>6939</v>
      </c>
      <c r="I729" s="3" t="n">
        <v>20989</v>
      </c>
      <c r="J729" s="3" t="n">
        <v>42369</v>
      </c>
      <c r="K729" s="3" t="n">
        <v>1</v>
      </c>
      <c r="L729" s="3" t="n">
        <v>516</v>
      </c>
      <c r="M729" s="3" t="n">
        <v>132</v>
      </c>
      <c r="N729" s="3" t="n">
        <v>15171.8</v>
      </c>
      <c r="O729" s="3" t="inlineStr">
        <is>
          <t>Successful local inference sample linked to coordination T_reason_ms; model resident in RAM.</t>
        </is>
      </c>
      <c r="P729" s="3" t="inlineStr">
        <is>
          <t>EV3-122</t>
        </is>
      </c>
      <c r="Q729" s="3" t="n">
        <v>10</v>
      </c>
      <c r="R729" s="3" t="n">
        <v>60</v>
      </c>
      <c r="S729" s="3" t="n">
        <v>41.3759765625</v>
      </c>
      <c r="T729" s="3" t="inlineStr">
        <is>
          <t>Yes</t>
        </is>
      </c>
      <c r="U729" s="3" t="n"/>
    </row>
    <row r="730">
      <c r="A730" s="3" t="n">
        <v>3</v>
      </c>
      <c r="B730" s="4" t="n">
        <v>45783.66798425926</v>
      </c>
      <c r="C730" s="3" t="inlineStr">
        <is>
          <t>N4</t>
        </is>
      </c>
      <c r="D730" s="3" t="inlineStr">
        <is>
          <t>monitoring</t>
        </is>
      </c>
      <c r="E730" s="3" t="n">
        <v>29.6</v>
      </c>
      <c r="F730" s="3" t="n">
        <v>2379</v>
      </c>
      <c r="G730" s="3" t="n">
        <v>12385</v>
      </c>
      <c r="H730" s="3" t="n">
        <v>5814</v>
      </c>
      <c r="I730" s="3" t="n">
        <v>0</v>
      </c>
      <c r="J730" s="3" t="n">
        <v>18199</v>
      </c>
      <c r="K730" s="3" t="n">
        <v>0</v>
      </c>
      <c r="L730" s="3" t="n">
        <v>0</v>
      </c>
      <c r="M730" s="3" t="n">
        <v>0</v>
      </c>
      <c r="N730" s="3" t="n">
        <v>0</v>
      </c>
      <c r="O730" s="3" t="inlineStr">
        <is>
          <t>Sensor agents, Weaviate and PoA services resident; no LLM call in this 60 s resource window.</t>
        </is>
      </c>
      <c r="P730" s="3" t="n"/>
      <c r="Q730" s="3" t="n"/>
      <c r="R730" s="3" t="n">
        <v>60</v>
      </c>
      <c r="S730" s="3" t="n">
        <v>17.7724609375</v>
      </c>
      <c r="T730" s="3" t="inlineStr">
        <is>
          <t>No</t>
        </is>
      </c>
      <c r="U730" s="3" t="n"/>
    </row>
    <row r="731">
      <c r="A731" s="3" t="n">
        <v>3</v>
      </c>
      <c r="B731" s="4" t="n">
        <v>45783.67061939815</v>
      </c>
      <c r="C731" s="3" t="inlineStr">
        <is>
          <t>N2</t>
        </is>
      </c>
      <c r="D731" s="3" t="inlineStr">
        <is>
          <t>monitoring</t>
        </is>
      </c>
      <c r="E731" s="3" t="n">
        <v>30</v>
      </c>
      <c r="F731" s="3" t="n">
        <v>2393</v>
      </c>
      <c r="G731" s="3" t="n">
        <v>7226</v>
      </c>
      <c r="H731" s="3" t="n">
        <v>4131</v>
      </c>
      <c r="I731" s="3" t="n">
        <v>0</v>
      </c>
      <c r="J731" s="3" t="n">
        <v>11357</v>
      </c>
      <c r="K731" s="3" t="n">
        <v>0</v>
      </c>
      <c r="L731" s="3" t="n">
        <v>0</v>
      </c>
      <c r="M731" s="3" t="n">
        <v>0</v>
      </c>
      <c r="N731" s="3" t="n">
        <v>0</v>
      </c>
      <c r="O731" s="3" t="inlineStr">
        <is>
          <t>Sensor agents, Weaviate and PoA services resident; no LLM call in this 60 s resource window.</t>
        </is>
      </c>
      <c r="P731" s="3" t="n"/>
      <c r="Q731" s="3" t="n"/>
      <c r="R731" s="3" t="n">
        <v>60</v>
      </c>
      <c r="S731" s="3" t="n">
        <v>11.0908203125</v>
      </c>
      <c r="T731" s="3" t="inlineStr">
        <is>
          <t>No</t>
        </is>
      </c>
      <c r="U731" s="3" t="n"/>
    </row>
    <row r="732">
      <c r="A732" s="3" t="n">
        <v>3</v>
      </c>
      <c r="B732" s="4" t="n">
        <v>45783.67111212963</v>
      </c>
      <c r="C732" s="3" t="inlineStr">
        <is>
          <t>N3</t>
        </is>
      </c>
      <c r="D732" s="3" t="inlineStr">
        <is>
          <t>idle</t>
        </is>
      </c>
      <c r="E732" s="3" t="n">
        <v>11.1</v>
      </c>
      <c r="F732" s="3" t="n">
        <v>1531.5</v>
      </c>
      <c r="G732" s="3" t="n">
        <v>2005</v>
      </c>
      <c r="H732" s="3" t="n">
        <v>1421</v>
      </c>
      <c r="I732" s="3" t="n">
        <v>0</v>
      </c>
      <c r="J732" s="3" t="n">
        <v>3426</v>
      </c>
      <c r="K732" s="3" t="n">
        <v>0</v>
      </c>
      <c r="L732" s="3" t="n">
        <v>0</v>
      </c>
      <c r="M732" s="3" t="n">
        <v>0</v>
      </c>
      <c r="N732" s="3" t="n">
        <v>0</v>
      </c>
      <c r="O732" s="3" t="inlineStr">
        <is>
          <t>OS, sensing, logging and service health checks only; model not resident.</t>
        </is>
      </c>
      <c r="P732" s="3" t="n"/>
      <c r="Q732" s="3" t="n"/>
      <c r="R732" s="3" t="n">
        <v>60</v>
      </c>
      <c r="S732" s="3" t="n">
        <v>3.345703125</v>
      </c>
      <c r="T732" s="3" t="inlineStr">
        <is>
          <t>No</t>
        </is>
      </c>
      <c r="U732" s="3" t="n"/>
    </row>
    <row r="733">
      <c r="A733" s="3" t="n">
        <v>3</v>
      </c>
      <c r="B733" s="4" t="n">
        <v>45783.6751521875</v>
      </c>
      <c r="C733" s="3" t="inlineStr">
        <is>
          <t>N1</t>
        </is>
      </c>
      <c r="D733" s="3" t="inlineStr">
        <is>
          <t>monitoring</t>
        </is>
      </c>
      <c r="E733" s="3" t="n">
        <v>28.7</v>
      </c>
      <c r="F733" s="3" t="n">
        <v>2327.1</v>
      </c>
      <c r="G733" s="3" t="n">
        <v>10847</v>
      </c>
      <c r="H733" s="3" t="n">
        <v>4346</v>
      </c>
      <c r="I733" s="3" t="n">
        <v>0</v>
      </c>
      <c r="J733" s="3" t="n">
        <v>15193</v>
      </c>
      <c r="K733" s="3" t="n">
        <v>0</v>
      </c>
      <c r="L733" s="3" t="n">
        <v>0</v>
      </c>
      <c r="M733" s="3" t="n">
        <v>0</v>
      </c>
      <c r="N733" s="3" t="n">
        <v>0</v>
      </c>
      <c r="O733" s="3" t="inlineStr">
        <is>
          <t>Sensor agents, Weaviate and PoA services resident; no LLM call in this 60 s resource window.</t>
        </is>
      </c>
      <c r="P733" s="3" t="n"/>
      <c r="Q733" s="3" t="n"/>
      <c r="R733" s="3" t="n">
        <v>60</v>
      </c>
      <c r="S733" s="3" t="n">
        <v>14.8369140625</v>
      </c>
      <c r="T733" s="3" t="inlineStr">
        <is>
          <t>No</t>
        </is>
      </c>
      <c r="U733" s="3" t="n"/>
    </row>
    <row r="734">
      <c r="A734" s="3" t="n">
        <v>3</v>
      </c>
      <c r="B734" s="4" t="n">
        <v>45783.67564614584</v>
      </c>
      <c r="C734" s="3" t="inlineStr">
        <is>
          <t>N4</t>
        </is>
      </c>
      <c r="D734" s="3" t="inlineStr">
        <is>
          <t>idle</t>
        </is>
      </c>
      <c r="E734" s="3" t="n">
        <v>12.1</v>
      </c>
      <c r="F734" s="3" t="n">
        <v>1519.9</v>
      </c>
      <c r="G734" s="3" t="n">
        <v>2810</v>
      </c>
      <c r="H734" s="3" t="n">
        <v>1738</v>
      </c>
      <c r="I734" s="3" t="n">
        <v>0</v>
      </c>
      <c r="J734" s="3" t="n">
        <v>4548</v>
      </c>
      <c r="K734" s="3" t="n">
        <v>0</v>
      </c>
      <c r="L734" s="3" t="n">
        <v>0</v>
      </c>
      <c r="M734" s="3" t="n">
        <v>0</v>
      </c>
      <c r="N734" s="3" t="n">
        <v>0</v>
      </c>
      <c r="O734" s="3" t="inlineStr">
        <is>
          <t>OS, sensing, logging and service health checks only; model not resident.</t>
        </is>
      </c>
      <c r="P734" s="3" t="n"/>
      <c r="Q734" s="3" t="n"/>
      <c r="R734" s="3" t="n">
        <v>60</v>
      </c>
      <c r="S734" s="3" t="n">
        <v>4.44140625</v>
      </c>
      <c r="T734" s="3" t="inlineStr">
        <is>
          <t>No</t>
        </is>
      </c>
      <c r="U734" s="3" t="n"/>
    </row>
    <row r="735">
      <c r="A735" s="3" t="n">
        <v>3</v>
      </c>
      <c r="B735" s="4" t="n">
        <v>45783.68008650463</v>
      </c>
      <c r="C735" s="3" t="inlineStr">
        <is>
          <t>N3</t>
        </is>
      </c>
      <c r="D735" s="3" t="inlineStr">
        <is>
          <t>monitoring</t>
        </is>
      </c>
      <c r="E735" s="3" t="n">
        <v>27</v>
      </c>
      <c r="F735" s="3" t="n">
        <v>2445.6</v>
      </c>
      <c r="G735" s="3" t="n">
        <v>10740</v>
      </c>
      <c r="H735" s="3" t="n">
        <v>4375</v>
      </c>
      <c r="I735" s="3" t="n">
        <v>0</v>
      </c>
      <c r="J735" s="3" t="n">
        <v>15115</v>
      </c>
      <c r="K735" s="3" t="n">
        <v>0</v>
      </c>
      <c r="L735" s="3" t="n">
        <v>0</v>
      </c>
      <c r="M735" s="3" t="n">
        <v>0</v>
      </c>
      <c r="N735" s="3" t="n">
        <v>0</v>
      </c>
      <c r="O735" s="3" t="inlineStr">
        <is>
          <t>Sensor agents, Weaviate and PoA services resident; no LLM call in this 60 s resource window.</t>
        </is>
      </c>
      <c r="P735" s="3" t="n"/>
      <c r="Q735" s="3" t="n"/>
      <c r="R735" s="3" t="n">
        <v>60</v>
      </c>
      <c r="S735" s="3" t="n">
        <v>14.7607421875</v>
      </c>
      <c r="T735" s="3" t="inlineStr">
        <is>
          <t>No</t>
        </is>
      </c>
      <c r="U735" s="3" t="n"/>
    </row>
    <row r="736">
      <c r="A736" s="3" t="n">
        <v>3</v>
      </c>
      <c r="B736" s="4" t="n">
        <v>45783.68058168981</v>
      </c>
      <c r="C736" s="3" t="inlineStr">
        <is>
          <t>N1</t>
        </is>
      </c>
      <c r="D736" s="3" t="inlineStr">
        <is>
          <t>idle</t>
        </is>
      </c>
      <c r="E736" s="3" t="n">
        <v>11</v>
      </c>
      <c r="F736" s="3" t="n">
        <v>1485.6</v>
      </c>
      <c r="G736" s="3" t="n">
        <v>1784</v>
      </c>
      <c r="H736" s="3" t="n">
        <v>1110</v>
      </c>
      <c r="I736" s="3" t="n">
        <v>0</v>
      </c>
      <c r="J736" s="3" t="n">
        <v>2894</v>
      </c>
      <c r="K736" s="3" t="n">
        <v>0</v>
      </c>
      <c r="L736" s="3" t="n">
        <v>0</v>
      </c>
      <c r="M736" s="3" t="n">
        <v>0</v>
      </c>
      <c r="N736" s="3" t="n">
        <v>0</v>
      </c>
      <c r="O736" s="3" t="inlineStr">
        <is>
          <t>OS, sensing, logging and service health checks only; model not resident.</t>
        </is>
      </c>
      <c r="P736" s="3" t="n"/>
      <c r="Q736" s="3" t="n"/>
      <c r="R736" s="3" t="n">
        <v>60</v>
      </c>
      <c r="S736" s="3" t="n">
        <v>2.826171875</v>
      </c>
      <c r="T736" s="3" t="inlineStr">
        <is>
          <t>No</t>
        </is>
      </c>
      <c r="U736" s="3" t="n"/>
    </row>
    <row r="737">
      <c r="A737" s="3" t="n">
        <v>3</v>
      </c>
      <c r="B737" s="4" t="n">
        <v>45783.68107748843</v>
      </c>
      <c r="C737" s="3" t="inlineStr">
        <is>
          <t>N3</t>
        </is>
      </c>
      <c r="D737" s="3" t="inlineStr">
        <is>
          <t>idle</t>
        </is>
      </c>
      <c r="E737" s="3" t="n">
        <v>10.8</v>
      </c>
      <c r="F737" s="3" t="n">
        <v>1505.5</v>
      </c>
      <c r="G737" s="3" t="n">
        <v>1571</v>
      </c>
      <c r="H737" s="3" t="n">
        <v>1448</v>
      </c>
      <c r="I737" s="3" t="n">
        <v>0</v>
      </c>
      <c r="J737" s="3" t="n">
        <v>3019</v>
      </c>
      <c r="K737" s="3" t="n">
        <v>0</v>
      </c>
      <c r="L737" s="3" t="n">
        <v>0</v>
      </c>
      <c r="M737" s="3" t="n">
        <v>0</v>
      </c>
      <c r="N737" s="3" t="n">
        <v>0</v>
      </c>
      <c r="O737" s="3" t="inlineStr">
        <is>
          <t>OS, sensing, logging and service health checks only; model not resident.</t>
        </is>
      </c>
      <c r="P737" s="3" t="n"/>
      <c r="Q737" s="3" t="n"/>
      <c r="R737" s="3" t="n">
        <v>60</v>
      </c>
      <c r="S737" s="3" t="n">
        <v>2.9482421875</v>
      </c>
      <c r="T737" s="3" t="inlineStr">
        <is>
          <t>No</t>
        </is>
      </c>
      <c r="U737" s="3" t="n"/>
    </row>
    <row r="738">
      <c r="A738" s="3" t="n">
        <v>3</v>
      </c>
      <c r="B738" s="4" t="n">
        <v>45783.68157390046</v>
      </c>
      <c r="C738" s="3" t="inlineStr">
        <is>
          <t>N1</t>
        </is>
      </c>
      <c r="D738" s="3" t="inlineStr">
        <is>
          <t>idle</t>
        </is>
      </c>
      <c r="E738" s="3" t="n">
        <v>9.9</v>
      </c>
      <c r="F738" s="3" t="n">
        <v>1606.3</v>
      </c>
      <c r="G738" s="3" t="n">
        <v>2153</v>
      </c>
      <c r="H738" s="3" t="n">
        <v>1514</v>
      </c>
      <c r="I738" s="3" t="n">
        <v>0</v>
      </c>
      <c r="J738" s="3" t="n">
        <v>3667</v>
      </c>
      <c r="K738" s="3" t="n">
        <v>0</v>
      </c>
      <c r="L738" s="3" t="n">
        <v>0</v>
      </c>
      <c r="M738" s="3" t="n">
        <v>0</v>
      </c>
      <c r="N738" s="3" t="n">
        <v>0</v>
      </c>
      <c r="O738" s="3" t="inlineStr">
        <is>
          <t>OS, sensing, logging and service health checks only; model not resident.</t>
        </is>
      </c>
      <c r="P738" s="3" t="n"/>
      <c r="Q738" s="3" t="n"/>
      <c r="R738" s="3" t="n">
        <v>60</v>
      </c>
      <c r="S738" s="3" t="n">
        <v>3.5810546875</v>
      </c>
      <c r="T738" s="3" t="inlineStr">
        <is>
          <t>No</t>
        </is>
      </c>
      <c r="U738" s="3" t="n"/>
    </row>
    <row r="739">
      <c r="A739" s="3" t="n">
        <v>3</v>
      </c>
      <c r="B739" s="4" t="n">
        <v>45783.68207092593</v>
      </c>
      <c r="C739" s="3" t="inlineStr">
        <is>
          <t>N3</t>
        </is>
      </c>
      <c r="D739" s="3" t="inlineStr">
        <is>
          <t>idle</t>
        </is>
      </c>
      <c r="E739" s="3" t="n">
        <v>10.7</v>
      </c>
      <c r="F739" s="3" t="n">
        <v>1501.6</v>
      </c>
      <c r="G739" s="3" t="n">
        <v>1378</v>
      </c>
      <c r="H739" s="3" t="n">
        <v>1560</v>
      </c>
      <c r="I739" s="3" t="n">
        <v>0</v>
      </c>
      <c r="J739" s="3" t="n">
        <v>2938</v>
      </c>
      <c r="K739" s="3" t="n">
        <v>0</v>
      </c>
      <c r="L739" s="3" t="n">
        <v>0</v>
      </c>
      <c r="M739" s="3" t="n">
        <v>0</v>
      </c>
      <c r="N739" s="3" t="n">
        <v>0</v>
      </c>
      <c r="O739" s="3" t="inlineStr">
        <is>
          <t>OS, sensing, logging and service health checks only; model not resident.</t>
        </is>
      </c>
      <c r="P739" s="3" t="n"/>
      <c r="Q739" s="3" t="n"/>
      <c r="R739" s="3" t="n">
        <v>60</v>
      </c>
      <c r="S739" s="3" t="n">
        <v>2.869140625</v>
      </c>
      <c r="T739" s="3" t="inlineStr">
        <is>
          <t>No</t>
        </is>
      </c>
      <c r="U739" s="3" t="n"/>
    </row>
    <row r="740">
      <c r="A740" s="3" t="n">
        <v>3</v>
      </c>
      <c r="B740" s="4" t="n">
        <v>45783.69160268518</v>
      </c>
      <c r="C740" s="3" t="inlineStr">
        <is>
          <t>N2</t>
        </is>
      </c>
      <c r="D740" s="3" t="inlineStr">
        <is>
          <t>monitoring</t>
        </is>
      </c>
      <c r="E740" s="3" t="n">
        <v>27.2</v>
      </c>
      <c r="F740" s="3" t="n">
        <v>2457.7</v>
      </c>
      <c r="G740" s="3" t="n">
        <v>8123</v>
      </c>
      <c r="H740" s="3" t="n">
        <v>4869</v>
      </c>
      <c r="I740" s="3" t="n">
        <v>0</v>
      </c>
      <c r="J740" s="3" t="n">
        <v>12992</v>
      </c>
      <c r="K740" s="3" t="n">
        <v>0</v>
      </c>
      <c r="L740" s="3" t="n">
        <v>0</v>
      </c>
      <c r="M740" s="3" t="n">
        <v>0</v>
      </c>
      <c r="N740" s="3" t="n">
        <v>0</v>
      </c>
      <c r="O740" s="3" t="inlineStr">
        <is>
          <t>Sensor agents, Weaviate and PoA services resident; no LLM call in this 60 s resource window.</t>
        </is>
      </c>
      <c r="P740" s="3" t="n"/>
      <c r="Q740" s="3" t="n"/>
      <c r="R740" s="3" t="n">
        <v>60</v>
      </c>
      <c r="S740" s="3" t="n">
        <v>12.6875</v>
      </c>
      <c r="T740" s="3" t="inlineStr">
        <is>
          <t>No</t>
        </is>
      </c>
      <c r="U740" s="3" t="n"/>
    </row>
    <row r="741">
      <c r="A741" s="3" t="n">
        <v>3</v>
      </c>
      <c r="B741" s="4" t="n">
        <v>45783.69208936342</v>
      </c>
      <c r="C741" s="3" t="inlineStr">
        <is>
          <t>N4</t>
        </is>
      </c>
      <c r="D741" s="3" t="inlineStr">
        <is>
          <t>idle</t>
        </is>
      </c>
      <c r="E741" s="3" t="n">
        <v>14.5</v>
      </c>
      <c r="F741" s="3" t="n">
        <v>1583.4</v>
      </c>
      <c r="G741" s="3" t="n">
        <v>1650</v>
      </c>
      <c r="H741" s="3" t="n">
        <v>1592</v>
      </c>
      <c r="I741" s="3" t="n">
        <v>0</v>
      </c>
      <c r="J741" s="3" t="n">
        <v>3242</v>
      </c>
      <c r="K741" s="3" t="n">
        <v>0</v>
      </c>
      <c r="L741" s="3" t="n">
        <v>0</v>
      </c>
      <c r="M741" s="3" t="n">
        <v>0</v>
      </c>
      <c r="N741" s="3" t="n">
        <v>0</v>
      </c>
      <c r="O741" s="3" t="inlineStr">
        <is>
          <t>OS, sensing, logging and service health checks only; model not resident.</t>
        </is>
      </c>
      <c r="P741" s="3" t="n"/>
      <c r="Q741" s="3" t="n"/>
      <c r="R741" s="3" t="n">
        <v>60</v>
      </c>
      <c r="S741" s="3" t="n">
        <v>3.166015625</v>
      </c>
      <c r="T741" s="3" t="inlineStr">
        <is>
          <t>No</t>
        </is>
      </c>
      <c r="U741" s="3" t="n"/>
    </row>
    <row r="742">
      <c r="A742" s="3" t="n">
        <v>3</v>
      </c>
      <c r="B742" s="4" t="n">
        <v>45783.69257665509</v>
      </c>
      <c r="C742" s="3" t="inlineStr">
        <is>
          <t>N2</t>
        </is>
      </c>
      <c r="D742" s="3" t="inlineStr">
        <is>
          <t>idle</t>
        </is>
      </c>
      <c r="E742" s="3" t="n">
        <v>10.7</v>
      </c>
      <c r="F742" s="3" t="n">
        <v>1516.1</v>
      </c>
      <c r="G742" s="3" t="n">
        <v>2347</v>
      </c>
      <c r="H742" s="3" t="n">
        <v>1169</v>
      </c>
      <c r="I742" s="3" t="n">
        <v>0</v>
      </c>
      <c r="J742" s="3" t="n">
        <v>3516</v>
      </c>
      <c r="K742" s="3" t="n">
        <v>0</v>
      </c>
      <c r="L742" s="3" t="n">
        <v>0</v>
      </c>
      <c r="M742" s="3" t="n">
        <v>0</v>
      </c>
      <c r="N742" s="3" t="n">
        <v>0</v>
      </c>
      <c r="O742" s="3" t="inlineStr">
        <is>
          <t>OS, sensing, logging and service health checks only; model not resident.</t>
        </is>
      </c>
      <c r="P742" s="3" t="n"/>
      <c r="Q742" s="3" t="n"/>
      <c r="R742" s="3" t="n">
        <v>60</v>
      </c>
      <c r="S742" s="3" t="n">
        <v>3.43359375</v>
      </c>
      <c r="T742" s="3" t="inlineStr">
        <is>
          <t>No</t>
        </is>
      </c>
      <c r="U742" s="3" t="n"/>
    </row>
    <row r="743">
      <c r="A743" s="3" t="n">
        <v>3</v>
      </c>
      <c r="B743" s="4" t="n">
        <v>45783.69306456018</v>
      </c>
      <c r="C743" s="3" t="inlineStr">
        <is>
          <t>N4</t>
        </is>
      </c>
      <c r="D743" s="3" t="inlineStr">
        <is>
          <t>idle</t>
        </is>
      </c>
      <c r="E743" s="3" t="n">
        <v>11.2</v>
      </c>
      <c r="F743" s="3" t="n">
        <v>1488</v>
      </c>
      <c r="G743" s="3" t="n">
        <v>1315</v>
      </c>
      <c r="H743" s="3" t="n">
        <v>1620</v>
      </c>
      <c r="I743" s="3" t="n">
        <v>0</v>
      </c>
      <c r="J743" s="3" t="n">
        <v>2935</v>
      </c>
      <c r="K743" s="3" t="n">
        <v>0</v>
      </c>
      <c r="L743" s="3" t="n">
        <v>0</v>
      </c>
      <c r="M743" s="3" t="n">
        <v>0</v>
      </c>
      <c r="N743" s="3" t="n">
        <v>0</v>
      </c>
      <c r="O743" s="3" t="inlineStr">
        <is>
          <t>OS, sensing, logging and service health checks only; model not resident.</t>
        </is>
      </c>
      <c r="P743" s="3" t="n"/>
      <c r="Q743" s="3" t="n"/>
      <c r="R743" s="3" t="n">
        <v>60</v>
      </c>
      <c r="S743" s="3" t="n">
        <v>2.8662109375</v>
      </c>
      <c r="T743" s="3" t="inlineStr">
        <is>
          <t>No</t>
        </is>
      </c>
      <c r="U743" s="3" t="n"/>
    </row>
    <row r="744">
      <c r="A744" s="3" t="n">
        <v>3</v>
      </c>
      <c r="B744" s="4" t="n">
        <v>45783.70113020833</v>
      </c>
      <c r="C744" s="3" t="inlineStr">
        <is>
          <t>N1</t>
        </is>
      </c>
      <c r="D744" s="3" t="inlineStr">
        <is>
          <t>monitoring</t>
        </is>
      </c>
      <c r="E744" s="3" t="n">
        <v>28.6</v>
      </c>
      <c r="F744" s="3" t="n">
        <v>2244.3</v>
      </c>
      <c r="G744" s="3" t="n">
        <v>6924</v>
      </c>
      <c r="H744" s="3" t="n">
        <v>3078</v>
      </c>
      <c r="I744" s="3" t="n">
        <v>0</v>
      </c>
      <c r="J744" s="3" t="n">
        <v>10002</v>
      </c>
      <c r="K744" s="3" t="n">
        <v>0</v>
      </c>
      <c r="L744" s="3" t="n">
        <v>0</v>
      </c>
      <c r="M744" s="3" t="n">
        <v>0</v>
      </c>
      <c r="N744" s="3" t="n">
        <v>0</v>
      </c>
      <c r="O744" s="3" t="inlineStr">
        <is>
          <t>Sensor agents, Weaviate and PoA services resident; no LLM call in this 60 s resource window.</t>
        </is>
      </c>
      <c r="P744" s="3" t="n"/>
      <c r="Q744" s="3" t="n"/>
      <c r="R744" s="3" t="n">
        <v>60</v>
      </c>
      <c r="S744" s="3" t="n">
        <v>9.767578125</v>
      </c>
      <c r="T744" s="3" t="inlineStr">
        <is>
          <t>No</t>
        </is>
      </c>
      <c r="U744" s="3" t="n"/>
    </row>
    <row r="745">
      <c r="A745" s="3" t="n">
        <v>3</v>
      </c>
      <c r="B745" s="4" t="n">
        <v>45783.70161934027</v>
      </c>
      <c r="C745" s="3" t="inlineStr">
        <is>
          <t>N1</t>
        </is>
      </c>
      <c r="D745" s="3" t="inlineStr">
        <is>
          <t>idle</t>
        </is>
      </c>
      <c r="E745" s="3" t="n">
        <v>10.7</v>
      </c>
      <c r="F745" s="3" t="n">
        <v>1533</v>
      </c>
      <c r="G745" s="3" t="n">
        <v>1394</v>
      </c>
      <c r="H745" s="3" t="n">
        <v>1647</v>
      </c>
      <c r="I745" s="3" t="n">
        <v>0</v>
      </c>
      <c r="J745" s="3" t="n">
        <v>3041</v>
      </c>
      <c r="K745" s="3" t="n">
        <v>0</v>
      </c>
      <c r="L745" s="3" t="n">
        <v>0</v>
      </c>
      <c r="M745" s="3" t="n">
        <v>0</v>
      </c>
      <c r="N745" s="3" t="n">
        <v>0</v>
      </c>
      <c r="O745" s="3" t="inlineStr">
        <is>
          <t>OS, sensing, logging and service health checks only; model not resident.</t>
        </is>
      </c>
      <c r="P745" s="3" t="n"/>
      <c r="Q745" s="3" t="n"/>
      <c r="R745" s="3" t="n">
        <v>60</v>
      </c>
      <c r="S745" s="3" t="n">
        <v>2.9697265625</v>
      </c>
      <c r="T745" s="3" t="inlineStr">
        <is>
          <t>No</t>
        </is>
      </c>
      <c r="U745" s="3" t="n"/>
    </row>
    <row r="746">
      <c r="A746" s="3" t="n">
        <v>3</v>
      </c>
      <c r="B746" s="4" t="n">
        <v>45783.70598896991</v>
      </c>
      <c r="C746" s="3" t="inlineStr">
        <is>
          <t>N2</t>
        </is>
      </c>
      <c r="D746" s="3" t="inlineStr">
        <is>
          <t>monitoring</t>
        </is>
      </c>
      <c r="E746" s="3" t="n">
        <v>30</v>
      </c>
      <c r="F746" s="3" t="n">
        <v>2341.2</v>
      </c>
      <c r="G746" s="3" t="n">
        <v>8877</v>
      </c>
      <c r="H746" s="3" t="n">
        <v>4072</v>
      </c>
      <c r="I746" s="3" t="n">
        <v>0</v>
      </c>
      <c r="J746" s="3" t="n">
        <v>12949</v>
      </c>
      <c r="K746" s="3" t="n">
        <v>0</v>
      </c>
      <c r="L746" s="3" t="n">
        <v>0</v>
      </c>
      <c r="M746" s="3" t="n">
        <v>0</v>
      </c>
      <c r="N746" s="3" t="n">
        <v>0</v>
      </c>
      <c r="O746" s="3" t="inlineStr">
        <is>
          <t>Sensor agents, Weaviate and PoA services resident; no LLM call in this 60 s resource window.</t>
        </is>
      </c>
      <c r="P746" s="3" t="n"/>
      <c r="Q746" s="3" t="n"/>
      <c r="R746" s="3" t="n">
        <v>60</v>
      </c>
      <c r="S746" s="3" t="n">
        <v>12.6455078125</v>
      </c>
      <c r="T746" s="3" t="inlineStr">
        <is>
          <t>No</t>
        </is>
      </c>
      <c r="U746" s="3" t="n"/>
    </row>
    <row r="747">
      <c r="A747" s="3" t="n">
        <v>3</v>
      </c>
      <c r="B747" s="4" t="n">
        <v>45783.70647932871</v>
      </c>
      <c r="C747" s="3" t="inlineStr">
        <is>
          <t>N4</t>
        </is>
      </c>
      <c r="D747" s="3" t="inlineStr">
        <is>
          <t>idle</t>
        </is>
      </c>
      <c r="E747" s="3" t="n">
        <v>12.5</v>
      </c>
      <c r="F747" s="3" t="n">
        <v>1528.5</v>
      </c>
      <c r="G747" s="3" t="n">
        <v>2345</v>
      </c>
      <c r="H747" s="3" t="n">
        <v>1142</v>
      </c>
      <c r="I747" s="3" t="n">
        <v>0</v>
      </c>
      <c r="J747" s="3" t="n">
        <v>3487</v>
      </c>
      <c r="K747" s="3" t="n">
        <v>0</v>
      </c>
      <c r="L747" s="3" t="n">
        <v>0</v>
      </c>
      <c r="M747" s="3" t="n">
        <v>0</v>
      </c>
      <c r="N747" s="3" t="n">
        <v>0</v>
      </c>
      <c r="O747" s="3" t="inlineStr">
        <is>
          <t>OS, sensing, logging and service health checks only; model not resident.</t>
        </is>
      </c>
      <c r="P747" s="3" t="n"/>
      <c r="Q747" s="3" t="n"/>
      <c r="R747" s="3" t="n">
        <v>60</v>
      </c>
      <c r="S747" s="3" t="n">
        <v>3.4052734375</v>
      </c>
      <c r="T747" s="3" t="inlineStr">
        <is>
          <t>No</t>
        </is>
      </c>
      <c r="U747" s="3" t="n"/>
    </row>
    <row r="748">
      <c r="A748" s="3" t="n">
        <v>3</v>
      </c>
      <c r="B748" s="4" t="n">
        <v>45783.7106677662</v>
      </c>
      <c r="C748" s="3" t="inlineStr">
        <is>
          <t>N3</t>
        </is>
      </c>
      <c r="D748" s="3" t="inlineStr">
        <is>
          <t>monitoring</t>
        </is>
      </c>
      <c r="E748" s="3" t="n">
        <v>29.3</v>
      </c>
      <c r="F748" s="3" t="n">
        <v>2344.9</v>
      </c>
      <c r="G748" s="3" t="n">
        <v>9942</v>
      </c>
      <c r="H748" s="3" t="n">
        <v>4424</v>
      </c>
      <c r="I748" s="3" t="n">
        <v>0</v>
      </c>
      <c r="J748" s="3" t="n">
        <v>14366</v>
      </c>
      <c r="K748" s="3" t="n">
        <v>0</v>
      </c>
      <c r="L748" s="3" t="n">
        <v>0</v>
      </c>
      <c r="M748" s="3" t="n">
        <v>0</v>
      </c>
      <c r="N748" s="3" t="n">
        <v>0</v>
      </c>
      <c r="O748" s="3" t="inlineStr">
        <is>
          <t>Sensor agents, Weaviate and PoA services resident; no LLM call in this 60 s resource window.</t>
        </is>
      </c>
      <c r="P748" s="3" t="n"/>
      <c r="Q748" s="3" t="n"/>
      <c r="R748" s="3" t="n">
        <v>60</v>
      </c>
      <c r="S748" s="3" t="n">
        <v>14.029296875</v>
      </c>
      <c r="T748" s="3" t="inlineStr">
        <is>
          <t>No</t>
        </is>
      </c>
      <c r="U748" s="3" t="n"/>
    </row>
    <row r="749">
      <c r="A749" s="3" t="n">
        <v>3</v>
      </c>
      <c r="B749" s="4" t="n">
        <v>45783.71386519676</v>
      </c>
      <c r="C749" s="3" t="inlineStr">
        <is>
          <t>N2</t>
        </is>
      </c>
      <c r="D749" s="3" t="inlineStr">
        <is>
          <t>crew_active</t>
        </is>
      </c>
      <c r="E749" s="3" t="n">
        <v>95.09999999999999</v>
      </c>
      <c r="F749" s="3" t="n">
        <v>3824</v>
      </c>
      <c r="G749" s="3" t="n">
        <v>14143</v>
      </c>
      <c r="H749" s="3" t="n">
        <v>5437</v>
      </c>
      <c r="I749" s="3" t="n">
        <v>21599</v>
      </c>
      <c r="J749" s="3" t="n">
        <v>41179</v>
      </c>
      <c r="K749" s="3" t="n">
        <v>1</v>
      </c>
      <c r="L749" s="3" t="n">
        <v>545</v>
      </c>
      <c r="M749" s="3" t="n">
        <v>119</v>
      </c>
      <c r="N749" s="3" t="n">
        <v>14420.5</v>
      </c>
      <c r="O749" s="3" t="inlineStr">
        <is>
          <t>Successful local inference sample linked to coordination T_reason_ms; model resident in RAM.</t>
        </is>
      </c>
      <c r="P749" s="3" t="inlineStr">
        <is>
          <t>EV3-142</t>
        </is>
      </c>
      <c r="Q749" s="3" t="n">
        <v>7</v>
      </c>
      <c r="R749" s="3" t="n">
        <v>60</v>
      </c>
      <c r="S749" s="3" t="n">
        <v>40.2138671875</v>
      </c>
      <c r="T749" s="3" t="inlineStr">
        <is>
          <t>Yes</t>
        </is>
      </c>
      <c r="U749" s="3" t="n"/>
    </row>
    <row r="750">
      <c r="A750" s="3" t="n">
        <v>3</v>
      </c>
      <c r="B750" s="4" t="n">
        <v>45783.71622782407</v>
      </c>
      <c r="C750" s="3" t="inlineStr">
        <is>
          <t>N2</t>
        </is>
      </c>
      <c r="D750" s="3" t="inlineStr">
        <is>
          <t>crew_active</t>
        </is>
      </c>
      <c r="E750" s="3" t="n">
        <v>93.90000000000001</v>
      </c>
      <c r="F750" s="3" t="n">
        <v>3974.5</v>
      </c>
      <c r="G750" s="3" t="n">
        <v>14895</v>
      </c>
      <c r="H750" s="3" t="n">
        <v>6550</v>
      </c>
      <c r="I750" s="3" t="n">
        <v>23082</v>
      </c>
      <c r="J750" s="3" t="n">
        <v>44527</v>
      </c>
      <c r="K750" s="3" t="n">
        <v>1</v>
      </c>
      <c r="L750" s="3" t="n">
        <v>483</v>
      </c>
      <c r="M750" s="3" t="n">
        <v>136</v>
      </c>
      <c r="N750" s="3" t="n">
        <v>15495.6</v>
      </c>
      <c r="O750" s="3" t="inlineStr">
        <is>
          <t>Successful local inference sample linked to coordination T_reason_ms; model resident in RAM.</t>
        </is>
      </c>
      <c r="P750" s="3" t="inlineStr">
        <is>
          <t>EV3-143</t>
        </is>
      </c>
      <c r="Q750" s="3" t="n">
        <v>1</v>
      </c>
      <c r="R750" s="3" t="n">
        <v>60</v>
      </c>
      <c r="S750" s="3" t="n">
        <v>43.4833984375</v>
      </c>
      <c r="T750" s="3" t="inlineStr">
        <is>
          <t>Yes</t>
        </is>
      </c>
      <c r="U750" s="3" t="n"/>
    </row>
    <row r="751">
      <c r="A751" s="3" t="n">
        <v>3</v>
      </c>
      <c r="B751" s="4" t="n">
        <v>45783.71813402777</v>
      </c>
      <c r="C751" s="3" t="inlineStr">
        <is>
          <t>N1</t>
        </is>
      </c>
      <c r="D751" s="3" t="inlineStr">
        <is>
          <t>monitoring</t>
        </is>
      </c>
      <c r="E751" s="3" t="n">
        <v>28.3</v>
      </c>
      <c r="F751" s="3" t="n">
        <v>2369.3</v>
      </c>
      <c r="G751" s="3" t="n">
        <v>10077</v>
      </c>
      <c r="H751" s="3" t="n">
        <v>4268</v>
      </c>
      <c r="I751" s="3" t="n">
        <v>0</v>
      </c>
      <c r="J751" s="3" t="n">
        <v>14345</v>
      </c>
      <c r="K751" s="3" t="n">
        <v>0</v>
      </c>
      <c r="L751" s="3" t="n">
        <v>0</v>
      </c>
      <c r="M751" s="3" t="n">
        <v>0</v>
      </c>
      <c r="N751" s="3" t="n">
        <v>0</v>
      </c>
      <c r="O751" s="3" t="inlineStr">
        <is>
          <t>Sensor agents, Weaviate and PoA services resident; no LLM call in this 60 s resource window.</t>
        </is>
      </c>
      <c r="P751" s="3" t="n"/>
      <c r="Q751" s="3" t="n"/>
      <c r="R751" s="3" t="n">
        <v>60</v>
      </c>
      <c r="S751" s="3" t="n">
        <v>14.0087890625</v>
      </c>
      <c r="T751" s="3" t="inlineStr">
        <is>
          <t>No</t>
        </is>
      </c>
      <c r="U751" s="3" t="n"/>
    </row>
    <row r="752">
      <c r="A752" s="3" t="n">
        <v>3</v>
      </c>
      <c r="B752" s="4" t="n">
        <v>45783.72115240741</v>
      </c>
      <c r="C752" s="3" t="inlineStr">
        <is>
          <t>N1</t>
        </is>
      </c>
      <c r="D752" s="3" t="inlineStr">
        <is>
          <t>crew_active</t>
        </is>
      </c>
      <c r="E752" s="3" t="n">
        <v>93.59999999999999</v>
      </c>
      <c r="F752" s="3" t="n">
        <v>3841.3</v>
      </c>
      <c r="G752" s="3" t="n">
        <v>13984</v>
      </c>
      <c r="H752" s="3" t="n">
        <v>6928</v>
      </c>
      <c r="I752" s="3" t="n">
        <v>20680</v>
      </c>
      <c r="J752" s="3" t="n">
        <v>41592</v>
      </c>
      <c r="K752" s="3" t="n">
        <v>1</v>
      </c>
      <c r="L752" s="3" t="n">
        <v>516</v>
      </c>
      <c r="M752" s="3" t="n">
        <v>116</v>
      </c>
      <c r="N752" s="3" t="n">
        <v>14029.5</v>
      </c>
      <c r="O752" s="3" t="inlineStr">
        <is>
          <t>Successful local inference sample linked to coordination T_reason_ms; model resident in RAM.</t>
        </is>
      </c>
      <c r="P752" s="3" t="inlineStr">
        <is>
          <t>EV3-145</t>
        </is>
      </c>
      <c r="Q752" s="3" t="n">
        <v>1</v>
      </c>
      <c r="R752" s="3" t="n">
        <v>60</v>
      </c>
      <c r="S752" s="3" t="n">
        <v>40.6171875</v>
      </c>
      <c r="T752" s="3" t="inlineStr">
        <is>
          <t>Yes</t>
        </is>
      </c>
      <c r="U752" s="3" t="n"/>
    </row>
    <row r="753">
      <c r="A753" s="3" t="n">
        <v>3</v>
      </c>
      <c r="B753" s="4" t="n">
        <v>45783.72346210648</v>
      </c>
      <c r="C753" s="3" t="inlineStr">
        <is>
          <t>N2</t>
        </is>
      </c>
      <c r="D753" s="3" t="inlineStr">
        <is>
          <t>crew_active</t>
        </is>
      </c>
      <c r="E753" s="3" t="n">
        <v>94</v>
      </c>
      <c r="F753" s="3" t="n">
        <v>3946.6</v>
      </c>
      <c r="G753" s="3" t="n">
        <v>15460</v>
      </c>
      <c r="H753" s="3" t="n">
        <v>7685</v>
      </c>
      <c r="I753" s="3" t="n">
        <v>22941</v>
      </c>
      <c r="J753" s="3" t="n">
        <v>46086</v>
      </c>
      <c r="K753" s="3" t="n">
        <v>1</v>
      </c>
      <c r="L753" s="3" t="n">
        <v>482</v>
      </c>
      <c r="M753" s="3" t="n">
        <v>137</v>
      </c>
      <c r="N753" s="3" t="n">
        <v>15579.1</v>
      </c>
      <c r="O753" s="3" t="inlineStr">
        <is>
          <t>Successful local inference sample linked to coordination T_reason_ms; model resident in RAM.</t>
        </is>
      </c>
      <c r="P753" s="3" t="inlineStr">
        <is>
          <t>EV3-146</t>
        </is>
      </c>
      <c r="Q753" s="3" t="n">
        <v>7</v>
      </c>
      <c r="R753" s="3" t="n">
        <v>60</v>
      </c>
      <c r="S753" s="3" t="n">
        <v>45.005859375</v>
      </c>
      <c r="T753" s="3" t="inlineStr">
        <is>
          <t>Yes</t>
        </is>
      </c>
      <c r="U753" s="3" t="n"/>
    </row>
    <row r="754">
      <c r="A754" s="3" t="n">
        <v>3</v>
      </c>
      <c r="B754" s="4" t="n">
        <v>45783.72395675926</v>
      </c>
      <c r="C754" s="3" t="inlineStr">
        <is>
          <t>N1</t>
        </is>
      </c>
      <c r="D754" s="3" t="inlineStr">
        <is>
          <t>idle</t>
        </is>
      </c>
      <c r="E754" s="3" t="n">
        <v>9.699999999999999</v>
      </c>
      <c r="F754" s="3" t="n">
        <v>1586.9</v>
      </c>
      <c r="G754" s="3" t="n">
        <v>2441</v>
      </c>
      <c r="H754" s="3" t="n">
        <v>470</v>
      </c>
      <c r="I754" s="3" t="n">
        <v>0</v>
      </c>
      <c r="J754" s="3" t="n">
        <v>2911</v>
      </c>
      <c r="K754" s="3" t="n">
        <v>0</v>
      </c>
      <c r="L754" s="3" t="n">
        <v>0</v>
      </c>
      <c r="M754" s="3" t="n">
        <v>0</v>
      </c>
      <c r="N754" s="3" t="n">
        <v>0</v>
      </c>
      <c r="O754" s="3" t="inlineStr">
        <is>
          <t>OS, sensing, logging and service health checks only; model not resident.</t>
        </is>
      </c>
      <c r="P754" s="3" t="n"/>
      <c r="Q754" s="3" t="n"/>
      <c r="R754" s="3" t="n">
        <v>60</v>
      </c>
      <c r="S754" s="3" t="n">
        <v>2.8427734375</v>
      </c>
      <c r="T754" s="3" t="inlineStr">
        <is>
          <t>No</t>
        </is>
      </c>
      <c r="U754" s="3" t="n"/>
    </row>
    <row r="755">
      <c r="A755" s="3" t="n">
        <v>3</v>
      </c>
      <c r="B755" s="4" t="n">
        <v>45783.72445202546</v>
      </c>
      <c r="C755" s="3" t="inlineStr">
        <is>
          <t>N4</t>
        </is>
      </c>
      <c r="D755" s="3" t="inlineStr">
        <is>
          <t>idle</t>
        </is>
      </c>
      <c r="E755" s="3" t="n">
        <v>12</v>
      </c>
      <c r="F755" s="3" t="n">
        <v>1579.8</v>
      </c>
      <c r="G755" s="3" t="n">
        <v>2462</v>
      </c>
      <c r="H755" s="3" t="n">
        <v>617</v>
      </c>
      <c r="I755" s="3" t="n">
        <v>0</v>
      </c>
      <c r="J755" s="3" t="n">
        <v>3079</v>
      </c>
      <c r="K755" s="3" t="n">
        <v>0</v>
      </c>
      <c r="L755" s="3" t="n">
        <v>0</v>
      </c>
      <c r="M755" s="3" t="n">
        <v>0</v>
      </c>
      <c r="N755" s="3" t="n">
        <v>0</v>
      </c>
      <c r="O755" s="3" t="inlineStr">
        <is>
          <t>OS, sensing, logging and service health checks only; model not resident.</t>
        </is>
      </c>
      <c r="P755" s="3" t="n"/>
      <c r="Q755" s="3" t="n"/>
      <c r="R755" s="3" t="n">
        <v>60</v>
      </c>
      <c r="S755" s="3" t="n">
        <v>3.0068359375</v>
      </c>
      <c r="T755" s="3" t="inlineStr">
        <is>
          <t>No</t>
        </is>
      </c>
      <c r="U755" s="3" t="n"/>
    </row>
    <row r="756">
      <c r="A756" s="3" t="n">
        <v>3</v>
      </c>
      <c r="B756" s="4" t="n">
        <v>45783.7249479051</v>
      </c>
      <c r="C756" s="3" t="inlineStr">
        <is>
          <t>N1</t>
        </is>
      </c>
      <c r="D756" s="3" t="inlineStr">
        <is>
          <t>idle</t>
        </is>
      </c>
      <c r="E756" s="3" t="n">
        <v>12.3</v>
      </c>
      <c r="F756" s="3" t="n">
        <v>1577.4</v>
      </c>
      <c r="G756" s="3" t="n">
        <v>2103</v>
      </c>
      <c r="H756" s="3" t="n">
        <v>1232</v>
      </c>
      <c r="I756" s="3" t="n">
        <v>0</v>
      </c>
      <c r="J756" s="3" t="n">
        <v>3335</v>
      </c>
      <c r="K756" s="3" t="n">
        <v>0</v>
      </c>
      <c r="L756" s="3" t="n">
        <v>0</v>
      </c>
      <c r="M756" s="3" t="n">
        <v>0</v>
      </c>
      <c r="N756" s="3" t="n">
        <v>0</v>
      </c>
      <c r="O756" s="3" t="inlineStr">
        <is>
          <t>OS, sensing, logging and service health checks only; model not resident.</t>
        </is>
      </c>
      <c r="P756" s="3" t="n"/>
      <c r="Q756" s="3" t="n"/>
      <c r="R756" s="3" t="n">
        <v>60</v>
      </c>
      <c r="S756" s="3" t="n">
        <v>3.2568359375</v>
      </c>
      <c r="T756" s="3" t="inlineStr">
        <is>
          <t>No</t>
        </is>
      </c>
      <c r="U756" s="3" t="n"/>
    </row>
    <row r="757">
      <c r="A757" s="3" t="n">
        <v>3</v>
      </c>
      <c r="B757" s="4" t="n">
        <v>45783.73217814815</v>
      </c>
      <c r="C757" s="3" t="inlineStr">
        <is>
          <t>N3</t>
        </is>
      </c>
      <c r="D757" s="3" t="inlineStr">
        <is>
          <t>monitoring</t>
        </is>
      </c>
      <c r="E757" s="3" t="n">
        <v>26.8</v>
      </c>
      <c r="F757" s="3" t="n">
        <v>2467.1</v>
      </c>
      <c r="G757" s="3" t="n">
        <v>10509</v>
      </c>
      <c r="H757" s="3" t="n">
        <v>6004</v>
      </c>
      <c r="I757" s="3" t="n">
        <v>0</v>
      </c>
      <c r="J757" s="3" t="n">
        <v>16513</v>
      </c>
      <c r="K757" s="3" t="n">
        <v>0</v>
      </c>
      <c r="L757" s="3" t="n">
        <v>0</v>
      </c>
      <c r="M757" s="3" t="n">
        <v>0</v>
      </c>
      <c r="N757" s="3" t="n">
        <v>0</v>
      </c>
      <c r="O757" s="3" t="inlineStr">
        <is>
          <t>Sensor agents, Weaviate and PoA services resident; no LLM call in this 60 s resource window.</t>
        </is>
      </c>
      <c r="P757" s="3" t="n"/>
      <c r="Q757" s="3" t="n"/>
      <c r="R757" s="3" t="n">
        <v>60</v>
      </c>
      <c r="S757" s="3" t="n">
        <v>16.1259765625</v>
      </c>
      <c r="T757" s="3" t="inlineStr">
        <is>
          <t>No</t>
        </is>
      </c>
      <c r="U757" s="3" t="n"/>
    </row>
    <row r="758">
      <c r="A758" s="3" t="n">
        <v>3</v>
      </c>
      <c r="B758" s="4" t="n">
        <v>45783.73456396991</v>
      </c>
      <c r="C758" s="3" t="inlineStr">
        <is>
          <t>N2</t>
        </is>
      </c>
      <c r="D758" s="3" t="inlineStr">
        <is>
          <t>monitoring</t>
        </is>
      </c>
      <c r="E758" s="3" t="n">
        <v>30.3</v>
      </c>
      <c r="F758" s="3" t="n">
        <v>2257.4</v>
      </c>
      <c r="G758" s="3" t="n">
        <v>7512</v>
      </c>
      <c r="H758" s="3" t="n">
        <v>5289</v>
      </c>
      <c r="I758" s="3" t="n">
        <v>0</v>
      </c>
      <c r="J758" s="3" t="n">
        <v>12801</v>
      </c>
      <c r="K758" s="3" t="n">
        <v>0</v>
      </c>
      <c r="L758" s="3" t="n">
        <v>0</v>
      </c>
      <c r="M758" s="3" t="n">
        <v>0</v>
      </c>
      <c r="N758" s="3" t="n">
        <v>0</v>
      </c>
      <c r="O758" s="3" t="inlineStr">
        <is>
          <t>Sensor agents, Weaviate and PoA services resident; no LLM call in this 60 s resource window.</t>
        </is>
      </c>
      <c r="P758" s="3" t="n"/>
      <c r="Q758" s="3" t="n"/>
      <c r="R758" s="3" t="n">
        <v>60</v>
      </c>
      <c r="S758" s="3" t="n">
        <v>12.5009765625</v>
      </c>
      <c r="T758" s="3" t="inlineStr">
        <is>
          <t>No</t>
        </is>
      </c>
      <c r="U758" s="3" t="n"/>
    </row>
    <row r="759">
      <c r="A759" s="3" t="n">
        <v>3</v>
      </c>
      <c r="B759" s="4" t="n">
        <v>45783.73777297453</v>
      </c>
      <c r="C759" s="3" t="inlineStr">
        <is>
          <t>N4</t>
        </is>
      </c>
      <c r="D759" s="3" t="inlineStr">
        <is>
          <t>crew_active</t>
        </is>
      </c>
      <c r="E759" s="3" t="n">
        <v>95</v>
      </c>
      <c r="F759" s="3" t="n">
        <v>4051.8</v>
      </c>
      <c r="G759" s="3" t="n">
        <v>14738</v>
      </c>
      <c r="H759" s="3" t="n">
        <v>5494</v>
      </c>
      <c r="I759" s="3" t="n">
        <v>21127</v>
      </c>
      <c r="J759" s="3" t="n">
        <v>41359</v>
      </c>
      <c r="K759" s="3" t="n">
        <v>1</v>
      </c>
      <c r="L759" s="3" t="n">
        <v>521</v>
      </c>
      <c r="M759" s="3" t="n">
        <v>135</v>
      </c>
      <c r="N759" s="3" t="n">
        <v>15864.5</v>
      </c>
      <c r="O759" s="3" t="inlineStr">
        <is>
          <t>Successful local inference sample linked to coordination T_reason_ms; model resident in RAM.</t>
        </is>
      </c>
      <c r="P759" s="3" t="inlineStr">
        <is>
          <t>EV3-152</t>
        </is>
      </c>
      <c r="Q759" s="3" t="n">
        <v>4</v>
      </c>
      <c r="R759" s="3" t="n">
        <v>60</v>
      </c>
      <c r="S759" s="3" t="n">
        <v>40.3896484375</v>
      </c>
      <c r="T759" s="3" t="inlineStr">
        <is>
          <t>Yes</t>
        </is>
      </c>
      <c r="U759" s="3" t="n"/>
    </row>
    <row r="760">
      <c r="A760" s="3" t="n">
        <v>3</v>
      </c>
      <c r="B760" s="4" t="n">
        <v>45783.74013560185</v>
      </c>
      <c r="C760" s="3" t="inlineStr">
        <is>
          <t>N3</t>
        </is>
      </c>
      <c r="D760" s="3" t="inlineStr">
        <is>
          <t>crew_active</t>
        </is>
      </c>
      <c r="E760" s="3" t="n">
        <v>96</v>
      </c>
      <c r="F760" s="3" t="n">
        <v>3839.4</v>
      </c>
      <c r="G760" s="3" t="n">
        <v>14023</v>
      </c>
      <c r="H760" s="3" t="n">
        <v>6347</v>
      </c>
      <c r="I760" s="3" t="n">
        <v>22832</v>
      </c>
      <c r="J760" s="3" t="n">
        <v>43202</v>
      </c>
      <c r="K760" s="3" t="n">
        <v>1</v>
      </c>
      <c r="L760" s="3" t="n">
        <v>454</v>
      </c>
      <c r="M760" s="3" t="n">
        <v>149</v>
      </c>
      <c r="N760" s="3" t="n">
        <v>16609.5</v>
      </c>
      <c r="O760" s="3" t="inlineStr">
        <is>
          <t>Successful local inference sample linked to coordination T_reason_ms; model resident in RAM.</t>
        </is>
      </c>
      <c r="P760" s="3" t="inlineStr">
        <is>
          <t>EV3-153</t>
        </is>
      </c>
      <c r="Q760" s="3" t="n">
        <v>7</v>
      </c>
      <c r="R760" s="3" t="n">
        <v>60</v>
      </c>
      <c r="S760" s="3" t="n">
        <v>42.189453125</v>
      </c>
      <c r="T760" s="3" t="inlineStr">
        <is>
          <t>Yes</t>
        </is>
      </c>
      <c r="U760" s="3" t="n"/>
    </row>
    <row r="761">
      <c r="A761" s="3" t="n">
        <v>3</v>
      </c>
      <c r="B761" s="4" t="n">
        <v>45783.74062297454</v>
      </c>
      <c r="C761" s="3" t="inlineStr">
        <is>
          <t>N1</t>
        </is>
      </c>
      <c r="D761" s="3" t="inlineStr">
        <is>
          <t>monitoring</t>
        </is>
      </c>
      <c r="E761" s="3" t="n">
        <v>29.5</v>
      </c>
      <c r="F761" s="3" t="n">
        <v>2305.4</v>
      </c>
      <c r="G761" s="3" t="n">
        <v>8555</v>
      </c>
      <c r="H761" s="3" t="n">
        <v>3995</v>
      </c>
      <c r="I761" s="3" t="n">
        <v>0</v>
      </c>
      <c r="J761" s="3" t="n">
        <v>12550</v>
      </c>
      <c r="K761" s="3" t="n">
        <v>0</v>
      </c>
      <c r="L761" s="3" t="n">
        <v>0</v>
      </c>
      <c r="M761" s="3" t="n">
        <v>0</v>
      </c>
      <c r="N761" s="3" t="n">
        <v>0</v>
      </c>
      <c r="O761" s="3" t="inlineStr">
        <is>
          <t>Sensor agents, Weaviate and PoA services resident; no LLM call in this 60 s resource window.</t>
        </is>
      </c>
      <c r="P761" s="3" t="n"/>
      <c r="Q761" s="3" t="n"/>
      <c r="R761" s="3" t="n">
        <v>60</v>
      </c>
      <c r="S761" s="3" t="n">
        <v>12.255859375</v>
      </c>
      <c r="T761" s="3" t="inlineStr">
        <is>
          <t>No</t>
        </is>
      </c>
      <c r="U761" s="3" t="n"/>
    </row>
    <row r="762">
      <c r="A762" s="3" t="n">
        <v>3</v>
      </c>
      <c r="B762" s="4" t="n">
        <v>45783.74111096065</v>
      </c>
      <c r="C762" s="3" t="inlineStr">
        <is>
          <t>N1</t>
        </is>
      </c>
      <c r="D762" s="3" t="inlineStr">
        <is>
          <t>idle</t>
        </is>
      </c>
      <c r="E762" s="3" t="n">
        <v>10.3</v>
      </c>
      <c r="F762" s="3" t="n">
        <v>1482.6</v>
      </c>
      <c r="G762" s="3" t="n">
        <v>1706</v>
      </c>
      <c r="H762" s="3" t="n">
        <v>1231</v>
      </c>
      <c r="I762" s="3" t="n">
        <v>0</v>
      </c>
      <c r="J762" s="3" t="n">
        <v>2937</v>
      </c>
      <c r="K762" s="3" t="n">
        <v>0</v>
      </c>
      <c r="L762" s="3" t="n">
        <v>0</v>
      </c>
      <c r="M762" s="3" t="n">
        <v>0</v>
      </c>
      <c r="N762" s="3" t="n">
        <v>0</v>
      </c>
      <c r="O762" s="3" t="inlineStr">
        <is>
          <t>OS, sensing, logging and service health checks only; model not resident.</t>
        </is>
      </c>
      <c r="P762" s="3" t="n"/>
      <c r="Q762" s="3" t="n"/>
      <c r="R762" s="3" t="n">
        <v>60</v>
      </c>
      <c r="S762" s="3" t="n">
        <v>2.8681640625</v>
      </c>
      <c r="T762" s="3" t="inlineStr">
        <is>
          <t>No</t>
        </is>
      </c>
      <c r="U762" s="3" t="n"/>
    </row>
    <row r="763">
      <c r="A763" s="3" t="n">
        <v>3</v>
      </c>
      <c r="B763" s="4" t="n">
        <v>45783.74159956018</v>
      </c>
      <c r="C763" s="3" t="inlineStr">
        <is>
          <t>N4</t>
        </is>
      </c>
      <c r="D763" s="3" t="inlineStr">
        <is>
          <t>crew_active</t>
        </is>
      </c>
      <c r="E763" s="3" t="n">
        <v>95.59999999999999</v>
      </c>
      <c r="F763" s="3" t="n">
        <v>3979.3</v>
      </c>
      <c r="G763" s="3" t="n">
        <v>15553</v>
      </c>
      <c r="H763" s="3" t="n">
        <v>6004</v>
      </c>
      <c r="I763" s="3" t="n">
        <v>20543</v>
      </c>
      <c r="J763" s="3" t="n">
        <v>42100</v>
      </c>
      <c r="K763" s="3" t="n">
        <v>1</v>
      </c>
      <c r="L763" s="3" t="n">
        <v>536</v>
      </c>
      <c r="M763" s="3" t="n">
        <v>130</v>
      </c>
      <c r="N763" s="3" t="n">
        <v>15418</v>
      </c>
      <c r="O763" s="3" t="inlineStr">
        <is>
          <t>Successful local inference sample linked to coordination T_reason_ms; model resident in RAM.</t>
        </is>
      </c>
      <c r="P763" s="3" t="inlineStr">
        <is>
          <t>EV3-151</t>
        </is>
      </c>
      <c r="Q763" s="3" t="n">
        <v>2</v>
      </c>
      <c r="R763" s="3" t="n">
        <v>60</v>
      </c>
      <c r="S763" s="3" t="n">
        <v>41.11328125</v>
      </c>
      <c r="T763" s="3" t="inlineStr">
        <is>
          <t>Yes</t>
        </is>
      </c>
      <c r="U763" s="3" t="n"/>
    </row>
    <row r="764">
      <c r="A764" s="3" t="n">
        <v>3</v>
      </c>
      <c r="B764" s="4" t="n">
        <v>45783.74208877315</v>
      </c>
      <c r="C764" s="3" t="inlineStr">
        <is>
          <t>N1</t>
        </is>
      </c>
      <c r="D764" s="3" t="inlineStr">
        <is>
          <t>idle</t>
        </is>
      </c>
      <c r="E764" s="3" t="n">
        <v>11.6</v>
      </c>
      <c r="F764" s="3" t="n">
        <v>1567.9</v>
      </c>
      <c r="G764" s="3" t="n">
        <v>1045</v>
      </c>
      <c r="H764" s="3" t="n">
        <v>835</v>
      </c>
      <c r="I764" s="3" t="n">
        <v>0</v>
      </c>
      <c r="J764" s="3" t="n">
        <v>1880</v>
      </c>
      <c r="K764" s="3" t="n">
        <v>0</v>
      </c>
      <c r="L764" s="3" t="n">
        <v>0</v>
      </c>
      <c r="M764" s="3" t="n">
        <v>0</v>
      </c>
      <c r="N764" s="3" t="n">
        <v>0</v>
      </c>
      <c r="O764" s="3" t="inlineStr">
        <is>
          <t>OS, sensing, logging and service health checks only; model not resident.</t>
        </is>
      </c>
      <c r="P764" s="3" t="n"/>
      <c r="Q764" s="3" t="n"/>
      <c r="R764" s="3" t="n">
        <v>60</v>
      </c>
      <c r="S764" s="3" t="n">
        <v>1.8359375</v>
      </c>
      <c r="T764" s="3" t="inlineStr">
        <is>
          <t>No</t>
        </is>
      </c>
      <c r="U764" s="3" t="n"/>
    </row>
    <row r="765">
      <c r="A765" s="3" t="n">
        <v>3</v>
      </c>
      <c r="B765" s="4" t="n">
        <v>45783.74257859954</v>
      </c>
      <c r="C765" s="3" t="inlineStr">
        <is>
          <t>N1</t>
        </is>
      </c>
      <c r="D765" s="3" t="inlineStr">
        <is>
          <t>monitoring</t>
        </is>
      </c>
      <c r="E765" s="3" t="n">
        <v>28.8</v>
      </c>
      <c r="F765" s="3" t="n">
        <v>2326.4</v>
      </c>
      <c r="G765" s="3" t="n">
        <v>8389</v>
      </c>
      <c r="H765" s="3" t="n">
        <v>2200</v>
      </c>
      <c r="I765" s="3" t="n">
        <v>0</v>
      </c>
      <c r="J765" s="3" t="n">
        <v>10589</v>
      </c>
      <c r="K765" s="3" t="n">
        <v>0</v>
      </c>
      <c r="L765" s="3" t="n">
        <v>0</v>
      </c>
      <c r="M765" s="3" t="n">
        <v>0</v>
      </c>
      <c r="N765" s="3" t="n">
        <v>0</v>
      </c>
      <c r="O765" s="3" t="inlineStr">
        <is>
          <t>Sensor agents, Weaviate and PoA services resident; no LLM call in this 60 s resource window.</t>
        </is>
      </c>
      <c r="P765" s="3" t="n"/>
      <c r="Q765" s="3" t="n"/>
      <c r="R765" s="3" t="n">
        <v>60</v>
      </c>
      <c r="S765" s="3" t="n">
        <v>10.3408203125</v>
      </c>
      <c r="T765" s="3" t="inlineStr">
        <is>
          <t>No</t>
        </is>
      </c>
      <c r="U765" s="3" t="n"/>
    </row>
    <row r="766">
      <c r="A766" s="3" t="n">
        <v>3</v>
      </c>
      <c r="B766" s="4" t="n">
        <v>45783.74306903935</v>
      </c>
      <c r="C766" s="3" t="inlineStr">
        <is>
          <t>N2</t>
        </is>
      </c>
      <c r="D766" s="3" t="inlineStr">
        <is>
          <t>crew_active</t>
        </is>
      </c>
      <c r="E766" s="3" t="n">
        <v>94.7</v>
      </c>
      <c r="F766" s="3" t="n">
        <v>3937.9</v>
      </c>
      <c r="G766" s="3" t="n">
        <v>14308</v>
      </c>
      <c r="H766" s="3" t="n">
        <v>6067</v>
      </c>
      <c r="I766" s="3" t="n">
        <v>22921</v>
      </c>
      <c r="J766" s="3" t="n">
        <v>43296</v>
      </c>
      <c r="K766" s="3" t="n">
        <v>1</v>
      </c>
      <c r="L766" s="3" t="n">
        <v>506</v>
      </c>
      <c r="M766" s="3" t="n">
        <v>126</v>
      </c>
      <c r="N766" s="3" t="n">
        <v>14832.2</v>
      </c>
      <c r="O766" s="3" t="inlineStr">
        <is>
          <t>Successful local inference sample linked to coordination T_reason_ms; model resident in RAM.</t>
        </is>
      </c>
      <c r="P766" s="3" t="inlineStr">
        <is>
          <t>EV3-150</t>
        </is>
      </c>
      <c r="Q766" s="3" t="n">
        <v>10</v>
      </c>
      <c r="R766" s="3" t="n">
        <v>60</v>
      </c>
      <c r="S766" s="3" t="n">
        <v>42.28125</v>
      </c>
      <c r="T766" s="3" t="inlineStr">
        <is>
          <t>Yes</t>
        </is>
      </c>
      <c r="U766" s="3" t="n"/>
    </row>
    <row r="767">
      <c r="A767" s="3" t="n">
        <v>3</v>
      </c>
      <c r="B767" s="4" t="n">
        <v>45783.74356009259</v>
      </c>
      <c r="C767" s="3" t="inlineStr">
        <is>
          <t>N3</t>
        </is>
      </c>
      <c r="D767" s="3" t="inlineStr">
        <is>
          <t>monitoring</t>
        </is>
      </c>
      <c r="E767" s="3" t="n">
        <v>27.9</v>
      </c>
      <c r="F767" s="3" t="n">
        <v>2330.1</v>
      </c>
      <c r="G767" s="3" t="n">
        <v>8762</v>
      </c>
      <c r="H767" s="3" t="n">
        <v>3131</v>
      </c>
      <c r="I767" s="3" t="n">
        <v>0</v>
      </c>
      <c r="J767" s="3" t="n">
        <v>11893</v>
      </c>
      <c r="K767" s="3" t="n">
        <v>0</v>
      </c>
      <c r="L767" s="3" t="n">
        <v>0</v>
      </c>
      <c r="M767" s="3" t="n">
        <v>0</v>
      </c>
      <c r="N767" s="3" t="n">
        <v>0</v>
      </c>
      <c r="O767" s="3" t="inlineStr">
        <is>
          <t>Sensor agents, Weaviate and PoA services resident; no LLM call in this 60 s resource window.</t>
        </is>
      </c>
      <c r="P767" s="3" t="n"/>
      <c r="Q767" s="3" t="n"/>
      <c r="R767" s="3" t="n">
        <v>60</v>
      </c>
      <c r="S767" s="3" t="n">
        <v>11.6142578125</v>
      </c>
      <c r="T767" s="3" t="inlineStr">
        <is>
          <t>No</t>
        </is>
      </c>
      <c r="U767" s="3" t="n"/>
    </row>
    <row r="768">
      <c r="A768" s="3" t="n">
        <v>3</v>
      </c>
      <c r="B768" s="4" t="n">
        <v>45783.74405175926</v>
      </c>
      <c r="C768" s="3" t="inlineStr">
        <is>
          <t>N1</t>
        </is>
      </c>
      <c r="D768" s="3" t="inlineStr">
        <is>
          <t>monitoring</t>
        </is>
      </c>
      <c r="E768" s="3" t="n">
        <v>25.4</v>
      </c>
      <c r="F768" s="3" t="n">
        <v>2285.2</v>
      </c>
      <c r="G768" s="3" t="n">
        <v>8442</v>
      </c>
      <c r="H768" s="3" t="n">
        <v>3683</v>
      </c>
      <c r="I768" s="3" t="n">
        <v>0</v>
      </c>
      <c r="J768" s="3" t="n">
        <v>12125</v>
      </c>
      <c r="K768" s="3" t="n">
        <v>0</v>
      </c>
      <c r="L768" s="3" t="n">
        <v>0</v>
      </c>
      <c r="M768" s="3" t="n">
        <v>0</v>
      </c>
      <c r="N768" s="3" t="n">
        <v>0</v>
      </c>
      <c r="O768" s="3" t="inlineStr">
        <is>
          <t>Sensor agents, Weaviate and PoA services resident; no LLM call in this 60 s resource window.</t>
        </is>
      </c>
      <c r="P768" s="3" t="n"/>
      <c r="Q768" s="3" t="n"/>
      <c r="R768" s="3" t="n">
        <v>60</v>
      </c>
      <c r="S768" s="3" t="n">
        <v>11.8408203125</v>
      </c>
      <c r="T768" s="3" t="inlineStr">
        <is>
          <t>No</t>
        </is>
      </c>
      <c r="U768" s="3" t="n"/>
    </row>
    <row r="769">
      <c r="A769" s="3" t="n">
        <v>3</v>
      </c>
      <c r="B769" s="4" t="n">
        <v>45783.74454403935</v>
      </c>
      <c r="C769" s="3" t="inlineStr">
        <is>
          <t>N4</t>
        </is>
      </c>
      <c r="D769" s="3" t="inlineStr">
        <is>
          <t>monitoring</t>
        </is>
      </c>
      <c r="E769" s="3" t="n">
        <v>25.7</v>
      </c>
      <c r="F769" s="3" t="n">
        <v>2304.6</v>
      </c>
      <c r="G769" s="3" t="n">
        <v>10465</v>
      </c>
      <c r="H769" s="3" t="n">
        <v>3721</v>
      </c>
      <c r="I769" s="3" t="n">
        <v>0</v>
      </c>
      <c r="J769" s="3" t="n">
        <v>14186</v>
      </c>
      <c r="K769" s="3" t="n">
        <v>0</v>
      </c>
      <c r="L769" s="3" t="n">
        <v>0</v>
      </c>
      <c r="M769" s="3" t="n">
        <v>0</v>
      </c>
      <c r="N769" s="3" t="n">
        <v>0</v>
      </c>
      <c r="O769" s="3" t="inlineStr">
        <is>
          <t>Sensor agents, Weaviate and PoA services resident; no LLM call in this 60 s resource window.</t>
        </is>
      </c>
      <c r="P769" s="3" t="n"/>
      <c r="Q769" s="3" t="n"/>
      <c r="R769" s="3" t="n">
        <v>60</v>
      </c>
      <c r="S769" s="3" t="n">
        <v>13.853515625</v>
      </c>
      <c r="T769" s="3" t="inlineStr">
        <is>
          <t>No</t>
        </is>
      </c>
      <c r="U769" s="3" t="n"/>
    </row>
    <row r="770">
      <c r="A770" s="3" t="n">
        <v>3</v>
      </c>
      <c r="B770" s="4" t="n">
        <v>45783.74503693287</v>
      </c>
      <c r="C770" s="3" t="inlineStr">
        <is>
          <t>N3</t>
        </is>
      </c>
      <c r="D770" s="3" t="inlineStr">
        <is>
          <t>monitoring</t>
        </is>
      </c>
      <c r="E770" s="3" t="n">
        <v>26.7</v>
      </c>
      <c r="F770" s="3" t="n">
        <v>2265.2</v>
      </c>
      <c r="G770" s="3" t="n">
        <v>8797</v>
      </c>
      <c r="H770" s="3" t="n">
        <v>4750</v>
      </c>
      <c r="I770" s="3" t="n">
        <v>0</v>
      </c>
      <c r="J770" s="3" t="n">
        <v>13547</v>
      </c>
      <c r="K770" s="3" t="n">
        <v>0</v>
      </c>
      <c r="L770" s="3" t="n">
        <v>0</v>
      </c>
      <c r="M770" s="3" t="n">
        <v>0</v>
      </c>
      <c r="N770" s="3" t="n">
        <v>0</v>
      </c>
      <c r="O770" s="3" t="inlineStr">
        <is>
          <t>Sensor agents, Weaviate and PoA services resident; no LLM call in this 60 s resource window.</t>
        </is>
      </c>
      <c r="P770" s="3" t="n"/>
      <c r="Q770" s="3" t="n"/>
      <c r="R770" s="3" t="n">
        <v>60</v>
      </c>
      <c r="S770" s="3" t="n">
        <v>13.2294921875</v>
      </c>
      <c r="T770" s="3" t="inlineStr">
        <is>
          <t>No</t>
        </is>
      </c>
      <c r="U770" s="3" t="n"/>
    </row>
    <row r="771">
      <c r="A771" s="3" t="n">
        <v>3</v>
      </c>
      <c r="B771" s="4" t="n">
        <v>45783.74553043982</v>
      </c>
      <c r="C771" s="3" t="inlineStr">
        <is>
          <t>N4</t>
        </is>
      </c>
      <c r="D771" s="3" t="inlineStr">
        <is>
          <t>idle</t>
        </is>
      </c>
      <c r="E771" s="3" t="n">
        <v>10.2</v>
      </c>
      <c r="F771" s="3" t="n">
        <v>1572.9</v>
      </c>
      <c r="G771" s="3" t="n">
        <v>2151</v>
      </c>
      <c r="H771" s="3" t="n">
        <v>1822</v>
      </c>
      <c r="I771" s="3" t="n">
        <v>0</v>
      </c>
      <c r="J771" s="3" t="n">
        <v>3973</v>
      </c>
      <c r="K771" s="3" t="n">
        <v>0</v>
      </c>
      <c r="L771" s="3" t="n">
        <v>0</v>
      </c>
      <c r="M771" s="3" t="n">
        <v>0</v>
      </c>
      <c r="N771" s="3" t="n">
        <v>0</v>
      </c>
      <c r="O771" s="3" t="inlineStr">
        <is>
          <t>OS, sensing, logging and service health checks only; model not resident.</t>
        </is>
      </c>
      <c r="P771" s="3" t="n"/>
      <c r="Q771" s="3" t="n"/>
      <c r="R771" s="3" t="n">
        <v>60</v>
      </c>
      <c r="S771" s="3" t="n">
        <v>3.8798828125</v>
      </c>
      <c r="T771" s="3" t="inlineStr">
        <is>
          <t>No</t>
        </is>
      </c>
      <c r="U771" s="3" t="n"/>
    </row>
    <row r="772">
      <c r="A772" s="3" t="n">
        <v>3</v>
      </c>
      <c r="B772" s="4" t="n">
        <v>45783.74602456018</v>
      </c>
      <c r="C772" s="3" t="inlineStr">
        <is>
          <t>N4</t>
        </is>
      </c>
      <c r="D772" s="3" t="inlineStr">
        <is>
          <t>crew_active</t>
        </is>
      </c>
      <c r="E772" s="3" t="n">
        <v>94.90000000000001</v>
      </c>
      <c r="F772" s="3" t="n">
        <v>3964.2</v>
      </c>
      <c r="G772" s="3" t="n">
        <v>13831</v>
      </c>
      <c r="H772" s="3" t="n">
        <v>5828</v>
      </c>
      <c r="I772" s="3" t="n">
        <v>22127</v>
      </c>
      <c r="J772" s="3" t="n">
        <v>41786</v>
      </c>
      <c r="K772" s="3" t="n">
        <v>1</v>
      </c>
      <c r="L772" s="3" t="n">
        <v>390</v>
      </c>
      <c r="M772" s="3" t="n">
        <v>125</v>
      </c>
      <c r="N772" s="3" t="n">
        <v>14285.2</v>
      </c>
      <c r="O772" s="3" t="inlineStr">
        <is>
          <t>Successful local inference sample linked to coordination T_reason_ms; model resident in RAM.</t>
        </is>
      </c>
      <c r="P772" s="3" t="inlineStr">
        <is>
          <t>EV3-149</t>
        </is>
      </c>
      <c r="Q772" s="3" t="n">
        <v>10</v>
      </c>
      <c r="R772" s="3" t="n">
        <v>60</v>
      </c>
      <c r="S772" s="3" t="n">
        <v>40.806640625</v>
      </c>
      <c r="T772" s="3" t="inlineStr">
        <is>
          <t>Yes</t>
        </is>
      </c>
      <c r="U772" s="3" t="n"/>
    </row>
    <row r="773">
      <c r="A773" s="3" t="n">
        <v>3</v>
      </c>
      <c r="B773" s="4" t="n">
        <v>45783.74651929398</v>
      </c>
      <c r="C773" s="3" t="inlineStr">
        <is>
          <t>N3</t>
        </is>
      </c>
      <c r="D773" s="3" t="inlineStr">
        <is>
          <t>idle</t>
        </is>
      </c>
      <c r="E773" s="3" t="n">
        <v>10.2</v>
      </c>
      <c r="F773" s="3" t="n">
        <v>1579.1</v>
      </c>
      <c r="G773" s="3" t="n">
        <v>2077</v>
      </c>
      <c r="H773" s="3" t="n">
        <v>1582</v>
      </c>
      <c r="I773" s="3" t="n">
        <v>0</v>
      </c>
      <c r="J773" s="3" t="n">
        <v>3659</v>
      </c>
      <c r="K773" s="3" t="n">
        <v>0</v>
      </c>
      <c r="L773" s="3" t="n">
        <v>0</v>
      </c>
      <c r="M773" s="3" t="n">
        <v>0</v>
      </c>
      <c r="N773" s="3" t="n">
        <v>0</v>
      </c>
      <c r="O773" s="3" t="inlineStr">
        <is>
          <t>OS, sensing, logging and service health checks only; model not resident.</t>
        </is>
      </c>
      <c r="P773" s="3" t="n"/>
      <c r="Q773" s="3" t="n"/>
      <c r="R773" s="3" t="n">
        <v>60</v>
      </c>
      <c r="S773" s="3" t="n">
        <v>3.5732421875</v>
      </c>
      <c r="T773" s="3" t="inlineStr">
        <is>
          <t>No</t>
        </is>
      </c>
      <c r="U773" s="3" t="n"/>
    </row>
    <row r="774">
      <c r="A774" s="3" t="n">
        <v>3</v>
      </c>
      <c r="B774" s="4" t="n">
        <v>45783.7470146412</v>
      </c>
      <c r="C774" s="3" t="inlineStr">
        <is>
          <t>N4</t>
        </is>
      </c>
      <c r="D774" s="3" t="inlineStr">
        <is>
          <t>monitoring</t>
        </is>
      </c>
      <c r="E774" s="3" t="n">
        <v>27.8</v>
      </c>
      <c r="F774" s="3" t="n">
        <v>2417.9</v>
      </c>
      <c r="G774" s="3" t="n">
        <v>8454</v>
      </c>
      <c r="H774" s="3" t="n">
        <v>4013</v>
      </c>
      <c r="I774" s="3" t="n">
        <v>0</v>
      </c>
      <c r="J774" s="3" t="n">
        <v>12467</v>
      </c>
      <c r="K774" s="3" t="n">
        <v>0</v>
      </c>
      <c r="L774" s="3" t="n">
        <v>0</v>
      </c>
      <c r="M774" s="3" t="n">
        <v>0</v>
      </c>
      <c r="N774" s="3" t="n">
        <v>0</v>
      </c>
      <c r="O774" s="3" t="inlineStr">
        <is>
          <t>Sensor agents, Weaviate and PoA services resident; no LLM call in this 60 s resource window.</t>
        </is>
      </c>
      <c r="P774" s="3" t="n"/>
      <c r="Q774" s="3" t="n"/>
      <c r="R774" s="3" t="n">
        <v>60</v>
      </c>
      <c r="S774" s="3" t="n">
        <v>12.1748046875</v>
      </c>
      <c r="T774" s="3" t="inlineStr">
        <is>
          <t>No</t>
        </is>
      </c>
      <c r="U774" s="3" t="n"/>
    </row>
    <row r="775">
      <c r="A775" s="3" t="n">
        <v>3</v>
      </c>
      <c r="B775" s="4" t="n">
        <v>45783.74751060185</v>
      </c>
      <c r="C775" s="3" t="inlineStr">
        <is>
          <t>N2</t>
        </is>
      </c>
      <c r="D775" s="3" t="inlineStr">
        <is>
          <t>monitoring</t>
        </is>
      </c>
      <c r="E775" s="3" t="n">
        <v>24.9</v>
      </c>
      <c r="F775" s="3" t="n">
        <v>2411</v>
      </c>
      <c r="G775" s="3" t="n">
        <v>9402</v>
      </c>
      <c r="H775" s="3" t="n">
        <v>3816</v>
      </c>
      <c r="I775" s="3" t="n">
        <v>0</v>
      </c>
      <c r="J775" s="3" t="n">
        <v>13218</v>
      </c>
      <c r="K775" s="3" t="n">
        <v>0</v>
      </c>
      <c r="L775" s="3" t="n">
        <v>0</v>
      </c>
      <c r="M775" s="3" t="n">
        <v>0</v>
      </c>
      <c r="N775" s="3" t="n">
        <v>0</v>
      </c>
      <c r="O775" s="3" t="inlineStr">
        <is>
          <t>Sensor agents, Weaviate and PoA services resident; no LLM call in this 60 s resource window.</t>
        </is>
      </c>
      <c r="P775" s="3" t="n"/>
      <c r="Q775" s="3" t="n"/>
      <c r="R775" s="3" t="n">
        <v>60</v>
      </c>
      <c r="S775" s="3" t="n">
        <v>12.908203125</v>
      </c>
      <c r="T775" s="3" t="inlineStr">
        <is>
          <t>No</t>
        </is>
      </c>
      <c r="U775" s="3" t="n"/>
    </row>
    <row r="776">
      <c r="A776" s="3" t="n">
        <v>3</v>
      </c>
      <c r="B776" s="4" t="n">
        <v>45783.74800717593</v>
      </c>
      <c r="C776" s="3" t="inlineStr">
        <is>
          <t>N3</t>
        </is>
      </c>
      <c r="D776" s="3" t="inlineStr">
        <is>
          <t>monitoring</t>
        </is>
      </c>
      <c r="E776" s="3" t="n">
        <v>25.7</v>
      </c>
      <c r="F776" s="3" t="n">
        <v>2277.7</v>
      </c>
      <c r="G776" s="3" t="n">
        <v>11741</v>
      </c>
      <c r="H776" s="3" t="n">
        <v>3974</v>
      </c>
      <c r="I776" s="3" t="n">
        <v>0</v>
      </c>
      <c r="J776" s="3" t="n">
        <v>15715</v>
      </c>
      <c r="K776" s="3" t="n">
        <v>0</v>
      </c>
      <c r="L776" s="3" t="n">
        <v>0</v>
      </c>
      <c r="M776" s="3" t="n">
        <v>0</v>
      </c>
      <c r="N776" s="3" t="n">
        <v>0</v>
      </c>
      <c r="O776" s="3" t="inlineStr">
        <is>
          <t>Sensor agents, Weaviate and PoA services resident; no LLM call in this 60 s resource window.</t>
        </is>
      </c>
      <c r="P776" s="3" t="n"/>
      <c r="Q776" s="3" t="n"/>
      <c r="R776" s="3" t="n">
        <v>60</v>
      </c>
      <c r="S776" s="3" t="n">
        <v>15.3466796875</v>
      </c>
      <c r="T776" s="3" t="inlineStr">
        <is>
          <t>No</t>
        </is>
      </c>
      <c r="U776" s="3" t="n"/>
    </row>
    <row r="777">
      <c r="A777" s="3" t="n">
        <v>3</v>
      </c>
      <c r="B777" s="4" t="n">
        <v>45783.74850436342</v>
      </c>
      <c r="C777" s="3" t="inlineStr">
        <is>
          <t>N2</t>
        </is>
      </c>
      <c r="D777" s="3" t="inlineStr">
        <is>
          <t>monitoring</t>
        </is>
      </c>
      <c r="E777" s="3" t="n">
        <v>27.9</v>
      </c>
      <c r="F777" s="3" t="n">
        <v>2384.7</v>
      </c>
      <c r="G777" s="3" t="n">
        <v>9399</v>
      </c>
      <c r="H777" s="3" t="n">
        <v>2509</v>
      </c>
      <c r="I777" s="3" t="n">
        <v>0</v>
      </c>
      <c r="J777" s="3" t="n">
        <v>11908</v>
      </c>
      <c r="K777" s="3" t="n">
        <v>0</v>
      </c>
      <c r="L777" s="3" t="n">
        <v>0</v>
      </c>
      <c r="M777" s="3" t="n">
        <v>0</v>
      </c>
      <c r="N777" s="3" t="n">
        <v>0</v>
      </c>
      <c r="O777" s="3" t="inlineStr">
        <is>
          <t>Sensor agents, Weaviate and PoA services resident; no LLM call in this 60 s resource window.</t>
        </is>
      </c>
      <c r="P777" s="3" t="n"/>
      <c r="Q777" s="3" t="n"/>
      <c r="R777" s="3" t="n">
        <v>60</v>
      </c>
      <c r="S777" s="3" t="n">
        <v>11.62890625</v>
      </c>
      <c r="T777" s="3" t="inlineStr">
        <is>
          <t>No</t>
        </is>
      </c>
      <c r="U777" s="3" t="n"/>
    </row>
    <row r="778">
      <c r="A778" s="3" t="n">
        <v>3</v>
      </c>
      <c r="B778" s="4" t="n">
        <v>45783.74899059028</v>
      </c>
      <c r="C778" s="3" t="inlineStr">
        <is>
          <t>N4</t>
        </is>
      </c>
      <c r="D778" s="3" t="inlineStr">
        <is>
          <t>idle</t>
        </is>
      </c>
      <c r="E778" s="3" t="n">
        <v>7.9</v>
      </c>
      <c r="F778" s="3" t="n">
        <v>1547.6</v>
      </c>
      <c r="G778" s="3" t="n">
        <v>1578</v>
      </c>
      <c r="H778" s="3" t="n">
        <v>1300</v>
      </c>
      <c r="I778" s="3" t="n">
        <v>0</v>
      </c>
      <c r="J778" s="3" t="n">
        <v>2878</v>
      </c>
      <c r="K778" s="3" t="n">
        <v>0</v>
      </c>
      <c r="L778" s="3" t="n">
        <v>0</v>
      </c>
      <c r="M778" s="3" t="n">
        <v>0</v>
      </c>
      <c r="N778" s="3" t="n">
        <v>0</v>
      </c>
      <c r="O778" s="3" t="inlineStr">
        <is>
          <t>OS, sensing, logging and service health checks only; model not resident.</t>
        </is>
      </c>
      <c r="P778" s="3" t="n"/>
      <c r="Q778" s="3" t="n"/>
      <c r="R778" s="3" t="n">
        <v>60</v>
      </c>
      <c r="S778" s="3" t="n">
        <v>2.810546875</v>
      </c>
      <c r="T778" s="3" t="inlineStr">
        <is>
          <t>No</t>
        </is>
      </c>
      <c r="U778" s="3" t="n"/>
    </row>
    <row r="779">
      <c r="A779" s="3" t="n">
        <v>3</v>
      </c>
      <c r="B779" s="4" t="n">
        <v>45783.74947743055</v>
      </c>
      <c r="C779" s="3" t="inlineStr">
        <is>
          <t>N4</t>
        </is>
      </c>
      <c r="D779" s="3" t="inlineStr">
        <is>
          <t>crew_active</t>
        </is>
      </c>
      <c r="E779" s="3" t="n">
        <v>95.3</v>
      </c>
      <c r="F779" s="3" t="n">
        <v>3983.3</v>
      </c>
      <c r="G779" s="3" t="n">
        <v>14197</v>
      </c>
      <c r="H779" s="3" t="n">
        <v>7728</v>
      </c>
      <c r="I779" s="3" t="n">
        <v>21361</v>
      </c>
      <c r="J779" s="3" t="n">
        <v>43286</v>
      </c>
      <c r="K779" s="3" t="n">
        <v>1</v>
      </c>
      <c r="L779" s="3" t="n">
        <v>460</v>
      </c>
      <c r="M779" s="3" t="n">
        <v>124</v>
      </c>
      <c r="N779" s="3" t="n">
        <v>14661.1</v>
      </c>
      <c r="O779" s="3" t="inlineStr">
        <is>
          <t>Successful local inference sample linked to coordination T_reason_ms; model resident in RAM.</t>
        </is>
      </c>
      <c r="P779" s="3" t="inlineStr">
        <is>
          <t>EV3-148</t>
        </is>
      </c>
      <c r="Q779" s="3" t="n">
        <v>3</v>
      </c>
      <c r="R779" s="3" t="n">
        <v>60</v>
      </c>
      <c r="S779" s="3" t="n">
        <v>42.271484375</v>
      </c>
      <c r="T779" s="3" t="inlineStr">
        <is>
          <t>Yes</t>
        </is>
      </c>
      <c r="U779" s="3" t="n"/>
    </row>
    <row r="780">
      <c r="A780" s="3" t="n">
        <v>3</v>
      </c>
      <c r="B780" s="4" t="n">
        <v>45783.74996488426</v>
      </c>
      <c r="C780" s="3" t="inlineStr">
        <is>
          <t>N1</t>
        </is>
      </c>
      <c r="D780" s="3" t="inlineStr">
        <is>
          <t>monitoring</t>
        </is>
      </c>
      <c r="E780" s="3" t="n">
        <v>33.6</v>
      </c>
      <c r="F780" s="3" t="n">
        <v>2326.3</v>
      </c>
      <c r="G780" s="3" t="n">
        <v>7500</v>
      </c>
      <c r="H780" s="3" t="n">
        <v>4836</v>
      </c>
      <c r="I780" s="3" t="n">
        <v>0</v>
      </c>
      <c r="J780" s="3" t="n">
        <v>12336</v>
      </c>
      <c r="K780" s="3" t="n">
        <v>0</v>
      </c>
      <c r="L780" s="3" t="n">
        <v>0</v>
      </c>
      <c r="M780" s="3" t="n">
        <v>0</v>
      </c>
      <c r="N780" s="3" t="n">
        <v>0</v>
      </c>
      <c r="O780" s="3" t="inlineStr">
        <is>
          <t>Sensor agents, Weaviate and PoA services resident; no LLM call in this 60 s resource window.</t>
        </is>
      </c>
      <c r="P780" s="3" t="n"/>
      <c r="Q780" s="3" t="n"/>
      <c r="R780" s="3" t="n">
        <v>60</v>
      </c>
      <c r="S780" s="3" t="n">
        <v>12.046875</v>
      </c>
      <c r="T780" s="3" t="inlineStr">
        <is>
          <t>No</t>
        </is>
      </c>
      <c r="U780" s="3" t="n"/>
    </row>
    <row r="781">
      <c r="A781" s="3" t="n">
        <v>3</v>
      </c>
      <c r="B781" s="4" t="n">
        <v>45783.75045295139</v>
      </c>
      <c r="C781" s="3" t="inlineStr">
        <is>
          <t>N3</t>
        </is>
      </c>
      <c r="D781" s="3" t="inlineStr">
        <is>
          <t>idle</t>
        </is>
      </c>
      <c r="E781" s="3" t="n">
        <v>13.1</v>
      </c>
      <c r="F781" s="3" t="n">
        <v>1463.2</v>
      </c>
      <c r="G781" s="3" t="n">
        <v>1807</v>
      </c>
      <c r="H781" s="3" t="n">
        <v>1266</v>
      </c>
      <c r="I781" s="3" t="n">
        <v>0</v>
      </c>
      <c r="J781" s="3" t="n">
        <v>3073</v>
      </c>
      <c r="K781" s="3" t="n">
        <v>0</v>
      </c>
      <c r="L781" s="3" t="n">
        <v>0</v>
      </c>
      <c r="M781" s="3" t="n">
        <v>0</v>
      </c>
      <c r="N781" s="3" t="n">
        <v>0</v>
      </c>
      <c r="O781" s="3" t="inlineStr">
        <is>
          <t>OS, sensing, logging and service health checks only; model not resident.</t>
        </is>
      </c>
      <c r="P781" s="3" t="n"/>
      <c r="Q781" s="3" t="n"/>
      <c r="R781" s="3" t="n">
        <v>60</v>
      </c>
      <c r="S781" s="3" t="n">
        <v>3.0009765625</v>
      </c>
      <c r="T781" s="3" t="inlineStr">
        <is>
          <t>No</t>
        </is>
      </c>
      <c r="U781" s="3" t="n"/>
    </row>
    <row r="782">
      <c r="A782" s="3" t="n">
        <v>3</v>
      </c>
      <c r="B782" s="4" t="n">
        <v>45783.75094163194</v>
      </c>
      <c r="C782" s="3" t="inlineStr">
        <is>
          <t>N3</t>
        </is>
      </c>
      <c r="D782" s="3" t="inlineStr">
        <is>
          <t>monitoring</t>
        </is>
      </c>
      <c r="E782" s="3" t="n">
        <v>30.2</v>
      </c>
      <c r="F782" s="3" t="n">
        <v>2213.9</v>
      </c>
      <c r="G782" s="3" t="n">
        <v>8738</v>
      </c>
      <c r="H782" s="3" t="n">
        <v>4495</v>
      </c>
      <c r="I782" s="3" t="n">
        <v>0</v>
      </c>
      <c r="J782" s="3" t="n">
        <v>13233</v>
      </c>
      <c r="K782" s="3" t="n">
        <v>0</v>
      </c>
      <c r="L782" s="3" t="n">
        <v>0</v>
      </c>
      <c r="M782" s="3" t="n">
        <v>0</v>
      </c>
      <c r="N782" s="3" t="n">
        <v>0</v>
      </c>
      <c r="O782" s="3" t="inlineStr">
        <is>
          <t>Sensor agents, Weaviate and PoA services resident; no LLM call in this 60 s resource window.</t>
        </is>
      </c>
      <c r="P782" s="3" t="n"/>
      <c r="Q782" s="3" t="n"/>
      <c r="R782" s="3" t="n">
        <v>60</v>
      </c>
      <c r="S782" s="3" t="n">
        <v>12.9228515625</v>
      </c>
      <c r="T782" s="3" t="inlineStr">
        <is>
          <t>No</t>
        </is>
      </c>
      <c r="U782" s="3" t="n"/>
    </row>
    <row r="783">
      <c r="A783" s="3" t="n">
        <v>3</v>
      </c>
      <c r="B783" s="4" t="n">
        <v>45783.75143092593</v>
      </c>
      <c r="C783" s="3" t="inlineStr">
        <is>
          <t>N3</t>
        </is>
      </c>
      <c r="D783" s="3" t="inlineStr">
        <is>
          <t>monitoring</t>
        </is>
      </c>
      <c r="E783" s="3" t="n">
        <v>27.4</v>
      </c>
      <c r="F783" s="3" t="n">
        <v>2460.1</v>
      </c>
      <c r="G783" s="3" t="n">
        <v>9905</v>
      </c>
      <c r="H783" s="3" t="n">
        <v>4544</v>
      </c>
      <c r="I783" s="3" t="n">
        <v>0</v>
      </c>
      <c r="J783" s="3" t="n">
        <v>14449</v>
      </c>
      <c r="K783" s="3" t="n">
        <v>0</v>
      </c>
      <c r="L783" s="3" t="n">
        <v>0</v>
      </c>
      <c r="M783" s="3" t="n">
        <v>0</v>
      </c>
      <c r="N783" s="3" t="n">
        <v>0</v>
      </c>
      <c r="O783" s="3" t="inlineStr">
        <is>
          <t>Sensor agents, Weaviate and PoA services resident; no LLM call in this 60 s resource window.</t>
        </is>
      </c>
      <c r="P783" s="3" t="n"/>
      <c r="Q783" s="3" t="n"/>
      <c r="R783" s="3" t="n">
        <v>60</v>
      </c>
      <c r="S783" s="3" t="n">
        <v>14.1103515625</v>
      </c>
      <c r="T783" s="3" t="inlineStr">
        <is>
          <t>No</t>
        </is>
      </c>
      <c r="U783" s="3" t="n"/>
    </row>
    <row r="784">
      <c r="A784" s="3" t="n">
        <v>3</v>
      </c>
      <c r="B784" s="4" t="n">
        <v>45783.75192083333</v>
      </c>
      <c r="C784" s="3" t="inlineStr">
        <is>
          <t>N2</t>
        </is>
      </c>
      <c r="D784" s="3" t="inlineStr">
        <is>
          <t>idle</t>
        </is>
      </c>
      <c r="E784" s="3" t="n">
        <v>10.1</v>
      </c>
      <c r="F784" s="3" t="n">
        <v>1436.4</v>
      </c>
      <c r="G784" s="3" t="n">
        <v>2133</v>
      </c>
      <c r="H784" s="3" t="n">
        <v>1160</v>
      </c>
      <c r="I784" s="3" t="n">
        <v>0</v>
      </c>
      <c r="J784" s="3" t="n">
        <v>3293</v>
      </c>
      <c r="K784" s="3" t="n">
        <v>0</v>
      </c>
      <c r="L784" s="3" t="n">
        <v>0</v>
      </c>
      <c r="M784" s="3" t="n">
        <v>0</v>
      </c>
      <c r="N784" s="3" t="n">
        <v>0</v>
      </c>
      <c r="O784" s="3" t="inlineStr">
        <is>
          <t>OS, sensing, logging and service health checks only; model not resident.</t>
        </is>
      </c>
      <c r="P784" s="3" t="n"/>
      <c r="Q784" s="3" t="n"/>
      <c r="R784" s="3" t="n">
        <v>60</v>
      </c>
      <c r="S784" s="3" t="n">
        <v>3.2158203125</v>
      </c>
      <c r="T784" s="3" t="inlineStr">
        <is>
          <t>No</t>
        </is>
      </c>
      <c r="U784" s="3" t="n"/>
    </row>
    <row r="785">
      <c r="A785" s="3" t="n">
        <v>3</v>
      </c>
      <c r="B785" s="4" t="n">
        <v>45783.75241135417</v>
      </c>
      <c r="C785" s="3" t="inlineStr">
        <is>
          <t>N3</t>
        </is>
      </c>
      <c r="D785" s="3" t="inlineStr">
        <is>
          <t>idle</t>
        </is>
      </c>
      <c r="E785" s="3" t="n">
        <v>13</v>
      </c>
      <c r="F785" s="3" t="n">
        <v>1521.3</v>
      </c>
      <c r="G785" s="3" t="n">
        <v>1740</v>
      </c>
      <c r="H785" s="3" t="n">
        <v>1091</v>
      </c>
      <c r="I785" s="3" t="n">
        <v>0</v>
      </c>
      <c r="J785" s="3" t="n">
        <v>2831</v>
      </c>
      <c r="K785" s="3" t="n">
        <v>0</v>
      </c>
      <c r="L785" s="3" t="n">
        <v>0</v>
      </c>
      <c r="M785" s="3" t="n">
        <v>0</v>
      </c>
      <c r="N785" s="3" t="n">
        <v>0</v>
      </c>
      <c r="O785" s="3" t="inlineStr">
        <is>
          <t>OS, sensing, logging and service health checks only; model not resident.</t>
        </is>
      </c>
      <c r="P785" s="3" t="n"/>
      <c r="Q785" s="3" t="n"/>
      <c r="R785" s="3" t="n">
        <v>60</v>
      </c>
      <c r="S785" s="3" t="n">
        <v>2.7646484375</v>
      </c>
      <c r="T785" s="3" t="inlineStr">
        <is>
          <t>No</t>
        </is>
      </c>
      <c r="U785" s="3" t="n"/>
    </row>
    <row r="786">
      <c r="A786" s="3" t="n">
        <v>3</v>
      </c>
      <c r="B786" s="4" t="n">
        <v>45783.75290248843</v>
      </c>
      <c r="C786" s="3" t="inlineStr">
        <is>
          <t>N2</t>
        </is>
      </c>
      <c r="D786" s="3" t="inlineStr">
        <is>
          <t>idle</t>
        </is>
      </c>
      <c r="E786" s="3" t="n">
        <v>12.4</v>
      </c>
      <c r="F786" s="3" t="n">
        <v>1506.5</v>
      </c>
      <c r="G786" s="3" t="n">
        <v>2344</v>
      </c>
      <c r="H786" s="3" t="n">
        <v>1031</v>
      </c>
      <c r="I786" s="3" t="n">
        <v>0</v>
      </c>
      <c r="J786" s="3" t="n">
        <v>3375</v>
      </c>
      <c r="K786" s="3" t="n">
        <v>0</v>
      </c>
      <c r="L786" s="3" t="n">
        <v>0</v>
      </c>
      <c r="M786" s="3" t="n">
        <v>0</v>
      </c>
      <c r="N786" s="3" t="n">
        <v>0</v>
      </c>
      <c r="O786" s="3" t="inlineStr">
        <is>
          <t>OS, sensing, logging and service health checks only; model not resident.</t>
        </is>
      </c>
      <c r="P786" s="3" t="n"/>
      <c r="Q786" s="3" t="n"/>
      <c r="R786" s="3" t="n">
        <v>60</v>
      </c>
      <c r="S786" s="3" t="n">
        <v>3.2958984375</v>
      </c>
      <c r="T786" s="3" t="inlineStr">
        <is>
          <t>No</t>
        </is>
      </c>
      <c r="U786" s="3" t="n"/>
    </row>
    <row r="787">
      <c r="A787" s="3" t="n">
        <v>3</v>
      </c>
      <c r="B787" s="4" t="n">
        <v>45783.75339423611</v>
      </c>
      <c r="C787" s="3" t="inlineStr">
        <is>
          <t>N4</t>
        </is>
      </c>
      <c r="D787" s="3" t="inlineStr">
        <is>
          <t>monitoring</t>
        </is>
      </c>
      <c r="E787" s="3" t="n">
        <v>32.9</v>
      </c>
      <c r="F787" s="3" t="n">
        <v>2452</v>
      </c>
      <c r="G787" s="3" t="n">
        <v>7824</v>
      </c>
      <c r="H787" s="3" t="n">
        <v>4837</v>
      </c>
      <c r="I787" s="3" t="n">
        <v>0</v>
      </c>
      <c r="J787" s="3" t="n">
        <v>12661</v>
      </c>
      <c r="K787" s="3" t="n">
        <v>0</v>
      </c>
      <c r="L787" s="3" t="n">
        <v>0</v>
      </c>
      <c r="M787" s="3" t="n">
        <v>0</v>
      </c>
      <c r="N787" s="3" t="n">
        <v>0</v>
      </c>
      <c r="O787" s="3" t="inlineStr">
        <is>
          <t>Sensor agents, Weaviate and PoA services resident; no LLM call in this 60 s resource window.</t>
        </is>
      </c>
      <c r="P787" s="3" t="n"/>
      <c r="Q787" s="3" t="n"/>
      <c r="R787" s="3" t="n">
        <v>60</v>
      </c>
      <c r="S787" s="3" t="n">
        <v>12.3642578125</v>
      </c>
      <c r="T787" s="3" t="inlineStr">
        <is>
          <t>No</t>
        </is>
      </c>
      <c r="U787" s="3" t="n"/>
    </row>
    <row r="788">
      <c r="A788" s="3" t="n">
        <v>3</v>
      </c>
      <c r="B788" s="4" t="n">
        <v>45783.75388659722</v>
      </c>
      <c r="C788" s="3" t="inlineStr">
        <is>
          <t>N1</t>
        </is>
      </c>
      <c r="D788" s="3" t="inlineStr">
        <is>
          <t>crew_active</t>
        </is>
      </c>
      <c r="E788" s="3" t="n">
        <v>94.2</v>
      </c>
      <c r="F788" s="3" t="n">
        <v>3932.8</v>
      </c>
      <c r="G788" s="3" t="n">
        <v>14842</v>
      </c>
      <c r="H788" s="3" t="n">
        <v>6172</v>
      </c>
      <c r="I788" s="3" t="n">
        <v>22376</v>
      </c>
      <c r="J788" s="3" t="n">
        <v>43390</v>
      </c>
      <c r="K788" s="3" t="n">
        <v>1</v>
      </c>
      <c r="L788" s="3" t="n">
        <v>564</v>
      </c>
      <c r="M788" s="3" t="n">
        <v>124</v>
      </c>
      <c r="N788" s="3" t="n">
        <v>14696.2</v>
      </c>
      <c r="O788" s="3" t="inlineStr">
        <is>
          <t>Successful local inference sample linked to coordination T_reason_ms; model resident in RAM.</t>
        </is>
      </c>
      <c r="P788" s="3" t="inlineStr">
        <is>
          <t>EV3-147</t>
        </is>
      </c>
      <c r="Q788" s="3" t="n">
        <v>1</v>
      </c>
      <c r="R788" s="3" t="n">
        <v>60</v>
      </c>
      <c r="S788" s="3" t="n">
        <v>42.373046875</v>
      </c>
      <c r="T788" s="3" t="inlineStr">
        <is>
          <t>Yes</t>
        </is>
      </c>
      <c r="U788" s="3" t="n"/>
    </row>
    <row r="789">
      <c r="A789" s="3" t="n">
        <v>3</v>
      </c>
      <c r="B789" s="4" t="n">
        <v>45783.75437957176</v>
      </c>
      <c r="C789" s="3" t="inlineStr">
        <is>
          <t>N3</t>
        </is>
      </c>
      <c r="D789" s="3" t="inlineStr">
        <is>
          <t>crew_active</t>
        </is>
      </c>
      <c r="E789" s="3" t="n">
        <v>95.5</v>
      </c>
      <c r="F789" s="3" t="n">
        <v>4043.1</v>
      </c>
      <c r="G789" s="3" t="n">
        <v>13089</v>
      </c>
      <c r="H789" s="3" t="n">
        <v>6099</v>
      </c>
      <c r="I789" s="3" t="n">
        <v>21237</v>
      </c>
      <c r="J789" s="3" t="n">
        <v>40425</v>
      </c>
      <c r="K789" s="3" t="n">
        <v>1</v>
      </c>
      <c r="L789" s="3" t="n">
        <v>482</v>
      </c>
      <c r="M789" s="3" t="n">
        <v>138</v>
      </c>
      <c r="N789" s="3" t="n">
        <v>15899.4</v>
      </c>
      <c r="O789" s="3" t="inlineStr">
        <is>
          <t>Successful local inference sample linked to coordination T_reason_ms; model resident in RAM.</t>
        </is>
      </c>
      <c r="P789" s="3" t="inlineStr">
        <is>
          <t>EV3-144</t>
        </is>
      </c>
      <c r="Q789" s="3" t="n">
        <v>7</v>
      </c>
      <c r="R789" s="3" t="n">
        <v>60</v>
      </c>
      <c r="S789" s="3" t="n">
        <v>39.4775390625</v>
      </c>
      <c r="T789" s="3" t="inlineStr">
        <is>
          <t>Yes</t>
        </is>
      </c>
      <c r="U789" s="3" t="n"/>
    </row>
    <row r="790">
      <c r="A790" s="3" t="n">
        <v>3</v>
      </c>
      <c r="B790" s="4" t="n">
        <v>45783.75487315972</v>
      </c>
      <c r="C790" s="3" t="inlineStr">
        <is>
          <t>N3</t>
        </is>
      </c>
      <c r="D790" s="3" t="inlineStr">
        <is>
          <t>monitoring</t>
        </is>
      </c>
      <c r="E790" s="3" t="n">
        <v>30.4</v>
      </c>
      <c r="F790" s="3" t="n">
        <v>2350.3</v>
      </c>
      <c r="G790" s="3" t="n">
        <v>8977</v>
      </c>
      <c r="H790" s="3" t="n">
        <v>5404</v>
      </c>
      <c r="I790" s="3" t="n">
        <v>0</v>
      </c>
      <c r="J790" s="3" t="n">
        <v>14381</v>
      </c>
      <c r="K790" s="3" t="n">
        <v>0</v>
      </c>
      <c r="L790" s="3" t="n">
        <v>0</v>
      </c>
      <c r="M790" s="3" t="n">
        <v>0</v>
      </c>
      <c r="N790" s="3" t="n">
        <v>0</v>
      </c>
      <c r="O790" s="3" t="inlineStr">
        <is>
          <t>Sensor agents, Weaviate and PoA services resident; no LLM call in this 60 s resource window.</t>
        </is>
      </c>
      <c r="P790" s="3" t="n"/>
      <c r="Q790" s="3" t="n"/>
      <c r="R790" s="3" t="n">
        <v>60</v>
      </c>
      <c r="S790" s="3" t="n">
        <v>14.0439453125</v>
      </c>
      <c r="T790" s="3" t="inlineStr">
        <is>
          <t>No</t>
        </is>
      </c>
      <c r="U790" s="3" t="n"/>
    </row>
    <row r="791">
      <c r="A791" s="3" t="n">
        <v>3</v>
      </c>
      <c r="B791" s="4" t="n">
        <v>45783.75536736111</v>
      </c>
      <c r="C791" s="3" t="inlineStr">
        <is>
          <t>N1</t>
        </is>
      </c>
      <c r="D791" s="3" t="inlineStr">
        <is>
          <t>monitoring</t>
        </is>
      </c>
      <c r="E791" s="3" t="n">
        <v>31.4</v>
      </c>
      <c r="F791" s="3" t="n">
        <v>2303.7</v>
      </c>
      <c r="G791" s="3" t="n">
        <v>8285</v>
      </c>
      <c r="H791" s="3" t="n">
        <v>4341</v>
      </c>
      <c r="I791" s="3" t="n">
        <v>0</v>
      </c>
      <c r="J791" s="3" t="n">
        <v>12626</v>
      </c>
      <c r="K791" s="3" t="n">
        <v>0</v>
      </c>
      <c r="L791" s="3" t="n">
        <v>0</v>
      </c>
      <c r="M791" s="3" t="n">
        <v>0</v>
      </c>
      <c r="N791" s="3" t="n">
        <v>0</v>
      </c>
      <c r="O791" s="3" t="inlineStr">
        <is>
          <t>Sensor agents, Weaviate and PoA services resident; no LLM call in this 60 s resource window.</t>
        </is>
      </c>
      <c r="P791" s="3" t="n"/>
      <c r="Q791" s="3" t="n"/>
      <c r="R791" s="3" t="n">
        <v>60</v>
      </c>
      <c r="S791" s="3" t="n">
        <v>12.330078125</v>
      </c>
      <c r="T791" s="3" t="inlineStr">
        <is>
          <t>No</t>
        </is>
      </c>
      <c r="U791" s="3" t="n"/>
    </row>
    <row r="792">
      <c r="A792" s="3" t="n">
        <v>3</v>
      </c>
      <c r="B792" s="4" t="n">
        <v>45783.75586217592</v>
      </c>
      <c r="C792" s="3" t="inlineStr">
        <is>
          <t>N2</t>
        </is>
      </c>
      <c r="D792" s="3" t="inlineStr">
        <is>
          <t>monitoring</t>
        </is>
      </c>
      <c r="E792" s="3" t="n">
        <v>29.1</v>
      </c>
      <c r="F792" s="3" t="n">
        <v>2492.7</v>
      </c>
      <c r="G792" s="3" t="n">
        <v>11610</v>
      </c>
      <c r="H792" s="3" t="n">
        <v>6500</v>
      </c>
      <c r="I792" s="3" t="n">
        <v>0</v>
      </c>
      <c r="J792" s="3" t="n">
        <v>18110</v>
      </c>
      <c r="K792" s="3" t="n">
        <v>0</v>
      </c>
      <c r="L792" s="3" t="n">
        <v>0</v>
      </c>
      <c r="M792" s="3" t="n">
        <v>0</v>
      </c>
      <c r="N792" s="3" t="n">
        <v>0</v>
      </c>
      <c r="O792" s="3" t="inlineStr">
        <is>
          <t>Sensor agents, Weaviate and PoA services resident; no LLM call in this 60 s resource window.</t>
        </is>
      </c>
      <c r="P792" s="3" t="n"/>
      <c r="Q792" s="3" t="n"/>
      <c r="R792" s="3" t="n">
        <v>60</v>
      </c>
      <c r="S792" s="3" t="n">
        <v>17.685546875</v>
      </c>
      <c r="T792" s="3" t="inlineStr">
        <is>
          <t>No</t>
        </is>
      </c>
      <c r="U792" s="3" t="n"/>
    </row>
    <row r="793">
      <c r="A793" s="3" t="n">
        <v>3</v>
      </c>
      <c r="B793" s="4" t="n">
        <v>45783.75635760416</v>
      </c>
      <c r="C793" s="3" t="inlineStr">
        <is>
          <t>N1</t>
        </is>
      </c>
      <c r="D793" s="3" t="inlineStr">
        <is>
          <t>monitoring</t>
        </is>
      </c>
      <c r="E793" s="3" t="n">
        <v>29.5</v>
      </c>
      <c r="F793" s="3" t="n">
        <v>2356.2</v>
      </c>
      <c r="G793" s="3" t="n">
        <v>9576</v>
      </c>
      <c r="H793" s="3" t="n">
        <v>3535</v>
      </c>
      <c r="I793" s="3" t="n">
        <v>0</v>
      </c>
      <c r="J793" s="3" t="n">
        <v>13111</v>
      </c>
      <c r="K793" s="3" t="n">
        <v>0</v>
      </c>
      <c r="L793" s="3" t="n">
        <v>0</v>
      </c>
      <c r="M793" s="3" t="n">
        <v>0</v>
      </c>
      <c r="N793" s="3" t="n">
        <v>0</v>
      </c>
      <c r="O793" s="3" t="inlineStr">
        <is>
          <t>Sensor agents, Weaviate and PoA services resident; no LLM call in this 60 s resource window.</t>
        </is>
      </c>
      <c r="P793" s="3" t="n"/>
      <c r="Q793" s="3" t="n"/>
      <c r="R793" s="3" t="n">
        <v>60</v>
      </c>
      <c r="S793" s="3" t="n">
        <v>12.8037109375</v>
      </c>
      <c r="T793" s="3" t="inlineStr">
        <is>
          <t>No</t>
        </is>
      </c>
      <c r="U793" s="3" t="n"/>
    </row>
    <row r="794">
      <c r="A794" s="3" t="n">
        <v>3</v>
      </c>
      <c r="B794" s="4" t="n">
        <v>45783.75685364583</v>
      </c>
      <c r="C794" s="3" t="inlineStr">
        <is>
          <t>N4</t>
        </is>
      </c>
      <c r="D794" s="3" t="inlineStr">
        <is>
          <t>crew_active</t>
        </is>
      </c>
      <c r="E794" s="3" t="n">
        <v>95.8</v>
      </c>
      <c r="F794" s="3" t="n">
        <v>3928</v>
      </c>
      <c r="G794" s="3" t="n">
        <v>14645</v>
      </c>
      <c r="H794" s="3" t="n">
        <v>6754</v>
      </c>
      <c r="I794" s="3" t="n">
        <v>23451</v>
      </c>
      <c r="J794" s="3" t="n">
        <v>44850</v>
      </c>
      <c r="K794" s="3" t="n">
        <v>1</v>
      </c>
      <c r="L794" s="3" t="n">
        <v>581</v>
      </c>
      <c r="M794" s="3" t="n">
        <v>139</v>
      </c>
      <c r="N794" s="3" t="n">
        <v>16207.4</v>
      </c>
      <c r="O794" s="3" t="inlineStr">
        <is>
          <t>Successful local inference sample linked to coordination T_reason_ms; model resident in RAM.</t>
        </is>
      </c>
      <c r="P794" s="3" t="inlineStr">
        <is>
          <t>EV3-141</t>
        </is>
      </c>
      <c r="Q794" s="3" t="n">
        <v>9</v>
      </c>
      <c r="R794" s="3" t="n">
        <v>60</v>
      </c>
      <c r="S794" s="3" t="n">
        <v>43.798828125</v>
      </c>
      <c r="T794" s="3" t="inlineStr">
        <is>
          <t>Yes</t>
        </is>
      </c>
      <c r="U794" s="3" t="n"/>
    </row>
    <row r="795">
      <c r="A795" s="3" t="n">
        <v>3</v>
      </c>
      <c r="B795" s="4" t="n">
        <v>45783.75735030093</v>
      </c>
      <c r="C795" s="3" t="inlineStr">
        <is>
          <t>N1</t>
        </is>
      </c>
      <c r="D795" s="3" t="inlineStr">
        <is>
          <t>monitoring</t>
        </is>
      </c>
      <c r="E795" s="3" t="n">
        <v>26</v>
      </c>
      <c r="F795" s="3" t="n">
        <v>2478.8</v>
      </c>
      <c r="G795" s="3" t="n">
        <v>7384</v>
      </c>
      <c r="H795" s="3" t="n">
        <v>4495</v>
      </c>
      <c r="I795" s="3" t="n">
        <v>0</v>
      </c>
      <c r="J795" s="3" t="n">
        <v>11879</v>
      </c>
      <c r="K795" s="3" t="n">
        <v>0</v>
      </c>
      <c r="L795" s="3" t="n">
        <v>0</v>
      </c>
      <c r="M795" s="3" t="n">
        <v>0</v>
      </c>
      <c r="N795" s="3" t="n">
        <v>0</v>
      </c>
      <c r="O795" s="3" t="inlineStr">
        <is>
          <t>Sensor agents, Weaviate and PoA services resident; no LLM call in this 60 s resource window.</t>
        </is>
      </c>
      <c r="P795" s="3" t="n"/>
      <c r="Q795" s="3" t="n"/>
      <c r="R795" s="3" t="n">
        <v>60</v>
      </c>
      <c r="S795" s="3" t="n">
        <v>11.6005859375</v>
      </c>
      <c r="T795" s="3" t="inlineStr">
        <is>
          <t>No</t>
        </is>
      </c>
      <c r="U795" s="3" t="n"/>
    </row>
    <row r="796">
      <c r="A796" s="3" t="n">
        <v>3</v>
      </c>
      <c r="B796" s="4" t="n">
        <v>45783.75784756945</v>
      </c>
      <c r="C796" s="3" t="inlineStr">
        <is>
          <t>N1</t>
        </is>
      </c>
      <c r="D796" s="3" t="inlineStr">
        <is>
          <t>idle</t>
        </is>
      </c>
      <c r="E796" s="3" t="n">
        <v>10.1</v>
      </c>
      <c r="F796" s="3" t="n">
        <v>1643.6</v>
      </c>
      <c r="G796" s="3" t="n">
        <v>2185</v>
      </c>
      <c r="H796" s="3" t="n">
        <v>1736</v>
      </c>
      <c r="I796" s="3" t="n">
        <v>0</v>
      </c>
      <c r="J796" s="3" t="n">
        <v>3921</v>
      </c>
      <c r="K796" s="3" t="n">
        <v>0</v>
      </c>
      <c r="L796" s="3" t="n">
        <v>0</v>
      </c>
      <c r="M796" s="3" t="n">
        <v>0</v>
      </c>
      <c r="N796" s="3" t="n">
        <v>0</v>
      </c>
      <c r="O796" s="3" t="inlineStr">
        <is>
          <t>OS, sensing, logging and service health checks only; model not resident.</t>
        </is>
      </c>
      <c r="P796" s="3" t="n"/>
      <c r="Q796" s="3" t="n"/>
      <c r="R796" s="3" t="n">
        <v>60</v>
      </c>
      <c r="S796" s="3" t="n">
        <v>3.8291015625</v>
      </c>
      <c r="T796" s="3" t="inlineStr">
        <is>
          <t>No</t>
        </is>
      </c>
      <c r="U796" s="3" t="n"/>
    </row>
    <row r="797">
      <c r="A797" s="3" t="n">
        <v>3</v>
      </c>
      <c r="B797" s="4" t="n">
        <v>45783.75833387732</v>
      </c>
      <c r="C797" s="3" t="inlineStr">
        <is>
          <t>N2</t>
        </is>
      </c>
      <c r="D797" s="3" t="inlineStr">
        <is>
          <t>crew_active</t>
        </is>
      </c>
      <c r="E797" s="3" t="n">
        <v>96.40000000000001</v>
      </c>
      <c r="F797" s="3" t="n">
        <v>3941.2</v>
      </c>
      <c r="G797" s="3" t="n">
        <v>16207</v>
      </c>
      <c r="H797" s="3" t="n">
        <v>7267</v>
      </c>
      <c r="I797" s="3" t="n">
        <v>20510</v>
      </c>
      <c r="J797" s="3" t="n">
        <v>43984</v>
      </c>
      <c r="K797" s="3" t="n">
        <v>1</v>
      </c>
      <c r="L797" s="3" t="n">
        <v>551</v>
      </c>
      <c r="M797" s="3" t="n">
        <v>128</v>
      </c>
      <c r="N797" s="3" t="n">
        <v>15440.8</v>
      </c>
      <c r="O797" s="3" t="inlineStr">
        <is>
          <t>Successful local inference sample linked to coordination T_reason_ms; model resident in RAM.</t>
        </is>
      </c>
      <c r="P797" s="3" t="inlineStr">
        <is>
          <t>EV3-140</t>
        </is>
      </c>
      <c r="Q797" s="3" t="n">
        <v>2</v>
      </c>
      <c r="R797" s="3" t="n">
        <v>60</v>
      </c>
      <c r="S797" s="3" t="n">
        <v>42.953125</v>
      </c>
      <c r="T797" s="3" t="inlineStr">
        <is>
          <t>Yes</t>
        </is>
      </c>
      <c r="U797" s="3" t="n"/>
    </row>
    <row r="798">
      <c r="A798" s="3" t="n">
        <v>3</v>
      </c>
      <c r="B798" s="4" t="n">
        <v>45783.75882079861</v>
      </c>
      <c r="C798" s="3" t="inlineStr">
        <is>
          <t>N4</t>
        </is>
      </c>
      <c r="D798" s="3" t="inlineStr">
        <is>
          <t>monitoring</t>
        </is>
      </c>
      <c r="E798" s="3" t="n">
        <v>26.8</v>
      </c>
      <c r="F798" s="3" t="n">
        <v>2396.3</v>
      </c>
      <c r="G798" s="3" t="n">
        <v>8789</v>
      </c>
      <c r="H798" s="3" t="n">
        <v>5152</v>
      </c>
      <c r="I798" s="3" t="n">
        <v>0</v>
      </c>
      <c r="J798" s="3" t="n">
        <v>13941</v>
      </c>
      <c r="K798" s="3" t="n">
        <v>0</v>
      </c>
      <c r="L798" s="3" t="n">
        <v>0</v>
      </c>
      <c r="M798" s="3" t="n">
        <v>0</v>
      </c>
      <c r="N798" s="3" t="n">
        <v>0</v>
      </c>
      <c r="O798" s="3" t="inlineStr">
        <is>
          <t>Sensor agents, Weaviate and PoA services resident; no LLM call in this 60 s resource window.</t>
        </is>
      </c>
      <c r="P798" s="3" t="n"/>
      <c r="Q798" s="3" t="n"/>
      <c r="R798" s="3" t="n">
        <v>60</v>
      </c>
      <c r="S798" s="3" t="n">
        <v>13.6142578125</v>
      </c>
      <c r="T798" s="3" t="inlineStr">
        <is>
          <t>No</t>
        </is>
      </c>
      <c r="U798" s="3" t="n"/>
    </row>
    <row r="799">
      <c r="A799" s="3" t="n">
        <v>3</v>
      </c>
      <c r="B799" s="4" t="n">
        <v>45783.75930833333</v>
      </c>
      <c r="C799" s="3" t="inlineStr">
        <is>
          <t>N3</t>
        </is>
      </c>
      <c r="D799" s="3" t="inlineStr">
        <is>
          <t>idle</t>
        </is>
      </c>
      <c r="E799" s="3" t="n">
        <v>10.1</v>
      </c>
      <c r="F799" s="3" t="n">
        <v>1512.2</v>
      </c>
      <c r="G799" s="3" t="n">
        <v>2119</v>
      </c>
      <c r="H799" s="3" t="n">
        <v>1206</v>
      </c>
      <c r="I799" s="3" t="n">
        <v>0</v>
      </c>
      <c r="J799" s="3" t="n">
        <v>3325</v>
      </c>
      <c r="K799" s="3" t="n">
        <v>0</v>
      </c>
      <c r="L799" s="3" t="n">
        <v>0</v>
      </c>
      <c r="M799" s="3" t="n">
        <v>0</v>
      </c>
      <c r="N799" s="3" t="n">
        <v>0</v>
      </c>
      <c r="O799" s="3" t="inlineStr">
        <is>
          <t>OS, sensing, logging and service health checks only; model not resident.</t>
        </is>
      </c>
      <c r="P799" s="3" t="n"/>
      <c r="Q799" s="3" t="n"/>
      <c r="R799" s="3" t="n">
        <v>60</v>
      </c>
      <c r="S799" s="3" t="n">
        <v>3.2470703125</v>
      </c>
      <c r="T799" s="3" t="inlineStr">
        <is>
          <t>No</t>
        </is>
      </c>
      <c r="U799" s="3" t="n"/>
    </row>
    <row r="800">
      <c r="A800" s="3" t="n">
        <v>3</v>
      </c>
      <c r="B800" s="4" t="n">
        <v>45783.75979648148</v>
      </c>
      <c r="C800" s="3" t="inlineStr">
        <is>
          <t>N3</t>
        </is>
      </c>
      <c r="D800" s="3" t="inlineStr">
        <is>
          <t>crew_active</t>
        </is>
      </c>
      <c r="E800" s="3" t="n">
        <v>94.8</v>
      </c>
      <c r="F800" s="3" t="n">
        <v>3856.1</v>
      </c>
      <c r="G800" s="3" t="n">
        <v>12263</v>
      </c>
      <c r="H800" s="3" t="n">
        <v>6486</v>
      </c>
      <c r="I800" s="3" t="n">
        <v>24459</v>
      </c>
      <c r="J800" s="3" t="n">
        <v>43208</v>
      </c>
      <c r="K800" s="3" t="n">
        <v>1</v>
      </c>
      <c r="L800" s="3" t="n">
        <v>604</v>
      </c>
      <c r="M800" s="3" t="n">
        <v>132</v>
      </c>
      <c r="N800" s="3" t="n">
        <v>16073.2</v>
      </c>
      <c r="O800" s="3" t="inlineStr">
        <is>
          <t>Successful local inference sample linked to coordination T_reason_ms; model resident in RAM.</t>
        </is>
      </c>
      <c r="P800" s="3" t="inlineStr">
        <is>
          <t>EV3-139</t>
        </is>
      </c>
      <c r="Q800" s="3" t="n">
        <v>3</v>
      </c>
      <c r="R800" s="3" t="n">
        <v>60</v>
      </c>
      <c r="S800" s="3" t="n">
        <v>42.1953125</v>
      </c>
      <c r="T800" s="3" t="inlineStr">
        <is>
          <t>Yes</t>
        </is>
      </c>
      <c r="U800" s="3" t="n"/>
    </row>
    <row r="801">
      <c r="A801" s="3" t="n">
        <v>3</v>
      </c>
      <c r="B801" s="4" t="n">
        <v>45783.76028524306</v>
      </c>
      <c r="C801" s="3" t="inlineStr">
        <is>
          <t>N4</t>
        </is>
      </c>
      <c r="D801" s="3" t="inlineStr">
        <is>
          <t>idle</t>
        </is>
      </c>
      <c r="E801" s="3" t="n">
        <v>11.3</v>
      </c>
      <c r="F801" s="3" t="n">
        <v>1488.4</v>
      </c>
      <c r="G801" s="3" t="n">
        <v>2277</v>
      </c>
      <c r="H801" s="3" t="n">
        <v>1482</v>
      </c>
      <c r="I801" s="3" t="n">
        <v>0</v>
      </c>
      <c r="J801" s="3" t="n">
        <v>3759</v>
      </c>
      <c r="K801" s="3" t="n">
        <v>0</v>
      </c>
      <c r="L801" s="3" t="n">
        <v>0</v>
      </c>
      <c r="M801" s="3" t="n">
        <v>0</v>
      </c>
      <c r="N801" s="3" t="n">
        <v>0</v>
      </c>
      <c r="O801" s="3" t="inlineStr">
        <is>
          <t>OS, sensing, logging and service health checks only; model not resident.</t>
        </is>
      </c>
      <c r="P801" s="3" t="n"/>
      <c r="Q801" s="3" t="n"/>
      <c r="R801" s="3" t="n">
        <v>60</v>
      </c>
      <c r="S801" s="3" t="n">
        <v>3.6708984375</v>
      </c>
      <c r="T801" s="3" t="inlineStr">
        <is>
          <t>No</t>
        </is>
      </c>
      <c r="U801" s="3" t="n"/>
    </row>
    <row r="802">
      <c r="A802" s="3" t="n">
        <v>3</v>
      </c>
      <c r="B802" s="4" t="n">
        <v>45783.76077461806</v>
      </c>
      <c r="C802" s="3" t="inlineStr">
        <is>
          <t>N2</t>
        </is>
      </c>
      <c r="D802" s="3" t="inlineStr">
        <is>
          <t>idle</t>
        </is>
      </c>
      <c r="E802" s="3" t="n">
        <v>11.9</v>
      </c>
      <c r="F802" s="3" t="n">
        <v>1481.3</v>
      </c>
      <c r="G802" s="3" t="n">
        <v>1963</v>
      </c>
      <c r="H802" s="3" t="n">
        <v>1660</v>
      </c>
      <c r="I802" s="3" t="n">
        <v>0</v>
      </c>
      <c r="J802" s="3" t="n">
        <v>3623</v>
      </c>
      <c r="K802" s="3" t="n">
        <v>0</v>
      </c>
      <c r="L802" s="3" t="n">
        <v>0</v>
      </c>
      <c r="M802" s="3" t="n">
        <v>0</v>
      </c>
      <c r="N802" s="3" t="n">
        <v>0</v>
      </c>
      <c r="O802" s="3" t="inlineStr">
        <is>
          <t>OS, sensing, logging and service health checks only; model not resident.</t>
        </is>
      </c>
      <c r="P802" s="3" t="n"/>
      <c r="Q802" s="3" t="n"/>
      <c r="R802" s="3" t="n">
        <v>60</v>
      </c>
      <c r="S802" s="3" t="n">
        <v>3.5380859375</v>
      </c>
      <c r="T802" s="3" t="inlineStr">
        <is>
          <t>No</t>
        </is>
      </c>
      <c r="U802" s="3" t="n"/>
    </row>
    <row r="803">
      <c r="A803" s="3" t="n">
        <v>3</v>
      </c>
      <c r="B803" s="4" t="n">
        <v>45783.76126460648</v>
      </c>
      <c r="C803" s="3" t="inlineStr">
        <is>
          <t>N4</t>
        </is>
      </c>
      <c r="D803" s="3" t="inlineStr">
        <is>
          <t>idle</t>
        </is>
      </c>
      <c r="E803" s="3" t="n">
        <v>12.4</v>
      </c>
      <c r="F803" s="3" t="n">
        <v>1529.5</v>
      </c>
      <c r="G803" s="3" t="n">
        <v>1829</v>
      </c>
      <c r="H803" s="3" t="n">
        <v>1627</v>
      </c>
      <c r="I803" s="3" t="n">
        <v>0</v>
      </c>
      <c r="J803" s="3" t="n">
        <v>3456</v>
      </c>
      <c r="K803" s="3" t="n">
        <v>0</v>
      </c>
      <c r="L803" s="3" t="n">
        <v>0</v>
      </c>
      <c r="M803" s="3" t="n">
        <v>0</v>
      </c>
      <c r="N803" s="3" t="n">
        <v>0</v>
      </c>
      <c r="O803" s="3" t="inlineStr">
        <is>
          <t>OS, sensing, logging and service health checks only; model not resident.</t>
        </is>
      </c>
      <c r="P803" s="3" t="n"/>
      <c r="Q803" s="3" t="n"/>
      <c r="R803" s="3" t="n">
        <v>60</v>
      </c>
      <c r="S803" s="3" t="n">
        <v>3.375</v>
      </c>
      <c r="T803" s="3" t="inlineStr">
        <is>
          <t>No</t>
        </is>
      </c>
      <c r="U803" s="3" t="n"/>
    </row>
    <row r="804">
      <c r="A804" s="3" t="n">
        <v>3</v>
      </c>
      <c r="B804" s="4" t="n">
        <v>45783.76175520833</v>
      </c>
      <c r="C804" s="3" t="inlineStr">
        <is>
          <t>N4</t>
        </is>
      </c>
      <c r="D804" s="3" t="inlineStr">
        <is>
          <t>idle</t>
        </is>
      </c>
      <c r="E804" s="3" t="n">
        <v>12.9</v>
      </c>
      <c r="F804" s="3" t="n">
        <v>1475.7</v>
      </c>
      <c r="G804" s="3" t="n">
        <v>2016</v>
      </c>
      <c r="H804" s="3" t="n">
        <v>1027</v>
      </c>
      <c r="I804" s="3" t="n">
        <v>0</v>
      </c>
      <c r="J804" s="3" t="n">
        <v>3043</v>
      </c>
      <c r="K804" s="3" t="n">
        <v>0</v>
      </c>
      <c r="L804" s="3" t="n">
        <v>0</v>
      </c>
      <c r="M804" s="3" t="n">
        <v>0</v>
      </c>
      <c r="N804" s="3" t="n">
        <v>0</v>
      </c>
      <c r="O804" s="3" t="inlineStr">
        <is>
          <t>OS, sensing, logging and service health checks only; model not resident.</t>
        </is>
      </c>
      <c r="P804" s="3" t="n"/>
      <c r="Q804" s="3" t="n"/>
      <c r="R804" s="3" t="n">
        <v>60</v>
      </c>
      <c r="S804" s="3" t="n">
        <v>2.9716796875</v>
      </c>
      <c r="T804" s="3" t="inlineStr">
        <is>
          <t>No</t>
        </is>
      </c>
      <c r="U804" s="3" t="n"/>
    </row>
    <row r="805">
      <c r="A805" s="3" t="n">
        <v>3</v>
      </c>
      <c r="B805" s="4" t="n">
        <v>45783.76224642361</v>
      </c>
      <c r="C805" s="3" t="inlineStr">
        <is>
          <t>N1</t>
        </is>
      </c>
      <c r="D805" s="3" t="inlineStr">
        <is>
          <t>monitoring</t>
        </is>
      </c>
      <c r="E805" s="3" t="n">
        <v>23.9</v>
      </c>
      <c r="F805" s="3" t="n">
        <v>2308.2</v>
      </c>
      <c r="G805" s="3" t="n">
        <v>7426</v>
      </c>
      <c r="H805" s="3" t="n">
        <v>3646</v>
      </c>
      <c r="I805" s="3" t="n">
        <v>0</v>
      </c>
      <c r="J805" s="3" t="n">
        <v>11072</v>
      </c>
      <c r="K805" s="3" t="n">
        <v>0</v>
      </c>
      <c r="L805" s="3" t="n">
        <v>0</v>
      </c>
      <c r="M805" s="3" t="n">
        <v>0</v>
      </c>
      <c r="N805" s="3" t="n">
        <v>0</v>
      </c>
      <c r="O805" s="3" t="inlineStr">
        <is>
          <t>Sensor agents, Weaviate and PoA services resident; no LLM call in this 60 s resource window.</t>
        </is>
      </c>
      <c r="P805" s="3" t="n"/>
      <c r="Q805" s="3" t="n"/>
      <c r="R805" s="3" t="n">
        <v>60</v>
      </c>
      <c r="S805" s="3" t="n">
        <v>10.8125</v>
      </c>
      <c r="T805" s="3" t="inlineStr">
        <is>
          <t>No</t>
        </is>
      </c>
      <c r="U805" s="3" t="n"/>
    </row>
    <row r="806">
      <c r="A806" s="3" t="n">
        <v>3</v>
      </c>
      <c r="B806" s="4" t="n">
        <v>45783.76273825231</v>
      </c>
      <c r="C806" s="3" t="inlineStr">
        <is>
          <t>N3</t>
        </is>
      </c>
      <c r="D806" s="3" t="inlineStr">
        <is>
          <t>idle</t>
        </is>
      </c>
      <c r="E806" s="3" t="n">
        <v>16</v>
      </c>
      <c r="F806" s="3" t="n">
        <v>1659.5</v>
      </c>
      <c r="G806" s="3" t="n">
        <v>1633</v>
      </c>
      <c r="H806" s="3" t="n">
        <v>1366</v>
      </c>
      <c r="I806" s="3" t="n">
        <v>0</v>
      </c>
      <c r="J806" s="3" t="n">
        <v>2999</v>
      </c>
      <c r="K806" s="3" t="n">
        <v>0</v>
      </c>
      <c r="L806" s="3" t="n">
        <v>0</v>
      </c>
      <c r="M806" s="3" t="n">
        <v>0</v>
      </c>
      <c r="N806" s="3" t="n">
        <v>0</v>
      </c>
      <c r="O806" s="3" t="inlineStr">
        <is>
          <t>OS, sensing, logging and service health checks only; model not resident.</t>
        </is>
      </c>
      <c r="P806" s="3" t="n"/>
      <c r="Q806" s="3" t="n"/>
      <c r="R806" s="3" t="n">
        <v>60</v>
      </c>
      <c r="S806" s="3" t="n">
        <v>2.9287109375</v>
      </c>
      <c r="T806" s="3" t="inlineStr">
        <is>
          <t>No</t>
        </is>
      </c>
      <c r="U806" s="3" t="n"/>
    </row>
    <row r="807">
      <c r="A807" s="3" t="n">
        <v>3</v>
      </c>
      <c r="B807" s="4" t="n">
        <v>45783.76323069444</v>
      </c>
      <c r="C807" s="3" t="inlineStr">
        <is>
          <t>N2</t>
        </is>
      </c>
      <c r="D807" s="3" t="inlineStr">
        <is>
          <t>monitoring</t>
        </is>
      </c>
      <c r="E807" s="3" t="n">
        <v>26.7</v>
      </c>
      <c r="F807" s="3" t="n">
        <v>2376.6</v>
      </c>
      <c r="G807" s="3" t="n">
        <v>8406</v>
      </c>
      <c r="H807" s="3" t="n">
        <v>3942</v>
      </c>
      <c r="I807" s="3" t="n">
        <v>0</v>
      </c>
      <c r="J807" s="3" t="n">
        <v>12348</v>
      </c>
      <c r="K807" s="3" t="n">
        <v>0</v>
      </c>
      <c r="L807" s="3" t="n">
        <v>0</v>
      </c>
      <c r="M807" s="3" t="n">
        <v>0</v>
      </c>
      <c r="N807" s="3" t="n">
        <v>0</v>
      </c>
      <c r="O807" s="3" t="inlineStr">
        <is>
          <t>Sensor agents, Weaviate and PoA services resident; no LLM call in this 60 s resource window.</t>
        </is>
      </c>
      <c r="P807" s="3" t="n"/>
      <c r="Q807" s="3" t="n"/>
      <c r="R807" s="3" t="n">
        <v>60</v>
      </c>
      <c r="S807" s="3" t="n">
        <v>12.05859375</v>
      </c>
      <c r="T807" s="3" t="inlineStr">
        <is>
          <t>No</t>
        </is>
      </c>
      <c r="U807" s="3" t="n"/>
    </row>
    <row r="808">
      <c r="A808" s="3" t="n">
        <v>3</v>
      </c>
      <c r="B808" s="4" t="n">
        <v>45783.76372375</v>
      </c>
      <c r="C808" s="3" t="inlineStr">
        <is>
          <t>N3</t>
        </is>
      </c>
      <c r="D808" s="3" t="inlineStr">
        <is>
          <t>monitoring</t>
        </is>
      </c>
      <c r="E808" s="3" t="n">
        <v>29.8</v>
      </c>
      <c r="F808" s="3" t="n">
        <v>2351.3</v>
      </c>
      <c r="G808" s="3" t="n">
        <v>8419</v>
      </c>
      <c r="H808" s="3" t="n">
        <v>3724</v>
      </c>
      <c r="I808" s="3" t="n">
        <v>0</v>
      </c>
      <c r="J808" s="3" t="n">
        <v>12143</v>
      </c>
      <c r="K808" s="3" t="n">
        <v>0</v>
      </c>
      <c r="L808" s="3" t="n">
        <v>0</v>
      </c>
      <c r="M808" s="3" t="n">
        <v>0</v>
      </c>
      <c r="N808" s="3" t="n">
        <v>0</v>
      </c>
      <c r="O808" s="3" t="inlineStr">
        <is>
          <t>Sensor agents, Weaviate and PoA services resident; no LLM call in this 60 s resource window.</t>
        </is>
      </c>
      <c r="P808" s="3" t="n"/>
      <c r="Q808" s="3" t="n"/>
      <c r="R808" s="3" t="n">
        <v>60</v>
      </c>
      <c r="S808" s="3" t="n">
        <v>11.8583984375</v>
      </c>
      <c r="T808" s="3" t="inlineStr">
        <is>
          <t>No</t>
        </is>
      </c>
      <c r="U808" s="3" t="n"/>
    </row>
    <row r="809">
      <c r="A809" s="3" t="n">
        <v>3</v>
      </c>
      <c r="B809" s="4" t="n">
        <v>45783.76421741898</v>
      </c>
      <c r="C809" s="3" t="inlineStr">
        <is>
          <t>N4</t>
        </is>
      </c>
      <c r="D809" s="3" t="inlineStr">
        <is>
          <t>idle</t>
        </is>
      </c>
      <c r="E809" s="3" t="n">
        <v>10.8</v>
      </c>
      <c r="F809" s="3" t="n">
        <v>1485</v>
      </c>
      <c r="G809" s="3" t="n">
        <v>1513</v>
      </c>
      <c r="H809" s="3" t="n">
        <v>1768</v>
      </c>
      <c r="I809" s="3" t="n">
        <v>0</v>
      </c>
      <c r="J809" s="3" t="n">
        <v>3281</v>
      </c>
      <c r="K809" s="3" t="n">
        <v>0</v>
      </c>
      <c r="L809" s="3" t="n">
        <v>0</v>
      </c>
      <c r="M809" s="3" t="n">
        <v>0</v>
      </c>
      <c r="N809" s="3" t="n">
        <v>0</v>
      </c>
      <c r="O809" s="3" t="inlineStr">
        <is>
          <t>OS, sensing, logging and service health checks only; model not resident.</t>
        </is>
      </c>
      <c r="P809" s="3" t="n"/>
      <c r="Q809" s="3" t="n"/>
      <c r="R809" s="3" t="n">
        <v>60</v>
      </c>
      <c r="S809" s="3" t="n">
        <v>3.2041015625</v>
      </c>
      <c r="T809" s="3" t="inlineStr">
        <is>
          <t>No</t>
        </is>
      </c>
      <c r="U809" s="3" t="n"/>
    </row>
    <row r="810">
      <c r="A810" s="3" t="n">
        <v>3</v>
      </c>
      <c r="B810" s="4" t="n">
        <v>45783.76471170139</v>
      </c>
      <c r="C810" s="3" t="inlineStr">
        <is>
          <t>N3</t>
        </is>
      </c>
      <c r="D810" s="3" t="inlineStr">
        <is>
          <t>monitoring</t>
        </is>
      </c>
      <c r="E810" s="3" t="n">
        <v>28</v>
      </c>
      <c r="F810" s="3" t="n">
        <v>2404.9</v>
      </c>
      <c r="G810" s="3" t="n">
        <v>8383</v>
      </c>
      <c r="H810" s="3" t="n">
        <v>3358</v>
      </c>
      <c r="I810" s="3" t="n">
        <v>0</v>
      </c>
      <c r="J810" s="3" t="n">
        <v>11741</v>
      </c>
      <c r="K810" s="3" t="n">
        <v>0</v>
      </c>
      <c r="L810" s="3" t="n">
        <v>0</v>
      </c>
      <c r="M810" s="3" t="n">
        <v>0</v>
      </c>
      <c r="N810" s="3" t="n">
        <v>0</v>
      </c>
      <c r="O810" s="3" t="inlineStr">
        <is>
          <t>Sensor agents, Weaviate and PoA services resident; no LLM call in this 60 s resource window.</t>
        </is>
      </c>
      <c r="P810" s="3" t="n"/>
      <c r="Q810" s="3" t="n"/>
      <c r="R810" s="3" t="n">
        <v>60</v>
      </c>
      <c r="S810" s="3" t="n">
        <v>11.4658203125</v>
      </c>
      <c r="T810" s="3" t="inlineStr">
        <is>
          <t>No</t>
        </is>
      </c>
      <c r="U810" s="3" t="n"/>
    </row>
    <row r="811">
      <c r="A811" s="3" t="n">
        <v>3</v>
      </c>
      <c r="B811" s="4" t="n">
        <v>45783.76520659722</v>
      </c>
      <c r="C811" s="3" t="inlineStr">
        <is>
          <t>N4</t>
        </is>
      </c>
      <c r="D811" s="3" t="inlineStr">
        <is>
          <t>crew_active</t>
        </is>
      </c>
      <c r="E811" s="3" t="n">
        <v>92.5</v>
      </c>
      <c r="F811" s="3" t="n">
        <v>3855</v>
      </c>
      <c r="G811" s="3" t="n">
        <v>13639</v>
      </c>
      <c r="H811" s="3" t="n">
        <v>6554</v>
      </c>
      <c r="I811" s="3" t="n">
        <v>20760</v>
      </c>
      <c r="J811" s="3" t="n">
        <v>40953</v>
      </c>
      <c r="K811" s="3" t="n">
        <v>1</v>
      </c>
      <c r="L811" s="3" t="n">
        <v>450</v>
      </c>
      <c r="M811" s="3" t="n">
        <v>134</v>
      </c>
      <c r="N811" s="3" t="n">
        <v>15140.3</v>
      </c>
      <c r="O811" s="3" t="inlineStr">
        <is>
          <t>Successful local inference sample linked to coordination T_reason_ms; model resident in RAM.</t>
        </is>
      </c>
      <c r="P811" s="3" t="inlineStr">
        <is>
          <t>EV3-138</t>
        </is>
      </c>
      <c r="Q811" s="3" t="n">
        <v>8</v>
      </c>
      <c r="R811" s="3" t="n">
        <v>60</v>
      </c>
      <c r="S811" s="3" t="n">
        <v>39.9931640625</v>
      </c>
      <c r="T811" s="3" t="inlineStr">
        <is>
          <t>Yes</t>
        </is>
      </c>
      <c r="U811" s="3" t="n"/>
    </row>
    <row r="812">
      <c r="A812" s="3" t="n">
        <v>3</v>
      </c>
      <c r="B812" s="4" t="n">
        <v>45783.76570210648</v>
      </c>
      <c r="C812" s="3" t="inlineStr">
        <is>
          <t>N2</t>
        </is>
      </c>
      <c r="D812" s="3" t="inlineStr">
        <is>
          <t>monitoring</t>
        </is>
      </c>
      <c r="E812" s="3" t="n">
        <v>24</v>
      </c>
      <c r="F812" s="3" t="n">
        <v>2304</v>
      </c>
      <c r="G812" s="3" t="n">
        <v>10385</v>
      </c>
      <c r="H812" s="3" t="n">
        <v>4218</v>
      </c>
      <c r="I812" s="3" t="n">
        <v>0</v>
      </c>
      <c r="J812" s="3" t="n">
        <v>14603</v>
      </c>
      <c r="K812" s="3" t="n">
        <v>0</v>
      </c>
      <c r="L812" s="3" t="n">
        <v>0</v>
      </c>
      <c r="M812" s="3" t="n">
        <v>0</v>
      </c>
      <c r="N812" s="3" t="n">
        <v>0</v>
      </c>
      <c r="O812" s="3" t="inlineStr">
        <is>
          <t>Sensor agents, Weaviate and PoA services resident; no LLM call in this 60 s resource window.</t>
        </is>
      </c>
      <c r="P812" s="3" t="n"/>
      <c r="Q812" s="3" t="n"/>
      <c r="R812" s="3" t="n">
        <v>60</v>
      </c>
      <c r="S812" s="3" t="n">
        <v>14.2607421875</v>
      </c>
      <c r="T812" s="3" t="inlineStr">
        <is>
          <t>No</t>
        </is>
      </c>
      <c r="U812" s="3" t="n"/>
    </row>
    <row r="813">
      <c r="A813" s="3" t="n">
        <v>3</v>
      </c>
      <c r="B813" s="4" t="n">
        <v>45783.76619822917</v>
      </c>
      <c r="C813" s="3" t="inlineStr">
        <is>
          <t>N1</t>
        </is>
      </c>
      <c r="D813" s="3" t="inlineStr">
        <is>
          <t>monitoring</t>
        </is>
      </c>
      <c r="E813" s="3" t="n">
        <v>26.9</v>
      </c>
      <c r="F813" s="3" t="n">
        <v>2340.6</v>
      </c>
      <c r="G813" s="3" t="n">
        <v>10102</v>
      </c>
      <c r="H813" s="3" t="n">
        <v>5346</v>
      </c>
      <c r="I813" s="3" t="n">
        <v>0</v>
      </c>
      <c r="J813" s="3" t="n">
        <v>15448</v>
      </c>
      <c r="K813" s="3" t="n">
        <v>0</v>
      </c>
      <c r="L813" s="3" t="n">
        <v>0</v>
      </c>
      <c r="M813" s="3" t="n">
        <v>0</v>
      </c>
      <c r="N813" s="3" t="n">
        <v>0</v>
      </c>
      <c r="O813" s="3" t="inlineStr">
        <is>
          <t>Sensor agents, Weaviate and PoA services resident; no LLM call in this 60 s resource window.</t>
        </is>
      </c>
      <c r="P813" s="3" t="n"/>
      <c r="Q813" s="3" t="n"/>
      <c r="R813" s="3" t="n">
        <v>60</v>
      </c>
      <c r="S813" s="3" t="n">
        <v>15.0859375</v>
      </c>
      <c r="T813" s="3" t="inlineStr">
        <is>
          <t>No</t>
        </is>
      </c>
      <c r="U813" s="3" t="n"/>
    </row>
    <row r="814">
      <c r="A814" s="3" t="n">
        <v>3</v>
      </c>
      <c r="B814" s="4" t="n">
        <v>45783.76669496528</v>
      </c>
      <c r="C814" s="3" t="inlineStr">
        <is>
          <t>N3</t>
        </is>
      </c>
      <c r="D814" s="3" t="inlineStr">
        <is>
          <t>crew_active</t>
        </is>
      </c>
      <c r="E814" s="3" t="n">
        <v>97.59999999999999</v>
      </c>
      <c r="F814" s="3" t="n">
        <v>3968.4</v>
      </c>
      <c r="G814" s="3" t="n">
        <v>12925</v>
      </c>
      <c r="H814" s="3" t="n">
        <v>6034</v>
      </c>
      <c r="I814" s="3" t="n">
        <v>22490</v>
      </c>
      <c r="J814" s="3" t="n">
        <v>41449</v>
      </c>
      <c r="K814" s="3" t="n">
        <v>1</v>
      </c>
      <c r="L814" s="3" t="n">
        <v>595</v>
      </c>
      <c r="M814" s="3" t="n">
        <v>153</v>
      </c>
      <c r="N814" s="3" t="n">
        <v>17309.7</v>
      </c>
      <c r="O814" s="3" t="inlineStr">
        <is>
          <t>Successful local inference sample linked to coordination T_reason_ms; model resident in RAM.</t>
        </is>
      </c>
      <c r="P814" s="3" t="inlineStr">
        <is>
          <t>EV3-137</t>
        </is>
      </c>
      <c r="Q814" s="3" t="n">
        <v>4</v>
      </c>
      <c r="R814" s="3" t="n">
        <v>60</v>
      </c>
      <c r="S814" s="3" t="n">
        <v>40.4775390625</v>
      </c>
      <c r="T814" s="3" t="inlineStr">
        <is>
          <t>Yes</t>
        </is>
      </c>
      <c r="U814" s="3" t="n"/>
    </row>
    <row r="815">
      <c r="A815" s="3" t="n">
        <v>3</v>
      </c>
      <c r="B815" s="4" t="n">
        <v>45783.76719231482</v>
      </c>
      <c r="C815" s="3" t="inlineStr">
        <is>
          <t>N2</t>
        </is>
      </c>
      <c r="D815" s="3" t="inlineStr">
        <is>
          <t>monitoring</t>
        </is>
      </c>
      <c r="E815" s="3" t="n">
        <v>29.3</v>
      </c>
      <c r="F815" s="3" t="n">
        <v>2197.6</v>
      </c>
      <c r="G815" s="3" t="n">
        <v>9971</v>
      </c>
      <c r="H815" s="3" t="n">
        <v>4148</v>
      </c>
      <c r="I815" s="3" t="n">
        <v>0</v>
      </c>
      <c r="J815" s="3" t="n">
        <v>14119</v>
      </c>
      <c r="K815" s="3" t="n">
        <v>0</v>
      </c>
      <c r="L815" s="3" t="n">
        <v>0</v>
      </c>
      <c r="M815" s="3" t="n">
        <v>0</v>
      </c>
      <c r="N815" s="3" t="n">
        <v>0</v>
      </c>
      <c r="O815" s="3" t="inlineStr">
        <is>
          <t>Sensor agents, Weaviate and PoA services resident; no LLM call in this 60 s resource window.</t>
        </is>
      </c>
      <c r="P815" s="3" t="n"/>
      <c r="Q815" s="3" t="n"/>
      <c r="R815" s="3" t="n">
        <v>60</v>
      </c>
      <c r="S815" s="3" t="n">
        <v>13.7880859375</v>
      </c>
      <c r="T815" s="3" t="inlineStr">
        <is>
          <t>No</t>
        </is>
      </c>
      <c r="U815" s="3" t="n"/>
    </row>
    <row r="816">
      <c r="A816" s="3" t="n">
        <v>3</v>
      </c>
      <c r="B816" s="4" t="n">
        <v>45783.76767870371</v>
      </c>
      <c r="C816" s="3" t="inlineStr">
        <is>
          <t>N4</t>
        </is>
      </c>
      <c r="D816" s="3" t="inlineStr">
        <is>
          <t>monitoring</t>
        </is>
      </c>
      <c r="E816" s="3" t="n">
        <v>26.2</v>
      </c>
      <c r="F816" s="3" t="n">
        <v>2391.8</v>
      </c>
      <c r="G816" s="3" t="n">
        <v>10098</v>
      </c>
      <c r="H816" s="3" t="n">
        <v>5016</v>
      </c>
      <c r="I816" s="3" t="n">
        <v>0</v>
      </c>
      <c r="J816" s="3" t="n">
        <v>15114</v>
      </c>
      <c r="K816" s="3" t="n">
        <v>0</v>
      </c>
      <c r="L816" s="3" t="n">
        <v>0</v>
      </c>
      <c r="M816" s="3" t="n">
        <v>0</v>
      </c>
      <c r="N816" s="3" t="n">
        <v>0</v>
      </c>
      <c r="O816" s="3" t="inlineStr">
        <is>
          <t>Sensor agents, Weaviate and PoA services resident; no LLM call in this 60 s resource window.</t>
        </is>
      </c>
      <c r="P816" s="3" t="n"/>
      <c r="Q816" s="3" t="n"/>
      <c r="R816" s="3" t="n">
        <v>60</v>
      </c>
      <c r="S816" s="3" t="n">
        <v>14.759765625</v>
      </c>
      <c r="T816" s="3" t="inlineStr">
        <is>
          <t>No</t>
        </is>
      </c>
      <c r="U816" s="3" t="n"/>
    </row>
    <row r="817">
      <c r="A817" s="3" t="n">
        <v>3</v>
      </c>
      <c r="B817" s="4" t="n">
        <v>45783.76816570602</v>
      </c>
      <c r="C817" s="3" t="inlineStr">
        <is>
          <t>N3</t>
        </is>
      </c>
      <c r="D817" s="3" t="inlineStr">
        <is>
          <t>monitoring</t>
        </is>
      </c>
      <c r="E817" s="3" t="n">
        <v>27.3</v>
      </c>
      <c r="F817" s="3" t="n">
        <v>2424.7</v>
      </c>
      <c r="G817" s="3" t="n">
        <v>10084</v>
      </c>
      <c r="H817" s="3" t="n">
        <v>3875</v>
      </c>
      <c r="I817" s="3" t="n">
        <v>0</v>
      </c>
      <c r="J817" s="3" t="n">
        <v>13959</v>
      </c>
      <c r="K817" s="3" t="n">
        <v>0</v>
      </c>
      <c r="L817" s="3" t="n">
        <v>0</v>
      </c>
      <c r="M817" s="3" t="n">
        <v>0</v>
      </c>
      <c r="N817" s="3" t="n">
        <v>0</v>
      </c>
      <c r="O817" s="3" t="inlineStr">
        <is>
          <t>Sensor agents, Weaviate and PoA services resident; no LLM call in this 60 s resource window.</t>
        </is>
      </c>
      <c r="P817" s="3" t="n"/>
      <c r="Q817" s="3" t="n"/>
      <c r="R817" s="3" t="n">
        <v>60</v>
      </c>
      <c r="S817" s="3" t="n">
        <v>13.6318359375</v>
      </c>
      <c r="T817" s="3" t="inlineStr">
        <is>
          <t>No</t>
        </is>
      </c>
      <c r="U817" s="3" t="n"/>
    </row>
    <row r="818">
      <c r="A818" s="3" t="n">
        <v>3</v>
      </c>
      <c r="B818" s="4" t="n">
        <v>45783.76865332176</v>
      </c>
      <c r="C818" s="3" t="inlineStr">
        <is>
          <t>N2</t>
        </is>
      </c>
      <c r="D818" s="3" t="inlineStr">
        <is>
          <t>crew_active</t>
        </is>
      </c>
      <c r="E818" s="3" t="n">
        <v>95.59999999999999</v>
      </c>
      <c r="F818" s="3" t="n">
        <v>3963.6</v>
      </c>
      <c r="G818" s="3" t="n">
        <v>14477</v>
      </c>
      <c r="H818" s="3" t="n">
        <v>7824</v>
      </c>
      <c r="I818" s="3" t="n">
        <v>21805</v>
      </c>
      <c r="J818" s="3" t="n">
        <v>44106</v>
      </c>
      <c r="K818" s="3" t="n">
        <v>1</v>
      </c>
      <c r="L818" s="3" t="n">
        <v>472</v>
      </c>
      <c r="M818" s="3" t="n">
        <v>127</v>
      </c>
      <c r="N818" s="3" t="n">
        <v>15217.5</v>
      </c>
      <c r="O818" s="3" t="inlineStr">
        <is>
          <t>Successful local inference sample linked to coordination T_reason_ms; model resident in RAM.</t>
        </is>
      </c>
      <c r="P818" s="3" t="inlineStr">
        <is>
          <t>EV3-136</t>
        </is>
      </c>
      <c r="Q818" s="3" t="n">
        <v>8</v>
      </c>
      <c r="R818" s="3" t="n">
        <v>60</v>
      </c>
      <c r="S818" s="3" t="n">
        <v>43.072265625</v>
      </c>
      <c r="T818" s="3" t="inlineStr">
        <is>
          <t>Yes</t>
        </is>
      </c>
      <c r="U818" s="3" t="n"/>
    </row>
    <row r="819">
      <c r="A819" s="3" t="n">
        <v>3</v>
      </c>
      <c r="B819" s="4" t="n">
        <v>45783.76914155093</v>
      </c>
      <c r="C819" s="3" t="inlineStr">
        <is>
          <t>N1</t>
        </is>
      </c>
      <c r="D819" s="3" t="inlineStr">
        <is>
          <t>monitoring</t>
        </is>
      </c>
      <c r="E819" s="3" t="n">
        <v>25.1</v>
      </c>
      <c r="F819" s="3" t="n">
        <v>2347.6</v>
      </c>
      <c r="G819" s="3" t="n">
        <v>10391</v>
      </c>
      <c r="H819" s="3" t="n">
        <v>3604</v>
      </c>
      <c r="I819" s="3" t="n">
        <v>0</v>
      </c>
      <c r="J819" s="3" t="n">
        <v>13995</v>
      </c>
      <c r="K819" s="3" t="n">
        <v>0</v>
      </c>
      <c r="L819" s="3" t="n">
        <v>0</v>
      </c>
      <c r="M819" s="3" t="n">
        <v>0</v>
      </c>
      <c r="N819" s="3" t="n">
        <v>0</v>
      </c>
      <c r="O819" s="3" t="inlineStr">
        <is>
          <t>Sensor agents, Weaviate and PoA services resident; no LLM call in this 60 s resource window.</t>
        </is>
      </c>
      <c r="P819" s="3" t="n"/>
      <c r="Q819" s="3" t="n"/>
      <c r="R819" s="3" t="n">
        <v>60</v>
      </c>
      <c r="S819" s="3" t="n">
        <v>13.6669921875</v>
      </c>
      <c r="T819" s="3" t="inlineStr">
        <is>
          <t>No</t>
        </is>
      </c>
      <c r="U819" s="3" t="n"/>
    </row>
    <row r="820">
      <c r="A820" s="3" t="n">
        <v>3</v>
      </c>
      <c r="B820" s="4" t="n">
        <v>45783.76963039352</v>
      </c>
      <c r="C820" s="3" t="inlineStr">
        <is>
          <t>N4</t>
        </is>
      </c>
      <c r="D820" s="3" t="inlineStr">
        <is>
          <t>monitoring</t>
        </is>
      </c>
      <c r="E820" s="3" t="n">
        <v>33.1</v>
      </c>
      <c r="F820" s="3" t="n">
        <v>2400.5</v>
      </c>
      <c r="G820" s="3" t="n">
        <v>10890</v>
      </c>
      <c r="H820" s="3" t="n">
        <v>5776</v>
      </c>
      <c r="I820" s="3" t="n">
        <v>0</v>
      </c>
      <c r="J820" s="3" t="n">
        <v>16666</v>
      </c>
      <c r="K820" s="3" t="n">
        <v>0</v>
      </c>
      <c r="L820" s="3" t="n">
        <v>0</v>
      </c>
      <c r="M820" s="3" t="n">
        <v>0</v>
      </c>
      <c r="N820" s="3" t="n">
        <v>0</v>
      </c>
      <c r="O820" s="3" t="inlineStr">
        <is>
          <t>Sensor agents, Weaviate and PoA services resident; no LLM call in this 60 s resource window.</t>
        </is>
      </c>
      <c r="P820" s="3" t="n"/>
      <c r="Q820" s="3" t="n"/>
      <c r="R820" s="3" t="n">
        <v>60</v>
      </c>
      <c r="S820" s="3" t="n">
        <v>16.275390625</v>
      </c>
      <c r="T820" s="3" t="inlineStr">
        <is>
          <t>No</t>
        </is>
      </c>
      <c r="U820" s="3" t="n"/>
    </row>
    <row r="821">
      <c r="A821" s="3" t="n">
        <v>3</v>
      </c>
      <c r="B821" s="4" t="n">
        <v>45783.77011984953</v>
      </c>
      <c r="C821" s="3" t="inlineStr">
        <is>
          <t>N3</t>
        </is>
      </c>
      <c r="D821" s="3" t="inlineStr">
        <is>
          <t>idle</t>
        </is>
      </c>
      <c r="E821" s="3" t="n">
        <v>10.8</v>
      </c>
      <c r="F821" s="3" t="n">
        <v>1655.7</v>
      </c>
      <c r="G821" s="3" t="n">
        <v>1703</v>
      </c>
      <c r="H821" s="3" t="n">
        <v>753</v>
      </c>
      <c r="I821" s="3" t="n">
        <v>0</v>
      </c>
      <c r="J821" s="3" t="n">
        <v>2456</v>
      </c>
      <c r="K821" s="3" t="n">
        <v>0</v>
      </c>
      <c r="L821" s="3" t="n">
        <v>0</v>
      </c>
      <c r="M821" s="3" t="n">
        <v>0</v>
      </c>
      <c r="N821" s="3" t="n">
        <v>0</v>
      </c>
      <c r="O821" s="3" t="inlineStr">
        <is>
          <t>OS, sensing, logging and service health checks only; model not resident.</t>
        </is>
      </c>
      <c r="P821" s="3" t="n"/>
      <c r="Q821" s="3" t="n"/>
      <c r="R821" s="3" t="n">
        <v>60</v>
      </c>
      <c r="S821" s="3" t="n">
        <v>2.3984375</v>
      </c>
      <c r="T821" s="3" t="inlineStr">
        <is>
          <t>No</t>
        </is>
      </c>
      <c r="U821" s="3" t="n"/>
    </row>
    <row r="822">
      <c r="A822" s="3" t="n">
        <v>3</v>
      </c>
      <c r="B822" s="4" t="n">
        <v>45783.77060991898</v>
      </c>
      <c r="C822" s="3" t="inlineStr">
        <is>
          <t>N3</t>
        </is>
      </c>
      <c r="D822" s="3" t="inlineStr">
        <is>
          <t>monitoring</t>
        </is>
      </c>
      <c r="E822" s="3" t="n">
        <v>32.7</v>
      </c>
      <c r="F822" s="3" t="n">
        <v>2344.3</v>
      </c>
      <c r="G822" s="3" t="n">
        <v>11679</v>
      </c>
      <c r="H822" s="3" t="n">
        <v>4966</v>
      </c>
      <c r="I822" s="3" t="n">
        <v>0</v>
      </c>
      <c r="J822" s="3" t="n">
        <v>16645</v>
      </c>
      <c r="K822" s="3" t="n">
        <v>0</v>
      </c>
      <c r="L822" s="3" t="n">
        <v>0</v>
      </c>
      <c r="M822" s="3" t="n">
        <v>0</v>
      </c>
      <c r="N822" s="3" t="n">
        <v>0</v>
      </c>
      <c r="O822" s="3" t="inlineStr">
        <is>
          <t>Sensor agents, Weaviate and PoA services resident; no LLM call in this 60 s resource window.</t>
        </is>
      </c>
      <c r="P822" s="3" t="n"/>
      <c r="Q822" s="3" t="n"/>
      <c r="R822" s="3" t="n">
        <v>60</v>
      </c>
      <c r="S822" s="3" t="n">
        <v>16.2548828125</v>
      </c>
      <c r="T822" s="3" t="inlineStr">
        <is>
          <t>No</t>
        </is>
      </c>
      <c r="U822" s="3" t="n"/>
    </row>
    <row r="823">
      <c r="A823" s="3" t="n">
        <v>3</v>
      </c>
      <c r="B823" s="4" t="n">
        <v>45783.77110060185</v>
      </c>
      <c r="C823" s="3" t="inlineStr">
        <is>
          <t>N4</t>
        </is>
      </c>
      <c r="D823" s="3" t="inlineStr">
        <is>
          <t>crew_active</t>
        </is>
      </c>
      <c r="E823" s="3" t="n">
        <v>95.40000000000001</v>
      </c>
      <c r="F823" s="3" t="n">
        <v>3952.3</v>
      </c>
      <c r="G823" s="3" t="n">
        <v>14133</v>
      </c>
      <c r="H823" s="3" t="n">
        <v>5938</v>
      </c>
      <c r="I823" s="3" t="n">
        <v>22536</v>
      </c>
      <c r="J823" s="3" t="n">
        <v>42607</v>
      </c>
      <c r="K823" s="3" t="n">
        <v>1</v>
      </c>
      <c r="L823" s="3" t="n">
        <v>638</v>
      </c>
      <c r="M823" s="3" t="n">
        <v>132</v>
      </c>
      <c r="N823" s="3" t="n">
        <v>15891.7</v>
      </c>
      <c r="O823" s="3" t="inlineStr">
        <is>
          <t>Successful local inference sample linked to coordination T_reason_ms; model resident in RAM.</t>
        </is>
      </c>
      <c r="P823" s="3" t="inlineStr">
        <is>
          <t>EV3-135</t>
        </is>
      </c>
      <c r="Q823" s="3" t="n">
        <v>7</v>
      </c>
      <c r="R823" s="3" t="n">
        <v>60</v>
      </c>
      <c r="S823" s="3" t="n">
        <v>41.6083984375</v>
      </c>
      <c r="T823" s="3" t="inlineStr">
        <is>
          <t>Yes</t>
        </is>
      </c>
      <c r="U823" s="3" t="n"/>
    </row>
    <row r="824">
      <c r="A824" s="3" t="n">
        <v>3</v>
      </c>
      <c r="B824" s="4" t="n">
        <v>45783.77159189815</v>
      </c>
      <c r="C824" s="3" t="inlineStr">
        <is>
          <t>N3</t>
        </is>
      </c>
      <c r="D824" s="3" t="inlineStr">
        <is>
          <t>monitoring</t>
        </is>
      </c>
      <c r="E824" s="3" t="n">
        <v>25.7</v>
      </c>
      <c r="F824" s="3" t="n">
        <v>2389.1</v>
      </c>
      <c r="G824" s="3" t="n">
        <v>7677</v>
      </c>
      <c r="H824" s="3" t="n">
        <v>3965</v>
      </c>
      <c r="I824" s="3" t="n">
        <v>0</v>
      </c>
      <c r="J824" s="3" t="n">
        <v>11642</v>
      </c>
      <c r="K824" s="3" t="n">
        <v>0</v>
      </c>
      <c r="L824" s="3" t="n">
        <v>0</v>
      </c>
      <c r="M824" s="3" t="n">
        <v>0</v>
      </c>
      <c r="N824" s="3" t="n">
        <v>0</v>
      </c>
      <c r="O824" s="3" t="inlineStr">
        <is>
          <t>Sensor agents, Weaviate and PoA services resident; no LLM call in this 60 s resource window.</t>
        </is>
      </c>
      <c r="P824" s="3" t="n"/>
      <c r="Q824" s="3" t="n"/>
      <c r="R824" s="3" t="n">
        <v>60</v>
      </c>
      <c r="S824" s="3" t="n">
        <v>11.369140625</v>
      </c>
      <c r="T824" s="3" t="inlineStr">
        <is>
          <t>No</t>
        </is>
      </c>
      <c r="U824" s="3" t="n"/>
    </row>
    <row r="825">
      <c r="A825" s="3" t="n">
        <v>3</v>
      </c>
      <c r="B825" s="4" t="n">
        <v>45783.77208380787</v>
      </c>
      <c r="C825" s="3" t="inlineStr">
        <is>
          <t>N1</t>
        </is>
      </c>
      <c r="D825" s="3" t="inlineStr">
        <is>
          <t>monitoring</t>
        </is>
      </c>
      <c r="E825" s="3" t="n">
        <v>27.5</v>
      </c>
      <c r="F825" s="3" t="n">
        <v>2420.5</v>
      </c>
      <c r="G825" s="3" t="n">
        <v>8582</v>
      </c>
      <c r="H825" s="3" t="n">
        <v>4101</v>
      </c>
      <c r="I825" s="3" t="n">
        <v>0</v>
      </c>
      <c r="J825" s="3" t="n">
        <v>12683</v>
      </c>
      <c r="K825" s="3" t="n">
        <v>0</v>
      </c>
      <c r="L825" s="3" t="n">
        <v>0</v>
      </c>
      <c r="M825" s="3" t="n">
        <v>0</v>
      </c>
      <c r="N825" s="3" t="n">
        <v>0</v>
      </c>
      <c r="O825" s="3" t="inlineStr">
        <is>
          <t>Sensor agents, Weaviate and PoA services resident; no LLM call in this 60 s resource window.</t>
        </is>
      </c>
      <c r="P825" s="3" t="n"/>
      <c r="Q825" s="3" t="n"/>
      <c r="R825" s="3" t="n">
        <v>60</v>
      </c>
      <c r="S825" s="3" t="n">
        <v>12.3857421875</v>
      </c>
      <c r="T825" s="3" t="inlineStr">
        <is>
          <t>No</t>
        </is>
      </c>
      <c r="U825" s="3" t="n"/>
    </row>
    <row r="826">
      <c r="A826" s="3" t="n">
        <v>3</v>
      </c>
      <c r="B826" s="4" t="n">
        <v>45783.77257633102</v>
      </c>
      <c r="C826" s="3" t="inlineStr">
        <is>
          <t>N1</t>
        </is>
      </c>
      <c r="D826" s="3" t="inlineStr">
        <is>
          <t>monitoring</t>
        </is>
      </c>
      <c r="E826" s="3" t="n">
        <v>26.8</v>
      </c>
      <c r="F826" s="3" t="n">
        <v>2273.8</v>
      </c>
      <c r="G826" s="3" t="n">
        <v>10218</v>
      </c>
      <c r="H826" s="3" t="n">
        <v>5158</v>
      </c>
      <c r="I826" s="3" t="n">
        <v>0</v>
      </c>
      <c r="J826" s="3" t="n">
        <v>15376</v>
      </c>
      <c r="K826" s="3" t="n">
        <v>0</v>
      </c>
      <c r="L826" s="3" t="n">
        <v>0</v>
      </c>
      <c r="M826" s="3" t="n">
        <v>0</v>
      </c>
      <c r="N826" s="3" t="n">
        <v>0</v>
      </c>
      <c r="O826" s="3" t="inlineStr">
        <is>
          <t>Sensor agents, Weaviate and PoA services resident; no LLM call in this 60 s resource window.</t>
        </is>
      </c>
      <c r="P826" s="3" t="n"/>
      <c r="Q826" s="3" t="n"/>
      <c r="R826" s="3" t="n">
        <v>60</v>
      </c>
      <c r="S826" s="3" t="n">
        <v>15.015625</v>
      </c>
      <c r="T826" s="3" t="inlineStr">
        <is>
          <t>No</t>
        </is>
      </c>
      <c r="U826" s="3" t="n"/>
    </row>
    <row r="827">
      <c r="A827" s="3" t="n">
        <v>3</v>
      </c>
      <c r="B827" s="4" t="n">
        <v>45783.77306946759</v>
      </c>
      <c r="C827" s="3" t="inlineStr">
        <is>
          <t>N4</t>
        </is>
      </c>
      <c r="D827" s="3" t="inlineStr">
        <is>
          <t>monitoring</t>
        </is>
      </c>
      <c r="E827" s="3" t="n">
        <v>30.4</v>
      </c>
      <c r="F827" s="3" t="n">
        <v>2531.2</v>
      </c>
      <c r="G827" s="3" t="n">
        <v>8481</v>
      </c>
      <c r="H827" s="3" t="n">
        <v>4093</v>
      </c>
      <c r="I827" s="3" t="n">
        <v>0</v>
      </c>
      <c r="J827" s="3" t="n">
        <v>12574</v>
      </c>
      <c r="K827" s="3" t="n">
        <v>0</v>
      </c>
      <c r="L827" s="3" t="n">
        <v>0</v>
      </c>
      <c r="M827" s="3" t="n">
        <v>0</v>
      </c>
      <c r="N827" s="3" t="n">
        <v>0</v>
      </c>
      <c r="O827" s="3" t="inlineStr">
        <is>
          <t>Sensor agents, Weaviate and PoA services resident; no LLM call in this 60 s resource window.</t>
        </is>
      </c>
      <c r="P827" s="3" t="n"/>
      <c r="Q827" s="3" t="n"/>
      <c r="R827" s="3" t="n">
        <v>60</v>
      </c>
      <c r="S827" s="3" t="n">
        <v>12.279296875</v>
      </c>
      <c r="T827" s="3" t="inlineStr">
        <is>
          <t>No</t>
        </is>
      </c>
      <c r="U827" s="3" t="n"/>
    </row>
    <row r="828">
      <c r="A828" s="3" t="n">
        <v>3</v>
      </c>
      <c r="B828" s="4" t="n">
        <v>45783.77356321759</v>
      </c>
      <c r="C828" s="3" t="inlineStr">
        <is>
          <t>N2</t>
        </is>
      </c>
      <c r="D828" s="3" t="inlineStr">
        <is>
          <t>crew_active</t>
        </is>
      </c>
      <c r="E828" s="3" t="n">
        <v>95.59999999999999</v>
      </c>
      <c r="F828" s="3" t="n">
        <v>3820.9</v>
      </c>
      <c r="G828" s="3" t="n">
        <v>13616</v>
      </c>
      <c r="H828" s="3" t="n">
        <v>5730</v>
      </c>
      <c r="I828" s="3" t="n">
        <v>23635</v>
      </c>
      <c r="J828" s="3" t="n">
        <v>42981</v>
      </c>
      <c r="K828" s="3" t="n">
        <v>1</v>
      </c>
      <c r="L828" s="3" t="n">
        <v>507</v>
      </c>
      <c r="M828" s="3" t="n">
        <v>155</v>
      </c>
      <c r="N828" s="3" t="n">
        <v>17384.8</v>
      </c>
      <c r="O828" s="3" t="inlineStr">
        <is>
          <t>Successful local inference sample linked to coordination T_reason_ms; model resident in RAM.</t>
        </is>
      </c>
      <c r="P828" s="3" t="inlineStr">
        <is>
          <t>EV3-134</t>
        </is>
      </c>
      <c r="Q828" s="3" t="n">
        <v>4</v>
      </c>
      <c r="R828" s="3" t="n">
        <v>60</v>
      </c>
      <c r="S828" s="3" t="n">
        <v>41.9736328125</v>
      </c>
      <c r="T828" s="3" t="inlineStr">
        <is>
          <t>Yes</t>
        </is>
      </c>
      <c r="U828" s="3" t="n"/>
    </row>
    <row r="829">
      <c r="A829" s="3" t="n">
        <v>3</v>
      </c>
      <c r="B829" s="4" t="n">
        <v>45783.77405758102</v>
      </c>
      <c r="C829" s="3" t="inlineStr">
        <is>
          <t>N4</t>
        </is>
      </c>
      <c r="D829" s="3" t="inlineStr">
        <is>
          <t>crew_active</t>
        </is>
      </c>
      <c r="E829" s="3" t="n">
        <v>92.8</v>
      </c>
      <c r="F829" s="3" t="n">
        <v>3889.4</v>
      </c>
      <c r="G829" s="3" t="n">
        <v>15048</v>
      </c>
      <c r="H829" s="3" t="n">
        <v>6610</v>
      </c>
      <c r="I829" s="3" t="n">
        <v>21983</v>
      </c>
      <c r="J829" s="3" t="n">
        <v>43641</v>
      </c>
      <c r="K829" s="3" t="n">
        <v>1</v>
      </c>
      <c r="L829" s="3" t="n">
        <v>479</v>
      </c>
      <c r="M829" s="3" t="n">
        <v>128</v>
      </c>
      <c r="N829" s="3" t="n">
        <v>15047.4</v>
      </c>
      <c r="O829" s="3" t="inlineStr">
        <is>
          <t>Successful local inference sample linked to coordination T_reason_ms; model resident in RAM.</t>
        </is>
      </c>
      <c r="P829" s="3" t="inlineStr">
        <is>
          <t>EV3-132</t>
        </is>
      </c>
      <c r="Q829" s="3" t="n">
        <v>10</v>
      </c>
      <c r="R829" s="3" t="n">
        <v>60</v>
      </c>
      <c r="S829" s="3" t="n">
        <v>42.6181640625</v>
      </c>
      <c r="T829" s="3" t="inlineStr">
        <is>
          <t>Yes</t>
        </is>
      </c>
      <c r="U829" s="3" t="n"/>
    </row>
    <row r="830">
      <c r="A830" s="3" t="n">
        <v>3</v>
      </c>
      <c r="B830" s="4" t="n">
        <v>45783.77455255787</v>
      </c>
      <c r="C830" s="3" t="inlineStr">
        <is>
          <t>N4</t>
        </is>
      </c>
      <c r="D830" s="3" t="inlineStr">
        <is>
          <t>monitoring</t>
        </is>
      </c>
      <c r="E830" s="3" t="n">
        <v>30.3</v>
      </c>
      <c r="F830" s="3" t="n">
        <v>2475.1</v>
      </c>
      <c r="G830" s="3" t="n">
        <v>8431</v>
      </c>
      <c r="H830" s="3" t="n">
        <v>3109</v>
      </c>
      <c r="I830" s="3" t="n">
        <v>0</v>
      </c>
      <c r="J830" s="3" t="n">
        <v>11540</v>
      </c>
      <c r="K830" s="3" t="n">
        <v>0</v>
      </c>
      <c r="L830" s="3" t="n">
        <v>0</v>
      </c>
      <c r="M830" s="3" t="n">
        <v>0</v>
      </c>
      <c r="N830" s="3" t="n">
        <v>0</v>
      </c>
      <c r="O830" s="3" t="inlineStr">
        <is>
          <t>Sensor agents, Weaviate and PoA services resident; no LLM call in this 60 s resource window.</t>
        </is>
      </c>
      <c r="P830" s="3" t="n"/>
      <c r="Q830" s="3" t="n"/>
      <c r="R830" s="3" t="n">
        <v>60</v>
      </c>
      <c r="S830" s="3" t="n">
        <v>11.26953125</v>
      </c>
      <c r="T830" s="3" t="inlineStr">
        <is>
          <t>No</t>
        </is>
      </c>
      <c r="U830" s="3" t="n"/>
    </row>
    <row r="831">
      <c r="A831" s="3" t="n">
        <v>3</v>
      </c>
      <c r="B831" s="4" t="n">
        <v>45783.77504814815</v>
      </c>
      <c r="C831" s="3" t="inlineStr">
        <is>
          <t>N3</t>
        </is>
      </c>
      <c r="D831" s="3" t="inlineStr">
        <is>
          <t>idle</t>
        </is>
      </c>
      <c r="E831" s="3" t="n">
        <v>14.5</v>
      </c>
      <c r="F831" s="3" t="n">
        <v>1636.1</v>
      </c>
      <c r="G831" s="3" t="n">
        <v>1927</v>
      </c>
      <c r="H831" s="3" t="n">
        <v>1162</v>
      </c>
      <c r="I831" s="3" t="n">
        <v>0</v>
      </c>
      <c r="J831" s="3" t="n">
        <v>3089</v>
      </c>
      <c r="K831" s="3" t="n">
        <v>0</v>
      </c>
      <c r="L831" s="3" t="n">
        <v>0</v>
      </c>
      <c r="M831" s="3" t="n">
        <v>0</v>
      </c>
      <c r="N831" s="3" t="n">
        <v>0</v>
      </c>
      <c r="O831" s="3" t="inlineStr">
        <is>
          <t>OS, sensing, logging and service health checks only; model not resident.</t>
        </is>
      </c>
      <c r="P831" s="3" t="n"/>
      <c r="Q831" s="3" t="n"/>
      <c r="R831" s="3" t="n">
        <v>60</v>
      </c>
      <c r="S831" s="3" t="n">
        <v>3.0166015625</v>
      </c>
      <c r="T831" s="3" t="inlineStr">
        <is>
          <t>No</t>
        </is>
      </c>
      <c r="U831" s="3" t="n"/>
    </row>
    <row r="832">
      <c r="A832" s="3" t="n">
        <v>3</v>
      </c>
      <c r="B832" s="4" t="n">
        <v>45783.77554435185</v>
      </c>
      <c r="C832" s="3" t="inlineStr">
        <is>
          <t>N1</t>
        </is>
      </c>
      <c r="D832" s="3" t="inlineStr">
        <is>
          <t>monitoring</t>
        </is>
      </c>
      <c r="E832" s="3" t="n">
        <v>30.2</v>
      </c>
      <c r="F832" s="3" t="n">
        <v>2317.5</v>
      </c>
      <c r="G832" s="3" t="n">
        <v>7890</v>
      </c>
      <c r="H832" s="3" t="n">
        <v>2855</v>
      </c>
      <c r="I832" s="3" t="n">
        <v>0</v>
      </c>
      <c r="J832" s="3" t="n">
        <v>10745</v>
      </c>
      <c r="K832" s="3" t="n">
        <v>0</v>
      </c>
      <c r="L832" s="3" t="n">
        <v>0</v>
      </c>
      <c r="M832" s="3" t="n">
        <v>0</v>
      </c>
      <c r="N832" s="3" t="n">
        <v>0</v>
      </c>
      <c r="O832" s="3" t="inlineStr">
        <is>
          <t>Sensor agents, Weaviate and PoA services resident; no LLM call in this 60 s resource window.</t>
        </is>
      </c>
      <c r="P832" s="3" t="n"/>
      <c r="Q832" s="3" t="n"/>
      <c r="R832" s="3" t="n">
        <v>60</v>
      </c>
      <c r="S832" s="3" t="n">
        <v>10.4931640625</v>
      </c>
      <c r="T832" s="3" t="inlineStr">
        <is>
          <t>No</t>
        </is>
      </c>
      <c r="U832" s="3" t="n"/>
    </row>
    <row r="833">
      <c r="A833" s="3" t="n">
        <v>3</v>
      </c>
      <c r="B833" s="4" t="n">
        <v>45783.77604116898</v>
      </c>
      <c r="C833" s="3" t="inlineStr">
        <is>
          <t>N1</t>
        </is>
      </c>
      <c r="D833" s="3" t="inlineStr">
        <is>
          <t>idle</t>
        </is>
      </c>
      <c r="E833" s="3" t="n">
        <v>11.4</v>
      </c>
      <c r="F833" s="3" t="n">
        <v>1486</v>
      </c>
      <c r="G833" s="3" t="n">
        <v>1543</v>
      </c>
      <c r="H833" s="3" t="n">
        <v>1528</v>
      </c>
      <c r="I833" s="3" t="n">
        <v>0</v>
      </c>
      <c r="J833" s="3" t="n">
        <v>3071</v>
      </c>
      <c r="K833" s="3" t="n">
        <v>0</v>
      </c>
      <c r="L833" s="3" t="n">
        <v>0</v>
      </c>
      <c r="M833" s="3" t="n">
        <v>0</v>
      </c>
      <c r="N833" s="3" t="n">
        <v>0</v>
      </c>
      <c r="O833" s="3" t="inlineStr">
        <is>
          <t>OS, sensing, logging and service health checks only; model not resident.</t>
        </is>
      </c>
      <c r="P833" s="3" t="n"/>
      <c r="Q833" s="3" t="n"/>
      <c r="R833" s="3" t="n">
        <v>60</v>
      </c>
      <c r="S833" s="3" t="n">
        <v>2.9990234375</v>
      </c>
      <c r="T833" s="3" t="inlineStr">
        <is>
          <t>No</t>
        </is>
      </c>
      <c r="U833" s="3" t="n"/>
    </row>
    <row r="834">
      <c r="A834" s="3" t="n">
        <v>3</v>
      </c>
      <c r="B834" s="4" t="n">
        <v>45783.77653859954</v>
      </c>
      <c r="C834" s="3" t="inlineStr">
        <is>
          <t>N1</t>
        </is>
      </c>
      <c r="D834" s="3" t="inlineStr">
        <is>
          <t>idle</t>
        </is>
      </c>
      <c r="E834" s="3" t="n">
        <v>12.7</v>
      </c>
      <c r="F834" s="3" t="n">
        <v>1583.5</v>
      </c>
      <c r="G834" s="3" t="n">
        <v>2277</v>
      </c>
      <c r="H834" s="3" t="n">
        <v>1911</v>
      </c>
      <c r="I834" s="3" t="n">
        <v>0</v>
      </c>
      <c r="J834" s="3" t="n">
        <v>4188</v>
      </c>
      <c r="K834" s="3" t="n">
        <v>0</v>
      </c>
      <c r="L834" s="3" t="n">
        <v>0</v>
      </c>
      <c r="M834" s="3" t="n">
        <v>0</v>
      </c>
      <c r="N834" s="3" t="n">
        <v>0</v>
      </c>
      <c r="O834" s="3" t="inlineStr">
        <is>
          <t>OS, sensing, logging and service health checks only; model not resident.</t>
        </is>
      </c>
      <c r="P834" s="3" t="n"/>
      <c r="Q834" s="3" t="n"/>
      <c r="R834" s="3" t="n">
        <v>60</v>
      </c>
      <c r="S834" s="3" t="n">
        <v>4.08984375</v>
      </c>
      <c r="T834" s="3" t="inlineStr">
        <is>
          <t>No</t>
        </is>
      </c>
      <c r="U834" s="3" t="n"/>
    </row>
    <row r="835">
      <c r="A835" s="3" t="n">
        <v>3</v>
      </c>
      <c r="B835" s="4" t="n">
        <v>45783.77702506944</v>
      </c>
      <c r="C835" s="3" t="inlineStr">
        <is>
          <t>N1</t>
        </is>
      </c>
      <c r="D835" s="3" t="inlineStr">
        <is>
          <t>crew_active</t>
        </is>
      </c>
      <c r="E835" s="3" t="n">
        <v>94</v>
      </c>
      <c r="F835" s="3" t="n">
        <v>3893.1</v>
      </c>
      <c r="G835" s="3" t="n">
        <v>14139</v>
      </c>
      <c r="H835" s="3" t="n">
        <v>6017</v>
      </c>
      <c r="I835" s="3" t="n">
        <v>21812</v>
      </c>
      <c r="J835" s="3" t="n">
        <v>41968</v>
      </c>
      <c r="K835" s="3" t="n">
        <v>1</v>
      </c>
      <c r="L835" s="3" t="n">
        <v>511</v>
      </c>
      <c r="M835" s="3" t="n">
        <v>132</v>
      </c>
      <c r="N835" s="3" t="n">
        <v>15612.7</v>
      </c>
      <c r="O835" s="3" t="inlineStr">
        <is>
          <t>Successful local inference sample linked to coordination T_reason_ms; model resident in RAM.</t>
        </is>
      </c>
      <c r="P835" s="3" t="inlineStr">
        <is>
          <t>EV3-131</t>
        </is>
      </c>
      <c r="Q835" s="3" t="n">
        <v>8</v>
      </c>
      <c r="R835" s="3" t="n">
        <v>60</v>
      </c>
      <c r="S835" s="3" t="n">
        <v>40.984375</v>
      </c>
      <c r="T835" s="3" t="inlineStr">
        <is>
          <t>Yes</t>
        </is>
      </c>
      <c r="U835" s="3" t="n"/>
    </row>
    <row r="836">
      <c r="A836" s="3" t="n">
        <v>3</v>
      </c>
      <c r="B836" s="4" t="n">
        <v>45783.77751215278</v>
      </c>
      <c r="C836" s="3" t="inlineStr">
        <is>
          <t>N4</t>
        </is>
      </c>
      <c r="D836" s="3" t="inlineStr">
        <is>
          <t>crew_active</t>
        </is>
      </c>
      <c r="E836" s="3" t="n">
        <v>95.40000000000001</v>
      </c>
      <c r="F836" s="3" t="n">
        <v>3872.6</v>
      </c>
      <c r="G836" s="3" t="n">
        <v>15124</v>
      </c>
      <c r="H836" s="3" t="n">
        <v>6248</v>
      </c>
      <c r="I836" s="3" t="n">
        <v>22733</v>
      </c>
      <c r="J836" s="3" t="n">
        <v>44105</v>
      </c>
      <c r="K836" s="3" t="n">
        <v>1</v>
      </c>
      <c r="L836" s="3" t="n">
        <v>575</v>
      </c>
      <c r="M836" s="3" t="n">
        <v>130</v>
      </c>
      <c r="N836" s="3" t="n">
        <v>15075</v>
      </c>
      <c r="O836" s="3" t="inlineStr">
        <is>
          <t>Successful local inference sample linked to coordination T_reason_ms; model resident in RAM.</t>
        </is>
      </c>
      <c r="P836" s="3" t="inlineStr">
        <is>
          <t>EV3-130</t>
        </is>
      </c>
      <c r="Q836" s="3" t="n">
        <v>2</v>
      </c>
      <c r="R836" s="3" t="n">
        <v>60</v>
      </c>
      <c r="S836" s="3" t="n">
        <v>43.0712890625</v>
      </c>
      <c r="T836" s="3" t="inlineStr">
        <is>
          <t>Yes</t>
        </is>
      </c>
      <c r="U836" s="3" t="n"/>
    </row>
    <row r="837">
      <c r="A837" s="3" t="n">
        <v>3</v>
      </c>
      <c r="B837" s="4" t="n">
        <v>45783.77799984954</v>
      </c>
      <c r="C837" s="3" t="inlineStr">
        <is>
          <t>N2</t>
        </is>
      </c>
      <c r="D837" s="3" t="inlineStr">
        <is>
          <t>crew_active</t>
        </is>
      </c>
      <c r="E837" s="3" t="n">
        <v>94.40000000000001</v>
      </c>
      <c r="F837" s="3" t="n">
        <v>3835.5</v>
      </c>
      <c r="G837" s="3" t="n">
        <v>13750</v>
      </c>
      <c r="H837" s="3" t="n">
        <v>7055</v>
      </c>
      <c r="I837" s="3" t="n">
        <v>24386</v>
      </c>
      <c r="J837" s="3" t="n">
        <v>45191</v>
      </c>
      <c r="K837" s="3" t="n">
        <v>1</v>
      </c>
      <c r="L837" s="3" t="n">
        <v>569</v>
      </c>
      <c r="M837" s="3" t="n">
        <v>119</v>
      </c>
      <c r="N837" s="3" t="n">
        <v>14602</v>
      </c>
      <c r="O837" s="3" t="inlineStr">
        <is>
          <t>Successful local inference sample linked to coordination T_reason_ms; model resident in RAM.</t>
        </is>
      </c>
      <c r="P837" s="3" t="inlineStr">
        <is>
          <t>EV3-129</t>
        </is>
      </c>
      <c r="Q837" s="3" t="n">
        <v>5</v>
      </c>
      <c r="R837" s="3" t="n">
        <v>60</v>
      </c>
      <c r="S837" s="3" t="n">
        <v>44.1318359375</v>
      </c>
      <c r="T837" s="3" t="inlineStr">
        <is>
          <t>Yes</t>
        </is>
      </c>
      <c r="U837" s="3" t="n"/>
    </row>
    <row r="838">
      <c r="A838" s="3" t="n">
        <v>3</v>
      </c>
      <c r="B838" s="4" t="n">
        <v>45783.77848815973</v>
      </c>
      <c r="C838" s="3" t="inlineStr">
        <is>
          <t>N3</t>
        </is>
      </c>
      <c r="D838" s="3" t="inlineStr">
        <is>
          <t>idle</t>
        </is>
      </c>
      <c r="E838" s="3" t="n">
        <v>9.6</v>
      </c>
      <c r="F838" s="3" t="n">
        <v>1432.1</v>
      </c>
      <c r="G838" s="3" t="n">
        <v>2107</v>
      </c>
      <c r="H838" s="3" t="n">
        <v>1570</v>
      </c>
      <c r="I838" s="3" t="n">
        <v>0</v>
      </c>
      <c r="J838" s="3" t="n">
        <v>3677</v>
      </c>
      <c r="K838" s="3" t="n">
        <v>0</v>
      </c>
      <c r="L838" s="3" t="n">
        <v>0</v>
      </c>
      <c r="M838" s="3" t="n">
        <v>0</v>
      </c>
      <c r="N838" s="3" t="n">
        <v>0</v>
      </c>
      <c r="O838" s="3" t="inlineStr">
        <is>
          <t>OS, sensing, logging and service health checks only; model not resident.</t>
        </is>
      </c>
      <c r="P838" s="3" t="n"/>
      <c r="Q838" s="3" t="n"/>
      <c r="R838" s="3" t="n">
        <v>60</v>
      </c>
      <c r="S838" s="3" t="n">
        <v>3.5908203125</v>
      </c>
      <c r="T838" s="3" t="inlineStr">
        <is>
          <t>No</t>
        </is>
      </c>
      <c r="U838" s="3" t="n"/>
    </row>
    <row r="839">
      <c r="A839" s="3" t="n">
        <v>3</v>
      </c>
      <c r="B839" s="4" t="n">
        <v>45783.77897708333</v>
      </c>
      <c r="C839" s="3" t="inlineStr">
        <is>
          <t>N2</t>
        </is>
      </c>
      <c r="D839" s="3" t="inlineStr">
        <is>
          <t>crew_active</t>
        </is>
      </c>
      <c r="E839" s="3" t="n">
        <v>96.59999999999999</v>
      </c>
      <c r="F839" s="3" t="n">
        <v>3816</v>
      </c>
      <c r="G839" s="3" t="n">
        <v>13778</v>
      </c>
      <c r="H839" s="3" t="n">
        <v>5678</v>
      </c>
      <c r="I839" s="3" t="n">
        <v>20554</v>
      </c>
      <c r="J839" s="3" t="n">
        <v>40010</v>
      </c>
      <c r="K839" s="3" t="n">
        <v>1</v>
      </c>
      <c r="L839" s="3" t="n">
        <v>412</v>
      </c>
      <c r="M839" s="3" t="n">
        <v>128</v>
      </c>
      <c r="N839" s="3" t="n">
        <v>15068.6</v>
      </c>
      <c r="O839" s="3" t="inlineStr">
        <is>
          <t>Successful local inference sample linked to coordination T_reason_ms; model resident in RAM.</t>
        </is>
      </c>
      <c r="P839" s="3" t="inlineStr">
        <is>
          <t>EV3-128</t>
        </is>
      </c>
      <c r="Q839" s="3" t="n">
        <v>4</v>
      </c>
      <c r="R839" s="3" t="n">
        <v>60</v>
      </c>
      <c r="S839" s="3" t="n">
        <v>39.072265625</v>
      </c>
      <c r="T839" s="3" t="inlineStr">
        <is>
          <t>Yes</t>
        </is>
      </c>
      <c r="U839" s="3" t="n"/>
    </row>
    <row r="840">
      <c r="A840" s="3" t="n">
        <v>3</v>
      </c>
      <c r="B840" s="4" t="n">
        <v>45783.77946662037</v>
      </c>
      <c r="C840" s="3" t="inlineStr">
        <is>
          <t>N4</t>
        </is>
      </c>
      <c r="D840" s="3" t="inlineStr">
        <is>
          <t>crew_active</t>
        </is>
      </c>
      <c r="E840" s="3" t="n">
        <v>94</v>
      </c>
      <c r="F840" s="3" t="n">
        <v>3937.3</v>
      </c>
      <c r="G840" s="3" t="n">
        <v>12699</v>
      </c>
      <c r="H840" s="3" t="n">
        <v>6141</v>
      </c>
      <c r="I840" s="3" t="n">
        <v>22464</v>
      </c>
      <c r="J840" s="3" t="n">
        <v>41304</v>
      </c>
      <c r="K840" s="3" t="n">
        <v>1</v>
      </c>
      <c r="L840" s="3" t="n">
        <v>511</v>
      </c>
      <c r="M840" s="3" t="n">
        <v>122</v>
      </c>
      <c r="N840" s="3" t="n">
        <v>14650.9</v>
      </c>
      <c r="O840" s="3" t="inlineStr">
        <is>
          <t>Successful local inference sample linked to coordination T_reason_ms; model resident in RAM.</t>
        </is>
      </c>
      <c r="P840" s="3" t="inlineStr">
        <is>
          <t>EV3-127</t>
        </is>
      </c>
      <c r="Q840" s="3" t="n">
        <v>1</v>
      </c>
      <c r="R840" s="3" t="n">
        <v>60</v>
      </c>
      <c r="S840" s="3" t="n">
        <v>40.3359375</v>
      </c>
      <c r="T840" s="3" t="inlineStr">
        <is>
          <t>Yes</t>
        </is>
      </c>
      <c r="U840" s="3" t="n"/>
    </row>
    <row r="841">
      <c r="A841" s="3" t="n">
        <v>3</v>
      </c>
      <c r="B841" s="4" t="n">
        <v>45783.77995677084</v>
      </c>
      <c r="C841" s="3" t="inlineStr">
        <is>
          <t>N4</t>
        </is>
      </c>
      <c r="D841" s="3" t="inlineStr">
        <is>
          <t>monitoring</t>
        </is>
      </c>
      <c r="E841" s="3" t="n">
        <v>27.8</v>
      </c>
      <c r="F841" s="3" t="n">
        <v>2325.7</v>
      </c>
      <c r="G841" s="3" t="n">
        <v>10807</v>
      </c>
      <c r="H841" s="3" t="n">
        <v>4866</v>
      </c>
      <c r="I841" s="3" t="n">
        <v>0</v>
      </c>
      <c r="J841" s="3" t="n">
        <v>15673</v>
      </c>
      <c r="K841" s="3" t="n">
        <v>0</v>
      </c>
      <c r="L841" s="3" t="n">
        <v>0</v>
      </c>
      <c r="M841" s="3" t="n">
        <v>0</v>
      </c>
      <c r="N841" s="3" t="n">
        <v>0</v>
      </c>
      <c r="O841" s="3" t="inlineStr">
        <is>
          <t>Sensor agents, Weaviate and PoA services resident; no LLM call in this 60 s resource window.</t>
        </is>
      </c>
      <c r="P841" s="3" t="n"/>
      <c r="Q841" s="3" t="n"/>
      <c r="R841" s="3" t="n">
        <v>60</v>
      </c>
      <c r="S841" s="3" t="n">
        <v>15.3056640625</v>
      </c>
      <c r="T841" s="3" t="inlineStr">
        <is>
          <t>No</t>
        </is>
      </c>
      <c r="U841" s="3" t="n"/>
    </row>
    <row r="842">
      <c r="A842" s="3" t="n">
        <v>3</v>
      </c>
      <c r="B842" s="4" t="n">
        <v>45783.78044753472</v>
      </c>
      <c r="C842" s="3" t="inlineStr">
        <is>
          <t>N4</t>
        </is>
      </c>
      <c r="D842" s="3" t="inlineStr">
        <is>
          <t>crew_active</t>
        </is>
      </c>
      <c r="E842" s="3" t="n">
        <v>96.40000000000001</v>
      </c>
      <c r="F842" s="3" t="n">
        <v>3972.8</v>
      </c>
      <c r="G842" s="3" t="n">
        <v>15784</v>
      </c>
      <c r="H842" s="3" t="n">
        <v>5860</v>
      </c>
      <c r="I842" s="3" t="n">
        <v>21113</v>
      </c>
      <c r="J842" s="3" t="n">
        <v>42757</v>
      </c>
      <c r="K842" s="3" t="n">
        <v>1</v>
      </c>
      <c r="L842" s="3" t="n">
        <v>543</v>
      </c>
      <c r="M842" s="3" t="n">
        <v>140</v>
      </c>
      <c r="N842" s="3" t="n">
        <v>16386.1</v>
      </c>
      <c r="O842" s="3" t="inlineStr">
        <is>
          <t>Successful local inference sample linked to coordination T_reason_ms; model resident in RAM.</t>
        </is>
      </c>
      <c r="P842" s="3" t="inlineStr">
        <is>
          <t>EV3-126</t>
        </is>
      </c>
      <c r="Q842" s="3" t="n">
        <v>1</v>
      </c>
      <c r="R842" s="3" t="n">
        <v>60</v>
      </c>
      <c r="S842" s="3" t="n">
        <v>41.7548828125</v>
      </c>
      <c r="T842" s="3" t="inlineStr">
        <is>
          <t>Yes</t>
        </is>
      </c>
      <c r="U842" s="3" t="n"/>
    </row>
    <row r="843">
      <c r="A843" s="3" t="n">
        <v>3</v>
      </c>
      <c r="B843" s="4" t="n">
        <v>45783.78093891204</v>
      </c>
      <c r="C843" s="3" t="inlineStr">
        <is>
          <t>N1</t>
        </is>
      </c>
      <c r="D843" s="3" t="inlineStr">
        <is>
          <t>monitoring</t>
        </is>
      </c>
      <c r="E843" s="3" t="n">
        <v>28.4</v>
      </c>
      <c r="F843" s="3" t="n">
        <v>2375.6</v>
      </c>
      <c r="G843" s="3" t="n">
        <v>11663</v>
      </c>
      <c r="H843" s="3" t="n">
        <v>3355</v>
      </c>
      <c r="I843" s="3" t="n">
        <v>0</v>
      </c>
      <c r="J843" s="3" t="n">
        <v>15018</v>
      </c>
      <c r="K843" s="3" t="n">
        <v>0</v>
      </c>
      <c r="L843" s="3" t="n">
        <v>0</v>
      </c>
      <c r="M843" s="3" t="n">
        <v>0</v>
      </c>
      <c r="N843" s="3" t="n">
        <v>0</v>
      </c>
      <c r="O843" s="3" t="inlineStr">
        <is>
          <t>Sensor agents, Weaviate and PoA services resident; no LLM call in this 60 s resource window.</t>
        </is>
      </c>
      <c r="P843" s="3" t="n"/>
      <c r="Q843" s="3" t="n"/>
      <c r="R843" s="3" t="n">
        <v>60</v>
      </c>
      <c r="S843" s="3" t="n">
        <v>14.666015625</v>
      </c>
      <c r="T843" s="3" t="inlineStr">
        <is>
          <t>No</t>
        </is>
      </c>
      <c r="U843" s="3" t="n"/>
    </row>
    <row r="844">
      <c r="A844" s="3" t="n">
        <v>3</v>
      </c>
      <c r="B844" s="4" t="n">
        <v>45783.78143090277</v>
      </c>
      <c r="C844" s="3" t="inlineStr">
        <is>
          <t>N2</t>
        </is>
      </c>
      <c r="D844" s="3" t="inlineStr">
        <is>
          <t>crew_active</t>
        </is>
      </c>
      <c r="E844" s="3" t="n">
        <v>95.7</v>
      </c>
      <c r="F844" s="3" t="n">
        <v>3825.7</v>
      </c>
      <c r="G844" s="3" t="n">
        <v>13732</v>
      </c>
      <c r="H844" s="3" t="n">
        <v>4300</v>
      </c>
      <c r="I844" s="3" t="n">
        <v>20459</v>
      </c>
      <c r="J844" s="3" t="n">
        <v>38491</v>
      </c>
      <c r="K844" s="3" t="n">
        <v>1</v>
      </c>
      <c r="L844" s="3" t="n">
        <v>493</v>
      </c>
      <c r="M844" s="3" t="n">
        <v>144</v>
      </c>
      <c r="N844" s="3" t="n">
        <v>16234.8</v>
      </c>
      <c r="O844" s="3" t="inlineStr">
        <is>
          <t>Successful local inference sample linked to coordination T_reason_ms; model resident in RAM.</t>
        </is>
      </c>
      <c r="P844" s="3" t="inlineStr">
        <is>
          <t>EV3-125</t>
        </is>
      </c>
      <c r="Q844" s="3" t="n">
        <v>4</v>
      </c>
      <c r="R844" s="3" t="n">
        <v>60</v>
      </c>
      <c r="S844" s="3" t="n">
        <v>37.5888671875</v>
      </c>
      <c r="T844" s="3" t="inlineStr">
        <is>
          <t>Yes</t>
        </is>
      </c>
      <c r="U844" s="3" t="n"/>
    </row>
    <row r="845">
      <c r="A845" s="3" t="n">
        <v>3</v>
      </c>
      <c r="B845" s="4" t="n">
        <v>45783.78192350695</v>
      </c>
      <c r="C845" s="3" t="inlineStr">
        <is>
          <t>N3</t>
        </is>
      </c>
      <c r="D845" s="3" t="inlineStr">
        <is>
          <t>monitoring</t>
        </is>
      </c>
      <c r="E845" s="3" t="n">
        <v>30.6</v>
      </c>
      <c r="F845" s="3" t="n">
        <v>2270</v>
      </c>
      <c r="G845" s="3" t="n">
        <v>8204</v>
      </c>
      <c r="H845" s="3" t="n">
        <v>3959</v>
      </c>
      <c r="I845" s="3" t="n">
        <v>0</v>
      </c>
      <c r="J845" s="3" t="n">
        <v>12163</v>
      </c>
      <c r="K845" s="3" t="n">
        <v>0</v>
      </c>
      <c r="L845" s="3" t="n">
        <v>0</v>
      </c>
      <c r="M845" s="3" t="n">
        <v>0</v>
      </c>
      <c r="N845" s="3" t="n">
        <v>0</v>
      </c>
      <c r="O845" s="3" t="inlineStr">
        <is>
          <t>Sensor agents, Weaviate and PoA services resident; no LLM call in this 60 s resource window.</t>
        </is>
      </c>
      <c r="P845" s="3" t="n"/>
      <c r="Q845" s="3" t="n"/>
      <c r="R845" s="3" t="n">
        <v>60</v>
      </c>
      <c r="S845" s="3" t="n">
        <v>11.8779296875</v>
      </c>
      <c r="T845" s="3" t="inlineStr">
        <is>
          <t>No</t>
        </is>
      </c>
      <c r="U845" s="3" t="n"/>
    </row>
    <row r="846">
      <c r="A846" s="3" t="n">
        <v>3</v>
      </c>
      <c r="B846" s="4" t="n">
        <v>45783.78241672453</v>
      </c>
      <c r="C846" s="3" t="inlineStr">
        <is>
          <t>N4</t>
        </is>
      </c>
      <c r="D846" s="3" t="inlineStr">
        <is>
          <t>crew_active</t>
        </is>
      </c>
      <c r="E846" s="3" t="n">
        <v>96.2</v>
      </c>
      <c r="F846" s="3" t="n">
        <v>3932.3</v>
      </c>
      <c r="G846" s="3" t="n">
        <v>14889</v>
      </c>
      <c r="H846" s="3" t="n">
        <v>4962</v>
      </c>
      <c r="I846" s="3" t="n">
        <v>23027</v>
      </c>
      <c r="J846" s="3" t="n">
        <v>42878</v>
      </c>
      <c r="K846" s="3" t="n">
        <v>1</v>
      </c>
      <c r="L846" s="3" t="n">
        <v>550</v>
      </c>
      <c r="M846" s="3" t="n">
        <v>134</v>
      </c>
      <c r="N846" s="3" t="n">
        <v>15855.9</v>
      </c>
      <c r="O846" s="3" t="inlineStr">
        <is>
          <t>Successful local inference sample linked to coordination T_reason_ms; model resident in RAM.</t>
        </is>
      </c>
      <c r="P846" s="3" t="inlineStr">
        <is>
          <t>EV3-124</t>
        </is>
      </c>
      <c r="Q846" s="3" t="n">
        <v>1</v>
      </c>
      <c r="R846" s="3" t="n">
        <v>60</v>
      </c>
      <c r="S846" s="3" t="n">
        <v>41.873046875</v>
      </c>
      <c r="T846" s="3" t="inlineStr">
        <is>
          <t>Yes</t>
        </is>
      </c>
      <c r="U846" s="3" t="n"/>
    </row>
    <row r="847">
      <c r="A847" s="3" t="n">
        <v>3</v>
      </c>
      <c r="B847" s="4" t="n">
        <v>45783.78291055556</v>
      </c>
      <c r="C847" s="3" t="inlineStr">
        <is>
          <t>N2</t>
        </is>
      </c>
      <c r="D847" s="3" t="inlineStr">
        <is>
          <t>monitoring</t>
        </is>
      </c>
      <c r="E847" s="3" t="n">
        <v>28.3</v>
      </c>
      <c r="F847" s="3" t="n">
        <v>2421.5</v>
      </c>
      <c r="G847" s="3" t="n">
        <v>9337</v>
      </c>
      <c r="H847" s="3" t="n">
        <v>4197</v>
      </c>
      <c r="I847" s="3" t="n">
        <v>0</v>
      </c>
      <c r="J847" s="3" t="n">
        <v>13534</v>
      </c>
      <c r="K847" s="3" t="n">
        <v>0</v>
      </c>
      <c r="L847" s="3" t="n">
        <v>0</v>
      </c>
      <c r="M847" s="3" t="n">
        <v>0</v>
      </c>
      <c r="N847" s="3" t="n">
        <v>0</v>
      </c>
      <c r="O847" s="3" t="inlineStr">
        <is>
          <t>Sensor agents, Weaviate and PoA services resident; no LLM call in this 60 s resource window.</t>
        </is>
      </c>
      <c r="P847" s="3" t="n"/>
      <c r="Q847" s="3" t="n"/>
      <c r="R847" s="3" t="n">
        <v>60</v>
      </c>
      <c r="S847" s="3" t="n">
        <v>13.216796875</v>
      </c>
      <c r="T847" s="3" t="inlineStr">
        <is>
          <t>No</t>
        </is>
      </c>
      <c r="U847" s="3" t="n"/>
    </row>
    <row r="848">
      <c r="A848" s="3" t="n">
        <v>3</v>
      </c>
      <c r="B848" s="4" t="n">
        <v>45783.783405</v>
      </c>
      <c r="C848" s="3" t="inlineStr">
        <is>
          <t>N1</t>
        </is>
      </c>
      <c r="D848" s="3" t="inlineStr">
        <is>
          <t>idle</t>
        </is>
      </c>
      <c r="E848" s="3" t="n">
        <v>9</v>
      </c>
      <c r="F848" s="3" t="n">
        <v>1400.9</v>
      </c>
      <c r="G848" s="3" t="n">
        <v>2265</v>
      </c>
      <c r="H848" s="3" t="n">
        <v>531</v>
      </c>
      <c r="I848" s="3" t="n">
        <v>0</v>
      </c>
      <c r="J848" s="3" t="n">
        <v>2796</v>
      </c>
      <c r="K848" s="3" t="n">
        <v>0</v>
      </c>
      <c r="L848" s="3" t="n">
        <v>0</v>
      </c>
      <c r="M848" s="3" t="n">
        <v>0</v>
      </c>
      <c r="N848" s="3" t="n">
        <v>0</v>
      </c>
      <c r="O848" s="3" t="inlineStr">
        <is>
          <t>OS, sensing, logging and service health checks only; model not resident.</t>
        </is>
      </c>
      <c r="P848" s="3" t="n"/>
      <c r="Q848" s="3" t="n"/>
      <c r="R848" s="3" t="n">
        <v>60</v>
      </c>
      <c r="S848" s="3" t="n">
        <v>2.73046875</v>
      </c>
      <c r="T848" s="3" t="inlineStr">
        <is>
          <t>No</t>
        </is>
      </c>
      <c r="U848" s="3" t="n"/>
    </row>
    <row r="849">
      <c r="A849" s="3" t="n">
        <v>3</v>
      </c>
      <c r="B849" s="4" t="n">
        <v>45783.78390005787</v>
      </c>
      <c r="C849" s="3" t="inlineStr">
        <is>
          <t>N1</t>
        </is>
      </c>
      <c r="D849" s="3" t="inlineStr">
        <is>
          <t>crew_active</t>
        </is>
      </c>
      <c r="E849" s="3" t="n">
        <v>95.3</v>
      </c>
      <c r="F849" s="3" t="n">
        <v>3865.5</v>
      </c>
      <c r="G849" s="3" t="n">
        <v>14474</v>
      </c>
      <c r="H849" s="3" t="n">
        <v>5923</v>
      </c>
      <c r="I849" s="3" t="n">
        <v>22424</v>
      </c>
      <c r="J849" s="3" t="n">
        <v>42821</v>
      </c>
      <c r="K849" s="3" t="n">
        <v>1</v>
      </c>
      <c r="L849" s="3" t="n">
        <v>568</v>
      </c>
      <c r="M849" s="3" t="n">
        <v>137</v>
      </c>
      <c r="N849" s="3" t="n">
        <v>15543.3</v>
      </c>
      <c r="O849" s="3" t="inlineStr">
        <is>
          <t>Successful local inference sample linked to coordination T_reason_ms; model resident in RAM.</t>
        </is>
      </c>
      <c r="P849" s="3" t="inlineStr">
        <is>
          <t>EV3-123</t>
        </is>
      </c>
      <c r="Q849" s="3" t="n">
        <v>5</v>
      </c>
      <c r="R849" s="3" t="n">
        <v>60</v>
      </c>
      <c r="S849" s="3" t="n">
        <v>41.8173828125</v>
      </c>
      <c r="T849" s="3" t="inlineStr">
        <is>
          <t>Yes</t>
        </is>
      </c>
      <c r="U849" s="3" t="n"/>
    </row>
    <row r="850">
      <c r="A850" s="3" t="n">
        <v>3</v>
      </c>
      <c r="B850" s="4" t="n">
        <v>45783.78439572917</v>
      </c>
      <c r="C850" s="3" t="inlineStr">
        <is>
          <t>N1</t>
        </is>
      </c>
      <c r="D850" s="3" t="inlineStr">
        <is>
          <t>monitoring</t>
        </is>
      </c>
      <c r="E850" s="3" t="n">
        <v>26.6</v>
      </c>
      <c r="F850" s="3" t="n">
        <v>2461.5</v>
      </c>
      <c r="G850" s="3" t="n">
        <v>10112</v>
      </c>
      <c r="H850" s="3" t="n">
        <v>3643</v>
      </c>
      <c r="I850" s="3" t="n">
        <v>0</v>
      </c>
      <c r="J850" s="3" t="n">
        <v>13755</v>
      </c>
      <c r="K850" s="3" t="n">
        <v>0</v>
      </c>
      <c r="L850" s="3" t="n">
        <v>0</v>
      </c>
      <c r="M850" s="3" t="n">
        <v>0</v>
      </c>
      <c r="N850" s="3" t="n">
        <v>0</v>
      </c>
      <c r="O850" s="3" t="inlineStr">
        <is>
          <t>Sensor agents, Weaviate and PoA services resident; no LLM call in this 60 s resource window.</t>
        </is>
      </c>
      <c r="P850" s="3" t="n"/>
      <c r="Q850" s="3" t="n"/>
      <c r="R850" s="3" t="n">
        <v>60</v>
      </c>
      <c r="S850" s="3" t="n">
        <v>13.4326171875</v>
      </c>
      <c r="T850" s="3" t="inlineStr">
        <is>
          <t>No</t>
        </is>
      </c>
      <c r="U850" s="3" t="n"/>
    </row>
    <row r="851">
      <c r="A851" s="3" t="n">
        <v>3</v>
      </c>
      <c r="B851" s="4" t="n">
        <v>45783.78489201389</v>
      </c>
      <c r="C851" s="3" t="inlineStr">
        <is>
          <t>N4</t>
        </is>
      </c>
      <c r="D851" s="3" t="inlineStr">
        <is>
          <t>idle</t>
        </is>
      </c>
      <c r="E851" s="3" t="n">
        <v>10.6</v>
      </c>
      <c r="F851" s="3" t="n">
        <v>1497.4</v>
      </c>
      <c r="G851" s="3" t="n">
        <v>1547</v>
      </c>
      <c r="H851" s="3" t="n">
        <v>756</v>
      </c>
      <c r="I851" s="3" t="n">
        <v>0</v>
      </c>
      <c r="J851" s="3" t="n">
        <v>2303</v>
      </c>
      <c r="K851" s="3" t="n">
        <v>0</v>
      </c>
      <c r="L851" s="3" t="n">
        <v>0</v>
      </c>
      <c r="M851" s="3" t="n">
        <v>0</v>
      </c>
      <c r="N851" s="3" t="n">
        <v>0</v>
      </c>
      <c r="O851" s="3" t="inlineStr">
        <is>
          <t>OS, sensing, logging and service health checks only; model not resident.</t>
        </is>
      </c>
      <c r="P851" s="3" t="n"/>
      <c r="Q851" s="3" t="n"/>
      <c r="R851" s="3" t="n">
        <v>60</v>
      </c>
      <c r="S851" s="3" t="n">
        <v>2.2490234375</v>
      </c>
      <c r="T851" s="3" t="inlineStr">
        <is>
          <t>No</t>
        </is>
      </c>
      <c r="U851" s="3" t="n"/>
    </row>
    <row r="852">
      <c r="A852" s="3" t="n">
        <v>3</v>
      </c>
      <c r="B852" s="4" t="n">
        <v>45783.78538891204</v>
      </c>
      <c r="C852" s="3" t="inlineStr">
        <is>
          <t>N3</t>
        </is>
      </c>
      <c r="D852" s="3" t="inlineStr">
        <is>
          <t>crew_active</t>
        </is>
      </c>
      <c r="E852" s="3" t="n">
        <v>95.7</v>
      </c>
      <c r="F852" s="3" t="n">
        <v>3936.3</v>
      </c>
      <c r="G852" s="3" t="n">
        <v>14011</v>
      </c>
      <c r="H852" s="3" t="n">
        <v>6572</v>
      </c>
      <c r="I852" s="3" t="n">
        <v>22079</v>
      </c>
      <c r="J852" s="3" t="n">
        <v>42662</v>
      </c>
      <c r="K852" s="3" t="n">
        <v>1</v>
      </c>
      <c r="L852" s="3" t="n">
        <v>472</v>
      </c>
      <c r="M852" s="3" t="n">
        <v>126</v>
      </c>
      <c r="N852" s="3" t="n">
        <v>14695.7</v>
      </c>
      <c r="O852" s="3" t="inlineStr">
        <is>
          <t>Successful local inference sample linked to coordination T_reason_ms; model resident in RAM.</t>
        </is>
      </c>
      <c r="P852" s="3" t="inlineStr">
        <is>
          <t>EV3-121</t>
        </is>
      </c>
      <c r="Q852" s="3" t="n">
        <v>6</v>
      </c>
      <c r="R852" s="3" t="n">
        <v>60</v>
      </c>
      <c r="S852" s="3" t="n">
        <v>41.662109375</v>
      </c>
      <c r="T852" s="3" t="inlineStr">
        <is>
          <t>Yes</t>
        </is>
      </c>
      <c r="U852" s="3" t="n"/>
    </row>
    <row r="853">
      <c r="A853" s="3" t="n">
        <v>3</v>
      </c>
      <c r="B853" s="4" t="n">
        <v>45783.78588642361</v>
      </c>
      <c r="C853" s="3" t="inlineStr">
        <is>
          <t>N2</t>
        </is>
      </c>
      <c r="D853" s="3" t="inlineStr">
        <is>
          <t>monitoring</t>
        </is>
      </c>
      <c r="E853" s="3" t="n">
        <v>27.2</v>
      </c>
      <c r="F853" s="3" t="n">
        <v>2350.8</v>
      </c>
      <c r="G853" s="3" t="n">
        <v>8289</v>
      </c>
      <c r="H853" s="3" t="n">
        <v>4687</v>
      </c>
      <c r="I853" s="3" t="n">
        <v>0</v>
      </c>
      <c r="J853" s="3" t="n">
        <v>12976</v>
      </c>
      <c r="K853" s="3" t="n">
        <v>0</v>
      </c>
      <c r="L853" s="3" t="n">
        <v>0</v>
      </c>
      <c r="M853" s="3" t="n">
        <v>0</v>
      </c>
      <c r="N853" s="3" t="n">
        <v>0</v>
      </c>
      <c r="O853" s="3" t="inlineStr">
        <is>
          <t>Sensor agents, Weaviate and PoA services resident; no LLM call in this 60 s resource window.</t>
        </is>
      </c>
      <c r="P853" s="3" t="n"/>
      <c r="Q853" s="3" t="n"/>
      <c r="R853" s="3" t="n">
        <v>60</v>
      </c>
      <c r="S853" s="3" t="n">
        <v>12.671875</v>
      </c>
      <c r="T853" s="3" t="inlineStr">
        <is>
          <t>No</t>
        </is>
      </c>
      <c r="U853" s="3" t="n"/>
    </row>
    <row r="854">
      <c r="A854" s="3" t="n">
        <v>3</v>
      </c>
      <c r="B854" s="4" t="n">
        <v>45783.78637297454</v>
      </c>
      <c r="C854" s="3" t="inlineStr">
        <is>
          <t>N3</t>
        </is>
      </c>
      <c r="D854" s="3" t="inlineStr">
        <is>
          <t>idle</t>
        </is>
      </c>
      <c r="E854" s="3" t="n">
        <v>9.800000000000001</v>
      </c>
      <c r="F854" s="3" t="n">
        <v>1530.2</v>
      </c>
      <c r="G854" s="3" t="n">
        <v>1595</v>
      </c>
      <c r="H854" s="3" t="n">
        <v>922</v>
      </c>
      <c r="I854" s="3" t="n">
        <v>0</v>
      </c>
      <c r="J854" s="3" t="n">
        <v>2517</v>
      </c>
      <c r="K854" s="3" t="n">
        <v>0</v>
      </c>
      <c r="L854" s="3" t="n">
        <v>0</v>
      </c>
      <c r="M854" s="3" t="n">
        <v>0</v>
      </c>
      <c r="N854" s="3" t="n">
        <v>0</v>
      </c>
      <c r="O854" s="3" t="inlineStr">
        <is>
          <t>OS, sensing, logging and service health checks only; model not resident.</t>
        </is>
      </c>
      <c r="P854" s="3" t="n"/>
      <c r="Q854" s="3" t="n"/>
      <c r="R854" s="3" t="n">
        <v>60</v>
      </c>
      <c r="S854" s="3" t="n">
        <v>2.4580078125</v>
      </c>
      <c r="T854" s="3" t="inlineStr">
        <is>
          <t>No</t>
        </is>
      </c>
      <c r="U854" s="3" t="n"/>
    </row>
    <row r="855">
      <c r="A855" s="3" t="n">
        <v>3</v>
      </c>
      <c r="B855" s="4" t="n">
        <v>45783.78686013889</v>
      </c>
      <c r="C855" s="3" t="inlineStr">
        <is>
          <t>N4</t>
        </is>
      </c>
      <c r="D855" s="3" t="inlineStr">
        <is>
          <t>idle</t>
        </is>
      </c>
      <c r="E855" s="3" t="n">
        <v>12.3</v>
      </c>
      <c r="F855" s="3" t="n">
        <v>1596.6</v>
      </c>
      <c r="G855" s="3" t="n">
        <v>1197</v>
      </c>
      <c r="H855" s="3" t="n">
        <v>1535</v>
      </c>
      <c r="I855" s="3" t="n">
        <v>0</v>
      </c>
      <c r="J855" s="3" t="n">
        <v>2732</v>
      </c>
      <c r="K855" s="3" t="n">
        <v>0</v>
      </c>
      <c r="L855" s="3" t="n">
        <v>0</v>
      </c>
      <c r="M855" s="3" t="n">
        <v>0</v>
      </c>
      <c r="N855" s="3" t="n">
        <v>0</v>
      </c>
      <c r="O855" s="3" t="inlineStr">
        <is>
          <t>OS, sensing, logging and service health checks only; model not resident.</t>
        </is>
      </c>
      <c r="P855" s="3" t="n"/>
      <c r="Q855" s="3" t="n"/>
      <c r="R855" s="3" t="n">
        <v>60</v>
      </c>
      <c r="S855" s="3" t="n">
        <v>2.66796875</v>
      </c>
      <c r="T855" s="3" t="inlineStr">
        <is>
          <t>No</t>
        </is>
      </c>
      <c r="U855" s="3" t="n"/>
    </row>
    <row r="856">
      <c r="A856" s="3" t="n">
        <v>3</v>
      </c>
      <c r="B856" s="4" t="n">
        <v>45783.78734791667</v>
      </c>
      <c r="C856" s="3" t="inlineStr">
        <is>
          <t>N4</t>
        </is>
      </c>
      <c r="D856" s="3" t="inlineStr">
        <is>
          <t>idle</t>
        </is>
      </c>
      <c r="E856" s="3" t="n">
        <v>13.6</v>
      </c>
      <c r="F856" s="3" t="n">
        <v>1549.3</v>
      </c>
      <c r="G856" s="3" t="n">
        <v>1467</v>
      </c>
      <c r="H856" s="3" t="n">
        <v>1298</v>
      </c>
      <c r="I856" s="3" t="n">
        <v>0</v>
      </c>
      <c r="J856" s="3" t="n">
        <v>2765</v>
      </c>
      <c r="K856" s="3" t="n">
        <v>0</v>
      </c>
      <c r="L856" s="3" t="n">
        <v>0</v>
      </c>
      <c r="M856" s="3" t="n">
        <v>0</v>
      </c>
      <c r="N856" s="3" t="n">
        <v>0</v>
      </c>
      <c r="O856" s="3" t="inlineStr">
        <is>
          <t>OS, sensing, logging and service health checks only; model not resident.</t>
        </is>
      </c>
      <c r="P856" s="3" t="n"/>
      <c r="Q856" s="3" t="n"/>
      <c r="R856" s="3" t="n">
        <v>60</v>
      </c>
      <c r="S856" s="3" t="n">
        <v>2.7001953125</v>
      </c>
      <c r="T856" s="3" t="inlineStr">
        <is>
          <t>No</t>
        </is>
      </c>
      <c r="U856" s="3" t="n"/>
    </row>
    <row r="857">
      <c r="A857" s="3" t="n">
        <v>3</v>
      </c>
      <c r="B857" s="4" t="n">
        <v>45783.78783630787</v>
      </c>
      <c r="C857" s="3" t="inlineStr">
        <is>
          <t>N2</t>
        </is>
      </c>
      <c r="D857" s="3" t="inlineStr">
        <is>
          <t>idle</t>
        </is>
      </c>
      <c r="E857" s="3" t="n">
        <v>13.5</v>
      </c>
      <c r="F857" s="3" t="n">
        <v>1544.6</v>
      </c>
      <c r="G857" s="3" t="n">
        <v>1905</v>
      </c>
      <c r="H857" s="3" t="n">
        <v>1434</v>
      </c>
      <c r="I857" s="3" t="n">
        <v>0</v>
      </c>
      <c r="J857" s="3" t="n">
        <v>3339</v>
      </c>
      <c r="K857" s="3" t="n">
        <v>0</v>
      </c>
      <c r="L857" s="3" t="n">
        <v>0</v>
      </c>
      <c r="M857" s="3" t="n">
        <v>0</v>
      </c>
      <c r="N857" s="3" t="n">
        <v>0</v>
      </c>
      <c r="O857" s="3" t="inlineStr">
        <is>
          <t>OS, sensing, logging and service health checks only; model not resident.</t>
        </is>
      </c>
      <c r="P857" s="3" t="n"/>
      <c r="Q857" s="3" t="n"/>
      <c r="R857" s="3" t="n">
        <v>60</v>
      </c>
      <c r="S857" s="3" t="n">
        <v>3.2607421875</v>
      </c>
      <c r="T857" s="3" t="inlineStr">
        <is>
          <t>No</t>
        </is>
      </c>
      <c r="U857" s="3" t="n"/>
    </row>
    <row r="858">
      <c r="A858" s="3" t="n">
        <v>3</v>
      </c>
      <c r="B858" s="4" t="n">
        <v>45783.7883253125</v>
      </c>
      <c r="C858" s="3" t="inlineStr">
        <is>
          <t>N1</t>
        </is>
      </c>
      <c r="D858" s="3" t="inlineStr">
        <is>
          <t>monitoring</t>
        </is>
      </c>
      <c r="E858" s="3" t="n">
        <v>28.8</v>
      </c>
      <c r="F858" s="3" t="n">
        <v>2216.2</v>
      </c>
      <c r="G858" s="3" t="n">
        <v>9122</v>
      </c>
      <c r="H858" s="3" t="n">
        <v>4100</v>
      </c>
      <c r="I858" s="3" t="n">
        <v>0</v>
      </c>
      <c r="J858" s="3" t="n">
        <v>13222</v>
      </c>
      <c r="K858" s="3" t="n">
        <v>0</v>
      </c>
      <c r="L858" s="3" t="n">
        <v>0</v>
      </c>
      <c r="M858" s="3" t="n">
        <v>0</v>
      </c>
      <c r="N858" s="3" t="n">
        <v>0</v>
      </c>
      <c r="O858" s="3" t="inlineStr">
        <is>
          <t>Sensor agents, Weaviate and PoA services resident; no LLM call in this 60 s resource window.</t>
        </is>
      </c>
      <c r="P858" s="3" t="n"/>
      <c r="Q858" s="3" t="n"/>
      <c r="R858" s="3" t="n">
        <v>60</v>
      </c>
      <c r="S858" s="3" t="n">
        <v>12.912109375</v>
      </c>
      <c r="T858" s="3" t="inlineStr">
        <is>
          <t>No</t>
        </is>
      </c>
      <c r="U858" s="3" t="n"/>
    </row>
    <row r="859">
      <c r="A859" s="3" t="n">
        <v>3</v>
      </c>
      <c r="B859" s="4" t="n">
        <v>45783.78881493056</v>
      </c>
      <c r="C859" s="3" t="inlineStr">
        <is>
          <t>N4</t>
        </is>
      </c>
      <c r="D859" s="3" t="inlineStr">
        <is>
          <t>idle</t>
        </is>
      </c>
      <c r="E859" s="3" t="n">
        <v>10</v>
      </c>
      <c r="F859" s="3" t="n">
        <v>1495.3</v>
      </c>
      <c r="G859" s="3" t="n">
        <v>1483</v>
      </c>
      <c r="H859" s="3" t="n">
        <v>1748</v>
      </c>
      <c r="I859" s="3" t="n">
        <v>0</v>
      </c>
      <c r="J859" s="3" t="n">
        <v>3231</v>
      </c>
      <c r="K859" s="3" t="n">
        <v>0</v>
      </c>
      <c r="L859" s="3" t="n">
        <v>0</v>
      </c>
      <c r="M859" s="3" t="n">
        <v>0</v>
      </c>
      <c r="N859" s="3" t="n">
        <v>0</v>
      </c>
      <c r="O859" s="3" t="inlineStr">
        <is>
          <t>OS, sensing, logging and service health checks only; model not resident.</t>
        </is>
      </c>
      <c r="P859" s="3" t="n"/>
      <c r="Q859" s="3" t="n"/>
      <c r="R859" s="3" t="n">
        <v>60</v>
      </c>
      <c r="S859" s="3" t="n">
        <v>3.1552734375</v>
      </c>
      <c r="T859" s="3" t="inlineStr">
        <is>
          <t>No</t>
        </is>
      </c>
      <c r="U859" s="3" t="n"/>
    </row>
    <row r="860">
      <c r="A860" s="3" t="n">
        <v>3</v>
      </c>
      <c r="B860" s="4" t="n">
        <v>45783.78930516203</v>
      </c>
      <c r="C860" s="3" t="inlineStr">
        <is>
          <t>N4</t>
        </is>
      </c>
      <c r="D860" s="3" t="inlineStr">
        <is>
          <t>monitoring</t>
        </is>
      </c>
      <c r="E860" s="3" t="n">
        <v>27.3</v>
      </c>
      <c r="F860" s="3" t="n">
        <v>2379.1</v>
      </c>
      <c r="G860" s="3" t="n">
        <v>7571</v>
      </c>
      <c r="H860" s="3" t="n">
        <v>4288</v>
      </c>
      <c r="I860" s="3" t="n">
        <v>0</v>
      </c>
      <c r="J860" s="3" t="n">
        <v>11859</v>
      </c>
      <c r="K860" s="3" t="n">
        <v>0</v>
      </c>
      <c r="L860" s="3" t="n">
        <v>0</v>
      </c>
      <c r="M860" s="3" t="n">
        <v>0</v>
      </c>
      <c r="N860" s="3" t="n">
        <v>0</v>
      </c>
      <c r="O860" s="3" t="inlineStr">
        <is>
          <t>Sensor agents, Weaviate and PoA services resident; no LLM call in this 60 s resource window.</t>
        </is>
      </c>
      <c r="P860" s="3" t="n"/>
      <c r="Q860" s="3" t="n"/>
      <c r="R860" s="3" t="n">
        <v>60</v>
      </c>
      <c r="S860" s="3" t="n">
        <v>11.5810546875</v>
      </c>
      <c r="T860" s="3" t="inlineStr">
        <is>
          <t>No</t>
        </is>
      </c>
      <c r="U860" s="3" t="n"/>
    </row>
    <row r="861">
      <c r="A861" s="3" t="n">
        <v>3</v>
      </c>
      <c r="B861" s="4" t="n">
        <v>45783.78979600695</v>
      </c>
      <c r="C861" s="3" t="inlineStr">
        <is>
          <t>N4</t>
        </is>
      </c>
      <c r="D861" s="3" t="inlineStr">
        <is>
          <t>monitoring</t>
        </is>
      </c>
      <c r="E861" s="3" t="n">
        <v>27.5</v>
      </c>
      <c r="F861" s="3" t="n">
        <v>2199.8</v>
      </c>
      <c r="G861" s="3" t="n">
        <v>9967</v>
      </c>
      <c r="H861" s="3" t="n">
        <v>3259</v>
      </c>
      <c r="I861" s="3" t="n">
        <v>0</v>
      </c>
      <c r="J861" s="3" t="n">
        <v>13226</v>
      </c>
      <c r="K861" s="3" t="n">
        <v>0</v>
      </c>
      <c r="L861" s="3" t="n">
        <v>0</v>
      </c>
      <c r="M861" s="3" t="n">
        <v>0</v>
      </c>
      <c r="N861" s="3" t="n">
        <v>0</v>
      </c>
      <c r="O861" s="3" t="inlineStr">
        <is>
          <t>Sensor agents, Weaviate and PoA services resident; no LLM call in this 60 s resource window.</t>
        </is>
      </c>
      <c r="P861" s="3" t="n"/>
      <c r="Q861" s="3" t="n"/>
      <c r="R861" s="3" t="n">
        <v>60</v>
      </c>
      <c r="S861" s="3" t="n">
        <v>12.916015625</v>
      </c>
      <c r="T861" s="3" t="inlineStr">
        <is>
          <t>No</t>
        </is>
      </c>
      <c r="U861" s="3" t="n"/>
    </row>
    <row r="862">
      <c r="A862" s="3" t="n">
        <v>3</v>
      </c>
      <c r="B862" s="4" t="n">
        <v>45783.79028746528</v>
      </c>
      <c r="C862" s="3" t="inlineStr">
        <is>
          <t>N1</t>
        </is>
      </c>
      <c r="D862" s="3" t="inlineStr">
        <is>
          <t>crew_active</t>
        </is>
      </c>
      <c r="E862" s="3" t="n">
        <v>94.8</v>
      </c>
      <c r="F862" s="3" t="n">
        <v>3911.2</v>
      </c>
      <c r="G862" s="3" t="n">
        <v>15035</v>
      </c>
      <c r="H862" s="3" t="n">
        <v>6533</v>
      </c>
      <c r="I862" s="3" t="n">
        <v>23877</v>
      </c>
      <c r="J862" s="3" t="n">
        <v>45445</v>
      </c>
      <c r="K862" s="3" t="n">
        <v>1</v>
      </c>
      <c r="L862" s="3" t="n">
        <v>595</v>
      </c>
      <c r="M862" s="3" t="n">
        <v>139</v>
      </c>
      <c r="N862" s="3" t="n">
        <v>16195.6</v>
      </c>
      <c r="O862" s="3" t="inlineStr">
        <is>
          <t>Successful local inference sample linked to coordination T_reason_ms; model resident in RAM.</t>
        </is>
      </c>
      <c r="P862" s="3" t="inlineStr">
        <is>
          <t>EV3-120</t>
        </is>
      </c>
      <c r="Q862" s="3" t="n">
        <v>3</v>
      </c>
      <c r="R862" s="3" t="n">
        <v>60</v>
      </c>
      <c r="S862" s="3" t="n">
        <v>44.3798828125</v>
      </c>
      <c r="T862" s="3" t="inlineStr">
        <is>
          <t>Yes</t>
        </is>
      </c>
      <c r="U862" s="3" t="n"/>
    </row>
    <row r="863">
      <c r="A863" s="3" t="n">
        <v>3</v>
      </c>
      <c r="B863" s="4" t="n">
        <v>45783.79077953703</v>
      </c>
      <c r="C863" s="3" t="inlineStr">
        <is>
          <t>N3</t>
        </is>
      </c>
      <c r="D863" s="3" t="inlineStr">
        <is>
          <t>crew_active</t>
        </is>
      </c>
      <c r="E863" s="3" t="n">
        <v>95.90000000000001</v>
      </c>
      <c r="F863" s="3" t="n">
        <v>3900.3</v>
      </c>
      <c r="G863" s="3" t="n">
        <v>14561</v>
      </c>
      <c r="H863" s="3" t="n">
        <v>5447</v>
      </c>
      <c r="I863" s="3" t="n">
        <v>22791</v>
      </c>
      <c r="J863" s="3" t="n">
        <v>42799</v>
      </c>
      <c r="K863" s="3" t="n">
        <v>1</v>
      </c>
      <c r="L863" s="3" t="n">
        <v>505</v>
      </c>
      <c r="M863" s="3" t="n">
        <v>137</v>
      </c>
      <c r="N863" s="3" t="n">
        <v>15507.5</v>
      </c>
      <c r="O863" s="3" t="inlineStr">
        <is>
          <t>Successful local inference sample linked to coordination T_reason_ms; model resident in RAM.</t>
        </is>
      </c>
      <c r="P863" s="3" t="inlineStr">
        <is>
          <t>EV3-119</t>
        </is>
      </c>
      <c r="Q863" s="3" t="n">
        <v>3</v>
      </c>
      <c r="R863" s="3" t="n">
        <v>60</v>
      </c>
      <c r="S863" s="3" t="n">
        <v>41.7958984375</v>
      </c>
      <c r="T863" s="3" t="inlineStr">
        <is>
          <t>Yes</t>
        </is>
      </c>
      <c r="U863" s="3" t="n"/>
    </row>
    <row r="864">
      <c r="A864" s="3" t="n">
        <v>3</v>
      </c>
      <c r="B864" s="4" t="n">
        <v>45783.79127222222</v>
      </c>
      <c r="C864" s="3" t="inlineStr">
        <is>
          <t>N3</t>
        </is>
      </c>
      <c r="D864" s="3" t="inlineStr">
        <is>
          <t>crew_active</t>
        </is>
      </c>
      <c r="E864" s="3" t="n">
        <v>95.3</v>
      </c>
      <c r="F864" s="3" t="n">
        <v>3889.6</v>
      </c>
      <c r="G864" s="3" t="n">
        <v>14070</v>
      </c>
      <c r="H864" s="3" t="n">
        <v>7131</v>
      </c>
      <c r="I864" s="3" t="n">
        <v>20991</v>
      </c>
      <c r="J864" s="3" t="n">
        <v>42192</v>
      </c>
      <c r="K864" s="3" t="n">
        <v>1</v>
      </c>
      <c r="L864" s="3" t="n">
        <v>390</v>
      </c>
      <c r="M864" s="3" t="n">
        <v>133</v>
      </c>
      <c r="N864" s="3" t="n">
        <v>15403.8</v>
      </c>
      <c r="O864" s="3" t="inlineStr">
        <is>
          <t>Successful local inference sample linked to coordination T_reason_ms; model resident in RAM.</t>
        </is>
      </c>
      <c r="P864" s="3" t="inlineStr">
        <is>
          <t>EV3-118</t>
        </is>
      </c>
      <c r="Q864" s="3" t="n">
        <v>7</v>
      </c>
      <c r="R864" s="3" t="n">
        <v>60</v>
      </c>
      <c r="S864" s="3" t="n">
        <v>41.203125</v>
      </c>
      <c r="T864" s="3" t="inlineStr">
        <is>
          <t>Yes</t>
        </is>
      </c>
      <c r="U864" s="3" t="n"/>
    </row>
    <row r="865">
      <c r="A865" s="3" t="n">
        <v>3</v>
      </c>
      <c r="B865" s="4" t="n">
        <v>45783.79176552084</v>
      </c>
      <c r="C865" s="3" t="inlineStr">
        <is>
          <t>N4</t>
        </is>
      </c>
      <c r="D865" s="3" t="inlineStr">
        <is>
          <t>crew_active</t>
        </is>
      </c>
      <c r="E865" s="3" t="n">
        <v>94.09999999999999</v>
      </c>
      <c r="F865" s="3" t="n">
        <v>3872.2</v>
      </c>
      <c r="G865" s="3" t="n">
        <v>14828</v>
      </c>
      <c r="H865" s="3" t="n">
        <v>5898</v>
      </c>
      <c r="I865" s="3" t="n">
        <v>23191</v>
      </c>
      <c r="J865" s="3" t="n">
        <v>43917</v>
      </c>
      <c r="K865" s="3" t="n">
        <v>1</v>
      </c>
      <c r="L865" s="3" t="n">
        <v>535</v>
      </c>
      <c r="M865" s="3" t="n">
        <v>119</v>
      </c>
      <c r="N865" s="3" t="n">
        <v>14323</v>
      </c>
      <c r="O865" s="3" t="inlineStr">
        <is>
          <t>Successful local inference sample linked to coordination T_reason_ms; model resident in RAM.</t>
        </is>
      </c>
      <c r="P865" s="3" t="inlineStr">
        <is>
          <t>EV3-117</t>
        </is>
      </c>
      <c r="Q865" s="3" t="n">
        <v>8</v>
      </c>
      <c r="R865" s="3" t="n">
        <v>60</v>
      </c>
      <c r="S865" s="3" t="n">
        <v>42.8876953125</v>
      </c>
      <c r="T865" s="3" t="inlineStr">
        <is>
          <t>Yes</t>
        </is>
      </c>
      <c r="U865" s="3" t="n"/>
    </row>
    <row r="866">
      <c r="A866" s="3" t="n">
        <v>3</v>
      </c>
      <c r="B866" s="4" t="n">
        <v>45783.79225943287</v>
      </c>
      <c r="C866" s="3" t="inlineStr">
        <is>
          <t>N1</t>
        </is>
      </c>
      <c r="D866" s="3" t="inlineStr">
        <is>
          <t>crew_active</t>
        </is>
      </c>
      <c r="E866" s="3" t="n">
        <v>91.7</v>
      </c>
      <c r="F866" s="3" t="n">
        <v>3816.1</v>
      </c>
      <c r="G866" s="3" t="n">
        <v>14675</v>
      </c>
      <c r="H866" s="3" t="n">
        <v>6026</v>
      </c>
      <c r="I866" s="3" t="n">
        <v>22853</v>
      </c>
      <c r="J866" s="3" t="n">
        <v>43554</v>
      </c>
      <c r="K866" s="3" t="n">
        <v>1</v>
      </c>
      <c r="L866" s="3" t="n">
        <v>541</v>
      </c>
      <c r="M866" s="3" t="n">
        <v>122</v>
      </c>
      <c r="N866" s="3" t="n">
        <v>14455.1</v>
      </c>
      <c r="O866" s="3" t="inlineStr">
        <is>
          <t>Successful local inference sample linked to coordination T_reason_ms; model resident in RAM.</t>
        </is>
      </c>
      <c r="P866" s="3" t="inlineStr">
        <is>
          <t>EV3-115</t>
        </is>
      </c>
      <c r="Q866" s="3" t="n">
        <v>3</v>
      </c>
      <c r="R866" s="3" t="n">
        <v>60</v>
      </c>
      <c r="S866" s="3" t="n">
        <v>42.533203125</v>
      </c>
      <c r="T866" s="3" t="inlineStr">
        <is>
          <t>Yes</t>
        </is>
      </c>
      <c r="U866" s="3" t="n"/>
    </row>
    <row r="867">
      <c r="A867" s="3" t="n">
        <v>3</v>
      </c>
      <c r="B867" s="4" t="n">
        <v>45783.79275395833</v>
      </c>
      <c r="C867" s="3" t="inlineStr">
        <is>
          <t>N4</t>
        </is>
      </c>
      <c r="D867" s="3" t="inlineStr">
        <is>
          <t>monitoring</t>
        </is>
      </c>
      <c r="E867" s="3" t="n">
        <v>28.1</v>
      </c>
      <c r="F867" s="3" t="n">
        <v>2305.1</v>
      </c>
      <c r="G867" s="3" t="n">
        <v>8385</v>
      </c>
      <c r="H867" s="3" t="n">
        <v>3024</v>
      </c>
      <c r="I867" s="3" t="n">
        <v>0</v>
      </c>
      <c r="J867" s="3" t="n">
        <v>11409</v>
      </c>
      <c r="K867" s="3" t="n">
        <v>0</v>
      </c>
      <c r="L867" s="3" t="n">
        <v>0</v>
      </c>
      <c r="M867" s="3" t="n">
        <v>0</v>
      </c>
      <c r="N867" s="3" t="n">
        <v>0</v>
      </c>
      <c r="O867" s="3" t="inlineStr">
        <is>
          <t>Sensor agents, Weaviate and PoA services resident; no LLM call in this 60 s resource window.</t>
        </is>
      </c>
      <c r="P867" s="3" t="n"/>
      <c r="Q867" s="3" t="n"/>
      <c r="R867" s="3" t="n">
        <v>60</v>
      </c>
      <c r="S867" s="3" t="n">
        <v>11.1416015625</v>
      </c>
      <c r="T867" s="3" t="inlineStr">
        <is>
          <t>No</t>
        </is>
      </c>
      <c r="U867" s="3" t="n"/>
    </row>
    <row r="868">
      <c r="A868" s="3" t="n">
        <v>3</v>
      </c>
      <c r="B868" s="4" t="n">
        <v>45783.79324909722</v>
      </c>
      <c r="C868" s="3" t="inlineStr">
        <is>
          <t>N4</t>
        </is>
      </c>
      <c r="D868" s="3" t="inlineStr">
        <is>
          <t>monitoring</t>
        </is>
      </c>
      <c r="E868" s="3" t="n">
        <v>27.3</v>
      </c>
      <c r="F868" s="3" t="n">
        <v>2454.8</v>
      </c>
      <c r="G868" s="3" t="n">
        <v>11575</v>
      </c>
      <c r="H868" s="3" t="n">
        <v>5318</v>
      </c>
      <c r="I868" s="3" t="n">
        <v>0</v>
      </c>
      <c r="J868" s="3" t="n">
        <v>16893</v>
      </c>
      <c r="K868" s="3" t="n">
        <v>0</v>
      </c>
      <c r="L868" s="3" t="n">
        <v>0</v>
      </c>
      <c r="M868" s="3" t="n">
        <v>0</v>
      </c>
      <c r="N868" s="3" t="n">
        <v>0</v>
      </c>
      <c r="O868" s="3" t="inlineStr">
        <is>
          <t>Sensor agents, Weaviate and PoA services resident; no LLM call in this 60 s resource window.</t>
        </is>
      </c>
      <c r="P868" s="3" t="n"/>
      <c r="Q868" s="3" t="n"/>
      <c r="R868" s="3" t="n">
        <v>60</v>
      </c>
      <c r="S868" s="3" t="n">
        <v>16.4970703125</v>
      </c>
      <c r="T868" s="3" t="inlineStr">
        <is>
          <t>No</t>
        </is>
      </c>
      <c r="U868" s="3" t="n"/>
    </row>
    <row r="869">
      <c r="A869" s="3" t="n">
        <v>3</v>
      </c>
      <c r="B869" s="4" t="n">
        <v>45783.79374484954</v>
      </c>
      <c r="C869" s="3" t="inlineStr">
        <is>
          <t>N4</t>
        </is>
      </c>
      <c r="D869" s="3" t="inlineStr">
        <is>
          <t>idle</t>
        </is>
      </c>
      <c r="E869" s="3" t="n">
        <v>9.9</v>
      </c>
      <c r="F869" s="3" t="n">
        <v>1593.7</v>
      </c>
      <c r="G869" s="3" t="n">
        <v>2283</v>
      </c>
      <c r="H869" s="3" t="n">
        <v>1439</v>
      </c>
      <c r="I869" s="3" t="n">
        <v>0</v>
      </c>
      <c r="J869" s="3" t="n">
        <v>3722</v>
      </c>
      <c r="K869" s="3" t="n">
        <v>0</v>
      </c>
      <c r="L869" s="3" t="n">
        <v>0</v>
      </c>
      <c r="M869" s="3" t="n">
        <v>0</v>
      </c>
      <c r="N869" s="3" t="n">
        <v>0</v>
      </c>
      <c r="O869" s="3" t="inlineStr">
        <is>
          <t>OS, sensing, logging and service health checks only; model not resident.</t>
        </is>
      </c>
      <c r="P869" s="3" t="n"/>
      <c r="Q869" s="3" t="n"/>
      <c r="R869" s="3" t="n">
        <v>60</v>
      </c>
      <c r="S869" s="3" t="n">
        <v>3.634765625</v>
      </c>
      <c r="T869" s="3" t="inlineStr">
        <is>
          <t>No</t>
        </is>
      </c>
      <c r="U869" s="3" t="n"/>
    </row>
    <row r="870">
      <c r="A870" s="3" t="n">
        <v>3</v>
      </c>
      <c r="B870" s="4" t="n">
        <v>45783.79424121528</v>
      </c>
      <c r="C870" s="3" t="inlineStr">
        <is>
          <t>N4</t>
        </is>
      </c>
      <c r="D870" s="3" t="inlineStr">
        <is>
          <t>monitoring</t>
        </is>
      </c>
      <c r="E870" s="3" t="n">
        <v>28.9</v>
      </c>
      <c r="F870" s="3" t="n">
        <v>2414.3</v>
      </c>
      <c r="G870" s="3" t="n">
        <v>9456</v>
      </c>
      <c r="H870" s="3" t="n">
        <v>2951</v>
      </c>
      <c r="I870" s="3" t="n">
        <v>0</v>
      </c>
      <c r="J870" s="3" t="n">
        <v>12407</v>
      </c>
      <c r="K870" s="3" t="n">
        <v>0</v>
      </c>
      <c r="L870" s="3" t="n">
        <v>0</v>
      </c>
      <c r="M870" s="3" t="n">
        <v>0</v>
      </c>
      <c r="N870" s="3" t="n">
        <v>0</v>
      </c>
      <c r="O870" s="3" t="inlineStr">
        <is>
          <t>Sensor agents, Weaviate and PoA services resident; no LLM call in this 60 s resource window.</t>
        </is>
      </c>
      <c r="P870" s="3" t="n"/>
      <c r="Q870" s="3" t="n"/>
      <c r="R870" s="3" t="n">
        <v>60</v>
      </c>
      <c r="S870" s="3" t="n">
        <v>12.1162109375</v>
      </c>
      <c r="T870" s="3" t="inlineStr">
        <is>
          <t>No</t>
        </is>
      </c>
      <c r="U870" s="3" t="n"/>
    </row>
    <row r="871">
      <c r="A871" s="3" t="n">
        <v>3</v>
      </c>
      <c r="B871" s="4" t="n">
        <v>45783.79473819445</v>
      </c>
      <c r="C871" s="3" t="inlineStr">
        <is>
          <t>N1</t>
        </is>
      </c>
      <c r="D871" s="3" t="inlineStr">
        <is>
          <t>idle</t>
        </is>
      </c>
      <c r="E871" s="3" t="n">
        <v>13.2</v>
      </c>
      <c r="F871" s="3" t="n">
        <v>1580.7</v>
      </c>
      <c r="G871" s="3" t="n">
        <v>1719</v>
      </c>
      <c r="H871" s="3" t="n">
        <v>974</v>
      </c>
      <c r="I871" s="3" t="n">
        <v>0</v>
      </c>
      <c r="J871" s="3" t="n">
        <v>2693</v>
      </c>
      <c r="K871" s="3" t="n">
        <v>0</v>
      </c>
      <c r="L871" s="3" t="n">
        <v>0</v>
      </c>
      <c r="M871" s="3" t="n">
        <v>0</v>
      </c>
      <c r="N871" s="3" t="n">
        <v>0</v>
      </c>
      <c r="O871" s="3" t="inlineStr">
        <is>
          <t>OS, sensing, logging and service health checks only; model not resident.</t>
        </is>
      </c>
      <c r="P871" s="3" t="n"/>
      <c r="Q871" s="3" t="n"/>
      <c r="R871" s="3" t="n">
        <v>60</v>
      </c>
      <c r="S871" s="3" t="n">
        <v>2.6298828125</v>
      </c>
      <c r="T871" s="3" t="inlineStr">
        <is>
          <t>No</t>
        </is>
      </c>
      <c r="U871" s="3" t="n"/>
    </row>
    <row r="872">
      <c r="A872" s="3" t="n">
        <v>3</v>
      </c>
      <c r="B872" s="4" t="n">
        <v>45783.79523578704</v>
      </c>
      <c r="C872" s="3" t="inlineStr">
        <is>
          <t>N3</t>
        </is>
      </c>
      <c r="D872" s="3" t="inlineStr">
        <is>
          <t>monitoring</t>
        </is>
      </c>
      <c r="E872" s="3" t="n">
        <v>29.4</v>
      </c>
      <c r="F872" s="3" t="n">
        <v>2437.8</v>
      </c>
      <c r="G872" s="3" t="n">
        <v>8880</v>
      </c>
      <c r="H872" s="3" t="n">
        <v>4559</v>
      </c>
      <c r="I872" s="3" t="n">
        <v>0</v>
      </c>
      <c r="J872" s="3" t="n">
        <v>13439</v>
      </c>
      <c r="K872" s="3" t="n">
        <v>0</v>
      </c>
      <c r="L872" s="3" t="n">
        <v>0</v>
      </c>
      <c r="M872" s="3" t="n">
        <v>0</v>
      </c>
      <c r="N872" s="3" t="n">
        <v>0</v>
      </c>
      <c r="O872" s="3" t="inlineStr">
        <is>
          <t>Sensor agents, Weaviate and PoA services resident; no LLM call in this 60 s resource window.</t>
        </is>
      </c>
      <c r="P872" s="3" t="n"/>
      <c r="Q872" s="3" t="n"/>
      <c r="R872" s="3" t="n">
        <v>60</v>
      </c>
      <c r="S872" s="3" t="n">
        <v>13.1240234375</v>
      </c>
      <c r="T872" s="3" t="inlineStr">
        <is>
          <t>No</t>
        </is>
      </c>
      <c r="U872" s="3" t="n"/>
    </row>
    <row r="873">
      <c r="A873" s="3" t="n">
        <v>3</v>
      </c>
      <c r="B873" s="4" t="n">
        <v>45783.79572241898</v>
      </c>
      <c r="C873" s="3" t="inlineStr">
        <is>
          <t>N4</t>
        </is>
      </c>
      <c r="D873" s="3" t="inlineStr">
        <is>
          <t>idle</t>
        </is>
      </c>
      <c r="E873" s="3" t="n">
        <v>10.5</v>
      </c>
      <c r="F873" s="3" t="n">
        <v>1551</v>
      </c>
      <c r="G873" s="3" t="n">
        <v>1954</v>
      </c>
      <c r="H873" s="3" t="n">
        <v>1131</v>
      </c>
      <c r="I873" s="3" t="n">
        <v>0</v>
      </c>
      <c r="J873" s="3" t="n">
        <v>3085</v>
      </c>
      <c r="K873" s="3" t="n">
        <v>0</v>
      </c>
      <c r="L873" s="3" t="n">
        <v>0</v>
      </c>
      <c r="M873" s="3" t="n">
        <v>0</v>
      </c>
      <c r="N873" s="3" t="n">
        <v>0</v>
      </c>
      <c r="O873" s="3" t="inlineStr">
        <is>
          <t>OS, sensing, logging and service health checks only; model not resident.</t>
        </is>
      </c>
      <c r="P873" s="3" t="n"/>
      <c r="Q873" s="3" t="n"/>
      <c r="R873" s="3" t="n">
        <v>60</v>
      </c>
      <c r="S873" s="3" t="n">
        <v>3.0126953125</v>
      </c>
      <c r="T873" s="3" t="inlineStr">
        <is>
          <t>No</t>
        </is>
      </c>
      <c r="U873" s="3" t="n"/>
    </row>
    <row r="874">
      <c r="A874" s="3" t="n">
        <v>3</v>
      </c>
      <c r="B874" s="4" t="n">
        <v>45783.79620966435</v>
      </c>
      <c r="C874" s="3" t="inlineStr">
        <is>
          <t>N2</t>
        </is>
      </c>
      <c r="D874" s="3" t="inlineStr">
        <is>
          <t>crew_active</t>
        </is>
      </c>
      <c r="E874" s="3" t="n">
        <v>97</v>
      </c>
      <c r="F874" s="3" t="n">
        <v>3828.5</v>
      </c>
      <c r="G874" s="3" t="n">
        <v>13075</v>
      </c>
      <c r="H874" s="3" t="n">
        <v>6208</v>
      </c>
      <c r="I874" s="3" t="n">
        <v>22102</v>
      </c>
      <c r="J874" s="3" t="n">
        <v>41385</v>
      </c>
      <c r="K874" s="3" t="n">
        <v>1</v>
      </c>
      <c r="L874" s="3" t="n">
        <v>575</v>
      </c>
      <c r="M874" s="3" t="n">
        <v>135</v>
      </c>
      <c r="N874" s="3" t="n">
        <v>15999.5</v>
      </c>
      <c r="O874" s="3" t="inlineStr">
        <is>
          <t>Successful local inference sample linked to coordination T_reason_ms; model resident in RAM.</t>
        </is>
      </c>
      <c r="P874" s="3" t="inlineStr">
        <is>
          <t>EV3-114</t>
        </is>
      </c>
      <c r="Q874" s="3" t="n">
        <v>10</v>
      </c>
      <c r="R874" s="3" t="n">
        <v>60</v>
      </c>
      <c r="S874" s="3" t="n">
        <v>40.4150390625</v>
      </c>
      <c r="T874" s="3" t="inlineStr">
        <is>
          <t>Yes</t>
        </is>
      </c>
      <c r="U874" s="3" t="n"/>
    </row>
    <row r="875">
      <c r="A875" s="3" t="n">
        <v>3</v>
      </c>
      <c r="B875" s="4" t="n">
        <v>45783.79669752315</v>
      </c>
      <c r="C875" s="3" t="inlineStr">
        <is>
          <t>N3</t>
        </is>
      </c>
      <c r="D875" s="3" t="inlineStr">
        <is>
          <t>monitoring</t>
        </is>
      </c>
      <c r="E875" s="3" t="n">
        <v>29.8</v>
      </c>
      <c r="F875" s="3" t="n">
        <v>2404.2</v>
      </c>
      <c r="G875" s="3" t="n">
        <v>6271</v>
      </c>
      <c r="H875" s="3" t="n">
        <v>3990</v>
      </c>
      <c r="I875" s="3" t="n">
        <v>0</v>
      </c>
      <c r="J875" s="3" t="n">
        <v>10261</v>
      </c>
      <c r="K875" s="3" t="n">
        <v>0</v>
      </c>
      <c r="L875" s="3" t="n">
        <v>0</v>
      </c>
      <c r="M875" s="3" t="n">
        <v>0</v>
      </c>
      <c r="N875" s="3" t="n">
        <v>0</v>
      </c>
      <c r="O875" s="3" t="inlineStr">
        <is>
          <t>Sensor agents, Weaviate and PoA services resident; no LLM call in this 60 s resource window.</t>
        </is>
      </c>
      <c r="P875" s="3" t="n"/>
      <c r="Q875" s="3" t="n"/>
      <c r="R875" s="3" t="n">
        <v>60</v>
      </c>
      <c r="S875" s="3" t="n">
        <v>10.0205078125</v>
      </c>
      <c r="T875" s="3" t="inlineStr">
        <is>
          <t>No</t>
        </is>
      </c>
      <c r="U875" s="3" t="n"/>
    </row>
    <row r="876">
      <c r="A876" s="3" t="n">
        <v>3</v>
      </c>
      <c r="B876" s="4" t="n">
        <v>45783.79718599537</v>
      </c>
      <c r="C876" s="3" t="inlineStr">
        <is>
          <t>N1</t>
        </is>
      </c>
      <c r="D876" s="3" t="inlineStr">
        <is>
          <t>crew_active</t>
        </is>
      </c>
      <c r="E876" s="3" t="n">
        <v>93.59999999999999</v>
      </c>
      <c r="F876" s="3" t="n">
        <v>3824.3</v>
      </c>
      <c r="G876" s="3" t="n">
        <v>14272</v>
      </c>
      <c r="H876" s="3" t="n">
        <v>6384</v>
      </c>
      <c r="I876" s="3" t="n">
        <v>22442</v>
      </c>
      <c r="J876" s="3" t="n">
        <v>43098</v>
      </c>
      <c r="K876" s="3" t="n">
        <v>1</v>
      </c>
      <c r="L876" s="3" t="n">
        <v>569</v>
      </c>
      <c r="M876" s="3" t="n">
        <v>138</v>
      </c>
      <c r="N876" s="3" t="n">
        <v>15879.5</v>
      </c>
      <c r="O876" s="3" t="inlineStr">
        <is>
          <t>Successful local inference sample linked to coordination T_reason_ms; model resident in RAM.</t>
        </is>
      </c>
      <c r="P876" s="3" t="inlineStr">
        <is>
          <t>EV3-113</t>
        </is>
      </c>
      <c r="Q876" s="3" t="n">
        <v>10</v>
      </c>
      <c r="R876" s="3" t="n">
        <v>60</v>
      </c>
      <c r="S876" s="3" t="n">
        <v>42.087890625</v>
      </c>
      <c r="T876" s="3" t="inlineStr">
        <is>
          <t>Yes</t>
        </is>
      </c>
      <c r="U876" s="3" t="n"/>
    </row>
    <row r="877">
      <c r="A877" s="3" t="n">
        <v>3</v>
      </c>
      <c r="B877" s="4" t="n">
        <v>45783.79767508102</v>
      </c>
      <c r="C877" s="3" t="inlineStr">
        <is>
          <t>N1</t>
        </is>
      </c>
      <c r="D877" s="3" t="inlineStr">
        <is>
          <t>monitoring</t>
        </is>
      </c>
      <c r="E877" s="3" t="n">
        <v>25.6</v>
      </c>
      <c r="F877" s="3" t="n">
        <v>2438.1</v>
      </c>
      <c r="G877" s="3" t="n">
        <v>8987</v>
      </c>
      <c r="H877" s="3" t="n">
        <v>6361</v>
      </c>
      <c r="I877" s="3" t="n">
        <v>0</v>
      </c>
      <c r="J877" s="3" t="n">
        <v>15348</v>
      </c>
      <c r="K877" s="3" t="n">
        <v>0</v>
      </c>
      <c r="L877" s="3" t="n">
        <v>0</v>
      </c>
      <c r="M877" s="3" t="n">
        <v>0</v>
      </c>
      <c r="N877" s="3" t="n">
        <v>0</v>
      </c>
      <c r="O877" s="3" t="inlineStr">
        <is>
          <t>Sensor agents, Weaviate and PoA services resident; no LLM call in this 60 s resource window.</t>
        </is>
      </c>
      <c r="P877" s="3" t="n"/>
      <c r="Q877" s="3" t="n"/>
      <c r="R877" s="3" t="n">
        <v>60</v>
      </c>
      <c r="S877" s="3" t="n">
        <v>14.98828125</v>
      </c>
      <c r="T877" s="3" t="inlineStr">
        <is>
          <t>No</t>
        </is>
      </c>
      <c r="U877" s="3" t="n"/>
    </row>
    <row r="878">
      <c r="A878" s="3" t="n">
        <v>3</v>
      </c>
      <c r="B878" s="4" t="n">
        <v>45783.79816478009</v>
      </c>
      <c r="C878" s="3" t="inlineStr">
        <is>
          <t>N4</t>
        </is>
      </c>
      <c r="D878" s="3" t="inlineStr">
        <is>
          <t>monitoring</t>
        </is>
      </c>
      <c r="E878" s="3" t="n">
        <v>30.8</v>
      </c>
      <c r="F878" s="3" t="n">
        <v>2451.5</v>
      </c>
      <c r="G878" s="3" t="n">
        <v>9231</v>
      </c>
      <c r="H878" s="3" t="n">
        <v>5069</v>
      </c>
      <c r="I878" s="3" t="n">
        <v>0</v>
      </c>
      <c r="J878" s="3" t="n">
        <v>14300</v>
      </c>
      <c r="K878" s="3" t="n">
        <v>0</v>
      </c>
      <c r="L878" s="3" t="n">
        <v>0</v>
      </c>
      <c r="M878" s="3" t="n">
        <v>0</v>
      </c>
      <c r="N878" s="3" t="n">
        <v>0</v>
      </c>
      <c r="O878" s="3" t="inlineStr">
        <is>
          <t>Sensor agents, Weaviate and PoA services resident; no LLM call in this 60 s resource window.</t>
        </is>
      </c>
      <c r="P878" s="3" t="n"/>
      <c r="Q878" s="3" t="n"/>
      <c r="R878" s="3" t="n">
        <v>60</v>
      </c>
      <c r="S878" s="3" t="n">
        <v>13.96484375</v>
      </c>
      <c r="T878" s="3" t="inlineStr">
        <is>
          <t>No</t>
        </is>
      </c>
      <c r="U878" s="3" t="n"/>
    </row>
    <row r="879">
      <c r="A879" s="3" t="n">
        <v>3</v>
      </c>
      <c r="B879" s="4" t="n">
        <v>45783.79865509259</v>
      </c>
      <c r="C879" s="3" t="inlineStr">
        <is>
          <t>N3</t>
        </is>
      </c>
      <c r="D879" s="3" t="inlineStr">
        <is>
          <t>crew_active</t>
        </is>
      </c>
      <c r="E879" s="3" t="n">
        <v>93.7</v>
      </c>
      <c r="F879" s="3" t="n">
        <v>3885.6</v>
      </c>
      <c r="G879" s="3" t="n">
        <v>12868</v>
      </c>
      <c r="H879" s="3" t="n">
        <v>6183</v>
      </c>
      <c r="I879" s="3" t="n">
        <v>20510</v>
      </c>
      <c r="J879" s="3" t="n">
        <v>39561</v>
      </c>
      <c r="K879" s="3" t="n">
        <v>1</v>
      </c>
      <c r="L879" s="3" t="n">
        <v>522</v>
      </c>
      <c r="M879" s="3" t="n">
        <v>131</v>
      </c>
      <c r="N879" s="3" t="n">
        <v>15332</v>
      </c>
      <c r="O879" s="3" t="inlineStr">
        <is>
          <t>Successful local inference sample linked to coordination T_reason_ms; model resident in RAM.</t>
        </is>
      </c>
      <c r="P879" s="3" t="inlineStr">
        <is>
          <t>EV3-112</t>
        </is>
      </c>
      <c r="Q879" s="3" t="n">
        <v>2</v>
      </c>
      <c r="R879" s="3" t="n">
        <v>60</v>
      </c>
      <c r="S879" s="3" t="n">
        <v>38.6337890625</v>
      </c>
      <c r="T879" s="3" t="inlineStr">
        <is>
          <t>Yes</t>
        </is>
      </c>
      <c r="U879" s="3" t="n"/>
    </row>
    <row r="880">
      <c r="A880" s="3" t="n">
        <v>3</v>
      </c>
      <c r="B880" s="4" t="n">
        <v>45783.79914601852</v>
      </c>
      <c r="C880" s="3" t="inlineStr">
        <is>
          <t>N3</t>
        </is>
      </c>
      <c r="D880" s="3" t="inlineStr">
        <is>
          <t>monitoring</t>
        </is>
      </c>
      <c r="E880" s="3" t="n">
        <v>29.9</v>
      </c>
      <c r="F880" s="3" t="n">
        <v>2306.6</v>
      </c>
      <c r="G880" s="3" t="n">
        <v>8753</v>
      </c>
      <c r="H880" s="3" t="n">
        <v>5541</v>
      </c>
      <c r="I880" s="3" t="n">
        <v>0</v>
      </c>
      <c r="J880" s="3" t="n">
        <v>14294</v>
      </c>
      <c r="K880" s="3" t="n">
        <v>0</v>
      </c>
      <c r="L880" s="3" t="n">
        <v>0</v>
      </c>
      <c r="M880" s="3" t="n">
        <v>0</v>
      </c>
      <c r="N880" s="3" t="n">
        <v>0</v>
      </c>
      <c r="O880" s="3" t="inlineStr">
        <is>
          <t>Sensor agents, Weaviate and PoA services resident; no LLM call in this 60 s resource window.</t>
        </is>
      </c>
      <c r="P880" s="3" t="n"/>
      <c r="Q880" s="3" t="n"/>
      <c r="R880" s="3" t="n">
        <v>60</v>
      </c>
      <c r="S880" s="3" t="n">
        <v>13.958984375</v>
      </c>
      <c r="T880" s="3" t="inlineStr">
        <is>
          <t>No</t>
        </is>
      </c>
      <c r="U880" s="3" t="n"/>
    </row>
    <row r="881">
      <c r="A881" s="3" t="n">
        <v>3</v>
      </c>
      <c r="B881" s="4" t="n">
        <v>45783.79963755787</v>
      </c>
      <c r="C881" s="3" t="inlineStr">
        <is>
          <t>N1</t>
        </is>
      </c>
      <c r="D881" s="3" t="inlineStr">
        <is>
          <t>monitoring</t>
        </is>
      </c>
      <c r="E881" s="3" t="n">
        <v>29.7</v>
      </c>
      <c r="F881" s="3" t="n">
        <v>2383</v>
      </c>
      <c r="G881" s="3" t="n">
        <v>8711</v>
      </c>
      <c r="H881" s="3" t="n">
        <v>3707</v>
      </c>
      <c r="I881" s="3" t="n">
        <v>0</v>
      </c>
      <c r="J881" s="3" t="n">
        <v>12418</v>
      </c>
      <c r="K881" s="3" t="n">
        <v>0</v>
      </c>
      <c r="L881" s="3" t="n">
        <v>0</v>
      </c>
      <c r="M881" s="3" t="n">
        <v>0</v>
      </c>
      <c r="N881" s="3" t="n">
        <v>0</v>
      </c>
      <c r="O881" s="3" t="inlineStr">
        <is>
          <t>Sensor agents, Weaviate and PoA services resident; no LLM call in this 60 s resource window.</t>
        </is>
      </c>
      <c r="P881" s="3" t="n"/>
      <c r="Q881" s="3" t="n"/>
      <c r="R881" s="3" t="n">
        <v>60</v>
      </c>
      <c r="S881" s="3" t="n">
        <v>12.126953125</v>
      </c>
      <c r="T881" s="3" t="inlineStr">
        <is>
          <t>No</t>
        </is>
      </c>
      <c r="U881" s="3" t="n"/>
    </row>
    <row r="882">
      <c r="A882" s="3" t="n">
        <v>3</v>
      </c>
      <c r="B882" s="4" t="n">
        <v>45783.80012971065</v>
      </c>
      <c r="C882" s="3" t="inlineStr">
        <is>
          <t>N4</t>
        </is>
      </c>
      <c r="D882" s="3" t="inlineStr">
        <is>
          <t>crew_active</t>
        </is>
      </c>
      <c r="E882" s="3" t="n">
        <v>96.59999999999999</v>
      </c>
      <c r="F882" s="3" t="n">
        <v>4003.1</v>
      </c>
      <c r="G882" s="3" t="n">
        <v>14001</v>
      </c>
      <c r="H882" s="3" t="n">
        <v>5941</v>
      </c>
      <c r="I882" s="3" t="n">
        <v>21100</v>
      </c>
      <c r="J882" s="3" t="n">
        <v>41042</v>
      </c>
      <c r="K882" s="3" t="n">
        <v>1</v>
      </c>
      <c r="L882" s="3" t="n">
        <v>501</v>
      </c>
      <c r="M882" s="3" t="n">
        <v>135</v>
      </c>
      <c r="N882" s="3" t="n">
        <v>15750.1</v>
      </c>
      <c r="O882" s="3" t="inlineStr">
        <is>
          <t>Successful local inference sample linked to coordination T_reason_ms; model resident in RAM.</t>
        </is>
      </c>
      <c r="P882" s="3" t="inlineStr">
        <is>
          <t>EV3-111</t>
        </is>
      </c>
      <c r="Q882" s="3" t="n">
        <v>1</v>
      </c>
      <c r="R882" s="3" t="n">
        <v>60</v>
      </c>
      <c r="S882" s="3" t="n">
        <v>40.080078125</v>
      </c>
      <c r="T882" s="3" t="inlineStr">
        <is>
          <t>Yes</t>
        </is>
      </c>
      <c r="U882" s="3" t="n"/>
    </row>
    <row r="883">
      <c r="A883" s="3" t="n">
        <v>3</v>
      </c>
      <c r="B883" s="4" t="n">
        <v>45783.80062247685</v>
      </c>
      <c r="C883" s="3" t="inlineStr">
        <is>
          <t>N2</t>
        </is>
      </c>
      <c r="D883" s="3" t="inlineStr">
        <is>
          <t>idle</t>
        </is>
      </c>
      <c r="E883" s="3" t="n">
        <v>11.4</v>
      </c>
      <c r="F883" s="3" t="n">
        <v>1610.1</v>
      </c>
      <c r="G883" s="3" t="n">
        <v>2250</v>
      </c>
      <c r="H883" s="3" t="n">
        <v>836</v>
      </c>
      <c r="I883" s="3" t="n">
        <v>0</v>
      </c>
      <c r="J883" s="3" t="n">
        <v>3086</v>
      </c>
      <c r="K883" s="3" t="n">
        <v>0</v>
      </c>
      <c r="L883" s="3" t="n">
        <v>0</v>
      </c>
      <c r="M883" s="3" t="n">
        <v>0</v>
      </c>
      <c r="N883" s="3" t="n">
        <v>0</v>
      </c>
      <c r="O883" s="3" t="inlineStr">
        <is>
          <t>OS, sensing, logging and service health checks only; model not resident.</t>
        </is>
      </c>
      <c r="P883" s="3" t="n"/>
      <c r="Q883" s="3" t="n"/>
      <c r="R883" s="3" t="n">
        <v>60</v>
      </c>
      <c r="S883" s="3" t="n">
        <v>3.013671875</v>
      </c>
      <c r="T883" s="3" t="inlineStr">
        <is>
          <t>No</t>
        </is>
      </c>
      <c r="U883" s="3" t="n"/>
    </row>
    <row r="884">
      <c r="A884" s="3" t="n">
        <v>3</v>
      </c>
      <c r="B884" s="4" t="n">
        <v>45783.80111585648</v>
      </c>
      <c r="C884" s="3" t="inlineStr">
        <is>
          <t>N2</t>
        </is>
      </c>
      <c r="D884" s="3" t="inlineStr">
        <is>
          <t>idle</t>
        </is>
      </c>
      <c r="E884" s="3" t="n">
        <v>13</v>
      </c>
      <c r="F884" s="3" t="n">
        <v>1567.4</v>
      </c>
      <c r="G884" s="3" t="n">
        <v>1958</v>
      </c>
      <c r="H884" s="3" t="n">
        <v>807</v>
      </c>
      <c r="I884" s="3" t="n">
        <v>0</v>
      </c>
      <c r="J884" s="3" t="n">
        <v>2765</v>
      </c>
      <c r="K884" s="3" t="n">
        <v>0</v>
      </c>
      <c r="L884" s="3" t="n">
        <v>0</v>
      </c>
      <c r="M884" s="3" t="n">
        <v>0</v>
      </c>
      <c r="N884" s="3" t="n">
        <v>0</v>
      </c>
      <c r="O884" s="3" t="inlineStr">
        <is>
          <t>OS, sensing, logging and service health checks only; model not resident.</t>
        </is>
      </c>
      <c r="P884" s="3" t="n"/>
      <c r="Q884" s="3" t="n"/>
      <c r="R884" s="3" t="n">
        <v>60</v>
      </c>
      <c r="S884" s="3" t="n">
        <v>2.7001953125</v>
      </c>
      <c r="T884" s="3" t="inlineStr">
        <is>
          <t>No</t>
        </is>
      </c>
      <c r="U884" s="3" t="n"/>
    </row>
    <row r="885">
      <c r="A885" s="3" t="n">
        <v>3</v>
      </c>
      <c r="B885" s="4" t="n">
        <v>45783.80160984954</v>
      </c>
      <c r="C885" s="3" t="inlineStr">
        <is>
          <t>N2</t>
        </is>
      </c>
      <c r="D885" s="3" t="inlineStr">
        <is>
          <t>crew_active</t>
        </is>
      </c>
      <c r="E885" s="3" t="n">
        <v>93.7</v>
      </c>
      <c r="F885" s="3" t="n">
        <v>3776.2</v>
      </c>
      <c r="G885" s="3" t="n">
        <v>13921</v>
      </c>
      <c r="H885" s="3" t="n">
        <v>6799</v>
      </c>
      <c r="I885" s="3" t="n">
        <v>22296</v>
      </c>
      <c r="J885" s="3" t="n">
        <v>43016</v>
      </c>
      <c r="K885" s="3" t="n">
        <v>1</v>
      </c>
      <c r="L885" s="3" t="n">
        <v>537</v>
      </c>
      <c r="M885" s="3" t="n">
        <v>120</v>
      </c>
      <c r="N885" s="3" t="n">
        <v>14108.5</v>
      </c>
      <c r="O885" s="3" t="inlineStr">
        <is>
          <t>Successful local inference sample linked to coordination T_reason_ms; model resident in RAM.</t>
        </is>
      </c>
      <c r="P885" s="3" t="inlineStr">
        <is>
          <t>EV3-110</t>
        </is>
      </c>
      <c r="Q885" s="3" t="n">
        <v>6</v>
      </c>
      <c r="R885" s="3" t="n">
        <v>60</v>
      </c>
      <c r="S885" s="3" t="n">
        <v>42.0078125</v>
      </c>
      <c r="T885" s="3" t="inlineStr">
        <is>
          <t>Yes</t>
        </is>
      </c>
      <c r="U885" s="3" t="n"/>
    </row>
    <row r="886">
      <c r="A886" s="3" t="n">
        <v>3</v>
      </c>
      <c r="B886" s="4" t="n">
        <v>45783.80210445602</v>
      </c>
      <c r="C886" s="3" t="inlineStr">
        <is>
          <t>N1</t>
        </is>
      </c>
      <c r="D886" s="3" t="inlineStr">
        <is>
          <t>idle</t>
        </is>
      </c>
      <c r="E886" s="3" t="n">
        <v>8.4</v>
      </c>
      <c r="F886" s="3" t="n">
        <v>1596.3</v>
      </c>
      <c r="G886" s="3" t="n">
        <v>2044</v>
      </c>
      <c r="H886" s="3" t="n">
        <v>1363</v>
      </c>
      <c r="I886" s="3" t="n">
        <v>0</v>
      </c>
      <c r="J886" s="3" t="n">
        <v>3407</v>
      </c>
      <c r="K886" s="3" t="n">
        <v>0</v>
      </c>
      <c r="L886" s="3" t="n">
        <v>0</v>
      </c>
      <c r="M886" s="3" t="n">
        <v>0</v>
      </c>
      <c r="N886" s="3" t="n">
        <v>0</v>
      </c>
      <c r="O886" s="3" t="inlineStr">
        <is>
          <t>OS, sensing, logging and service health checks only; model not resident.</t>
        </is>
      </c>
      <c r="P886" s="3" t="n"/>
      <c r="Q886" s="3" t="n"/>
      <c r="R886" s="3" t="n">
        <v>60</v>
      </c>
      <c r="S886" s="3" t="n">
        <v>3.3271484375</v>
      </c>
      <c r="T886" s="3" t="inlineStr">
        <is>
          <t>No</t>
        </is>
      </c>
      <c r="U886" s="3" t="n"/>
    </row>
    <row r="887">
      <c r="A887" s="3" t="n">
        <v>3</v>
      </c>
      <c r="B887" s="4" t="n">
        <v>45783.80259967592</v>
      </c>
      <c r="C887" s="3" t="inlineStr">
        <is>
          <t>N4</t>
        </is>
      </c>
      <c r="D887" s="3" t="inlineStr">
        <is>
          <t>monitoring</t>
        </is>
      </c>
      <c r="E887" s="3" t="n">
        <v>30.6</v>
      </c>
      <c r="F887" s="3" t="n">
        <v>2473.2</v>
      </c>
      <c r="G887" s="3" t="n">
        <v>9781</v>
      </c>
      <c r="H887" s="3" t="n">
        <v>3095</v>
      </c>
      <c r="I887" s="3" t="n">
        <v>0</v>
      </c>
      <c r="J887" s="3" t="n">
        <v>12876</v>
      </c>
      <c r="K887" s="3" t="n">
        <v>0</v>
      </c>
      <c r="L887" s="3" t="n">
        <v>0</v>
      </c>
      <c r="M887" s="3" t="n">
        <v>0</v>
      </c>
      <c r="N887" s="3" t="n">
        <v>0</v>
      </c>
      <c r="O887" s="3" t="inlineStr">
        <is>
          <t>Sensor agents, Weaviate and PoA services resident; no LLM call in this 60 s resource window.</t>
        </is>
      </c>
      <c r="P887" s="3" t="n"/>
      <c r="Q887" s="3" t="n"/>
      <c r="R887" s="3" t="n">
        <v>60</v>
      </c>
      <c r="S887" s="3" t="n">
        <v>12.57421875</v>
      </c>
      <c r="T887" s="3" t="inlineStr">
        <is>
          <t>No</t>
        </is>
      </c>
      <c r="U887" s="3" t="n"/>
    </row>
    <row r="888">
      <c r="A888" s="3" t="n">
        <v>3</v>
      </c>
      <c r="B888" s="4" t="n">
        <v>45783.80309550926</v>
      </c>
      <c r="C888" s="3" t="inlineStr">
        <is>
          <t>N3</t>
        </is>
      </c>
      <c r="D888" s="3" t="inlineStr">
        <is>
          <t>idle</t>
        </is>
      </c>
      <c r="E888" s="3" t="n">
        <v>11.1</v>
      </c>
      <c r="F888" s="3" t="n">
        <v>1486.1</v>
      </c>
      <c r="G888" s="3" t="n">
        <v>2717</v>
      </c>
      <c r="H888" s="3" t="n">
        <v>1724</v>
      </c>
      <c r="I888" s="3" t="n">
        <v>0</v>
      </c>
      <c r="J888" s="3" t="n">
        <v>4441</v>
      </c>
      <c r="K888" s="3" t="n">
        <v>0</v>
      </c>
      <c r="L888" s="3" t="n">
        <v>0</v>
      </c>
      <c r="M888" s="3" t="n">
        <v>0</v>
      </c>
      <c r="N888" s="3" t="n">
        <v>0</v>
      </c>
      <c r="O888" s="3" t="inlineStr">
        <is>
          <t>OS, sensing, logging and service health checks only; model not resident.</t>
        </is>
      </c>
      <c r="P888" s="3" t="n"/>
      <c r="Q888" s="3" t="n"/>
      <c r="R888" s="3" t="n">
        <v>60</v>
      </c>
      <c r="S888" s="3" t="n">
        <v>4.3369140625</v>
      </c>
      <c r="T888" s="3" t="inlineStr">
        <is>
          <t>No</t>
        </is>
      </c>
      <c r="U888" s="3" t="n"/>
    </row>
    <row r="889">
      <c r="A889" s="3" t="n">
        <v>3</v>
      </c>
      <c r="B889" s="4" t="n">
        <v>45783.80359195602</v>
      </c>
      <c r="C889" s="3" t="inlineStr">
        <is>
          <t>N1</t>
        </is>
      </c>
      <c r="D889" s="3" t="inlineStr">
        <is>
          <t>crew_active</t>
        </is>
      </c>
      <c r="E889" s="3" t="n">
        <v>94.3</v>
      </c>
      <c r="F889" s="3" t="n">
        <v>3826.6</v>
      </c>
      <c r="G889" s="3" t="n">
        <v>12369</v>
      </c>
      <c r="H889" s="3" t="n">
        <v>7016</v>
      </c>
      <c r="I889" s="3" t="n">
        <v>20663</v>
      </c>
      <c r="J889" s="3" t="n">
        <v>40048</v>
      </c>
      <c r="K889" s="3" t="n">
        <v>1</v>
      </c>
      <c r="L889" s="3" t="n">
        <v>535</v>
      </c>
      <c r="M889" s="3" t="n">
        <v>129</v>
      </c>
      <c r="N889" s="3" t="n">
        <v>15018.6</v>
      </c>
      <c r="O889" s="3" t="inlineStr">
        <is>
          <t>Successful local inference sample linked to coordination T_reason_ms; model resident in RAM.</t>
        </is>
      </c>
      <c r="P889" s="3" t="inlineStr">
        <is>
          <t>EV3-109</t>
        </is>
      </c>
      <c r="Q889" s="3" t="n">
        <v>8</v>
      </c>
      <c r="R889" s="3" t="n">
        <v>60</v>
      </c>
      <c r="S889" s="3" t="n">
        <v>39.109375</v>
      </c>
      <c r="T889" s="3" t="inlineStr">
        <is>
          <t>Yes</t>
        </is>
      </c>
      <c r="U889" s="3" t="n"/>
    </row>
    <row r="890">
      <c r="A890" s="3" t="n">
        <v>3</v>
      </c>
      <c r="B890" s="4" t="n">
        <v>45783.8040890162</v>
      </c>
      <c r="C890" s="3" t="inlineStr">
        <is>
          <t>N2</t>
        </is>
      </c>
      <c r="D890" s="3" t="inlineStr">
        <is>
          <t>monitoring</t>
        </is>
      </c>
      <c r="E890" s="3" t="n">
        <v>31.9</v>
      </c>
      <c r="F890" s="3" t="n">
        <v>2445.2</v>
      </c>
      <c r="G890" s="3" t="n">
        <v>10743</v>
      </c>
      <c r="H890" s="3" t="n">
        <v>4352</v>
      </c>
      <c r="I890" s="3" t="n">
        <v>0</v>
      </c>
      <c r="J890" s="3" t="n">
        <v>15095</v>
      </c>
      <c r="K890" s="3" t="n">
        <v>0</v>
      </c>
      <c r="L890" s="3" t="n">
        <v>0</v>
      </c>
      <c r="M890" s="3" t="n">
        <v>0</v>
      </c>
      <c r="N890" s="3" t="n">
        <v>0</v>
      </c>
      <c r="O890" s="3" t="inlineStr">
        <is>
          <t>Sensor agents, Weaviate and PoA services resident; no LLM call in this 60 s resource window.</t>
        </is>
      </c>
      <c r="P890" s="3" t="n"/>
      <c r="Q890" s="3" t="n"/>
      <c r="R890" s="3" t="n">
        <v>60</v>
      </c>
      <c r="S890" s="3" t="n">
        <v>14.7412109375</v>
      </c>
      <c r="T890" s="3" t="inlineStr">
        <is>
          <t>No</t>
        </is>
      </c>
      <c r="U890" s="3" t="n"/>
    </row>
    <row r="891">
      <c r="A891" s="3" t="n">
        <v>3</v>
      </c>
      <c r="B891" s="4" t="n">
        <v>45783.80458668982</v>
      </c>
      <c r="C891" s="3" t="inlineStr">
        <is>
          <t>N1</t>
        </is>
      </c>
      <c r="D891" s="3" t="inlineStr">
        <is>
          <t>idle</t>
        </is>
      </c>
      <c r="E891" s="3" t="n">
        <v>12</v>
      </c>
      <c r="F891" s="3" t="n">
        <v>1525.5</v>
      </c>
      <c r="G891" s="3" t="n">
        <v>2103</v>
      </c>
      <c r="H891" s="3" t="n">
        <v>1308</v>
      </c>
      <c r="I891" s="3" t="n">
        <v>0</v>
      </c>
      <c r="J891" s="3" t="n">
        <v>3411</v>
      </c>
      <c r="K891" s="3" t="n">
        <v>0</v>
      </c>
      <c r="L891" s="3" t="n">
        <v>0</v>
      </c>
      <c r="M891" s="3" t="n">
        <v>0</v>
      </c>
      <c r="N891" s="3" t="n">
        <v>0</v>
      </c>
      <c r="O891" s="3" t="inlineStr">
        <is>
          <t>OS, sensing, logging and service health checks only; model not resident.</t>
        </is>
      </c>
      <c r="P891" s="3" t="n"/>
      <c r="Q891" s="3" t="n"/>
      <c r="R891" s="3" t="n">
        <v>60</v>
      </c>
      <c r="S891" s="3" t="n">
        <v>3.3310546875</v>
      </c>
      <c r="T891" s="3" t="inlineStr">
        <is>
          <t>No</t>
        </is>
      </c>
      <c r="U891" s="3" t="n"/>
    </row>
    <row r="892">
      <c r="A892" s="3" t="n">
        <v>3</v>
      </c>
      <c r="B892" s="4" t="n">
        <v>45783.80507340278</v>
      </c>
      <c r="C892" s="3" t="inlineStr">
        <is>
          <t>N3</t>
        </is>
      </c>
      <c r="D892" s="3" t="inlineStr">
        <is>
          <t>idle</t>
        </is>
      </c>
      <c r="E892" s="3" t="n">
        <v>11.7</v>
      </c>
      <c r="F892" s="3" t="n">
        <v>1622.1</v>
      </c>
      <c r="G892" s="3" t="n">
        <v>2746</v>
      </c>
      <c r="H892" s="3" t="n">
        <v>1522</v>
      </c>
      <c r="I892" s="3" t="n">
        <v>0</v>
      </c>
      <c r="J892" s="3" t="n">
        <v>4268</v>
      </c>
      <c r="K892" s="3" t="n">
        <v>0</v>
      </c>
      <c r="L892" s="3" t="n">
        <v>0</v>
      </c>
      <c r="M892" s="3" t="n">
        <v>0</v>
      </c>
      <c r="N892" s="3" t="n">
        <v>0</v>
      </c>
      <c r="O892" s="3" t="inlineStr">
        <is>
          <t>OS, sensing, logging and service health checks only; model not resident.</t>
        </is>
      </c>
      <c r="P892" s="3" t="n"/>
      <c r="Q892" s="3" t="n"/>
      <c r="R892" s="3" t="n">
        <v>60</v>
      </c>
      <c r="S892" s="3" t="n">
        <v>4.16796875</v>
      </c>
      <c r="T892" s="3" t="inlineStr">
        <is>
          <t>No</t>
        </is>
      </c>
      <c r="U892" s="3" t="n"/>
    </row>
    <row r="893">
      <c r="A893" s="3" t="n">
        <v>3</v>
      </c>
      <c r="B893" s="4" t="n">
        <v>45783.80556072917</v>
      </c>
      <c r="C893" s="3" t="inlineStr">
        <is>
          <t>N4</t>
        </is>
      </c>
      <c r="D893" s="3" t="inlineStr">
        <is>
          <t>monitoring</t>
        </is>
      </c>
      <c r="E893" s="3" t="n">
        <v>32.2</v>
      </c>
      <c r="F893" s="3" t="n">
        <v>2466.8</v>
      </c>
      <c r="G893" s="3" t="n">
        <v>9473</v>
      </c>
      <c r="H893" s="3" t="n">
        <v>3144</v>
      </c>
      <c r="I893" s="3" t="n">
        <v>0</v>
      </c>
      <c r="J893" s="3" t="n">
        <v>12617</v>
      </c>
      <c r="K893" s="3" t="n">
        <v>0</v>
      </c>
      <c r="L893" s="3" t="n">
        <v>0</v>
      </c>
      <c r="M893" s="3" t="n">
        <v>0</v>
      </c>
      <c r="N893" s="3" t="n">
        <v>0</v>
      </c>
      <c r="O893" s="3" t="inlineStr">
        <is>
          <t>Sensor agents, Weaviate and PoA services resident; no LLM call in this 60 s resource window.</t>
        </is>
      </c>
      <c r="P893" s="3" t="n"/>
      <c r="Q893" s="3" t="n"/>
      <c r="R893" s="3" t="n">
        <v>60</v>
      </c>
      <c r="S893" s="3" t="n">
        <v>12.3212890625</v>
      </c>
      <c r="T893" s="3" t="inlineStr">
        <is>
          <t>No</t>
        </is>
      </c>
      <c r="U893" s="3" t="n"/>
    </row>
    <row r="894">
      <c r="A894" s="3" t="n">
        <v>3</v>
      </c>
      <c r="B894" s="4" t="n">
        <v>45783.80604866898</v>
      </c>
      <c r="C894" s="3" t="inlineStr">
        <is>
          <t>N3</t>
        </is>
      </c>
      <c r="D894" s="3" t="inlineStr">
        <is>
          <t>monitoring</t>
        </is>
      </c>
      <c r="E894" s="3" t="n">
        <v>29</v>
      </c>
      <c r="F894" s="3" t="n">
        <v>2338</v>
      </c>
      <c r="G894" s="3" t="n">
        <v>8334</v>
      </c>
      <c r="H894" s="3" t="n">
        <v>4400</v>
      </c>
      <c r="I894" s="3" t="n">
        <v>0</v>
      </c>
      <c r="J894" s="3" t="n">
        <v>12734</v>
      </c>
      <c r="K894" s="3" t="n">
        <v>0</v>
      </c>
      <c r="L894" s="3" t="n">
        <v>0</v>
      </c>
      <c r="M894" s="3" t="n">
        <v>0</v>
      </c>
      <c r="N894" s="3" t="n">
        <v>0</v>
      </c>
      <c r="O894" s="3" t="inlineStr">
        <is>
          <t>Sensor agents, Weaviate and PoA services resident; no LLM call in this 60 s resource window.</t>
        </is>
      </c>
      <c r="P894" s="3" t="n"/>
      <c r="Q894" s="3" t="n"/>
      <c r="R894" s="3" t="n">
        <v>60</v>
      </c>
      <c r="S894" s="3" t="n">
        <v>12.435546875</v>
      </c>
      <c r="T894" s="3" t="inlineStr">
        <is>
          <t>No</t>
        </is>
      </c>
      <c r="U894" s="3" t="n"/>
    </row>
    <row r="895">
      <c r="A895" s="3" t="n">
        <v>3</v>
      </c>
      <c r="B895" s="4" t="n">
        <v>45783.80653722222</v>
      </c>
      <c r="C895" s="3" t="inlineStr">
        <is>
          <t>N2</t>
        </is>
      </c>
      <c r="D895" s="3" t="inlineStr">
        <is>
          <t>idle</t>
        </is>
      </c>
      <c r="E895" s="3" t="n">
        <v>10.6</v>
      </c>
      <c r="F895" s="3" t="n">
        <v>1611.9</v>
      </c>
      <c r="G895" s="3" t="n">
        <v>1631</v>
      </c>
      <c r="H895" s="3" t="n">
        <v>1580</v>
      </c>
      <c r="I895" s="3" t="n">
        <v>0</v>
      </c>
      <c r="J895" s="3" t="n">
        <v>3211</v>
      </c>
      <c r="K895" s="3" t="n">
        <v>0</v>
      </c>
      <c r="L895" s="3" t="n">
        <v>0</v>
      </c>
      <c r="M895" s="3" t="n">
        <v>0</v>
      </c>
      <c r="N895" s="3" t="n">
        <v>0</v>
      </c>
      <c r="O895" s="3" t="inlineStr">
        <is>
          <t>OS, sensing, logging and service health checks only; model not resident.</t>
        </is>
      </c>
      <c r="P895" s="3" t="n"/>
      <c r="Q895" s="3" t="n"/>
      <c r="R895" s="3" t="n">
        <v>60</v>
      </c>
      <c r="S895" s="3" t="n">
        <v>3.1357421875</v>
      </c>
      <c r="T895" s="3" t="inlineStr">
        <is>
          <t>No</t>
        </is>
      </c>
      <c r="U895" s="3" t="n"/>
    </row>
    <row r="896">
      <c r="A896" s="3" t="n">
        <v>3</v>
      </c>
      <c r="B896" s="4" t="n">
        <v>45783.80702638889</v>
      </c>
      <c r="C896" s="3" t="inlineStr">
        <is>
          <t>N2</t>
        </is>
      </c>
      <c r="D896" s="3" t="inlineStr">
        <is>
          <t>crew_active</t>
        </is>
      </c>
      <c r="E896" s="3" t="n">
        <v>94.5</v>
      </c>
      <c r="F896" s="3" t="n">
        <v>3914.9</v>
      </c>
      <c r="G896" s="3" t="n">
        <v>13204</v>
      </c>
      <c r="H896" s="3" t="n">
        <v>5932</v>
      </c>
      <c r="I896" s="3" t="n">
        <v>21193</v>
      </c>
      <c r="J896" s="3" t="n">
        <v>40329</v>
      </c>
      <c r="K896" s="3" t="n">
        <v>1</v>
      </c>
      <c r="L896" s="3" t="n">
        <v>506</v>
      </c>
      <c r="M896" s="3" t="n">
        <v>131</v>
      </c>
      <c r="N896" s="3" t="n">
        <v>15598.2</v>
      </c>
      <c r="O896" s="3" t="inlineStr">
        <is>
          <t>Successful local inference sample linked to coordination T_reason_ms; model resident in RAM.</t>
        </is>
      </c>
      <c r="P896" s="3" t="inlineStr">
        <is>
          <t>EV3-108</t>
        </is>
      </c>
      <c r="Q896" s="3" t="n">
        <v>7</v>
      </c>
      <c r="R896" s="3" t="n">
        <v>60</v>
      </c>
      <c r="S896" s="3" t="n">
        <v>39.3837890625</v>
      </c>
      <c r="T896" s="3" t="inlineStr">
        <is>
          <t>Yes</t>
        </is>
      </c>
      <c r="U896" s="3" t="n"/>
    </row>
    <row r="897">
      <c r="A897" s="3" t="n">
        <v>3</v>
      </c>
      <c r="B897" s="4" t="n">
        <v>45783.80751616898</v>
      </c>
      <c r="C897" s="3" t="inlineStr">
        <is>
          <t>N4</t>
        </is>
      </c>
      <c r="D897" s="3" t="inlineStr">
        <is>
          <t>monitoring</t>
        </is>
      </c>
      <c r="E897" s="3" t="n">
        <v>28.5</v>
      </c>
      <c r="F897" s="3" t="n">
        <v>2375.8</v>
      </c>
      <c r="G897" s="3" t="n">
        <v>10876</v>
      </c>
      <c r="H897" s="3" t="n">
        <v>4622</v>
      </c>
      <c r="I897" s="3" t="n">
        <v>0</v>
      </c>
      <c r="J897" s="3" t="n">
        <v>15498</v>
      </c>
      <c r="K897" s="3" t="n">
        <v>0</v>
      </c>
      <c r="L897" s="3" t="n">
        <v>0</v>
      </c>
      <c r="M897" s="3" t="n">
        <v>0</v>
      </c>
      <c r="N897" s="3" t="n">
        <v>0</v>
      </c>
      <c r="O897" s="3" t="inlineStr">
        <is>
          <t>Sensor agents, Weaviate and PoA services resident; no LLM call in this 60 s resource window.</t>
        </is>
      </c>
      <c r="P897" s="3" t="n"/>
      <c r="Q897" s="3" t="n"/>
      <c r="R897" s="3" t="n">
        <v>60</v>
      </c>
      <c r="S897" s="3" t="n">
        <v>15.134765625</v>
      </c>
      <c r="T897" s="3" t="inlineStr">
        <is>
          <t>No</t>
        </is>
      </c>
      <c r="U897" s="3" t="n"/>
    </row>
    <row r="898">
      <c r="A898" s="3" t="n">
        <v>3</v>
      </c>
      <c r="B898" s="4" t="n">
        <v>45783.8080065625</v>
      </c>
      <c r="C898" s="3" t="inlineStr">
        <is>
          <t>N2</t>
        </is>
      </c>
      <c r="D898" s="3" t="inlineStr">
        <is>
          <t>crew_active</t>
        </is>
      </c>
      <c r="E898" s="3" t="n">
        <v>94.3</v>
      </c>
      <c r="F898" s="3" t="n">
        <v>3933.7</v>
      </c>
      <c r="G898" s="3" t="n">
        <v>13526</v>
      </c>
      <c r="H898" s="3" t="n">
        <v>6326</v>
      </c>
      <c r="I898" s="3" t="n">
        <v>20668</v>
      </c>
      <c r="J898" s="3" t="n">
        <v>40520</v>
      </c>
      <c r="K898" s="3" t="n">
        <v>1</v>
      </c>
      <c r="L898" s="3" t="n">
        <v>449</v>
      </c>
      <c r="M898" s="3" t="n">
        <v>136</v>
      </c>
      <c r="N898" s="3" t="n">
        <v>15473</v>
      </c>
      <c r="O898" s="3" t="inlineStr">
        <is>
          <t>Successful local inference sample linked to coordination T_reason_ms; model resident in RAM.</t>
        </is>
      </c>
      <c r="P898" s="3" t="inlineStr">
        <is>
          <t>EV3-107</t>
        </is>
      </c>
      <c r="Q898" s="3" t="n">
        <v>3</v>
      </c>
      <c r="R898" s="3" t="n">
        <v>60</v>
      </c>
      <c r="S898" s="3" t="n">
        <v>39.5703125</v>
      </c>
      <c r="T898" s="3" t="inlineStr">
        <is>
          <t>Yes</t>
        </is>
      </c>
      <c r="U898" s="3" t="n"/>
    </row>
    <row r="899">
      <c r="A899" s="3" t="n">
        <v>3</v>
      </c>
      <c r="B899" s="4" t="n">
        <v>45783.80849756944</v>
      </c>
      <c r="C899" s="3" t="inlineStr">
        <is>
          <t>N4</t>
        </is>
      </c>
      <c r="D899" s="3" t="inlineStr">
        <is>
          <t>monitoring</t>
        </is>
      </c>
      <c r="E899" s="3" t="n">
        <v>26.1</v>
      </c>
      <c r="F899" s="3" t="n">
        <v>2368.9</v>
      </c>
      <c r="G899" s="3" t="n">
        <v>8136</v>
      </c>
      <c r="H899" s="3" t="n">
        <v>4867</v>
      </c>
      <c r="I899" s="3" t="n">
        <v>0</v>
      </c>
      <c r="J899" s="3" t="n">
        <v>13003</v>
      </c>
      <c r="K899" s="3" t="n">
        <v>0</v>
      </c>
      <c r="L899" s="3" t="n">
        <v>0</v>
      </c>
      <c r="M899" s="3" t="n">
        <v>0</v>
      </c>
      <c r="N899" s="3" t="n">
        <v>0</v>
      </c>
      <c r="O899" s="3" t="inlineStr">
        <is>
          <t>Sensor agents, Weaviate and PoA services resident; no LLM call in this 60 s resource window.</t>
        </is>
      </c>
      <c r="P899" s="3" t="n"/>
      <c r="Q899" s="3" t="n"/>
      <c r="R899" s="3" t="n">
        <v>60</v>
      </c>
      <c r="S899" s="3" t="n">
        <v>12.6982421875</v>
      </c>
      <c r="T899" s="3" t="inlineStr">
        <is>
          <t>No</t>
        </is>
      </c>
      <c r="U899" s="3" t="n"/>
    </row>
    <row r="900">
      <c r="A900" s="3" t="n">
        <v>3</v>
      </c>
      <c r="B900" s="4" t="n">
        <v>45783.80898918981</v>
      </c>
      <c r="C900" s="3" t="inlineStr">
        <is>
          <t>N3</t>
        </is>
      </c>
      <c r="D900" s="3" t="inlineStr">
        <is>
          <t>monitoring</t>
        </is>
      </c>
      <c r="E900" s="3" t="n">
        <v>31.4</v>
      </c>
      <c r="F900" s="3" t="n">
        <v>2316.6</v>
      </c>
      <c r="G900" s="3" t="n">
        <v>7457</v>
      </c>
      <c r="H900" s="3" t="n">
        <v>2760</v>
      </c>
      <c r="I900" s="3" t="n">
        <v>0</v>
      </c>
      <c r="J900" s="3" t="n">
        <v>10217</v>
      </c>
      <c r="K900" s="3" t="n">
        <v>0</v>
      </c>
      <c r="L900" s="3" t="n">
        <v>0</v>
      </c>
      <c r="M900" s="3" t="n">
        <v>0</v>
      </c>
      <c r="N900" s="3" t="n">
        <v>0</v>
      </c>
      <c r="O900" s="3" t="inlineStr">
        <is>
          <t>Sensor agents, Weaviate and PoA services resident; no LLM call in this 60 s resource window.</t>
        </is>
      </c>
      <c r="P900" s="3" t="n"/>
      <c r="Q900" s="3" t="n"/>
      <c r="R900" s="3" t="n">
        <v>60</v>
      </c>
      <c r="S900" s="3" t="n">
        <v>9.9775390625</v>
      </c>
      <c r="T900" s="3" t="inlineStr">
        <is>
          <t>No</t>
        </is>
      </c>
      <c r="U900" s="3" t="n"/>
    </row>
    <row r="901">
      <c r="A901" s="3" t="n">
        <v>3</v>
      </c>
      <c r="B901" s="4" t="n">
        <v>45783.80948142361</v>
      </c>
      <c r="C901" s="3" t="inlineStr">
        <is>
          <t>N3</t>
        </is>
      </c>
      <c r="D901" s="3" t="inlineStr">
        <is>
          <t>crew_active</t>
        </is>
      </c>
      <c r="E901" s="3" t="n">
        <v>94.2</v>
      </c>
      <c r="F901" s="3" t="n">
        <v>3891.3</v>
      </c>
      <c r="G901" s="3" t="n">
        <v>13598</v>
      </c>
      <c r="H901" s="3" t="n">
        <v>6389</v>
      </c>
      <c r="I901" s="3" t="n">
        <v>22699</v>
      </c>
      <c r="J901" s="3" t="n">
        <v>42686</v>
      </c>
      <c r="K901" s="3" t="n">
        <v>1</v>
      </c>
      <c r="L901" s="3" t="n">
        <v>503</v>
      </c>
      <c r="M901" s="3" t="n">
        <v>136</v>
      </c>
      <c r="N901" s="3" t="n">
        <v>15438</v>
      </c>
      <c r="O901" s="3" t="inlineStr">
        <is>
          <t>Successful local inference sample linked to coordination T_reason_ms; model resident in RAM.</t>
        </is>
      </c>
      <c r="P901" s="3" t="inlineStr">
        <is>
          <t>EV3-104</t>
        </is>
      </c>
      <c r="Q901" s="3" t="n">
        <v>6</v>
      </c>
      <c r="R901" s="3" t="n">
        <v>60</v>
      </c>
      <c r="S901" s="3" t="n">
        <v>41.685546875</v>
      </c>
      <c r="T901" s="3" t="inlineStr">
        <is>
          <t>Yes</t>
        </is>
      </c>
      <c r="U901" s="3" t="n"/>
    </row>
    <row r="902">
      <c r="A902" s="3" t="n">
        <v>3</v>
      </c>
      <c r="B902" s="4" t="n">
        <v>45783.80997427084</v>
      </c>
      <c r="C902" s="3" t="inlineStr">
        <is>
          <t>N4</t>
        </is>
      </c>
      <c r="D902" s="3" t="inlineStr">
        <is>
          <t>monitoring</t>
        </is>
      </c>
      <c r="E902" s="3" t="n">
        <v>26.1</v>
      </c>
      <c r="F902" s="3" t="n">
        <v>2413</v>
      </c>
      <c r="G902" s="3" t="n">
        <v>6271</v>
      </c>
      <c r="H902" s="3" t="n">
        <v>5018</v>
      </c>
      <c r="I902" s="3" t="n">
        <v>0</v>
      </c>
      <c r="J902" s="3" t="n">
        <v>11289</v>
      </c>
      <c r="K902" s="3" t="n">
        <v>0</v>
      </c>
      <c r="L902" s="3" t="n">
        <v>0</v>
      </c>
      <c r="M902" s="3" t="n">
        <v>0</v>
      </c>
      <c r="N902" s="3" t="n">
        <v>0</v>
      </c>
      <c r="O902" s="3" t="inlineStr">
        <is>
          <t>Sensor agents, Weaviate and PoA services resident; no LLM call in this 60 s resource window.</t>
        </is>
      </c>
      <c r="P902" s="3" t="n"/>
      <c r="Q902" s="3" t="n"/>
      <c r="R902" s="3" t="n">
        <v>60</v>
      </c>
      <c r="S902" s="3" t="n">
        <v>11.0244140625</v>
      </c>
      <c r="T902" s="3" t="inlineStr">
        <is>
          <t>No</t>
        </is>
      </c>
      <c r="U902" s="3" t="n"/>
    </row>
    <row r="903">
      <c r="A903" s="3" t="n">
        <v>3</v>
      </c>
      <c r="B903" s="4" t="n">
        <v>45783.81046773148</v>
      </c>
      <c r="C903" s="3" t="inlineStr">
        <is>
          <t>N1</t>
        </is>
      </c>
      <c r="D903" s="3" t="inlineStr">
        <is>
          <t>crew_active</t>
        </is>
      </c>
      <c r="E903" s="3" t="n">
        <v>95.09999999999999</v>
      </c>
      <c r="F903" s="3" t="n">
        <v>3959.5</v>
      </c>
      <c r="G903" s="3" t="n">
        <v>13339</v>
      </c>
      <c r="H903" s="3" t="n">
        <v>7455</v>
      </c>
      <c r="I903" s="3" t="n">
        <v>21993</v>
      </c>
      <c r="J903" s="3" t="n">
        <v>42787</v>
      </c>
      <c r="K903" s="3" t="n">
        <v>1</v>
      </c>
      <c r="L903" s="3" t="n">
        <v>553</v>
      </c>
      <c r="M903" s="3" t="n">
        <v>142</v>
      </c>
      <c r="N903" s="3" t="n">
        <v>15996</v>
      </c>
      <c r="O903" s="3" t="inlineStr">
        <is>
          <t>Successful local inference sample linked to coordination T_reason_ms; model resident in RAM.</t>
        </is>
      </c>
      <c r="P903" s="3" t="inlineStr">
        <is>
          <t>EV3-103</t>
        </is>
      </c>
      <c r="Q903" s="3" t="n">
        <v>6</v>
      </c>
      <c r="R903" s="3" t="n">
        <v>60</v>
      </c>
      <c r="S903" s="3" t="n">
        <v>41.7841796875</v>
      </c>
      <c r="T903" s="3" t="inlineStr">
        <is>
          <t>Yes</t>
        </is>
      </c>
      <c r="U903" s="3" t="n"/>
    </row>
    <row r="904">
      <c r="A904" s="3" t="n">
        <v>3</v>
      </c>
      <c r="B904" s="4" t="n">
        <v>45783.81096180555</v>
      </c>
      <c r="C904" s="3" t="inlineStr">
        <is>
          <t>N4</t>
        </is>
      </c>
      <c r="D904" s="3" t="inlineStr">
        <is>
          <t>monitoring</t>
        </is>
      </c>
      <c r="E904" s="3" t="n">
        <v>30.6</v>
      </c>
      <c r="F904" s="3" t="n">
        <v>2293.2</v>
      </c>
      <c r="G904" s="3" t="n">
        <v>8301</v>
      </c>
      <c r="H904" s="3" t="n">
        <v>5446</v>
      </c>
      <c r="I904" s="3" t="n">
        <v>0</v>
      </c>
      <c r="J904" s="3" t="n">
        <v>13747</v>
      </c>
      <c r="K904" s="3" t="n">
        <v>0</v>
      </c>
      <c r="L904" s="3" t="n">
        <v>0</v>
      </c>
      <c r="M904" s="3" t="n">
        <v>0</v>
      </c>
      <c r="N904" s="3" t="n">
        <v>0</v>
      </c>
      <c r="O904" s="3" t="inlineStr">
        <is>
          <t>Sensor agents, Weaviate and PoA services resident; no LLM call in this 60 s resource window.</t>
        </is>
      </c>
      <c r="P904" s="3" t="n"/>
      <c r="Q904" s="3" t="n"/>
      <c r="R904" s="3" t="n">
        <v>60</v>
      </c>
      <c r="S904" s="3" t="n">
        <v>13.4248046875</v>
      </c>
      <c r="T904" s="3" t="inlineStr">
        <is>
          <t>No</t>
        </is>
      </c>
      <c r="U904" s="3" t="n"/>
    </row>
    <row r="905">
      <c r="A905" s="3" t="n">
        <v>3</v>
      </c>
      <c r="B905" s="4" t="n">
        <v>45783.81145649306</v>
      </c>
      <c r="C905" s="3" t="inlineStr">
        <is>
          <t>N2</t>
        </is>
      </c>
      <c r="D905" s="3" t="inlineStr">
        <is>
          <t>monitoring</t>
        </is>
      </c>
      <c r="E905" s="3" t="n">
        <v>30.6</v>
      </c>
      <c r="F905" s="3" t="n">
        <v>2342.2</v>
      </c>
      <c r="G905" s="3" t="n">
        <v>8825</v>
      </c>
      <c r="H905" s="3" t="n">
        <v>5201</v>
      </c>
      <c r="I905" s="3" t="n">
        <v>0</v>
      </c>
      <c r="J905" s="3" t="n">
        <v>14026</v>
      </c>
      <c r="K905" s="3" t="n">
        <v>0</v>
      </c>
      <c r="L905" s="3" t="n">
        <v>0</v>
      </c>
      <c r="M905" s="3" t="n">
        <v>0</v>
      </c>
      <c r="N905" s="3" t="n">
        <v>0</v>
      </c>
      <c r="O905" s="3" t="inlineStr">
        <is>
          <t>Sensor agents, Weaviate and PoA services resident; no LLM call in this 60 s resource window.</t>
        </is>
      </c>
      <c r="P905" s="3" t="n"/>
      <c r="Q905" s="3" t="n"/>
      <c r="R905" s="3" t="n">
        <v>60</v>
      </c>
      <c r="S905" s="3" t="n">
        <v>13.697265625</v>
      </c>
      <c r="T905" s="3" t="inlineStr">
        <is>
          <t>No</t>
        </is>
      </c>
      <c r="U905" s="3" t="n"/>
    </row>
    <row r="906">
      <c r="A906" s="3" t="n">
        <v>3</v>
      </c>
      <c r="B906" s="4" t="n">
        <v>45783.81195179398</v>
      </c>
      <c r="C906" s="3" t="inlineStr">
        <is>
          <t>N1</t>
        </is>
      </c>
      <c r="D906" s="3" t="inlineStr">
        <is>
          <t>idle</t>
        </is>
      </c>
      <c r="E906" s="3" t="n">
        <v>11.4</v>
      </c>
      <c r="F906" s="3" t="n">
        <v>1470.3</v>
      </c>
      <c r="G906" s="3" t="n">
        <v>1463</v>
      </c>
      <c r="H906" s="3" t="n">
        <v>1147</v>
      </c>
      <c r="I906" s="3" t="n">
        <v>0</v>
      </c>
      <c r="J906" s="3" t="n">
        <v>2610</v>
      </c>
      <c r="K906" s="3" t="n">
        <v>0</v>
      </c>
      <c r="L906" s="3" t="n">
        <v>0</v>
      </c>
      <c r="M906" s="3" t="n">
        <v>0</v>
      </c>
      <c r="N906" s="3" t="n">
        <v>0</v>
      </c>
      <c r="O906" s="3" t="inlineStr">
        <is>
          <t>OS, sensing, logging and service health checks only; model not resident.</t>
        </is>
      </c>
      <c r="P906" s="3" t="n"/>
      <c r="Q906" s="3" t="n"/>
      <c r="R906" s="3" t="n">
        <v>60</v>
      </c>
      <c r="S906" s="3" t="n">
        <v>2.548828125</v>
      </c>
      <c r="T906" s="3" t="inlineStr">
        <is>
          <t>No</t>
        </is>
      </c>
      <c r="U906" s="3" t="n"/>
    </row>
    <row r="907">
      <c r="A907" s="3" t="n">
        <v>3</v>
      </c>
      <c r="B907" s="4" t="n">
        <v>45783.81244770833</v>
      </c>
      <c r="C907" s="3" t="inlineStr">
        <is>
          <t>N2</t>
        </is>
      </c>
      <c r="D907" s="3" t="inlineStr">
        <is>
          <t>idle</t>
        </is>
      </c>
      <c r="E907" s="3" t="n">
        <v>13</v>
      </c>
      <c r="F907" s="3" t="n">
        <v>1446.7</v>
      </c>
      <c r="G907" s="3" t="n">
        <v>2532</v>
      </c>
      <c r="H907" s="3" t="n">
        <v>1428</v>
      </c>
      <c r="I907" s="3" t="n">
        <v>0</v>
      </c>
      <c r="J907" s="3" t="n">
        <v>3960</v>
      </c>
      <c r="K907" s="3" t="n">
        <v>0</v>
      </c>
      <c r="L907" s="3" t="n">
        <v>0</v>
      </c>
      <c r="M907" s="3" t="n">
        <v>0</v>
      </c>
      <c r="N907" s="3" t="n">
        <v>0</v>
      </c>
      <c r="O907" s="3" t="inlineStr">
        <is>
          <t>OS, sensing, logging and service health checks only; model not resident.</t>
        </is>
      </c>
      <c r="P907" s="3" t="n"/>
      <c r="Q907" s="3" t="n"/>
      <c r="R907" s="3" t="n">
        <v>60</v>
      </c>
      <c r="S907" s="3" t="n">
        <v>3.8671875</v>
      </c>
      <c r="T907" s="3" t="inlineStr">
        <is>
          <t>No</t>
        </is>
      </c>
      <c r="U907" s="3" t="n"/>
    </row>
    <row r="908">
      <c r="A908" s="3" t="n">
        <v>3</v>
      </c>
      <c r="B908" s="4" t="n">
        <v>45783.81294423611</v>
      </c>
      <c r="C908" s="3" t="inlineStr">
        <is>
          <t>N3</t>
        </is>
      </c>
      <c r="D908" s="3" t="inlineStr">
        <is>
          <t>idle</t>
        </is>
      </c>
      <c r="E908" s="3" t="n">
        <v>11</v>
      </c>
      <c r="F908" s="3" t="n">
        <v>1484.5</v>
      </c>
      <c r="G908" s="3" t="n">
        <v>2386</v>
      </c>
      <c r="H908" s="3" t="n">
        <v>1487</v>
      </c>
      <c r="I908" s="3" t="n">
        <v>0</v>
      </c>
      <c r="J908" s="3" t="n">
        <v>3873</v>
      </c>
      <c r="K908" s="3" t="n">
        <v>0</v>
      </c>
      <c r="L908" s="3" t="n">
        <v>0</v>
      </c>
      <c r="M908" s="3" t="n">
        <v>0</v>
      </c>
      <c r="N908" s="3" t="n">
        <v>0</v>
      </c>
      <c r="O908" s="3" t="inlineStr">
        <is>
          <t>OS, sensing, logging and service health checks only; model not resident.</t>
        </is>
      </c>
      <c r="P908" s="3" t="n"/>
      <c r="Q908" s="3" t="n"/>
      <c r="R908" s="3" t="n">
        <v>60</v>
      </c>
      <c r="S908" s="3" t="n">
        <v>3.7822265625</v>
      </c>
      <c r="T908" s="3" t="inlineStr">
        <is>
          <t>No</t>
        </is>
      </c>
      <c r="U908" s="3" t="n"/>
    </row>
    <row r="909">
      <c r="A909" s="3" t="n">
        <v>3</v>
      </c>
      <c r="B909" s="4" t="n">
        <v>45783.81344137732</v>
      </c>
      <c r="C909" s="3" t="inlineStr">
        <is>
          <t>N2</t>
        </is>
      </c>
      <c r="D909" s="3" t="inlineStr">
        <is>
          <t>monitoring</t>
        </is>
      </c>
      <c r="E909" s="3" t="n">
        <v>30.5</v>
      </c>
      <c r="F909" s="3" t="n">
        <v>2425</v>
      </c>
      <c r="G909" s="3" t="n">
        <v>12034</v>
      </c>
      <c r="H909" s="3" t="n">
        <v>4597</v>
      </c>
      <c r="I909" s="3" t="n">
        <v>0</v>
      </c>
      <c r="J909" s="3" t="n">
        <v>16631</v>
      </c>
      <c r="K909" s="3" t="n">
        <v>0</v>
      </c>
      <c r="L909" s="3" t="n">
        <v>0</v>
      </c>
      <c r="M909" s="3" t="n">
        <v>0</v>
      </c>
      <c r="N909" s="3" t="n">
        <v>0</v>
      </c>
      <c r="O909" s="3" t="inlineStr">
        <is>
          <t>Sensor agents, Weaviate and PoA services resident; no LLM call in this 60 s resource window.</t>
        </is>
      </c>
      <c r="P909" s="3" t="n"/>
      <c r="Q909" s="3" t="n"/>
      <c r="R909" s="3" t="n">
        <v>60</v>
      </c>
      <c r="S909" s="3" t="n">
        <v>16.2412109375</v>
      </c>
      <c r="T909" s="3" t="inlineStr">
        <is>
          <t>No</t>
        </is>
      </c>
      <c r="U909" s="3" t="n"/>
    </row>
    <row r="910">
      <c r="A910" s="3" t="n">
        <v>3</v>
      </c>
      <c r="B910" s="4" t="n">
        <v>45783.81392755787</v>
      </c>
      <c r="C910" s="3" t="inlineStr">
        <is>
          <t>N1</t>
        </is>
      </c>
      <c r="D910" s="3" t="inlineStr">
        <is>
          <t>idle</t>
        </is>
      </c>
      <c r="E910" s="3" t="n">
        <v>13.6</v>
      </c>
      <c r="F910" s="3" t="n">
        <v>1459.4</v>
      </c>
      <c r="G910" s="3" t="n">
        <v>2744</v>
      </c>
      <c r="H910" s="3" t="n">
        <v>926</v>
      </c>
      <c r="I910" s="3" t="n">
        <v>0</v>
      </c>
      <c r="J910" s="3" t="n">
        <v>3670</v>
      </c>
      <c r="K910" s="3" t="n">
        <v>0</v>
      </c>
      <c r="L910" s="3" t="n">
        <v>0</v>
      </c>
      <c r="M910" s="3" t="n">
        <v>0</v>
      </c>
      <c r="N910" s="3" t="n">
        <v>0</v>
      </c>
      <c r="O910" s="3" t="inlineStr">
        <is>
          <t>OS, sensing, logging and service health checks only; model not resident.</t>
        </is>
      </c>
      <c r="P910" s="3" t="n"/>
      <c r="Q910" s="3" t="n"/>
      <c r="R910" s="3" t="n">
        <v>60</v>
      </c>
      <c r="S910" s="3" t="n">
        <v>3.583984375</v>
      </c>
      <c r="T910" s="3" t="inlineStr">
        <is>
          <t>No</t>
        </is>
      </c>
      <c r="U910" s="3"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Y217"/>
  <sheetViews>
    <sheetView workbookViewId="0">
      <selection activeCell="AB5" sqref="AB5"/>
    </sheetView>
  </sheetViews>
  <sheetFormatPr baseColWidth="10" defaultColWidth="8.6640625" defaultRowHeight="15"/>
  <cols>
    <col width="18" customWidth="1" style="52" min="1" max="1"/>
    <col width="8" customWidth="1" style="52" min="2" max="2"/>
    <col width="22.33203125" customWidth="1" style="52" min="3" max="3"/>
    <col width="20" customWidth="1" style="52" min="4" max="4"/>
    <col width="12" customWidth="1" style="52" min="5" max="5"/>
    <col width="17" customWidth="1" style="52" min="6" max="6"/>
    <col width="19" customWidth="1" style="52" min="7" max="8"/>
    <col width="31" customWidth="1" style="52" min="9" max="9"/>
    <col width="35" customWidth="1" style="52" min="10" max="10"/>
    <col width="17" customWidth="1" style="52" min="11" max="11"/>
    <col width="14" customWidth="1" style="52" min="12" max="12"/>
    <col width="24" customWidth="1" style="52" min="13" max="14"/>
    <col width="14" customWidth="1" style="52" min="15" max="15"/>
    <col width="18" customWidth="1" style="52" min="16" max="17"/>
    <col width="15" customWidth="1" style="52" min="18" max="19"/>
    <col width="13" customWidth="1" style="52" min="20" max="20"/>
    <col width="16" customWidth="1" style="52" min="21" max="21"/>
    <col width="13" customWidth="1" style="52" min="22" max="22"/>
    <col width="17" customWidth="1" style="52" min="23" max="23"/>
    <col width="20" customWidth="1" style="52" min="24" max="24"/>
    <col width="24" customWidth="1" style="52" min="25" max="25"/>
    <col width="28" customWidth="1" style="52" min="26" max="26"/>
    <col width="12" customWidth="1" style="52" min="27" max="27"/>
    <col width="23" customWidth="1" style="52" min="28" max="28"/>
    <col width="70" customWidth="1" style="52" min="29" max="29"/>
    <col width="8.6640625" customWidth="1" style="52" min="30" max="16384"/>
  </cols>
  <sheetData>
    <row r="1" ht="42.75" customHeight="1" s="44">
      <c r="A1" s="72" t="inlineStr">
        <is>
          <t>Run_ID</t>
        </is>
      </c>
      <c r="B1" s="72" t="inlineStr">
        <is>
          <t>Day</t>
        </is>
      </c>
      <c r="C1" s="72" t="inlineStr">
        <is>
          <t>Replicate</t>
        </is>
      </c>
      <c r="D1" s="72" t="inlineStr">
        <is>
          <t>Timestamp</t>
        </is>
      </c>
      <c r="E1" s="72" t="inlineStr">
        <is>
          <t>Node_Count</t>
        </is>
      </c>
      <c r="F1" s="72" t="inlineStr">
        <is>
          <t>Physical_Pi_Count</t>
        </is>
      </c>
      <c r="G1" s="72" t="inlineStr">
        <is>
          <t>Simulated_Node_Count</t>
        </is>
      </c>
      <c r="H1" s="72" t="inlineStr">
        <is>
          <t>Run_Mode</t>
        </is>
      </c>
      <c r="I1" s="72" t="inlineStr">
        <is>
          <t>Concurrent_Events</t>
        </is>
      </c>
      <c r="J1" s="72" t="inlineStr">
        <is>
          <t>Num_Sensors</t>
        </is>
      </c>
      <c r="K1" s="72" t="inlineStr">
        <is>
          <t>Database_Size_Vectors</t>
        </is>
      </c>
      <c r="L1" s="72" t="inlineStr">
        <is>
          <t>Blockchain_Throughput_TPS</t>
        </is>
      </c>
      <c r="M1" s="72" t="inlineStr">
        <is>
          <t>T_query_ms</t>
        </is>
      </c>
      <c r="N1" s="72" t="inlineStr">
        <is>
          <t>T_blockchain_ms</t>
        </is>
      </c>
      <c r="O1" s="72" t="inlineStr">
        <is>
          <t>T_cross_node_ms</t>
        </is>
      </c>
      <c r="P1" s="72" t="inlineStr">
        <is>
          <t>T_reason_ms</t>
        </is>
      </c>
      <c r="Q1" s="72" t="inlineStr">
        <is>
          <t>T_network_ms</t>
        </is>
      </c>
      <c r="R1" s="72" t="inlineStr">
        <is>
          <t>T_merge_ms</t>
        </is>
      </c>
      <c r="S1" s="72" t="inlineStr">
        <is>
          <t>T_decision_ms</t>
        </is>
      </c>
      <c r="T1" s="72" t="inlineStr">
        <is>
          <t>CPU_Mean_%</t>
        </is>
      </c>
      <c r="U1" s="72" t="inlineStr">
        <is>
          <t>RAM_MB_per_Node</t>
        </is>
      </c>
      <c r="V1" s="72" t="inlineStr">
        <is>
          <t>Bandwidth_KB_s_Total</t>
        </is>
      </c>
      <c r="W1" s="71" t="inlineStr">
        <is>
          <t>Aggregation_Byte_Reduction_%</t>
        </is>
      </c>
      <c r="X1" s="71" t="inlineStr">
        <is>
          <t>Coordination_Overhead_per_Node_ms</t>
        </is>
      </c>
      <c r="Y1" s="71" t="inlineStr">
        <is>
          <t>Fit_Eligible</t>
        </is>
      </c>
    </row>
    <row r="2" ht="16" customHeight="1" s="44">
      <c r="A2" s="62" t="inlineStr">
        <is>
          <t>HW-N01-D1-R1</t>
        </is>
      </c>
      <c r="B2" s="62" t="n">
        <v>1</v>
      </c>
      <c r="C2" s="64" t="n">
        <v>1</v>
      </c>
      <c r="D2" s="84" t="n">
        <v>45781.37520077547</v>
      </c>
      <c r="E2" s="62" t="n">
        <v>1</v>
      </c>
      <c r="F2" s="62" t="n">
        <v>1</v>
      </c>
      <c r="G2" s="62" t="n">
        <v>0</v>
      </c>
      <c r="H2" s="62" t="inlineStr">
        <is>
          <t>HARDWARE</t>
        </is>
      </c>
      <c r="I2" s="62" t="n">
        <v>4</v>
      </c>
      <c r="J2" s="62" t="n">
        <v>8</v>
      </c>
      <c r="K2" s="62" t="n">
        <v>30000</v>
      </c>
      <c r="L2" s="59" t="n">
        <v>5.056</v>
      </c>
      <c r="M2" s="60" t="n">
        <v>191</v>
      </c>
      <c r="N2" s="60" t="n">
        <v>370</v>
      </c>
      <c r="O2" s="60" t="n">
        <v>0</v>
      </c>
      <c r="P2" s="60" t="n">
        <v>16481.9</v>
      </c>
      <c r="Q2" s="60" t="n">
        <v>55.4</v>
      </c>
      <c r="R2" s="60" t="n">
        <v>42.9</v>
      </c>
      <c r="S2" s="60" t="n">
        <v>17141.2</v>
      </c>
      <c r="T2" s="61" t="n">
        <v>72.72</v>
      </c>
      <c r="U2" s="60" t="n">
        <v>3381.2</v>
      </c>
      <c r="V2" s="59" t="n">
        <v>0.571</v>
      </c>
      <c r="W2" s="58" t="n">
        <v>6.55</v>
      </c>
      <c r="X2" s="58" t="n">
        <v>98.3</v>
      </c>
      <c r="Y2" s="53" t="inlineStr">
        <is>
          <t>No</t>
        </is>
      </c>
    </row>
    <row r="3" ht="16" customHeight="1" s="44">
      <c r="A3" s="62" t="inlineStr">
        <is>
          <t>HW-N01-D1-R2</t>
        </is>
      </c>
      <c r="B3" s="62" t="n">
        <v>1</v>
      </c>
      <c r="C3" s="64" t="n">
        <v>2</v>
      </c>
      <c r="D3" s="84" t="n">
        <v>45781.37876041666</v>
      </c>
      <c r="E3" s="62" t="n">
        <v>1</v>
      </c>
      <c r="F3" s="62" t="n">
        <v>1</v>
      </c>
      <c r="G3" s="62" t="n">
        <v>0</v>
      </c>
      <c r="H3" s="62" t="inlineStr">
        <is>
          <t>HARDWARE</t>
        </is>
      </c>
      <c r="I3" s="62" t="n">
        <v>4</v>
      </c>
      <c r="J3" s="62" t="n">
        <v>8</v>
      </c>
      <c r="K3" s="62" t="n">
        <v>30000</v>
      </c>
      <c r="L3" s="59" t="n">
        <v>4.872</v>
      </c>
      <c r="M3" s="60" t="n">
        <v>195.8</v>
      </c>
      <c r="N3" s="60" t="n">
        <v>378.8</v>
      </c>
      <c r="O3" s="60" t="n">
        <v>0</v>
      </c>
      <c r="P3" s="60" t="n">
        <v>17354.4</v>
      </c>
      <c r="Q3" s="60" t="n">
        <v>60.2</v>
      </c>
      <c r="R3" s="60" t="n">
        <v>42.5</v>
      </c>
      <c r="S3" s="60" t="n">
        <v>18031.7</v>
      </c>
      <c r="T3" s="61" t="n">
        <v>73.53</v>
      </c>
      <c r="U3" s="60" t="n">
        <v>3413</v>
      </c>
      <c r="V3" s="59" t="n">
        <v>0.5669999999999999</v>
      </c>
      <c r="W3" s="58" t="n">
        <v>6.59</v>
      </c>
      <c r="X3" s="58" t="n">
        <v>102.7</v>
      </c>
      <c r="Y3" s="53" t="inlineStr">
        <is>
          <t>No</t>
        </is>
      </c>
    </row>
    <row r="4" ht="16" customHeight="1" s="44">
      <c r="A4" s="62" t="inlineStr">
        <is>
          <t>HW-N01-D1-R3</t>
        </is>
      </c>
      <c r="B4" s="62" t="n">
        <v>1</v>
      </c>
      <c r="C4" s="64" t="n">
        <v>3</v>
      </c>
      <c r="D4" s="84" t="n">
        <v>45781.38311223379</v>
      </c>
      <c r="E4" s="62" t="n">
        <v>1</v>
      </c>
      <c r="F4" s="62" t="n">
        <v>1</v>
      </c>
      <c r="G4" s="62" t="n">
        <v>0</v>
      </c>
      <c r="H4" s="62" t="inlineStr">
        <is>
          <t>HARDWARE</t>
        </is>
      </c>
      <c r="I4" s="62" t="n">
        <v>4</v>
      </c>
      <c r="J4" s="62" t="n">
        <v>8</v>
      </c>
      <c r="K4" s="62" t="n">
        <v>30000</v>
      </c>
      <c r="L4" s="59" t="n">
        <v>5.147</v>
      </c>
      <c r="M4" s="60" t="n">
        <v>192.4</v>
      </c>
      <c r="N4" s="60" t="n">
        <v>382.1</v>
      </c>
      <c r="O4" s="60" t="n">
        <v>0</v>
      </c>
      <c r="P4" s="60" t="n">
        <v>17150</v>
      </c>
      <c r="Q4" s="60" t="n">
        <v>63.1</v>
      </c>
      <c r="R4" s="60" t="n">
        <v>42.1</v>
      </c>
      <c r="S4" s="60" t="n">
        <v>17829.7</v>
      </c>
      <c r="T4" s="61" t="n">
        <v>73.37</v>
      </c>
      <c r="U4" s="60" t="n">
        <v>3404.2</v>
      </c>
      <c r="V4" s="59" t="n">
        <v>0.582</v>
      </c>
      <c r="W4" s="58" t="n">
        <v>6.73</v>
      </c>
      <c r="X4" s="58" t="n">
        <v>105.2</v>
      </c>
      <c r="Y4" s="53" t="inlineStr">
        <is>
          <t>No</t>
        </is>
      </c>
    </row>
    <row r="5" ht="16" customHeight="1" s="44">
      <c r="A5" s="62" t="inlineStr">
        <is>
          <t>HW-N01-D1-R4</t>
        </is>
      </c>
      <c r="B5" s="62" t="n">
        <v>1</v>
      </c>
      <c r="C5" s="64" t="n">
        <v>4</v>
      </c>
      <c r="D5" s="84" t="n">
        <v>45781.38729496528</v>
      </c>
      <c r="E5" s="62" t="n">
        <v>1</v>
      </c>
      <c r="F5" s="62" t="n">
        <v>1</v>
      </c>
      <c r="G5" s="62" t="n">
        <v>0</v>
      </c>
      <c r="H5" s="62" t="inlineStr">
        <is>
          <t>HARDWARE</t>
        </is>
      </c>
      <c r="I5" s="62" t="n">
        <v>4</v>
      </c>
      <c r="J5" s="62" t="n">
        <v>8</v>
      </c>
      <c r="K5" s="62" t="n">
        <v>30000</v>
      </c>
      <c r="L5" s="59" t="n">
        <v>5.004</v>
      </c>
      <c r="M5" s="60" t="n">
        <v>195.4</v>
      </c>
      <c r="N5" s="60" t="n">
        <v>379.9</v>
      </c>
      <c r="O5" s="60" t="n">
        <v>0</v>
      </c>
      <c r="P5" s="60" t="n">
        <v>16711.2</v>
      </c>
      <c r="Q5" s="60" t="n">
        <v>60.2</v>
      </c>
      <c r="R5" s="60" t="n">
        <v>44</v>
      </c>
      <c r="S5" s="60" t="n">
        <v>17390.7</v>
      </c>
      <c r="T5" s="61" t="n">
        <v>72.95999999999999</v>
      </c>
      <c r="U5" s="60" t="n">
        <v>3387.4</v>
      </c>
      <c r="V5" s="59" t="n">
        <v>0.5600000000000001</v>
      </c>
      <c r="W5" s="58" t="n">
        <v>6.49</v>
      </c>
      <c r="X5" s="58" t="n">
        <v>104.2</v>
      </c>
      <c r="Y5" s="53" t="inlineStr">
        <is>
          <t>No</t>
        </is>
      </c>
    </row>
    <row r="6" ht="16" customHeight="1" s="44">
      <c r="A6" s="62" t="inlineStr">
        <is>
          <t>HW-N01-D1-R5</t>
        </is>
      </c>
      <c r="B6" s="62" t="n">
        <v>1</v>
      </c>
      <c r="C6" s="64" t="n">
        <v>5</v>
      </c>
      <c r="D6" s="84" t="n">
        <v>45781.39169456019</v>
      </c>
      <c r="E6" s="62" t="n">
        <v>1</v>
      </c>
      <c r="F6" s="62" t="n">
        <v>1</v>
      </c>
      <c r="G6" s="62" t="n">
        <v>0</v>
      </c>
      <c r="H6" s="62" t="inlineStr">
        <is>
          <t>HARDWARE</t>
        </is>
      </c>
      <c r="I6" s="62" t="n">
        <v>4</v>
      </c>
      <c r="J6" s="62" t="n">
        <v>8</v>
      </c>
      <c r="K6" s="62" t="n">
        <v>30000</v>
      </c>
      <c r="L6" s="59" t="n">
        <v>5.086</v>
      </c>
      <c r="M6" s="60" t="n">
        <v>199.8</v>
      </c>
      <c r="N6" s="60" t="n">
        <v>380.8</v>
      </c>
      <c r="O6" s="60" t="n">
        <v>0</v>
      </c>
      <c r="P6" s="60" t="n">
        <v>17342.6</v>
      </c>
      <c r="Q6" s="60" t="n">
        <v>61.7</v>
      </c>
      <c r="R6" s="60" t="n">
        <v>41.1</v>
      </c>
      <c r="S6" s="60" t="n">
        <v>18026</v>
      </c>
      <c r="T6" s="61" t="n">
        <v>73.03</v>
      </c>
      <c r="U6" s="60" t="n">
        <v>3401.2</v>
      </c>
      <c r="V6" s="59" t="n">
        <v>0.589</v>
      </c>
      <c r="W6" s="58" t="n">
        <v>6.68</v>
      </c>
      <c r="X6" s="58" t="n">
        <v>102.8</v>
      </c>
      <c r="Y6" s="53" t="inlineStr">
        <is>
          <t>No</t>
        </is>
      </c>
    </row>
    <row r="7" ht="16" customHeight="1" s="44">
      <c r="A7" s="62" t="inlineStr">
        <is>
          <t>HW-N01-D1-R6</t>
        </is>
      </c>
      <c r="B7" s="62" t="n">
        <v>1</v>
      </c>
      <c r="C7" s="64" t="n">
        <v>6</v>
      </c>
      <c r="D7" s="84" t="n">
        <v>45781.39555238426</v>
      </c>
      <c r="E7" s="62" t="n">
        <v>1</v>
      </c>
      <c r="F7" s="62" t="n">
        <v>1</v>
      </c>
      <c r="G7" s="62" t="n">
        <v>0</v>
      </c>
      <c r="H7" s="62" t="inlineStr">
        <is>
          <t>HARDWARE</t>
        </is>
      </c>
      <c r="I7" s="62" t="n">
        <v>4</v>
      </c>
      <c r="J7" s="62" t="n">
        <v>8</v>
      </c>
      <c r="K7" s="62" t="n">
        <v>30000</v>
      </c>
      <c r="L7" s="59" t="n">
        <v>4.998</v>
      </c>
      <c r="M7" s="60" t="n">
        <v>201.7</v>
      </c>
      <c r="N7" s="60" t="n">
        <v>377.8</v>
      </c>
      <c r="O7" s="60" t="n">
        <v>0</v>
      </c>
      <c r="P7" s="60" t="n">
        <v>16429.3</v>
      </c>
      <c r="Q7" s="60" t="n">
        <v>61.4</v>
      </c>
      <c r="R7" s="60" t="n">
        <v>43.7</v>
      </c>
      <c r="S7" s="60" t="n">
        <v>17113.9</v>
      </c>
      <c r="T7" s="61" t="n">
        <v>72.73</v>
      </c>
      <c r="U7" s="60" t="n">
        <v>3380.6</v>
      </c>
      <c r="V7" s="59" t="n">
        <v>0.5570000000000001</v>
      </c>
      <c r="W7" s="58" t="n">
        <v>6.57</v>
      </c>
      <c r="X7" s="58" t="n">
        <v>105.1</v>
      </c>
      <c r="Y7" s="53" t="inlineStr">
        <is>
          <t>No</t>
        </is>
      </c>
    </row>
    <row r="8" ht="16" customHeight="1" s="44">
      <c r="A8" s="62" t="inlineStr">
        <is>
          <t>HW-N02-D1-R1</t>
        </is>
      </c>
      <c r="B8" s="62" t="n">
        <v>1</v>
      </c>
      <c r="C8" s="64" t="n">
        <v>1</v>
      </c>
      <c r="D8" s="84" t="n">
        <v>45781.39962984954</v>
      </c>
      <c r="E8" s="62" t="n">
        <v>2</v>
      </c>
      <c r="F8" s="62" t="n">
        <v>2</v>
      </c>
      <c r="G8" s="62" t="n">
        <v>0</v>
      </c>
      <c r="H8" s="62" t="inlineStr">
        <is>
          <t>HARDWARE</t>
        </is>
      </c>
      <c r="I8" s="62" t="n">
        <v>4</v>
      </c>
      <c r="J8" s="62" t="n">
        <v>8</v>
      </c>
      <c r="K8" s="62" t="n">
        <v>30000</v>
      </c>
      <c r="L8" s="59" t="n">
        <v>5.45</v>
      </c>
      <c r="M8" s="60" t="n">
        <v>205.7</v>
      </c>
      <c r="N8" s="60" t="n">
        <v>405.8</v>
      </c>
      <c r="O8" s="60" t="n">
        <v>230.9</v>
      </c>
      <c r="P8" s="60" t="n">
        <v>17299</v>
      </c>
      <c r="Q8" s="60" t="n">
        <v>96.90000000000001</v>
      </c>
      <c r="R8" s="60" t="n">
        <v>63.3</v>
      </c>
      <c r="S8" s="60" t="n">
        <v>18301.6</v>
      </c>
      <c r="T8" s="61" t="n">
        <v>84.03</v>
      </c>
      <c r="U8" s="60" t="n">
        <v>3666</v>
      </c>
      <c r="V8" s="59" t="n">
        <v>1.107</v>
      </c>
      <c r="W8" s="58" t="n">
        <v>7.76</v>
      </c>
      <c r="X8" s="58" t="n">
        <v>195.55</v>
      </c>
      <c r="Y8" s="53" t="inlineStr">
        <is>
          <t>No</t>
        </is>
      </c>
    </row>
    <row r="9" ht="16" customHeight="1" s="44">
      <c r="A9" s="62" t="inlineStr">
        <is>
          <t>HW-N02-D1-R2</t>
        </is>
      </c>
      <c r="B9" s="62" t="n">
        <v>1</v>
      </c>
      <c r="C9" s="64" t="n">
        <v>2</v>
      </c>
      <c r="D9" s="84" t="n">
        <v>45781.40388101852</v>
      </c>
      <c r="E9" s="62" t="n">
        <v>2</v>
      </c>
      <c r="F9" s="62" t="n">
        <v>2</v>
      </c>
      <c r="G9" s="62" t="n">
        <v>0</v>
      </c>
      <c r="H9" s="62" t="inlineStr">
        <is>
          <t>HARDWARE</t>
        </is>
      </c>
      <c r="I9" s="62" t="n">
        <v>4</v>
      </c>
      <c r="J9" s="62" t="n">
        <v>8</v>
      </c>
      <c r="K9" s="62" t="n">
        <v>30000</v>
      </c>
      <c r="L9" s="59" t="n">
        <v>6.002</v>
      </c>
      <c r="M9" s="60" t="n">
        <v>201</v>
      </c>
      <c r="N9" s="60" t="n">
        <v>404.8</v>
      </c>
      <c r="O9" s="60" t="n">
        <v>231.9</v>
      </c>
      <c r="P9" s="60" t="n">
        <v>16562.4</v>
      </c>
      <c r="Q9" s="60" t="n">
        <v>93.90000000000001</v>
      </c>
      <c r="R9" s="60" t="n">
        <v>65.5</v>
      </c>
      <c r="S9" s="60" t="n">
        <v>17559.5</v>
      </c>
      <c r="T9" s="61" t="n">
        <v>84.33</v>
      </c>
      <c r="U9" s="60" t="n">
        <v>3640</v>
      </c>
      <c r="V9" s="59" t="n">
        <v>1.163</v>
      </c>
      <c r="W9" s="58" t="n">
        <v>7.35</v>
      </c>
      <c r="X9" s="58" t="n">
        <v>195.65</v>
      </c>
      <c r="Y9" s="53" t="inlineStr">
        <is>
          <t>No</t>
        </is>
      </c>
    </row>
    <row r="10" ht="16" customHeight="1" s="44">
      <c r="A10" s="62" t="inlineStr">
        <is>
          <t>HW-N02-D1-R3</t>
        </is>
      </c>
      <c r="B10" s="62" t="n">
        <v>1</v>
      </c>
      <c r="C10" s="64" t="n">
        <v>3</v>
      </c>
      <c r="D10" s="84" t="n">
        <v>45781.40747125</v>
      </c>
      <c r="E10" s="62" t="n">
        <v>2</v>
      </c>
      <c r="F10" s="62" t="n">
        <v>2</v>
      </c>
      <c r="G10" s="62" t="n">
        <v>0</v>
      </c>
      <c r="H10" s="62" t="inlineStr">
        <is>
          <t>HARDWARE</t>
        </is>
      </c>
      <c r="I10" s="62" t="n">
        <v>4</v>
      </c>
      <c r="J10" s="62" t="n">
        <v>8</v>
      </c>
      <c r="K10" s="62" t="n">
        <v>30000</v>
      </c>
      <c r="L10" s="59" t="n">
        <v>6.139</v>
      </c>
      <c r="M10" s="60" t="n">
        <v>192.6</v>
      </c>
      <c r="N10" s="60" t="n">
        <v>396</v>
      </c>
      <c r="O10" s="60" t="n">
        <v>237.1</v>
      </c>
      <c r="P10" s="60" t="n">
        <v>16436</v>
      </c>
      <c r="Q10" s="60" t="n">
        <v>99.90000000000001</v>
      </c>
      <c r="R10" s="60" t="n">
        <v>63</v>
      </c>
      <c r="S10" s="60" t="n">
        <v>17424.6</v>
      </c>
      <c r="T10" s="61" t="n">
        <v>84.06</v>
      </c>
      <c r="U10" s="60" t="n">
        <v>3586.4</v>
      </c>
      <c r="V10" s="59" t="n">
        <v>1.097</v>
      </c>
      <c r="W10" s="58" t="n">
        <v>7.59</v>
      </c>
      <c r="X10" s="58" t="n">
        <v>200</v>
      </c>
      <c r="Y10" s="53" t="inlineStr">
        <is>
          <t>No</t>
        </is>
      </c>
    </row>
    <row r="11" ht="16" customHeight="1" s="44">
      <c r="A11" s="62" t="inlineStr">
        <is>
          <t>HW-N02-D1-R4</t>
        </is>
      </c>
      <c r="B11" s="62" t="n">
        <v>1</v>
      </c>
      <c r="C11" s="64" t="n">
        <v>4</v>
      </c>
      <c r="D11" s="84" t="n">
        <v>45781.41221684028</v>
      </c>
      <c r="E11" s="62" t="n">
        <v>2</v>
      </c>
      <c r="F11" s="62" t="n">
        <v>2</v>
      </c>
      <c r="G11" s="62" t="n">
        <v>0</v>
      </c>
      <c r="H11" s="62" t="inlineStr">
        <is>
          <t>HARDWARE</t>
        </is>
      </c>
      <c r="I11" s="62" t="n">
        <v>4</v>
      </c>
      <c r="J11" s="62" t="n">
        <v>8</v>
      </c>
      <c r="K11" s="62" t="n">
        <v>30000</v>
      </c>
      <c r="L11" s="59" t="n">
        <v>5.84</v>
      </c>
      <c r="M11" s="60" t="n">
        <v>202.5</v>
      </c>
      <c r="N11" s="60" t="n">
        <v>405.7</v>
      </c>
      <c r="O11" s="60" t="n">
        <v>220.9</v>
      </c>
      <c r="P11" s="60" t="n">
        <v>16826.3</v>
      </c>
      <c r="Q11" s="60" t="n">
        <v>103.2</v>
      </c>
      <c r="R11" s="60" t="n">
        <v>68.3</v>
      </c>
      <c r="S11" s="60" t="n">
        <v>17826.9</v>
      </c>
      <c r="T11" s="61" t="n">
        <v>85.43000000000001</v>
      </c>
      <c r="U11" s="60" t="n">
        <v>3625.7</v>
      </c>
      <c r="V11" s="59" t="n">
        <v>1.158</v>
      </c>
      <c r="W11" s="58" t="n">
        <v>7.54</v>
      </c>
      <c r="X11" s="58" t="n">
        <v>196.2</v>
      </c>
      <c r="Y11" s="53" t="inlineStr">
        <is>
          <t>No</t>
        </is>
      </c>
    </row>
    <row r="12" ht="16" customHeight="1" s="44">
      <c r="A12" s="62" t="inlineStr">
        <is>
          <t>HW-N02-D1-R5</t>
        </is>
      </c>
      <c r="B12" s="62" t="n">
        <v>1</v>
      </c>
      <c r="C12" s="64" t="n">
        <v>5</v>
      </c>
      <c r="D12" s="84" t="n">
        <v>45781.4159084838</v>
      </c>
      <c r="E12" s="62" t="n">
        <v>2</v>
      </c>
      <c r="F12" s="62" t="n">
        <v>2</v>
      </c>
      <c r="G12" s="62" t="n">
        <v>0</v>
      </c>
      <c r="H12" s="62" t="inlineStr">
        <is>
          <t>HARDWARE</t>
        </is>
      </c>
      <c r="I12" s="62" t="n">
        <v>4</v>
      </c>
      <c r="J12" s="62" t="n">
        <v>8</v>
      </c>
      <c r="K12" s="62" t="n">
        <v>30000</v>
      </c>
      <c r="L12" s="59" t="n">
        <v>5.834</v>
      </c>
      <c r="M12" s="60" t="n">
        <v>201.9</v>
      </c>
      <c r="N12" s="60" t="n">
        <v>391.9</v>
      </c>
      <c r="O12" s="60" t="n">
        <v>228.9</v>
      </c>
      <c r="P12" s="60" t="n">
        <v>17021.7</v>
      </c>
      <c r="Q12" s="60" t="n">
        <v>101.2</v>
      </c>
      <c r="R12" s="60" t="n">
        <v>67.09999999999999</v>
      </c>
      <c r="S12" s="60" t="n">
        <v>18012.7</v>
      </c>
      <c r="T12" s="61" t="n">
        <v>85.2</v>
      </c>
      <c r="U12" s="60" t="n">
        <v>3626.4</v>
      </c>
      <c r="V12" s="59" t="n">
        <v>1.141</v>
      </c>
      <c r="W12" s="58" t="n">
        <v>7.7</v>
      </c>
      <c r="X12" s="58" t="n">
        <v>198.6</v>
      </c>
      <c r="Y12" s="53" t="inlineStr">
        <is>
          <t>No</t>
        </is>
      </c>
    </row>
    <row r="13" ht="16" customHeight="1" s="44">
      <c r="A13" s="62" t="inlineStr">
        <is>
          <t>HW-N02-D1-R6</t>
        </is>
      </c>
      <c r="B13" s="62" t="n">
        <v>1</v>
      </c>
      <c r="C13" s="64" t="n">
        <v>6</v>
      </c>
      <c r="D13" s="84" t="n">
        <v>45781.41984569444</v>
      </c>
      <c r="E13" s="62" t="n">
        <v>2</v>
      </c>
      <c r="F13" s="62" t="n">
        <v>2</v>
      </c>
      <c r="G13" s="62" t="n">
        <v>0</v>
      </c>
      <c r="H13" s="62" t="inlineStr">
        <is>
          <t>HARDWARE</t>
        </is>
      </c>
      <c r="I13" s="62" t="n">
        <v>4</v>
      </c>
      <c r="J13" s="62" t="n">
        <v>8</v>
      </c>
      <c r="K13" s="62" t="n">
        <v>30000</v>
      </c>
      <c r="L13" s="59" t="n">
        <v>6.073</v>
      </c>
      <c r="M13" s="60" t="n">
        <v>198.9</v>
      </c>
      <c r="N13" s="60" t="n">
        <v>405.5</v>
      </c>
      <c r="O13" s="60" t="n">
        <v>228.6</v>
      </c>
      <c r="P13" s="60" t="n">
        <v>16417.2</v>
      </c>
      <c r="Q13" s="60" t="n">
        <v>100.2</v>
      </c>
      <c r="R13" s="60" t="n">
        <v>60.9</v>
      </c>
      <c r="S13" s="60" t="n">
        <v>17411.3</v>
      </c>
      <c r="T13" s="61" t="n">
        <v>83.56999999999999</v>
      </c>
      <c r="U13" s="60" t="n">
        <v>3614</v>
      </c>
      <c r="V13" s="59" t="n">
        <v>1.138</v>
      </c>
      <c r="W13" s="58" t="n">
        <v>7.75</v>
      </c>
      <c r="X13" s="58" t="n">
        <v>194.85</v>
      </c>
      <c r="Y13" s="53" t="inlineStr">
        <is>
          <t>No</t>
        </is>
      </c>
    </row>
    <row r="14" ht="16" customHeight="1" s="44">
      <c r="A14" s="62" t="inlineStr">
        <is>
          <t>HW-N03-D1-R1</t>
        </is>
      </c>
      <c r="B14" s="62" t="n">
        <v>1</v>
      </c>
      <c r="C14" s="64" t="n">
        <v>1</v>
      </c>
      <c r="D14" s="84" t="n">
        <v>45781.42427100694</v>
      </c>
      <c r="E14" s="62" t="n">
        <v>3</v>
      </c>
      <c r="F14" s="62" t="n">
        <v>3</v>
      </c>
      <c r="G14" s="62" t="n">
        <v>0</v>
      </c>
      <c r="H14" s="62" t="inlineStr">
        <is>
          <t>HARDWARE</t>
        </is>
      </c>
      <c r="I14" s="62" t="n">
        <v>4</v>
      </c>
      <c r="J14" s="62" t="n">
        <v>8</v>
      </c>
      <c r="K14" s="62" t="n">
        <v>30000</v>
      </c>
      <c r="L14" s="59" t="n">
        <v>6.528</v>
      </c>
      <c r="M14" s="60" t="n">
        <v>215.2</v>
      </c>
      <c r="N14" s="60" t="n">
        <v>414.4</v>
      </c>
      <c r="O14" s="60" t="n">
        <v>348.5</v>
      </c>
      <c r="P14" s="60" t="n">
        <v>17545.9</v>
      </c>
      <c r="Q14" s="60" t="n">
        <v>129.1</v>
      </c>
      <c r="R14" s="60" t="n">
        <v>84.90000000000001</v>
      </c>
      <c r="S14" s="60" t="n">
        <v>18738</v>
      </c>
      <c r="T14" s="61" t="n">
        <v>89.64</v>
      </c>
      <c r="U14" s="60" t="n">
        <v>3743.1</v>
      </c>
      <c r="V14" s="59" t="n">
        <v>1.732</v>
      </c>
      <c r="W14" s="58" t="n">
        <v>8.43</v>
      </c>
      <c r="X14" s="58" t="n">
        <v>187.5</v>
      </c>
      <c r="Y14" s="53" t="inlineStr">
        <is>
          <t>No</t>
        </is>
      </c>
    </row>
    <row r="15" ht="16" customHeight="1" s="44">
      <c r="A15" s="62" t="inlineStr">
        <is>
          <t>HW-N03-D1-R2</t>
        </is>
      </c>
      <c r="B15" s="62" t="n">
        <v>1</v>
      </c>
      <c r="C15" s="64" t="n">
        <v>2</v>
      </c>
      <c r="D15" s="84" t="n">
        <v>45781.42832403935</v>
      </c>
      <c r="E15" s="62" t="n">
        <v>3</v>
      </c>
      <c r="F15" s="62" t="n">
        <v>3</v>
      </c>
      <c r="G15" s="62" t="n">
        <v>0</v>
      </c>
      <c r="H15" s="62" t="inlineStr">
        <is>
          <t>HARDWARE</t>
        </is>
      </c>
      <c r="I15" s="62" t="n">
        <v>4</v>
      </c>
      <c r="J15" s="62" t="n">
        <v>8</v>
      </c>
      <c r="K15" s="62" t="n">
        <v>30000</v>
      </c>
      <c r="L15" s="59" t="n">
        <v>6.458</v>
      </c>
      <c r="M15" s="60" t="n">
        <v>217</v>
      </c>
      <c r="N15" s="60" t="n">
        <v>409.2</v>
      </c>
      <c r="O15" s="60" t="n">
        <v>332.7</v>
      </c>
      <c r="P15" s="60" t="n">
        <v>17877.7</v>
      </c>
      <c r="Q15" s="60" t="n">
        <v>122.2</v>
      </c>
      <c r="R15" s="60" t="n">
        <v>80.3</v>
      </c>
      <c r="S15" s="60" t="n">
        <v>19039.1</v>
      </c>
      <c r="T15" s="61" t="n">
        <v>90.01000000000001</v>
      </c>
      <c r="U15" s="60" t="n">
        <v>3780.1</v>
      </c>
      <c r="V15" s="59" t="n">
        <v>1.711</v>
      </c>
      <c r="W15" s="58" t="n">
        <v>8.279999999999999</v>
      </c>
      <c r="X15" s="58" t="n">
        <v>178.4</v>
      </c>
      <c r="Y15" s="53" t="inlineStr">
        <is>
          <t>No</t>
        </is>
      </c>
    </row>
    <row r="16" ht="16" customHeight="1" s="44">
      <c r="A16" s="62" t="inlineStr">
        <is>
          <t>HW-N03-D1-R3</t>
        </is>
      </c>
      <c r="B16" s="62" t="n">
        <v>1</v>
      </c>
      <c r="C16" s="64" t="n">
        <v>3</v>
      </c>
      <c r="D16" s="84" t="n">
        <v>45781.43230486111</v>
      </c>
      <c r="E16" s="62" t="n">
        <v>3</v>
      </c>
      <c r="F16" s="62" t="n">
        <v>3</v>
      </c>
      <c r="G16" s="62" t="n">
        <v>0</v>
      </c>
      <c r="H16" s="62" t="inlineStr">
        <is>
          <t>HARDWARE</t>
        </is>
      </c>
      <c r="I16" s="62" t="n">
        <v>4</v>
      </c>
      <c r="J16" s="62" t="n">
        <v>8</v>
      </c>
      <c r="K16" s="62" t="n">
        <v>30000</v>
      </c>
      <c r="L16" s="59" t="n">
        <v>6.576</v>
      </c>
      <c r="M16" s="60" t="n">
        <v>214.6</v>
      </c>
      <c r="N16" s="60" t="n">
        <v>405.2</v>
      </c>
      <c r="O16" s="60" t="n">
        <v>325.9</v>
      </c>
      <c r="P16" s="60" t="n">
        <v>17385.7</v>
      </c>
      <c r="Q16" s="60" t="n">
        <v>112.4</v>
      </c>
      <c r="R16" s="60" t="n">
        <v>77.3</v>
      </c>
      <c r="S16" s="60" t="n">
        <v>18521.1</v>
      </c>
      <c r="T16" s="61" t="n">
        <v>89.54000000000001</v>
      </c>
      <c r="U16" s="60" t="n">
        <v>3758.6</v>
      </c>
      <c r="V16" s="59" t="n">
        <v>1.691</v>
      </c>
      <c r="W16" s="58" t="n">
        <v>8.470000000000001</v>
      </c>
      <c r="X16" s="58" t="n">
        <v>171.8666666666666</v>
      </c>
      <c r="Y16" s="53" t="inlineStr">
        <is>
          <t>No</t>
        </is>
      </c>
    </row>
    <row r="17" ht="16" customHeight="1" s="44">
      <c r="A17" s="62" t="inlineStr">
        <is>
          <t>HW-N03-D1-R4</t>
        </is>
      </c>
      <c r="B17" s="62" t="n">
        <v>1</v>
      </c>
      <c r="C17" s="64" t="n">
        <v>4</v>
      </c>
      <c r="D17" s="84" t="n">
        <v>45781.43635799769</v>
      </c>
      <c r="E17" s="62" t="n">
        <v>3</v>
      </c>
      <c r="F17" s="62" t="n">
        <v>3</v>
      </c>
      <c r="G17" s="62" t="n">
        <v>0</v>
      </c>
      <c r="H17" s="62" t="inlineStr">
        <is>
          <t>HARDWARE</t>
        </is>
      </c>
      <c r="I17" s="62" t="n">
        <v>4</v>
      </c>
      <c r="J17" s="62" t="n">
        <v>8</v>
      </c>
      <c r="K17" s="62" t="n">
        <v>30000</v>
      </c>
      <c r="L17" s="59" t="n">
        <v>6.707</v>
      </c>
      <c r="M17" s="60" t="n">
        <v>212.3</v>
      </c>
      <c r="N17" s="60" t="n">
        <v>415.4</v>
      </c>
      <c r="O17" s="60" t="n">
        <v>302.2</v>
      </c>
      <c r="P17" s="60" t="n">
        <v>17231.1</v>
      </c>
      <c r="Q17" s="60" t="n">
        <v>129.7</v>
      </c>
      <c r="R17" s="60" t="n">
        <v>77.59999999999999</v>
      </c>
      <c r="S17" s="60" t="n">
        <v>18368.3</v>
      </c>
      <c r="T17" s="61" t="n">
        <v>89.76000000000001</v>
      </c>
      <c r="U17" s="60" t="n">
        <v>3775.9</v>
      </c>
      <c r="V17" s="59" t="n">
        <v>1.694</v>
      </c>
      <c r="W17" s="58" t="n">
        <v>8.35</v>
      </c>
      <c r="X17" s="58" t="n">
        <v>169.8333333333333</v>
      </c>
      <c r="Y17" s="53" t="inlineStr">
        <is>
          <t>No</t>
        </is>
      </c>
    </row>
    <row r="18" ht="16" customHeight="1" s="44">
      <c r="A18" s="62" t="inlineStr">
        <is>
          <t>HW-N03-D1-R5</t>
        </is>
      </c>
      <c r="B18" s="62" t="n">
        <v>1</v>
      </c>
      <c r="C18" s="64" t="n">
        <v>5</v>
      </c>
      <c r="D18" s="84" t="n">
        <v>45781.44056908565</v>
      </c>
      <c r="E18" s="62" t="n">
        <v>3</v>
      </c>
      <c r="F18" s="62" t="n">
        <v>3</v>
      </c>
      <c r="G18" s="62" t="n">
        <v>0</v>
      </c>
      <c r="H18" s="62" t="inlineStr">
        <is>
          <t>HARDWARE</t>
        </is>
      </c>
      <c r="I18" s="62" t="n">
        <v>4</v>
      </c>
      <c r="J18" s="62" t="n">
        <v>8</v>
      </c>
      <c r="K18" s="62" t="n">
        <v>30000</v>
      </c>
      <c r="L18" s="59" t="n">
        <v>6.843</v>
      </c>
      <c r="M18" s="60" t="n">
        <v>221.8</v>
      </c>
      <c r="N18" s="60" t="n">
        <v>424</v>
      </c>
      <c r="O18" s="60" t="n">
        <v>316.1</v>
      </c>
      <c r="P18" s="60" t="n">
        <v>17655.8</v>
      </c>
      <c r="Q18" s="60" t="n">
        <v>122.4</v>
      </c>
      <c r="R18" s="60" t="n">
        <v>78.09999999999999</v>
      </c>
      <c r="S18" s="60" t="n">
        <v>18818.2</v>
      </c>
      <c r="T18" s="61" t="n">
        <v>90.23999999999999</v>
      </c>
      <c r="U18" s="60" t="n">
        <v>3778.7</v>
      </c>
      <c r="V18" s="59" t="n">
        <v>1.693</v>
      </c>
      <c r="W18" s="58" t="n">
        <v>8.59</v>
      </c>
      <c r="X18" s="58" t="n">
        <v>172.2</v>
      </c>
      <c r="Y18" s="53" t="inlineStr">
        <is>
          <t>No</t>
        </is>
      </c>
    </row>
    <row r="19" ht="16" customHeight="1" s="44">
      <c r="A19" s="62" t="inlineStr">
        <is>
          <t>HW-N03-D1-R6</t>
        </is>
      </c>
      <c r="B19" s="62" t="n">
        <v>1</v>
      </c>
      <c r="C19" s="64" t="n">
        <v>6</v>
      </c>
      <c r="D19" s="84" t="n">
        <v>45781.44459751157</v>
      </c>
      <c r="E19" s="62" t="n">
        <v>3</v>
      </c>
      <c r="F19" s="62" t="n">
        <v>3</v>
      </c>
      <c r="G19" s="62" t="n">
        <v>0</v>
      </c>
      <c r="H19" s="62" t="inlineStr">
        <is>
          <t>HARDWARE</t>
        </is>
      </c>
      <c r="I19" s="62" t="n">
        <v>4</v>
      </c>
      <c r="J19" s="62" t="n">
        <v>8</v>
      </c>
      <c r="K19" s="62" t="n">
        <v>30000</v>
      </c>
      <c r="L19" s="59" t="n">
        <v>6.605</v>
      </c>
      <c r="M19" s="60" t="n">
        <v>216.8</v>
      </c>
      <c r="N19" s="60" t="n">
        <v>410.4</v>
      </c>
      <c r="O19" s="60" t="n">
        <v>311.8</v>
      </c>
      <c r="P19" s="60" t="n">
        <v>17469.7</v>
      </c>
      <c r="Q19" s="60" t="n">
        <v>119.9</v>
      </c>
      <c r="R19" s="60" t="n">
        <v>79.09999999999999</v>
      </c>
      <c r="S19" s="60" t="n">
        <v>18607.7</v>
      </c>
      <c r="T19" s="61" t="n">
        <v>89.03</v>
      </c>
      <c r="U19" s="60" t="n">
        <v>3778.9</v>
      </c>
      <c r="V19" s="59" t="n">
        <v>1.659</v>
      </c>
      <c r="W19" s="58" t="n">
        <v>8.220000000000001</v>
      </c>
      <c r="X19" s="58" t="n">
        <v>170.2666666666667</v>
      </c>
      <c r="Y19" s="53" t="inlineStr">
        <is>
          <t>No</t>
        </is>
      </c>
    </row>
    <row r="20" ht="16" customHeight="1" s="44">
      <c r="A20" s="62" t="inlineStr">
        <is>
          <t>HW-N04-D1-R1</t>
        </is>
      </c>
      <c r="B20" s="62" t="n">
        <v>1</v>
      </c>
      <c r="C20" s="64" t="n">
        <v>1</v>
      </c>
      <c r="D20" s="84" t="n">
        <v>45781.44852489583</v>
      </c>
      <c r="E20" s="62" t="n">
        <v>4</v>
      </c>
      <c r="F20" s="62" t="n">
        <v>4</v>
      </c>
      <c r="G20" s="62" t="n">
        <v>0</v>
      </c>
      <c r="H20" s="62" t="inlineStr">
        <is>
          <t>HARDWARE</t>
        </is>
      </c>
      <c r="I20" s="62" t="n">
        <v>4</v>
      </c>
      <c r="J20" s="62" t="n">
        <v>8</v>
      </c>
      <c r="K20" s="62" t="n">
        <v>30000</v>
      </c>
      <c r="L20" s="59" t="n">
        <v>7.33</v>
      </c>
      <c r="M20" s="60" t="n">
        <v>211.9</v>
      </c>
      <c r="N20" s="60" t="n">
        <v>434.1</v>
      </c>
      <c r="O20" s="60" t="n">
        <v>399.9</v>
      </c>
      <c r="P20" s="60" t="n">
        <v>17260.2</v>
      </c>
      <c r="Q20" s="60" t="n">
        <v>129.3</v>
      </c>
      <c r="R20" s="60" t="n">
        <v>86</v>
      </c>
      <c r="S20" s="60" t="n">
        <v>18521.4</v>
      </c>
      <c r="T20" s="61" t="n">
        <v>94.27</v>
      </c>
      <c r="U20" s="60" t="n">
        <v>3843.3</v>
      </c>
      <c r="V20" s="59" t="n">
        <v>2.212</v>
      </c>
      <c r="W20" s="58" t="n">
        <v>9.35</v>
      </c>
      <c r="X20" s="58" t="n">
        <v>153.8</v>
      </c>
      <c r="Y20" s="53" t="inlineStr">
        <is>
          <t>No</t>
        </is>
      </c>
    </row>
    <row r="21" ht="16" customHeight="1" s="44">
      <c r="A21" s="62" t="inlineStr">
        <is>
          <t>HW-N04-D1-R2</t>
        </is>
      </c>
      <c r="B21" s="62" t="n">
        <v>1</v>
      </c>
      <c r="C21" s="64" t="n">
        <v>2</v>
      </c>
      <c r="D21" s="84" t="n">
        <v>45781.45315275463</v>
      </c>
      <c r="E21" s="62" t="n">
        <v>4</v>
      </c>
      <c r="F21" s="62" t="n">
        <v>4</v>
      </c>
      <c r="G21" s="62" t="n">
        <v>0</v>
      </c>
      <c r="H21" s="62" t="inlineStr">
        <is>
          <t>HARDWARE</t>
        </is>
      </c>
      <c r="I21" s="62" t="n">
        <v>4</v>
      </c>
      <c r="J21" s="62" t="n">
        <v>8</v>
      </c>
      <c r="K21" s="62" t="n">
        <v>30000</v>
      </c>
      <c r="L21" s="59" t="n">
        <v>7.312</v>
      </c>
      <c r="M21" s="60" t="n">
        <v>228.7</v>
      </c>
      <c r="N21" s="60" t="n">
        <v>423.7</v>
      </c>
      <c r="O21" s="60" t="n">
        <v>403.8</v>
      </c>
      <c r="P21" s="60" t="n">
        <v>18072.9</v>
      </c>
      <c r="Q21" s="60" t="n">
        <v>145.5</v>
      </c>
      <c r="R21" s="60" t="n">
        <v>92.3</v>
      </c>
      <c r="S21" s="60" t="n">
        <v>19366.9</v>
      </c>
      <c r="T21" s="61" t="n">
        <v>94.83</v>
      </c>
      <c r="U21" s="60" t="n">
        <v>3903.4</v>
      </c>
      <c r="V21" s="59" t="n">
        <v>2.282</v>
      </c>
      <c r="W21" s="58" t="n">
        <v>8.970000000000001</v>
      </c>
      <c r="X21" s="58" t="n">
        <v>160.4</v>
      </c>
      <c r="Y21" s="53" t="inlineStr">
        <is>
          <t>No</t>
        </is>
      </c>
    </row>
    <row r="22" ht="16" customHeight="1" s="44">
      <c r="A22" s="62" t="inlineStr">
        <is>
          <t>HW-N04-D1-R3</t>
        </is>
      </c>
      <c r="B22" s="62" t="n">
        <v>1</v>
      </c>
      <c r="C22" s="64" t="n">
        <v>3</v>
      </c>
      <c r="D22" s="84" t="n">
        <v>45781.45670915509</v>
      </c>
      <c r="E22" s="62" t="n">
        <v>4</v>
      </c>
      <c r="F22" s="62" t="n">
        <v>4</v>
      </c>
      <c r="G22" s="62" t="n">
        <v>0</v>
      </c>
      <c r="H22" s="62" t="inlineStr">
        <is>
          <t>HARDWARE</t>
        </is>
      </c>
      <c r="I22" s="62" t="n">
        <v>4</v>
      </c>
      <c r="J22" s="62" t="n">
        <v>8</v>
      </c>
      <c r="K22" s="62" t="n">
        <v>30000</v>
      </c>
      <c r="L22" s="59" t="n">
        <v>7.491</v>
      </c>
      <c r="M22" s="60" t="n">
        <v>222.1</v>
      </c>
      <c r="N22" s="60" t="n">
        <v>409.4</v>
      </c>
      <c r="O22" s="60" t="n">
        <v>389.1</v>
      </c>
      <c r="P22" s="60" t="n">
        <v>17146.6</v>
      </c>
      <c r="Q22" s="60" t="n">
        <v>141.1</v>
      </c>
      <c r="R22" s="60" t="n">
        <v>86.5</v>
      </c>
      <c r="S22" s="60" t="n">
        <v>18394.8</v>
      </c>
      <c r="T22" s="61" t="n">
        <v>93.42</v>
      </c>
      <c r="U22" s="60" t="n">
        <v>3886</v>
      </c>
      <c r="V22" s="59" t="n">
        <v>2.228</v>
      </c>
      <c r="W22" s="58" t="n">
        <v>8.84</v>
      </c>
      <c r="X22" s="58" t="n">
        <v>154.175</v>
      </c>
      <c r="Y22" s="53" t="inlineStr">
        <is>
          <t>No</t>
        </is>
      </c>
    </row>
    <row r="23" ht="16" customHeight="1" s="44">
      <c r="A23" s="62" t="inlineStr">
        <is>
          <t>HW-N04-D1-R4</t>
        </is>
      </c>
      <c r="B23" s="62" t="n">
        <v>1</v>
      </c>
      <c r="C23" s="64" t="n">
        <v>4</v>
      </c>
      <c r="D23" s="84" t="n">
        <v>45781.46096493056</v>
      </c>
      <c r="E23" s="62" t="n">
        <v>4</v>
      </c>
      <c r="F23" s="62" t="n">
        <v>4</v>
      </c>
      <c r="G23" s="62" t="n">
        <v>0</v>
      </c>
      <c r="H23" s="62" t="inlineStr">
        <is>
          <t>HARDWARE</t>
        </is>
      </c>
      <c r="I23" s="62" t="n">
        <v>4</v>
      </c>
      <c r="J23" s="62" t="n">
        <v>8</v>
      </c>
      <c r="K23" s="62" t="n">
        <v>30000</v>
      </c>
      <c r="L23" s="59" t="n">
        <v>7.231</v>
      </c>
      <c r="M23" s="60" t="n">
        <v>218.8</v>
      </c>
      <c r="N23" s="60" t="n">
        <v>432.8</v>
      </c>
      <c r="O23" s="60" t="n">
        <v>392.7</v>
      </c>
      <c r="P23" s="60" t="n">
        <v>17652.5</v>
      </c>
      <c r="Q23" s="60" t="n">
        <v>131.9</v>
      </c>
      <c r="R23" s="60" t="n">
        <v>88.40000000000001</v>
      </c>
      <c r="S23" s="60" t="n">
        <v>18917.1</v>
      </c>
      <c r="T23" s="61" t="n">
        <v>93.8</v>
      </c>
      <c r="U23" s="60" t="n">
        <v>3869.5</v>
      </c>
      <c r="V23" s="59" t="n">
        <v>2.267</v>
      </c>
      <c r="W23" s="58" t="n">
        <v>9.220000000000001</v>
      </c>
      <c r="X23" s="58" t="n">
        <v>153.25</v>
      </c>
      <c r="Y23" s="53" t="inlineStr">
        <is>
          <t>No</t>
        </is>
      </c>
    </row>
    <row r="24" ht="16" customHeight="1" s="44">
      <c r="A24" s="62" t="inlineStr">
        <is>
          <t>HW-N04-D1-R5</t>
        </is>
      </c>
      <c r="B24" s="62" t="n">
        <v>1</v>
      </c>
      <c r="C24" s="64" t="n">
        <v>5</v>
      </c>
      <c r="D24" s="84" t="n">
        <v>45781.46505503472</v>
      </c>
      <c r="E24" s="62" t="n">
        <v>4</v>
      </c>
      <c r="F24" s="62" t="n">
        <v>4</v>
      </c>
      <c r="G24" s="62" t="n">
        <v>0</v>
      </c>
      <c r="H24" s="62" t="inlineStr">
        <is>
          <t>HARDWARE</t>
        </is>
      </c>
      <c r="I24" s="62" t="n">
        <v>4</v>
      </c>
      <c r="J24" s="62" t="n">
        <v>8</v>
      </c>
      <c r="K24" s="62" t="n">
        <v>30000</v>
      </c>
      <c r="L24" s="59" t="n">
        <v>7.286</v>
      </c>
      <c r="M24" s="60" t="n">
        <v>220.2</v>
      </c>
      <c r="N24" s="60" t="n">
        <v>415.5</v>
      </c>
      <c r="O24" s="60" t="n">
        <v>400.6</v>
      </c>
      <c r="P24" s="60" t="n">
        <v>17647.7</v>
      </c>
      <c r="Q24" s="60" t="n">
        <v>140.1</v>
      </c>
      <c r="R24" s="60" t="n">
        <v>81.90000000000001</v>
      </c>
      <c r="S24" s="60" t="n">
        <v>18906</v>
      </c>
      <c r="T24" s="61" t="n">
        <v>94.15000000000001</v>
      </c>
      <c r="U24" s="60" t="n">
        <v>3872.7</v>
      </c>
      <c r="V24" s="59" t="n">
        <v>2.21</v>
      </c>
      <c r="W24" s="58" t="n">
        <v>9.140000000000001</v>
      </c>
      <c r="X24" s="58" t="n">
        <v>155.65</v>
      </c>
      <c r="Y24" s="53" t="inlineStr">
        <is>
          <t>No</t>
        </is>
      </c>
    </row>
    <row r="25" ht="16" customHeight="1" s="44">
      <c r="A25" s="62" t="inlineStr">
        <is>
          <t>HW-N04-D1-R6</t>
        </is>
      </c>
      <c r="B25" s="62" t="n">
        <v>1</v>
      </c>
      <c r="C25" s="64" t="n">
        <v>6</v>
      </c>
      <c r="D25" s="84" t="n">
        <v>45781.46963365741</v>
      </c>
      <c r="E25" s="62" t="n">
        <v>4</v>
      </c>
      <c r="F25" s="62" t="n">
        <v>4</v>
      </c>
      <c r="G25" s="62" t="n">
        <v>0</v>
      </c>
      <c r="H25" s="62" t="inlineStr">
        <is>
          <t>HARDWARE</t>
        </is>
      </c>
      <c r="I25" s="62" t="n">
        <v>4</v>
      </c>
      <c r="J25" s="62" t="n">
        <v>8</v>
      </c>
      <c r="K25" s="62" t="n">
        <v>30000</v>
      </c>
      <c r="L25" s="59" t="n">
        <v>7.362</v>
      </c>
      <c r="M25" s="60" t="n">
        <v>226.8</v>
      </c>
      <c r="N25" s="60" t="n">
        <v>432.3</v>
      </c>
      <c r="O25" s="60" t="n">
        <v>390.4</v>
      </c>
      <c r="P25" s="60" t="n">
        <v>17937</v>
      </c>
      <c r="Q25" s="60" t="n">
        <v>144.3</v>
      </c>
      <c r="R25" s="60" t="n">
        <v>92.09999999999999</v>
      </c>
      <c r="S25" s="60" t="n">
        <v>19222.9</v>
      </c>
      <c r="T25" s="61" t="n">
        <v>95.03</v>
      </c>
      <c r="U25" s="60" t="n">
        <v>3859.9</v>
      </c>
      <c r="V25" s="59" t="n">
        <v>2.277</v>
      </c>
      <c r="W25" s="58" t="n">
        <v>8.93</v>
      </c>
      <c r="X25" s="58" t="n">
        <v>156.7</v>
      </c>
      <c r="Y25" s="53" t="inlineStr">
        <is>
          <t>No</t>
        </is>
      </c>
    </row>
    <row r="26" ht="16" customHeight="1" s="44">
      <c r="A26" s="62" t="inlineStr">
        <is>
          <t>HW-N01-D2-R1</t>
        </is>
      </c>
      <c r="B26" s="62" t="n">
        <v>2</v>
      </c>
      <c r="C26" s="64" t="n">
        <v>1</v>
      </c>
      <c r="D26" s="84" t="n">
        <v>45781.47357854166</v>
      </c>
      <c r="E26" s="62" t="n">
        <v>1</v>
      </c>
      <c r="F26" s="62" t="n">
        <v>1</v>
      </c>
      <c r="G26" s="62" t="n">
        <v>0</v>
      </c>
      <c r="H26" s="62" t="inlineStr">
        <is>
          <t>HARDWARE</t>
        </is>
      </c>
      <c r="I26" s="62" t="n">
        <v>4</v>
      </c>
      <c r="J26" s="62" t="n">
        <v>8</v>
      </c>
      <c r="K26" s="62" t="n">
        <v>30000</v>
      </c>
      <c r="L26" s="59" t="n">
        <v>4.992</v>
      </c>
      <c r="M26" s="60" t="n">
        <v>195</v>
      </c>
      <c r="N26" s="60" t="n">
        <v>381.1</v>
      </c>
      <c r="O26" s="60" t="n">
        <v>0</v>
      </c>
      <c r="P26" s="60" t="n">
        <v>16993.2</v>
      </c>
      <c r="Q26" s="60" t="n">
        <v>59.6</v>
      </c>
      <c r="R26" s="60" t="n">
        <v>44.8</v>
      </c>
      <c r="S26" s="60" t="n">
        <v>17673.7</v>
      </c>
      <c r="T26" s="61" t="n">
        <v>72.06</v>
      </c>
      <c r="U26" s="60" t="n">
        <v>3392.2</v>
      </c>
      <c r="V26" s="59" t="n">
        <v>0.615</v>
      </c>
      <c r="W26" s="58" t="n">
        <v>6.78</v>
      </c>
      <c r="X26" s="58" t="n">
        <v>104.4</v>
      </c>
      <c r="Y26" s="53" t="inlineStr">
        <is>
          <t>No</t>
        </is>
      </c>
    </row>
    <row r="27" ht="16" customHeight="1" s="44">
      <c r="A27" s="62" t="inlineStr">
        <is>
          <t>HW-N01-D2-R2</t>
        </is>
      </c>
      <c r="B27" s="62" t="n">
        <v>2</v>
      </c>
      <c r="C27" s="64" t="n">
        <v>2</v>
      </c>
      <c r="D27" s="84" t="n">
        <v>45781.47751576389</v>
      </c>
      <c r="E27" s="62" t="n">
        <v>1</v>
      </c>
      <c r="F27" s="62" t="n">
        <v>1</v>
      </c>
      <c r="G27" s="62" t="n">
        <v>0</v>
      </c>
      <c r="H27" s="62" t="inlineStr">
        <is>
          <t>HARDWARE</t>
        </is>
      </c>
      <c r="I27" s="62" t="n">
        <v>4</v>
      </c>
      <c r="J27" s="62" t="n">
        <v>8</v>
      </c>
      <c r="K27" s="62" t="n">
        <v>30000</v>
      </c>
      <c r="L27" s="59" t="n">
        <v>5.108</v>
      </c>
      <c r="M27" s="60" t="n">
        <v>195.4</v>
      </c>
      <c r="N27" s="60" t="n">
        <v>372.1</v>
      </c>
      <c r="O27" s="60" t="n">
        <v>0</v>
      </c>
      <c r="P27" s="60" t="n">
        <v>17074.5</v>
      </c>
      <c r="Q27" s="60" t="n">
        <v>63.3</v>
      </c>
      <c r="R27" s="60" t="n">
        <v>44.3</v>
      </c>
      <c r="S27" s="60" t="n">
        <v>17749.6</v>
      </c>
      <c r="T27" s="61" t="n">
        <v>72.36</v>
      </c>
      <c r="U27" s="60" t="n">
        <v>3376.6</v>
      </c>
      <c r="V27" s="59" t="n">
        <v>0.537</v>
      </c>
      <c r="W27" s="58" t="n">
        <v>6.48</v>
      </c>
      <c r="X27" s="58" t="n">
        <v>107.6</v>
      </c>
      <c r="Y27" s="53" t="inlineStr">
        <is>
          <t>No</t>
        </is>
      </c>
    </row>
    <row r="28" ht="16" customHeight="1" s="44">
      <c r="A28" s="62" t="inlineStr">
        <is>
          <t>HW-N01-D2-R3</t>
        </is>
      </c>
      <c r="B28" s="62" t="n">
        <v>2</v>
      </c>
      <c r="C28" s="64" t="n">
        <v>3</v>
      </c>
      <c r="D28" s="84" t="n">
        <v>45781.48133405093</v>
      </c>
      <c r="E28" s="62" t="n">
        <v>1</v>
      </c>
      <c r="F28" s="62" t="n">
        <v>1</v>
      </c>
      <c r="G28" s="62" t="n">
        <v>0</v>
      </c>
      <c r="H28" s="62" t="inlineStr">
        <is>
          <t>HARDWARE</t>
        </is>
      </c>
      <c r="I28" s="62" t="n">
        <v>4</v>
      </c>
      <c r="J28" s="62" t="n">
        <v>8</v>
      </c>
      <c r="K28" s="62" t="n">
        <v>30000</v>
      </c>
      <c r="L28" s="59" t="n">
        <v>5.052</v>
      </c>
      <c r="M28" s="60" t="n">
        <v>197.1</v>
      </c>
      <c r="N28" s="60" t="n">
        <v>373.3</v>
      </c>
      <c r="O28" s="60" t="n">
        <v>0</v>
      </c>
      <c r="P28" s="60" t="n">
        <v>17315.4</v>
      </c>
      <c r="Q28" s="60" t="n">
        <v>60.9</v>
      </c>
      <c r="R28" s="60" t="n">
        <v>43.5</v>
      </c>
      <c r="S28" s="60" t="n">
        <v>17990.2</v>
      </c>
      <c r="T28" s="61" t="n">
        <v>73.13</v>
      </c>
      <c r="U28" s="60" t="n">
        <v>3386</v>
      </c>
      <c r="V28" s="59" t="n">
        <v>0.583</v>
      </c>
      <c r="W28" s="58" t="n">
        <v>6.59</v>
      </c>
      <c r="X28" s="58" t="n">
        <v>104.4</v>
      </c>
      <c r="Y28" s="53" t="inlineStr">
        <is>
          <t>No</t>
        </is>
      </c>
    </row>
    <row r="29" ht="16" customHeight="1" s="44">
      <c r="A29" s="62" t="inlineStr">
        <is>
          <t>HW-N01-D2-R4</t>
        </is>
      </c>
      <c r="B29" s="62" t="n">
        <v>2</v>
      </c>
      <c r="C29" s="64" t="n">
        <v>4</v>
      </c>
      <c r="D29" s="84" t="n">
        <v>45781.48560076389</v>
      </c>
      <c r="E29" s="62" t="n">
        <v>1</v>
      </c>
      <c r="F29" s="62" t="n">
        <v>1</v>
      </c>
      <c r="G29" s="62" t="n">
        <v>0</v>
      </c>
      <c r="H29" s="62" t="inlineStr">
        <is>
          <t>HARDWARE</t>
        </is>
      </c>
      <c r="I29" s="62" t="n">
        <v>4</v>
      </c>
      <c r="J29" s="62" t="n">
        <v>8</v>
      </c>
      <c r="K29" s="62" t="n">
        <v>30000</v>
      </c>
      <c r="L29" s="59" t="n">
        <v>5.061</v>
      </c>
      <c r="M29" s="60" t="n">
        <v>193.4</v>
      </c>
      <c r="N29" s="60" t="n">
        <v>364.3</v>
      </c>
      <c r="O29" s="60" t="n">
        <v>0</v>
      </c>
      <c r="P29" s="60" t="n">
        <v>17135.4</v>
      </c>
      <c r="Q29" s="60" t="n">
        <v>67</v>
      </c>
      <c r="R29" s="60" t="n">
        <v>44.2</v>
      </c>
      <c r="S29" s="60" t="n">
        <v>17804.3</v>
      </c>
      <c r="T29" s="61" t="n">
        <v>72.61</v>
      </c>
      <c r="U29" s="60" t="n">
        <v>3375.8</v>
      </c>
      <c r="V29" s="59" t="n">
        <v>0.582</v>
      </c>
      <c r="W29" s="58" t="n">
        <v>6.61</v>
      </c>
      <c r="X29" s="58" t="n">
        <v>111.2</v>
      </c>
      <c r="Y29" s="53" t="inlineStr">
        <is>
          <t>No</t>
        </is>
      </c>
    </row>
    <row r="30" ht="16" customHeight="1" s="44">
      <c r="A30" s="62" t="inlineStr">
        <is>
          <t>HW-N01-D2-R5</t>
        </is>
      </c>
      <c r="B30" s="62" t="n">
        <v>2</v>
      </c>
      <c r="C30" s="64" t="n">
        <v>5</v>
      </c>
      <c r="D30" s="84" t="n">
        <v>45781.48945231482</v>
      </c>
      <c r="E30" s="62" t="n">
        <v>1</v>
      </c>
      <c r="F30" s="62" t="n">
        <v>1</v>
      </c>
      <c r="G30" s="62" t="n">
        <v>0</v>
      </c>
      <c r="H30" s="62" t="inlineStr">
        <is>
          <t>HARDWARE</t>
        </is>
      </c>
      <c r="I30" s="62" t="n">
        <v>4</v>
      </c>
      <c r="J30" s="62" t="n">
        <v>8</v>
      </c>
      <c r="K30" s="62" t="n">
        <v>30000</v>
      </c>
      <c r="L30" s="59" t="n">
        <v>5.115</v>
      </c>
      <c r="M30" s="60" t="n">
        <v>196.2</v>
      </c>
      <c r="N30" s="60" t="n">
        <v>378.3</v>
      </c>
      <c r="O30" s="60" t="n">
        <v>0</v>
      </c>
      <c r="P30" s="60" t="n">
        <v>16909</v>
      </c>
      <c r="Q30" s="60" t="n">
        <v>64.8</v>
      </c>
      <c r="R30" s="60" t="n">
        <v>44.5</v>
      </c>
      <c r="S30" s="60" t="n">
        <v>17592.8</v>
      </c>
      <c r="T30" s="61" t="n">
        <v>72.23999999999999</v>
      </c>
      <c r="U30" s="60" t="n">
        <v>3407.4</v>
      </c>
      <c r="V30" s="59" t="n">
        <v>0.57</v>
      </c>
      <c r="W30" s="58" t="n">
        <v>6.62</v>
      </c>
      <c r="X30" s="58" t="n">
        <v>109.3</v>
      </c>
      <c r="Y30" s="53" t="inlineStr">
        <is>
          <t>No</t>
        </is>
      </c>
    </row>
    <row r="31" ht="16" customHeight="1" s="44">
      <c r="A31" s="62" t="inlineStr">
        <is>
          <t>HW-N01-D2-R6</t>
        </is>
      </c>
      <c r="B31" s="62" t="n">
        <v>2</v>
      </c>
      <c r="C31" s="64" t="n">
        <v>6</v>
      </c>
      <c r="D31" s="84" t="n">
        <v>45781.49413023148</v>
      </c>
      <c r="E31" s="62" t="n">
        <v>1</v>
      </c>
      <c r="F31" s="62" t="n">
        <v>1</v>
      </c>
      <c r="G31" s="62" t="n">
        <v>0</v>
      </c>
      <c r="H31" s="62" t="inlineStr">
        <is>
          <t>HARDWARE</t>
        </is>
      </c>
      <c r="I31" s="62" t="n">
        <v>4</v>
      </c>
      <c r="J31" s="62" t="n">
        <v>8</v>
      </c>
      <c r="K31" s="62" t="n">
        <v>30000</v>
      </c>
      <c r="L31" s="59" t="n">
        <v>5.109</v>
      </c>
      <c r="M31" s="60" t="n">
        <v>197.9</v>
      </c>
      <c r="N31" s="60" t="n">
        <v>365.4</v>
      </c>
      <c r="O31" s="60" t="n">
        <v>0</v>
      </c>
      <c r="P31" s="60" t="n">
        <v>17112.6</v>
      </c>
      <c r="Q31" s="60" t="n">
        <v>60.5</v>
      </c>
      <c r="R31" s="60" t="n">
        <v>43.6</v>
      </c>
      <c r="S31" s="60" t="n">
        <v>17780</v>
      </c>
      <c r="T31" s="61" t="n">
        <v>72.65000000000001</v>
      </c>
      <c r="U31" s="60" t="n">
        <v>3379.5</v>
      </c>
      <c r="V31" s="59" t="n">
        <v>0.588</v>
      </c>
      <c r="W31" s="58" t="n">
        <v>6.63</v>
      </c>
      <c r="X31" s="58" t="n">
        <v>104.1</v>
      </c>
      <c r="Y31" s="53" t="inlineStr">
        <is>
          <t>No</t>
        </is>
      </c>
    </row>
    <row r="32" ht="16" customHeight="1" s="44">
      <c r="A32" s="62" t="inlineStr">
        <is>
          <t>HW-N02-D2-R1</t>
        </is>
      </c>
      <c r="B32" s="62" t="n">
        <v>2</v>
      </c>
      <c r="C32" s="64" t="n">
        <v>1</v>
      </c>
      <c r="D32" s="84" t="n">
        <v>45781.49832180556</v>
      </c>
      <c r="E32" s="62" t="n">
        <v>2</v>
      </c>
      <c r="F32" s="62" t="n">
        <v>2</v>
      </c>
      <c r="G32" s="62" t="n">
        <v>0</v>
      </c>
      <c r="H32" s="62" t="inlineStr">
        <is>
          <t>HARDWARE</t>
        </is>
      </c>
      <c r="I32" s="62" t="n">
        <v>4</v>
      </c>
      <c r="J32" s="62" t="n">
        <v>8</v>
      </c>
      <c r="K32" s="62" t="n">
        <v>30000</v>
      </c>
      <c r="L32" s="59" t="n">
        <v>6.108</v>
      </c>
      <c r="M32" s="60" t="n">
        <v>210.1</v>
      </c>
      <c r="N32" s="60" t="n">
        <v>407.6</v>
      </c>
      <c r="O32" s="60" t="n">
        <v>229.9</v>
      </c>
      <c r="P32" s="60" t="n">
        <v>16758.4</v>
      </c>
      <c r="Q32" s="60" t="n">
        <v>99.3</v>
      </c>
      <c r="R32" s="60" t="n">
        <v>61.2</v>
      </c>
      <c r="S32" s="60" t="n">
        <v>17766.5</v>
      </c>
      <c r="T32" s="61" t="n">
        <v>84.52</v>
      </c>
      <c r="U32" s="60" t="n">
        <v>3643.3</v>
      </c>
      <c r="V32" s="59" t="n">
        <v>1.114</v>
      </c>
      <c r="W32" s="58" t="n">
        <v>7.59</v>
      </c>
      <c r="X32" s="58" t="n">
        <v>195.2</v>
      </c>
      <c r="Y32" s="53" t="inlineStr">
        <is>
          <t>No</t>
        </is>
      </c>
    </row>
    <row r="33" ht="16" customHeight="1" s="44">
      <c r="A33" s="62" t="inlineStr">
        <is>
          <t>HW-N02-D2-R2</t>
        </is>
      </c>
      <c r="B33" s="62" t="n">
        <v>2</v>
      </c>
      <c r="C33" s="64" t="n">
        <v>2</v>
      </c>
      <c r="D33" s="84" t="n">
        <v>45781.50183608796</v>
      </c>
      <c r="E33" s="62" t="n">
        <v>2</v>
      </c>
      <c r="F33" s="62" t="n">
        <v>2</v>
      </c>
      <c r="G33" s="62" t="n">
        <v>0</v>
      </c>
      <c r="H33" s="62" t="inlineStr">
        <is>
          <t>HARDWARE</t>
        </is>
      </c>
      <c r="I33" s="62" t="n">
        <v>4</v>
      </c>
      <c r="J33" s="62" t="n">
        <v>8</v>
      </c>
      <c r="K33" s="62" t="n">
        <v>30000</v>
      </c>
      <c r="L33" s="59" t="n">
        <v>5.836</v>
      </c>
      <c r="M33" s="60" t="n">
        <v>203.3</v>
      </c>
      <c r="N33" s="60" t="n">
        <v>384.4</v>
      </c>
      <c r="O33" s="60" t="n">
        <v>242.9</v>
      </c>
      <c r="P33" s="60" t="n">
        <v>16862.2</v>
      </c>
      <c r="Q33" s="60" t="n">
        <v>97.09999999999999</v>
      </c>
      <c r="R33" s="60" t="n">
        <v>67.3</v>
      </c>
      <c r="S33" s="60" t="n">
        <v>17857.2</v>
      </c>
      <c r="T33" s="61" t="n">
        <v>84.92</v>
      </c>
      <c r="U33" s="60" t="n">
        <v>3587.9</v>
      </c>
      <c r="V33" s="59" t="n">
        <v>1.134</v>
      </c>
      <c r="W33" s="58" t="n">
        <v>7.58</v>
      </c>
      <c r="X33" s="58" t="n">
        <v>203.65</v>
      </c>
      <c r="Y33" s="53" t="inlineStr">
        <is>
          <t>No</t>
        </is>
      </c>
    </row>
    <row r="34" ht="16" customHeight="1" s="44">
      <c r="A34" s="62" t="inlineStr">
        <is>
          <t>HW-N02-D2-R3</t>
        </is>
      </c>
      <c r="B34" s="62" t="n">
        <v>2</v>
      </c>
      <c r="C34" s="64" t="n">
        <v>3</v>
      </c>
      <c r="D34" s="84" t="n">
        <v>45781.50588424769</v>
      </c>
      <c r="E34" s="62" t="n">
        <v>2</v>
      </c>
      <c r="F34" s="62" t="n">
        <v>2</v>
      </c>
      <c r="G34" s="62" t="n">
        <v>0</v>
      </c>
      <c r="H34" s="62" t="inlineStr">
        <is>
          <t>HARDWARE</t>
        </is>
      </c>
      <c r="I34" s="62" t="n">
        <v>4</v>
      </c>
      <c r="J34" s="62" t="n">
        <v>8</v>
      </c>
      <c r="K34" s="62" t="n">
        <v>30000</v>
      </c>
      <c r="L34" s="59" t="n">
        <v>6.06</v>
      </c>
      <c r="M34" s="60" t="n">
        <v>200.7</v>
      </c>
      <c r="N34" s="60" t="n">
        <v>393.4</v>
      </c>
      <c r="O34" s="60" t="n">
        <v>233.8</v>
      </c>
      <c r="P34" s="60" t="n">
        <v>16679.4</v>
      </c>
      <c r="Q34" s="60" t="n">
        <v>100.7</v>
      </c>
      <c r="R34" s="60" t="n">
        <v>67.5</v>
      </c>
      <c r="S34" s="60" t="n">
        <v>17675.5</v>
      </c>
      <c r="T34" s="61" t="n">
        <v>83.66</v>
      </c>
      <c r="U34" s="60" t="n">
        <v>3619.5</v>
      </c>
      <c r="V34" s="59" t="n">
        <v>1.131</v>
      </c>
      <c r="W34" s="58" t="n">
        <v>7.76</v>
      </c>
      <c r="X34" s="58" t="n">
        <v>201</v>
      </c>
      <c r="Y34" s="53" t="inlineStr">
        <is>
          <t>No</t>
        </is>
      </c>
    </row>
    <row r="35" ht="16" customHeight="1" s="44">
      <c r="A35" s="62" t="inlineStr">
        <is>
          <t>HW-N02-D2-R4</t>
        </is>
      </c>
      <c r="B35" s="62" t="n">
        <v>2</v>
      </c>
      <c r="C35" s="64" t="n">
        <v>4</v>
      </c>
      <c r="D35" s="84" t="n">
        <v>45781.51044283565</v>
      </c>
      <c r="E35" s="62" t="n">
        <v>2</v>
      </c>
      <c r="F35" s="62" t="n">
        <v>2</v>
      </c>
      <c r="G35" s="62" t="n">
        <v>0</v>
      </c>
      <c r="H35" s="62" t="inlineStr">
        <is>
          <t>HARDWARE</t>
        </is>
      </c>
      <c r="I35" s="62" t="n">
        <v>4</v>
      </c>
      <c r="J35" s="62" t="n">
        <v>8</v>
      </c>
      <c r="K35" s="62" t="n">
        <v>30000</v>
      </c>
      <c r="L35" s="59" t="n">
        <v>5.786</v>
      </c>
      <c r="M35" s="60" t="n">
        <v>201.7</v>
      </c>
      <c r="N35" s="60" t="n">
        <v>399.6</v>
      </c>
      <c r="O35" s="60" t="n">
        <v>240</v>
      </c>
      <c r="P35" s="60" t="n">
        <v>17187.3</v>
      </c>
      <c r="Q35" s="60" t="n">
        <v>96.3</v>
      </c>
      <c r="R35" s="60" t="n">
        <v>66.2</v>
      </c>
      <c r="S35" s="60" t="n">
        <v>18191.1</v>
      </c>
      <c r="T35" s="61" t="n">
        <v>84.75</v>
      </c>
      <c r="U35" s="60" t="n">
        <v>3663.2</v>
      </c>
      <c r="V35" s="59" t="n">
        <v>1.206</v>
      </c>
      <c r="W35" s="58" t="n">
        <v>8.029999999999999</v>
      </c>
      <c r="X35" s="58" t="n">
        <v>201.25</v>
      </c>
      <c r="Y35" s="53" t="inlineStr">
        <is>
          <t>No</t>
        </is>
      </c>
    </row>
    <row r="36" ht="16" customHeight="1" s="44">
      <c r="A36" s="62" t="inlineStr">
        <is>
          <t>HW-N02-D2-R5</t>
        </is>
      </c>
      <c r="B36" s="62" t="n">
        <v>2</v>
      </c>
      <c r="C36" s="64" t="n">
        <v>5</v>
      </c>
      <c r="D36" s="84" t="n">
        <v>45781.5145983449</v>
      </c>
      <c r="E36" s="62" t="n">
        <v>2</v>
      </c>
      <c r="F36" s="62" t="n">
        <v>2</v>
      </c>
      <c r="G36" s="62" t="n">
        <v>0</v>
      </c>
      <c r="H36" s="62" t="inlineStr">
        <is>
          <t>HARDWARE</t>
        </is>
      </c>
      <c r="I36" s="62" t="n">
        <v>4</v>
      </c>
      <c r="J36" s="62" t="n">
        <v>8</v>
      </c>
      <c r="K36" s="62" t="n">
        <v>30000</v>
      </c>
      <c r="L36" s="59" t="n">
        <v>5.972</v>
      </c>
      <c r="M36" s="60" t="n">
        <v>194.1</v>
      </c>
      <c r="N36" s="60" t="n">
        <v>404.1</v>
      </c>
      <c r="O36" s="60" t="n">
        <v>228.3</v>
      </c>
      <c r="P36" s="60" t="n">
        <v>16561.7</v>
      </c>
      <c r="Q36" s="60" t="n">
        <v>100.3</v>
      </c>
      <c r="R36" s="60" t="n">
        <v>62.4</v>
      </c>
      <c r="S36" s="60" t="n">
        <v>17550.9</v>
      </c>
      <c r="T36" s="61" t="n">
        <v>83.73</v>
      </c>
      <c r="U36" s="60" t="n">
        <v>3617.9</v>
      </c>
      <c r="V36" s="59" t="n">
        <v>1.17</v>
      </c>
      <c r="W36" s="58" t="n">
        <v>7.63</v>
      </c>
      <c r="X36" s="58" t="n">
        <v>195.5</v>
      </c>
      <c r="Y36" s="53" t="inlineStr">
        <is>
          <t>No</t>
        </is>
      </c>
    </row>
    <row r="37" ht="16" customHeight="1" s="44">
      <c r="A37" s="62" t="inlineStr">
        <is>
          <t>HW-N02-D2-R6</t>
        </is>
      </c>
      <c r="B37" s="62" t="n">
        <v>2</v>
      </c>
      <c r="C37" s="64" t="n">
        <v>6</v>
      </c>
      <c r="D37" s="84" t="n">
        <v>45781.51837197917</v>
      </c>
      <c r="E37" s="62" t="n">
        <v>2</v>
      </c>
      <c r="F37" s="62" t="n">
        <v>2</v>
      </c>
      <c r="G37" s="62" t="n">
        <v>0</v>
      </c>
      <c r="H37" s="62" t="inlineStr">
        <is>
          <t>HARDWARE</t>
        </is>
      </c>
      <c r="I37" s="62" t="n">
        <v>4</v>
      </c>
      <c r="J37" s="62" t="n">
        <v>8</v>
      </c>
      <c r="K37" s="62" t="n">
        <v>30000</v>
      </c>
      <c r="L37" s="59" t="n">
        <v>5.832</v>
      </c>
      <c r="M37" s="60" t="n">
        <v>197.9</v>
      </c>
      <c r="N37" s="60" t="n">
        <v>406.7</v>
      </c>
      <c r="O37" s="60" t="n">
        <v>240</v>
      </c>
      <c r="P37" s="60" t="n">
        <v>16662.4</v>
      </c>
      <c r="Q37" s="60" t="n">
        <v>100.2</v>
      </c>
      <c r="R37" s="60" t="n">
        <v>65.8</v>
      </c>
      <c r="S37" s="60" t="n">
        <v>17673</v>
      </c>
      <c r="T37" s="61" t="n">
        <v>84.29000000000001</v>
      </c>
      <c r="U37" s="60" t="n">
        <v>3637.1</v>
      </c>
      <c r="V37" s="59" t="n">
        <v>1.218</v>
      </c>
      <c r="W37" s="58" t="n">
        <v>7.65</v>
      </c>
      <c r="X37" s="58" t="n">
        <v>203</v>
      </c>
      <c r="Y37" s="53" t="inlineStr">
        <is>
          <t>No</t>
        </is>
      </c>
    </row>
    <row r="38" ht="16" customHeight="1" s="44">
      <c r="A38" s="68" t="inlineStr">
        <is>
          <t>HW-N03-D2-R1</t>
        </is>
      </c>
      <c r="B38" s="68" t="n">
        <v>2</v>
      </c>
      <c r="C38" s="70" t="n">
        <v>1</v>
      </c>
      <c r="D38" s="85" t="n">
        <v>45781.52274291667</v>
      </c>
      <c r="E38" s="68" t="n">
        <v>3</v>
      </c>
      <c r="F38" s="68" t="n">
        <v>3</v>
      </c>
      <c r="G38" s="68" t="n">
        <v>0</v>
      </c>
      <c r="H38" s="68" t="inlineStr">
        <is>
          <t>HARDWARE</t>
        </is>
      </c>
      <c r="I38" s="68" t="n">
        <v>4</v>
      </c>
      <c r="J38" s="68" t="n">
        <v>8</v>
      </c>
      <c r="K38" s="68" t="n">
        <v>30000</v>
      </c>
      <c r="L38" s="65" t="n">
        <v>6.822</v>
      </c>
      <c r="M38" s="66" t="n">
        <v>222.1</v>
      </c>
      <c r="N38" s="66" t="n">
        <v>406</v>
      </c>
      <c r="O38" s="66" t="n">
        <v>317.2</v>
      </c>
      <c r="P38" s="66" t="n">
        <v>17195.8</v>
      </c>
      <c r="Q38" s="66" t="n">
        <v>119.7</v>
      </c>
      <c r="R38" s="66" t="n">
        <v>80.09999999999999</v>
      </c>
      <c r="S38" s="66" t="n">
        <v>18340.9</v>
      </c>
      <c r="T38" s="67" t="n">
        <v>89.09999999999999</v>
      </c>
      <c r="U38" s="66" t="n">
        <v>3743.8</v>
      </c>
      <c r="V38" s="65" t="n">
        <v>1.625</v>
      </c>
      <c r="W38" s="58" t="n">
        <v>8.5</v>
      </c>
      <c r="X38" s="58" t="n">
        <v>172.3333333333333</v>
      </c>
      <c r="Y38" s="53" t="inlineStr">
        <is>
          <t>No</t>
        </is>
      </c>
    </row>
    <row r="39" ht="16" customHeight="1" s="44">
      <c r="A39" s="68" t="inlineStr">
        <is>
          <t>HW-N03-D2-R2</t>
        </is>
      </c>
      <c r="B39" s="68" t="n">
        <v>2</v>
      </c>
      <c r="C39" s="70" t="n">
        <v>2</v>
      </c>
      <c r="D39" s="85" t="n">
        <v>45781.52688960648</v>
      </c>
      <c r="E39" s="68" t="n">
        <v>3</v>
      </c>
      <c r="F39" s="68" t="n">
        <v>3</v>
      </c>
      <c r="G39" s="68" t="n">
        <v>0</v>
      </c>
      <c r="H39" s="68" t="inlineStr">
        <is>
          <t>HARDWARE</t>
        </is>
      </c>
      <c r="I39" s="68" t="n">
        <v>4</v>
      </c>
      <c r="J39" s="68" t="n">
        <v>8</v>
      </c>
      <c r="K39" s="68" t="n">
        <v>30000</v>
      </c>
      <c r="L39" s="65" t="n">
        <v>6.775</v>
      </c>
      <c r="M39" s="66" t="n">
        <v>210.3</v>
      </c>
      <c r="N39" s="66" t="n">
        <v>408.6</v>
      </c>
      <c r="O39" s="66" t="n">
        <v>316.4</v>
      </c>
      <c r="P39" s="66" t="n">
        <v>17104.3</v>
      </c>
      <c r="Q39" s="66" t="n">
        <v>124.2</v>
      </c>
      <c r="R39" s="66" t="n">
        <v>76.90000000000001</v>
      </c>
      <c r="S39" s="66" t="n">
        <v>18240.7</v>
      </c>
      <c r="T39" s="67" t="n">
        <v>87.70999999999999</v>
      </c>
      <c r="U39" s="66" t="n">
        <v>3745.6</v>
      </c>
      <c r="V39" s="65" t="n">
        <v>1.685</v>
      </c>
      <c r="W39" s="58" t="n">
        <v>8.73</v>
      </c>
      <c r="X39" s="58" t="n">
        <v>172.5</v>
      </c>
      <c r="Y39" s="53" t="inlineStr">
        <is>
          <t>No</t>
        </is>
      </c>
    </row>
    <row r="40" ht="16" customHeight="1" s="44">
      <c r="A40" s="68" t="inlineStr">
        <is>
          <t>HW-N03-D2-R3</t>
        </is>
      </c>
      <c r="B40" s="68" t="n">
        <v>2</v>
      </c>
      <c r="C40" s="70" t="n">
        <v>3</v>
      </c>
      <c r="D40" s="85" t="n">
        <v>45781.53103646991</v>
      </c>
      <c r="E40" s="68" t="n">
        <v>3</v>
      </c>
      <c r="F40" s="68" t="n">
        <v>3</v>
      </c>
      <c r="G40" s="68" t="n">
        <v>0</v>
      </c>
      <c r="H40" s="68" t="inlineStr">
        <is>
          <t>HARDWARE</t>
        </is>
      </c>
      <c r="I40" s="68" t="n">
        <v>4</v>
      </c>
      <c r="J40" s="68" t="n">
        <v>8</v>
      </c>
      <c r="K40" s="68" t="n">
        <v>30000</v>
      </c>
      <c r="L40" s="65" t="n">
        <v>6.793</v>
      </c>
      <c r="M40" s="66" t="n">
        <v>211.2</v>
      </c>
      <c r="N40" s="66" t="n">
        <v>412.6</v>
      </c>
      <c r="O40" s="66" t="n">
        <v>304.4</v>
      </c>
      <c r="P40" s="66" t="n">
        <v>16638.9</v>
      </c>
      <c r="Q40" s="66" t="n">
        <v>125.2</v>
      </c>
      <c r="R40" s="66" t="n">
        <v>76.8</v>
      </c>
      <c r="S40" s="66" t="n">
        <v>17769.1</v>
      </c>
      <c r="T40" s="67" t="n">
        <v>88.98999999999999</v>
      </c>
      <c r="U40" s="66" t="n">
        <v>3714.2</v>
      </c>
      <c r="V40" s="65" t="n">
        <v>1.558</v>
      </c>
      <c r="W40" s="58" t="n">
        <v>8.6</v>
      </c>
      <c r="X40" s="58" t="n">
        <v>168.8</v>
      </c>
      <c r="Y40" s="53" t="inlineStr">
        <is>
          <t>No</t>
        </is>
      </c>
    </row>
    <row r="41" ht="16" customHeight="1" s="44">
      <c r="A41" s="68" t="inlineStr">
        <is>
          <t>HW-N03-D2-R4</t>
        </is>
      </c>
      <c r="B41" s="68" t="n">
        <v>2</v>
      </c>
      <c r="C41" s="70" t="n">
        <v>4</v>
      </c>
      <c r="D41" s="85" t="n">
        <v>45781.53491056713</v>
      </c>
      <c r="E41" s="68" t="n">
        <v>3</v>
      </c>
      <c r="F41" s="68" t="n">
        <v>3</v>
      </c>
      <c r="G41" s="68" t="n">
        <v>0</v>
      </c>
      <c r="H41" s="68" t="inlineStr">
        <is>
          <t>HARDWARE</t>
        </is>
      </c>
      <c r="I41" s="68" t="n">
        <v>4</v>
      </c>
      <c r="J41" s="68" t="n">
        <v>8</v>
      </c>
      <c r="K41" s="68" t="n">
        <v>30000</v>
      </c>
      <c r="L41" s="65" t="n">
        <v>6.699</v>
      </c>
      <c r="M41" s="66" t="n">
        <v>224.7</v>
      </c>
      <c r="N41" s="66" t="n">
        <v>428.1</v>
      </c>
      <c r="O41" s="66" t="n">
        <v>339.4</v>
      </c>
      <c r="P41" s="66" t="n">
        <v>17876.6</v>
      </c>
      <c r="Q41" s="66" t="n">
        <v>117.2</v>
      </c>
      <c r="R41" s="66" t="n">
        <v>74.5</v>
      </c>
      <c r="S41" s="66" t="n">
        <v>19060.5</v>
      </c>
      <c r="T41" s="67" t="n">
        <v>90.48999999999999</v>
      </c>
      <c r="U41" s="66" t="n">
        <v>3784</v>
      </c>
      <c r="V41" s="65" t="n">
        <v>1.752</v>
      </c>
      <c r="W41" s="58" t="n">
        <v>8.51</v>
      </c>
      <c r="X41" s="58" t="n">
        <v>177.0333333333333</v>
      </c>
      <c r="Y41" s="53" t="inlineStr">
        <is>
          <t>No</t>
        </is>
      </c>
    </row>
    <row r="42" ht="16" customHeight="1" s="44">
      <c r="A42" s="68" t="inlineStr">
        <is>
          <t>HW-N03-D2-R5</t>
        </is>
      </c>
      <c r="B42" s="68" t="n">
        <v>2</v>
      </c>
      <c r="C42" s="70" t="n">
        <v>5</v>
      </c>
      <c r="D42" s="85" t="n">
        <v>45781.53894071759</v>
      </c>
      <c r="E42" s="68" t="n">
        <v>3</v>
      </c>
      <c r="F42" s="68" t="n">
        <v>3</v>
      </c>
      <c r="G42" s="68" t="n">
        <v>0</v>
      </c>
      <c r="H42" s="68" t="inlineStr">
        <is>
          <t>HARDWARE</t>
        </is>
      </c>
      <c r="I42" s="68" t="n">
        <v>4</v>
      </c>
      <c r="J42" s="68" t="n">
        <v>8</v>
      </c>
      <c r="K42" s="68" t="n">
        <v>30000</v>
      </c>
      <c r="L42" s="65" t="n">
        <v>6.684</v>
      </c>
      <c r="M42" s="66" t="n">
        <v>220.9</v>
      </c>
      <c r="N42" s="66" t="n">
        <v>415.4</v>
      </c>
      <c r="O42" s="66" t="n">
        <v>319.7</v>
      </c>
      <c r="P42" s="66" t="n">
        <v>17897.2</v>
      </c>
      <c r="Q42" s="66" t="n">
        <v>129.6</v>
      </c>
      <c r="R42" s="66" t="n">
        <v>85</v>
      </c>
      <c r="S42" s="66" t="n">
        <v>19067.8</v>
      </c>
      <c r="T42" s="67" t="n">
        <v>90.56999999999999</v>
      </c>
      <c r="U42" s="66" t="n">
        <v>3765.9</v>
      </c>
      <c r="V42" s="65" t="n">
        <v>1.682</v>
      </c>
      <c r="W42" s="58" t="n">
        <v>8.380000000000001</v>
      </c>
      <c r="X42" s="58" t="n">
        <v>178.1</v>
      </c>
      <c r="Y42" s="53" t="inlineStr">
        <is>
          <t>No</t>
        </is>
      </c>
    </row>
    <row r="43" ht="16" customHeight="1" s="44">
      <c r="A43" s="68" t="inlineStr">
        <is>
          <t>HW-N03-D2-R6</t>
        </is>
      </c>
      <c r="B43" s="68" t="n">
        <v>2</v>
      </c>
      <c r="C43" s="70" t="n">
        <v>6</v>
      </c>
      <c r="D43" s="85" t="n">
        <v>45781.54307811343</v>
      </c>
      <c r="E43" s="68" t="n">
        <v>3</v>
      </c>
      <c r="F43" s="68" t="n">
        <v>3</v>
      </c>
      <c r="G43" s="68" t="n">
        <v>0</v>
      </c>
      <c r="H43" s="68" t="inlineStr">
        <is>
          <t>HARDWARE</t>
        </is>
      </c>
      <c r="I43" s="68" t="n">
        <v>4</v>
      </c>
      <c r="J43" s="68" t="n">
        <v>8</v>
      </c>
      <c r="K43" s="68" t="n">
        <v>30000</v>
      </c>
      <c r="L43" s="65" t="n">
        <v>6.73</v>
      </c>
      <c r="M43" s="66" t="n">
        <v>218.6</v>
      </c>
      <c r="N43" s="66" t="n">
        <v>417.3</v>
      </c>
      <c r="O43" s="66" t="n">
        <v>335.9</v>
      </c>
      <c r="P43" s="66" t="n">
        <v>17451.6</v>
      </c>
      <c r="Q43" s="66" t="n">
        <v>129.1</v>
      </c>
      <c r="R43" s="66" t="n">
        <v>78.59999999999999</v>
      </c>
      <c r="S43" s="66" t="n">
        <v>18631.09999999999</v>
      </c>
      <c r="T43" s="67" t="n">
        <v>89.8</v>
      </c>
      <c r="U43" s="66" t="n">
        <v>3775.3</v>
      </c>
      <c r="V43" s="65" t="n">
        <v>1.757</v>
      </c>
      <c r="W43" s="58" t="n">
        <v>8.67</v>
      </c>
      <c r="X43" s="58" t="n">
        <v>181.2</v>
      </c>
      <c r="Y43" s="53" t="inlineStr">
        <is>
          <t>No</t>
        </is>
      </c>
    </row>
    <row r="44" ht="16" customHeight="1" s="44">
      <c r="A44" s="62" t="inlineStr">
        <is>
          <t>HW-N04-D2-R1</t>
        </is>
      </c>
      <c r="B44" s="62" t="n">
        <v>2</v>
      </c>
      <c r="C44" s="64" t="n">
        <v>1</v>
      </c>
      <c r="D44" s="84" t="n">
        <v>45781.54732903935</v>
      </c>
      <c r="E44" s="62" t="n">
        <v>4</v>
      </c>
      <c r="F44" s="62" t="n">
        <v>4</v>
      </c>
      <c r="G44" s="62" t="n">
        <v>0</v>
      </c>
      <c r="H44" s="62" t="inlineStr">
        <is>
          <t>HARDWARE</t>
        </is>
      </c>
      <c r="I44" s="62" t="n">
        <v>4</v>
      </c>
      <c r="J44" s="62" t="n">
        <v>8</v>
      </c>
      <c r="K44" s="62" t="n">
        <v>30000</v>
      </c>
      <c r="L44" s="59" t="n">
        <v>7.581</v>
      </c>
      <c r="M44" s="60" t="n">
        <v>219.5</v>
      </c>
      <c r="N44" s="60" t="n">
        <v>424</v>
      </c>
      <c r="O44" s="60" t="n">
        <v>403.7</v>
      </c>
      <c r="P44" s="60" t="n">
        <v>16953.2</v>
      </c>
      <c r="Q44" s="60" t="n">
        <v>142.4</v>
      </c>
      <c r="R44" s="60" t="n">
        <v>91.8</v>
      </c>
      <c r="S44" s="60" t="n">
        <v>18234.6</v>
      </c>
      <c r="T44" s="61" t="n">
        <v>93.65000000000001</v>
      </c>
      <c r="U44" s="60" t="n">
        <v>3839.2</v>
      </c>
      <c r="V44" s="59" t="n">
        <v>2.213</v>
      </c>
      <c r="W44" s="58" t="n">
        <v>8.869999999999999</v>
      </c>
      <c r="X44" s="58" t="n">
        <v>159.475</v>
      </c>
      <c r="Y44" s="53" t="inlineStr">
        <is>
          <t>No</t>
        </is>
      </c>
    </row>
    <row r="45" ht="16" customHeight="1" s="44">
      <c r="A45" s="62" t="inlineStr">
        <is>
          <t>HW-N04-D2-R2</t>
        </is>
      </c>
      <c r="B45" s="62" t="n">
        <v>2</v>
      </c>
      <c r="C45" s="64" t="n">
        <v>2</v>
      </c>
      <c r="D45" s="84" t="n">
        <v>45781.55136829861</v>
      </c>
      <c r="E45" s="62" t="n">
        <v>4</v>
      </c>
      <c r="F45" s="62" t="n">
        <v>4</v>
      </c>
      <c r="G45" s="62" t="n">
        <v>0</v>
      </c>
      <c r="H45" s="62" t="inlineStr">
        <is>
          <t>HARDWARE</t>
        </is>
      </c>
      <c r="I45" s="62" t="n">
        <v>4</v>
      </c>
      <c r="J45" s="62" t="n">
        <v>8</v>
      </c>
      <c r="K45" s="62" t="n">
        <v>30000</v>
      </c>
      <c r="L45" s="59" t="n">
        <v>7.253</v>
      </c>
      <c r="M45" s="60" t="n">
        <v>215</v>
      </c>
      <c r="N45" s="60" t="n">
        <v>405.8</v>
      </c>
      <c r="O45" s="60" t="n">
        <v>388.7</v>
      </c>
      <c r="P45" s="60" t="n">
        <v>16879.2</v>
      </c>
      <c r="Q45" s="60" t="n">
        <v>144.2</v>
      </c>
      <c r="R45" s="60" t="n">
        <v>85.90000000000001</v>
      </c>
      <c r="S45" s="60" t="n">
        <v>18118.8</v>
      </c>
      <c r="T45" s="61" t="n">
        <v>93.86</v>
      </c>
      <c r="U45" s="60" t="n">
        <v>3825.3</v>
      </c>
      <c r="V45" s="59" t="n">
        <v>2.159</v>
      </c>
      <c r="W45" s="58" t="n">
        <v>9.06</v>
      </c>
      <c r="X45" s="58" t="n">
        <v>154.7</v>
      </c>
      <c r="Y45" s="53" t="inlineStr">
        <is>
          <t>No</t>
        </is>
      </c>
    </row>
    <row r="46" ht="16" customHeight="1" s="44">
      <c r="A46" s="62" t="inlineStr">
        <is>
          <t>HW-N04-D2-R3</t>
        </is>
      </c>
      <c r="B46" s="62" t="n">
        <v>2</v>
      </c>
      <c r="C46" s="64" t="n">
        <v>3</v>
      </c>
      <c r="D46" s="84" t="n">
        <v>45781.55509635417</v>
      </c>
      <c r="E46" s="62" t="n">
        <v>4</v>
      </c>
      <c r="F46" s="62" t="n">
        <v>4</v>
      </c>
      <c r="G46" s="62" t="n">
        <v>0</v>
      </c>
      <c r="H46" s="62" t="inlineStr">
        <is>
          <t>HARDWARE</t>
        </is>
      </c>
      <c r="I46" s="62" t="n">
        <v>4</v>
      </c>
      <c r="J46" s="62" t="n">
        <v>8</v>
      </c>
      <c r="K46" s="62" t="n">
        <v>30000</v>
      </c>
      <c r="L46" s="59" t="n">
        <v>6.999</v>
      </c>
      <c r="M46" s="60" t="n">
        <v>230.7</v>
      </c>
      <c r="N46" s="60" t="n">
        <v>434.3</v>
      </c>
      <c r="O46" s="60" t="n">
        <v>419</v>
      </c>
      <c r="P46" s="60" t="n">
        <v>18339.6</v>
      </c>
      <c r="Q46" s="60" t="n">
        <v>143</v>
      </c>
      <c r="R46" s="60" t="n">
        <v>92.90000000000001</v>
      </c>
      <c r="S46" s="60" t="n">
        <v>19659.5</v>
      </c>
      <c r="T46" s="61" t="n">
        <v>95.14</v>
      </c>
      <c r="U46" s="60" t="n">
        <v>3874.7</v>
      </c>
      <c r="V46" s="59" t="n">
        <v>2.29</v>
      </c>
      <c r="W46" s="58" t="n">
        <v>9.449999999999999</v>
      </c>
      <c r="X46" s="58" t="n">
        <v>163.725</v>
      </c>
      <c r="Y46" s="53" t="inlineStr">
        <is>
          <t>No</t>
        </is>
      </c>
    </row>
    <row r="47" ht="16" customHeight="1" s="44">
      <c r="A47" s="62" t="inlineStr">
        <is>
          <t>HW-N04-D2-R4</t>
        </is>
      </c>
      <c r="B47" s="62" t="n">
        <v>2</v>
      </c>
      <c r="C47" s="64" t="n">
        <v>4</v>
      </c>
      <c r="D47" s="84" t="n">
        <v>45781.55946420139</v>
      </c>
      <c r="E47" s="62" t="n">
        <v>4</v>
      </c>
      <c r="F47" s="62" t="n">
        <v>4</v>
      </c>
      <c r="G47" s="62" t="n">
        <v>0</v>
      </c>
      <c r="H47" s="62" t="inlineStr">
        <is>
          <t>HARDWARE</t>
        </is>
      </c>
      <c r="I47" s="62" t="n">
        <v>4</v>
      </c>
      <c r="J47" s="62" t="n">
        <v>8</v>
      </c>
      <c r="K47" s="62" t="n">
        <v>30000</v>
      </c>
      <c r="L47" s="59" t="n">
        <v>7.259</v>
      </c>
      <c r="M47" s="60" t="n">
        <v>224.3</v>
      </c>
      <c r="N47" s="60" t="n">
        <v>418.8</v>
      </c>
      <c r="O47" s="60" t="n">
        <v>402.1</v>
      </c>
      <c r="P47" s="60" t="n">
        <v>17717.6</v>
      </c>
      <c r="Q47" s="60" t="n">
        <v>150.5</v>
      </c>
      <c r="R47" s="60" t="n">
        <v>98.8</v>
      </c>
      <c r="S47" s="60" t="n">
        <v>19012.1</v>
      </c>
      <c r="T47" s="61" t="n">
        <v>93.58</v>
      </c>
      <c r="U47" s="60" t="n">
        <v>3884.4</v>
      </c>
      <c r="V47" s="59" t="n">
        <v>2.32</v>
      </c>
      <c r="W47" s="58" t="n">
        <v>9.18</v>
      </c>
      <c r="X47" s="58" t="n">
        <v>162.85</v>
      </c>
      <c r="Y47" s="53" t="inlineStr">
        <is>
          <t>No</t>
        </is>
      </c>
    </row>
    <row r="48" ht="16" customHeight="1" s="44">
      <c r="A48" s="62" t="inlineStr">
        <is>
          <t>HW-N04-D2-R5</t>
        </is>
      </c>
      <c r="B48" s="62" t="n">
        <v>2</v>
      </c>
      <c r="C48" s="64" t="n">
        <v>5</v>
      </c>
      <c r="D48" s="84" t="n">
        <v>45781.56326252314</v>
      </c>
      <c r="E48" s="62" t="n">
        <v>4</v>
      </c>
      <c r="F48" s="62" t="n">
        <v>4</v>
      </c>
      <c r="G48" s="62" t="n">
        <v>0</v>
      </c>
      <c r="H48" s="62" t="inlineStr">
        <is>
          <t>HARDWARE</t>
        </is>
      </c>
      <c r="I48" s="62" t="n">
        <v>4</v>
      </c>
      <c r="J48" s="62" t="n">
        <v>8</v>
      </c>
      <c r="K48" s="62" t="n">
        <v>30000</v>
      </c>
      <c r="L48" s="59" t="n">
        <v>7.353</v>
      </c>
      <c r="M48" s="60" t="n">
        <v>225.9</v>
      </c>
      <c r="N48" s="60" t="n">
        <v>427</v>
      </c>
      <c r="O48" s="60" t="n">
        <v>422.1</v>
      </c>
      <c r="P48" s="60" t="n">
        <v>17703.2</v>
      </c>
      <c r="Q48" s="60" t="n">
        <v>141.3</v>
      </c>
      <c r="R48" s="60" t="n">
        <v>94.3</v>
      </c>
      <c r="S48" s="60" t="n">
        <v>19013.8</v>
      </c>
      <c r="T48" s="61" t="n">
        <v>94.11</v>
      </c>
      <c r="U48" s="60" t="n">
        <v>3868.3</v>
      </c>
      <c r="V48" s="59" t="n">
        <v>2.333</v>
      </c>
      <c r="W48" s="58" t="n">
        <v>8.960000000000001</v>
      </c>
      <c r="X48" s="58" t="n">
        <v>164.425</v>
      </c>
      <c r="Y48" s="53" t="inlineStr">
        <is>
          <t>No</t>
        </is>
      </c>
    </row>
    <row r="49" ht="16" customHeight="1" s="44">
      <c r="A49" s="62" t="inlineStr">
        <is>
          <t>HW-N04-D2-R6</t>
        </is>
      </c>
      <c r="B49" s="62" t="n">
        <v>2</v>
      </c>
      <c r="C49" s="64" t="n">
        <v>6</v>
      </c>
      <c r="D49" s="84" t="n">
        <v>45781.56735482639</v>
      </c>
      <c r="E49" s="62" t="n">
        <v>4</v>
      </c>
      <c r="F49" s="62" t="n">
        <v>4</v>
      </c>
      <c r="G49" s="62" t="n">
        <v>0</v>
      </c>
      <c r="H49" s="62" t="inlineStr">
        <is>
          <t>HARDWARE</t>
        </is>
      </c>
      <c r="I49" s="62" t="n">
        <v>4</v>
      </c>
      <c r="J49" s="62" t="n">
        <v>8</v>
      </c>
      <c r="K49" s="62" t="n">
        <v>30000</v>
      </c>
      <c r="L49" s="59" t="n">
        <v>7.257</v>
      </c>
      <c r="M49" s="60" t="n">
        <v>214.7</v>
      </c>
      <c r="N49" s="60" t="n">
        <v>418.4</v>
      </c>
      <c r="O49" s="60" t="n">
        <v>392.6</v>
      </c>
      <c r="P49" s="60" t="n">
        <v>17576.4</v>
      </c>
      <c r="Q49" s="60" t="n">
        <v>140.5</v>
      </c>
      <c r="R49" s="60" t="n">
        <v>90.8</v>
      </c>
      <c r="S49" s="60" t="n">
        <v>18833.4</v>
      </c>
      <c r="T49" s="61" t="n">
        <v>94.17</v>
      </c>
      <c r="U49" s="60" t="n">
        <v>3891.3</v>
      </c>
      <c r="V49" s="59" t="n">
        <v>2.195</v>
      </c>
      <c r="W49" s="58" t="n">
        <v>8.960000000000001</v>
      </c>
      <c r="X49" s="58" t="n">
        <v>155.975</v>
      </c>
      <c r="Y49" s="53" t="inlineStr">
        <is>
          <t>No</t>
        </is>
      </c>
    </row>
    <row r="50" ht="16" customHeight="1" s="44">
      <c r="A50" s="62" t="inlineStr">
        <is>
          <t>HW-N01-D3-R1</t>
        </is>
      </c>
      <c r="B50" s="62" t="n">
        <v>3</v>
      </c>
      <c r="C50" s="64" t="n">
        <v>1</v>
      </c>
      <c r="D50" s="84" t="n">
        <v>45781.57178424769</v>
      </c>
      <c r="E50" s="62" t="n">
        <v>1</v>
      </c>
      <c r="F50" s="62" t="n">
        <v>1</v>
      </c>
      <c r="G50" s="62" t="n">
        <v>0</v>
      </c>
      <c r="H50" s="62" t="inlineStr">
        <is>
          <t>HARDWARE</t>
        </is>
      </c>
      <c r="I50" s="62" t="n">
        <v>4</v>
      </c>
      <c r="J50" s="62" t="n">
        <v>8</v>
      </c>
      <c r="K50" s="62" t="n">
        <v>30000</v>
      </c>
      <c r="L50" s="59" t="n">
        <v>4.939</v>
      </c>
      <c r="M50" s="60" t="n">
        <v>188.4</v>
      </c>
      <c r="N50" s="60" t="n">
        <v>375.2</v>
      </c>
      <c r="O50" s="60" t="n">
        <v>0</v>
      </c>
      <c r="P50" s="60" t="n">
        <v>16318.8</v>
      </c>
      <c r="Q50" s="60" t="n">
        <v>53.5</v>
      </c>
      <c r="R50" s="60" t="n">
        <v>42.2</v>
      </c>
      <c r="S50" s="60" t="n">
        <v>16978.1</v>
      </c>
      <c r="T50" s="61" t="n">
        <v>73.16</v>
      </c>
      <c r="U50" s="60" t="n">
        <v>3378</v>
      </c>
      <c r="V50" s="59" t="n">
        <v>0.5629999999999999</v>
      </c>
      <c r="W50" s="58" t="n">
        <v>6.52</v>
      </c>
      <c r="X50" s="58" t="n">
        <v>95.7</v>
      </c>
      <c r="Y50" s="53" t="inlineStr">
        <is>
          <t>No</t>
        </is>
      </c>
    </row>
    <row r="51" ht="16" customHeight="1" s="44">
      <c r="A51" s="62" t="inlineStr">
        <is>
          <t>HW-N01-D3-R2</t>
        </is>
      </c>
      <c r="B51" s="62" t="n">
        <v>3</v>
      </c>
      <c r="C51" s="64" t="n">
        <v>2</v>
      </c>
      <c r="D51" s="84" t="n">
        <v>45781.57605265046</v>
      </c>
      <c r="E51" s="62" t="n">
        <v>1</v>
      </c>
      <c r="F51" s="62" t="n">
        <v>1</v>
      </c>
      <c r="G51" s="62" t="n">
        <v>0</v>
      </c>
      <c r="H51" s="62" t="inlineStr">
        <is>
          <t>HARDWARE</t>
        </is>
      </c>
      <c r="I51" s="62" t="n">
        <v>4</v>
      </c>
      <c r="J51" s="62" t="n">
        <v>8</v>
      </c>
      <c r="K51" s="62" t="n">
        <v>30000</v>
      </c>
      <c r="L51" s="59" t="n">
        <v>4.787</v>
      </c>
      <c r="M51" s="60" t="n">
        <v>193.8</v>
      </c>
      <c r="N51" s="60" t="n">
        <v>379.2</v>
      </c>
      <c r="O51" s="60" t="n">
        <v>0</v>
      </c>
      <c r="P51" s="60" t="n">
        <v>17144</v>
      </c>
      <c r="Q51" s="60" t="n">
        <v>56.9</v>
      </c>
      <c r="R51" s="60" t="n">
        <v>43</v>
      </c>
      <c r="S51" s="60" t="n">
        <v>17816.9</v>
      </c>
      <c r="T51" s="61" t="n">
        <v>73.73999999999999</v>
      </c>
      <c r="U51" s="60" t="n">
        <v>3431.1</v>
      </c>
      <c r="V51" s="59" t="n">
        <v>0.597</v>
      </c>
      <c r="W51" s="58" t="n">
        <v>6.85</v>
      </c>
      <c r="X51" s="58" t="n">
        <v>99.90000000000001</v>
      </c>
      <c r="Y51" s="53" t="inlineStr">
        <is>
          <t>No</t>
        </is>
      </c>
    </row>
    <row r="52" ht="16" customHeight="1" s="44">
      <c r="A52" s="62" t="inlineStr">
        <is>
          <t>HW-N01-D3-R3</t>
        </is>
      </c>
      <c r="B52" s="62" t="n">
        <v>3</v>
      </c>
      <c r="C52" s="64" t="n">
        <v>3</v>
      </c>
      <c r="D52" s="84" t="n">
        <v>45781.58014859954</v>
      </c>
      <c r="E52" s="62" t="n">
        <v>1</v>
      </c>
      <c r="F52" s="62" t="n">
        <v>1</v>
      </c>
      <c r="G52" s="62" t="n">
        <v>0</v>
      </c>
      <c r="H52" s="62" t="inlineStr">
        <is>
          <t>HARDWARE</t>
        </is>
      </c>
      <c r="I52" s="62" t="n">
        <v>4</v>
      </c>
      <c r="J52" s="62" t="n">
        <v>8</v>
      </c>
      <c r="K52" s="62" t="n">
        <v>30000</v>
      </c>
      <c r="L52" s="59" t="n">
        <v>5.004</v>
      </c>
      <c r="M52" s="60" t="n">
        <v>201.2</v>
      </c>
      <c r="N52" s="60" t="n">
        <v>377.4</v>
      </c>
      <c r="O52" s="60" t="n">
        <v>0</v>
      </c>
      <c r="P52" s="60" t="n">
        <v>17097.3</v>
      </c>
      <c r="Q52" s="60" t="n">
        <v>57.6</v>
      </c>
      <c r="R52" s="60" t="n">
        <v>44.4</v>
      </c>
      <c r="S52" s="60" t="n">
        <v>17777.9</v>
      </c>
      <c r="T52" s="61" t="n">
        <v>73.81999999999999</v>
      </c>
      <c r="U52" s="60" t="n">
        <v>3412.8</v>
      </c>
      <c r="V52" s="59" t="n">
        <v>0.581</v>
      </c>
      <c r="W52" s="58" t="n">
        <v>6.6</v>
      </c>
      <c r="X52" s="58" t="n">
        <v>102</v>
      </c>
      <c r="Y52" s="53" t="inlineStr">
        <is>
          <t>No</t>
        </is>
      </c>
    </row>
    <row r="53" ht="16" customHeight="1" s="44">
      <c r="A53" s="62" t="inlineStr">
        <is>
          <t>HW-N01-D3-R4</t>
        </is>
      </c>
      <c r="B53" s="62" t="n">
        <v>3</v>
      </c>
      <c r="C53" s="64" t="n">
        <v>4</v>
      </c>
      <c r="D53" s="84" t="n">
        <v>45781.58377513889</v>
      </c>
      <c r="E53" s="62" t="n">
        <v>1</v>
      </c>
      <c r="F53" s="62" t="n">
        <v>1</v>
      </c>
      <c r="G53" s="62" t="n">
        <v>0</v>
      </c>
      <c r="H53" s="62" t="inlineStr">
        <is>
          <t>HARDWARE</t>
        </is>
      </c>
      <c r="I53" s="62" t="n">
        <v>4</v>
      </c>
      <c r="J53" s="62" t="n">
        <v>8</v>
      </c>
      <c r="K53" s="62" t="n">
        <v>30000</v>
      </c>
      <c r="L53" s="59" t="n">
        <v>5.023</v>
      </c>
      <c r="M53" s="60" t="n">
        <v>198.4</v>
      </c>
      <c r="N53" s="60" t="n">
        <v>388.9</v>
      </c>
      <c r="O53" s="60" t="n">
        <v>0</v>
      </c>
      <c r="P53" s="60" t="n">
        <v>17469.5</v>
      </c>
      <c r="Q53" s="60" t="n">
        <v>60.4</v>
      </c>
      <c r="R53" s="60" t="n">
        <v>42.5</v>
      </c>
      <c r="S53" s="60" t="n">
        <v>18159.7</v>
      </c>
      <c r="T53" s="61" t="n">
        <v>74.14</v>
      </c>
      <c r="U53" s="60" t="n">
        <v>3431.7</v>
      </c>
      <c r="V53" s="59" t="n">
        <v>0.5649999999999999</v>
      </c>
      <c r="W53" s="58" t="n">
        <v>6.68</v>
      </c>
      <c r="X53" s="58" t="n">
        <v>102.9</v>
      </c>
      <c r="Y53" s="53" t="inlineStr">
        <is>
          <t>No</t>
        </is>
      </c>
    </row>
    <row r="54" ht="16" customHeight="1" s="44">
      <c r="A54" s="62" t="inlineStr">
        <is>
          <t>HW-N01-D3-R5</t>
        </is>
      </c>
      <c r="B54" s="62" t="n">
        <v>3</v>
      </c>
      <c r="C54" s="64" t="n">
        <v>5</v>
      </c>
      <c r="D54" s="84" t="n">
        <v>45781.58816771991</v>
      </c>
      <c r="E54" s="62" t="n">
        <v>1</v>
      </c>
      <c r="F54" s="62" t="n">
        <v>1</v>
      </c>
      <c r="G54" s="62" t="n">
        <v>0</v>
      </c>
      <c r="H54" s="62" t="inlineStr">
        <is>
          <t>HARDWARE</t>
        </is>
      </c>
      <c r="I54" s="62" t="n">
        <v>4</v>
      </c>
      <c r="J54" s="62" t="n">
        <v>8</v>
      </c>
      <c r="K54" s="62" t="n">
        <v>30000</v>
      </c>
      <c r="L54" s="59" t="n">
        <v>5.049</v>
      </c>
      <c r="M54" s="60" t="n">
        <v>195.2</v>
      </c>
      <c r="N54" s="60" t="n">
        <v>374.5</v>
      </c>
      <c r="O54" s="60" t="n">
        <v>0</v>
      </c>
      <c r="P54" s="60" t="n">
        <v>16693.4</v>
      </c>
      <c r="Q54" s="60" t="n">
        <v>57.9</v>
      </c>
      <c r="R54" s="60" t="n">
        <v>42.3</v>
      </c>
      <c r="S54" s="60" t="n">
        <v>17363.3</v>
      </c>
      <c r="T54" s="61" t="n">
        <v>73.31</v>
      </c>
      <c r="U54" s="60" t="n">
        <v>3419.5</v>
      </c>
      <c r="V54" s="59" t="n">
        <v>0.5590000000000001</v>
      </c>
      <c r="W54" s="58" t="n">
        <v>6.42</v>
      </c>
      <c r="X54" s="58" t="n">
        <v>100.2</v>
      </c>
      <c r="Y54" s="53" t="inlineStr">
        <is>
          <t>No</t>
        </is>
      </c>
    </row>
    <row r="55" ht="16" customHeight="1" s="44">
      <c r="A55" s="62" t="inlineStr">
        <is>
          <t>HW-N01-D3-R6</t>
        </is>
      </c>
      <c r="B55" s="62" t="n">
        <v>3</v>
      </c>
      <c r="C55" s="64" t="n">
        <v>6</v>
      </c>
      <c r="D55" s="84" t="n">
        <v>45781.59253755787</v>
      </c>
      <c r="E55" s="62" t="n">
        <v>1</v>
      </c>
      <c r="F55" s="62" t="n">
        <v>1</v>
      </c>
      <c r="G55" s="62" t="n">
        <v>0</v>
      </c>
      <c r="H55" s="62" t="inlineStr">
        <is>
          <t>HARDWARE</t>
        </is>
      </c>
      <c r="I55" s="62" t="n">
        <v>4</v>
      </c>
      <c r="J55" s="62" t="n">
        <v>8</v>
      </c>
      <c r="K55" s="62" t="n">
        <v>30000</v>
      </c>
      <c r="L55" s="59" t="n">
        <v>5.044</v>
      </c>
      <c r="M55" s="60" t="n">
        <v>195.1</v>
      </c>
      <c r="N55" s="60" t="n">
        <v>374.2</v>
      </c>
      <c r="O55" s="60" t="n">
        <v>0</v>
      </c>
      <c r="P55" s="60" t="n">
        <v>16693.2</v>
      </c>
      <c r="Q55" s="60" t="n">
        <v>62.1</v>
      </c>
      <c r="R55" s="60" t="n">
        <v>41.5</v>
      </c>
      <c r="S55" s="60" t="n">
        <v>17366.1</v>
      </c>
      <c r="T55" s="61" t="n">
        <v>73.65000000000001</v>
      </c>
      <c r="U55" s="60" t="n">
        <v>3409.7</v>
      </c>
      <c r="V55" s="59" t="n">
        <v>0.572</v>
      </c>
      <c r="W55" s="58" t="n">
        <v>6.62</v>
      </c>
      <c r="X55" s="58" t="n">
        <v>103.6</v>
      </c>
      <c r="Y55" s="53" t="inlineStr">
        <is>
          <t>No</t>
        </is>
      </c>
    </row>
    <row r="56" ht="16" customHeight="1" s="44">
      <c r="A56" s="62" t="inlineStr">
        <is>
          <t>HW-N02-D3-R1</t>
        </is>
      </c>
      <c r="B56" s="62" t="n">
        <v>3</v>
      </c>
      <c r="C56" s="64" t="n">
        <v>1</v>
      </c>
      <c r="D56" s="84" t="n">
        <v>45781.59664697917</v>
      </c>
      <c r="E56" s="62" t="n">
        <v>2</v>
      </c>
      <c r="F56" s="62" t="n">
        <v>2</v>
      </c>
      <c r="G56" s="62" t="n">
        <v>0</v>
      </c>
      <c r="H56" s="62" t="inlineStr">
        <is>
          <t>HARDWARE</t>
        </is>
      </c>
      <c r="I56" s="62" t="n">
        <v>4</v>
      </c>
      <c r="J56" s="62" t="n">
        <v>8</v>
      </c>
      <c r="K56" s="62" t="n">
        <v>30000</v>
      </c>
      <c r="L56" s="59" t="n">
        <v>6.082</v>
      </c>
      <c r="M56" s="60" t="n">
        <v>206.7</v>
      </c>
      <c r="N56" s="60" t="n">
        <v>397.9</v>
      </c>
      <c r="O56" s="60" t="n">
        <v>241.9</v>
      </c>
      <c r="P56" s="60" t="n">
        <v>17534.4</v>
      </c>
      <c r="Q56" s="60" t="n">
        <v>92.90000000000001</v>
      </c>
      <c r="R56" s="60" t="n">
        <v>62.5</v>
      </c>
      <c r="S56" s="60" t="n">
        <v>18536.3</v>
      </c>
      <c r="T56" s="61" t="n">
        <v>85.15000000000001</v>
      </c>
      <c r="U56" s="60" t="n">
        <v>3669.3</v>
      </c>
      <c r="V56" s="59" t="n">
        <v>1.194</v>
      </c>
      <c r="W56" s="58" t="n">
        <v>7.55</v>
      </c>
      <c r="X56" s="58" t="n">
        <v>198.65</v>
      </c>
      <c r="Y56" s="53" t="inlineStr">
        <is>
          <t>No</t>
        </is>
      </c>
    </row>
    <row r="57" ht="16" customHeight="1" s="44">
      <c r="A57" s="62" t="inlineStr">
        <is>
          <t>HW-N02-D3-R2</t>
        </is>
      </c>
      <c r="B57" s="62" t="n">
        <v>3</v>
      </c>
      <c r="C57" s="64" t="n">
        <v>2</v>
      </c>
      <c r="D57" s="84" t="n">
        <v>45781.60043015047</v>
      </c>
      <c r="E57" s="62" t="n">
        <v>2</v>
      </c>
      <c r="F57" s="62" t="n">
        <v>2</v>
      </c>
      <c r="G57" s="62" t="n">
        <v>0</v>
      </c>
      <c r="H57" s="62" t="inlineStr">
        <is>
          <t>HARDWARE</t>
        </is>
      </c>
      <c r="I57" s="62" t="n">
        <v>4</v>
      </c>
      <c r="J57" s="62" t="n">
        <v>8</v>
      </c>
      <c r="K57" s="62" t="n">
        <v>30000</v>
      </c>
      <c r="L57" s="59" t="n">
        <v>5.994</v>
      </c>
      <c r="M57" s="60" t="n">
        <v>204.6</v>
      </c>
      <c r="N57" s="60" t="n">
        <v>390</v>
      </c>
      <c r="O57" s="60" t="n">
        <v>237.3</v>
      </c>
      <c r="P57" s="60" t="n">
        <v>16403</v>
      </c>
      <c r="Q57" s="60" t="n">
        <v>104.3</v>
      </c>
      <c r="R57" s="60" t="n">
        <v>69</v>
      </c>
      <c r="S57" s="60" t="n">
        <v>17408.2</v>
      </c>
      <c r="T57" s="61" t="n">
        <v>84.92</v>
      </c>
      <c r="U57" s="60" t="n">
        <v>3622.4</v>
      </c>
      <c r="V57" s="59" t="n">
        <v>1.103</v>
      </c>
      <c r="W57" s="58" t="n">
        <v>7.66</v>
      </c>
      <c r="X57" s="58" t="n">
        <v>205.3</v>
      </c>
      <c r="Y57" s="53" t="inlineStr">
        <is>
          <t>No</t>
        </is>
      </c>
    </row>
    <row r="58" ht="16" customHeight="1" s="44">
      <c r="A58" s="62" t="inlineStr">
        <is>
          <t>HW-N02-D3-R3</t>
        </is>
      </c>
      <c r="B58" s="62" t="n">
        <v>3</v>
      </c>
      <c r="C58" s="64" t="n">
        <v>3</v>
      </c>
      <c r="D58" s="84" t="n">
        <v>45781.60474825231</v>
      </c>
      <c r="E58" s="62" t="n">
        <v>2</v>
      </c>
      <c r="F58" s="62" t="n">
        <v>2</v>
      </c>
      <c r="G58" s="62" t="n">
        <v>0</v>
      </c>
      <c r="H58" s="62" t="inlineStr">
        <is>
          <t>HARDWARE</t>
        </is>
      </c>
      <c r="I58" s="62" t="n">
        <v>4</v>
      </c>
      <c r="J58" s="62" t="n">
        <v>8</v>
      </c>
      <c r="K58" s="62" t="n">
        <v>30000</v>
      </c>
      <c r="L58" s="59" t="n">
        <v>5.99</v>
      </c>
      <c r="M58" s="60" t="n">
        <v>201.8</v>
      </c>
      <c r="N58" s="60" t="n">
        <v>388.8</v>
      </c>
      <c r="O58" s="60" t="n">
        <v>227.1</v>
      </c>
      <c r="P58" s="60" t="n">
        <v>16740.7</v>
      </c>
      <c r="Q58" s="60" t="n">
        <v>107.7</v>
      </c>
      <c r="R58" s="60" t="n">
        <v>64.3</v>
      </c>
      <c r="S58" s="60" t="n">
        <v>17730.4</v>
      </c>
      <c r="T58" s="61" t="n">
        <v>85.23999999999999</v>
      </c>
      <c r="U58" s="60" t="n">
        <v>3623.4</v>
      </c>
      <c r="V58" s="59" t="n">
        <v>1.146</v>
      </c>
      <c r="W58" s="58" t="n">
        <v>7.52</v>
      </c>
      <c r="X58" s="58" t="n">
        <v>199.55</v>
      </c>
      <c r="Y58" s="53" t="inlineStr">
        <is>
          <t>No</t>
        </is>
      </c>
    </row>
    <row r="59" ht="16" customHeight="1" s="44">
      <c r="A59" s="62" t="inlineStr">
        <is>
          <t>HW-N02-D3-R4</t>
        </is>
      </c>
      <c r="B59" s="62" t="n">
        <v>3</v>
      </c>
      <c r="C59" s="64" t="n">
        <v>4</v>
      </c>
      <c r="D59" s="84" t="n">
        <v>45781.60853200231</v>
      </c>
      <c r="E59" s="62" t="n">
        <v>2</v>
      </c>
      <c r="F59" s="62" t="n">
        <v>2</v>
      </c>
      <c r="G59" s="62" t="n">
        <v>0</v>
      </c>
      <c r="H59" s="62" t="inlineStr">
        <is>
          <t>HARDWARE</t>
        </is>
      </c>
      <c r="I59" s="62" t="n">
        <v>4</v>
      </c>
      <c r="J59" s="62" t="n">
        <v>8</v>
      </c>
      <c r="K59" s="62" t="n">
        <v>30000</v>
      </c>
      <c r="L59" s="59" t="n">
        <v>5.989</v>
      </c>
      <c r="M59" s="60" t="n">
        <v>199.2</v>
      </c>
      <c r="N59" s="60" t="n">
        <v>386.5</v>
      </c>
      <c r="O59" s="60" t="n">
        <v>231.3</v>
      </c>
      <c r="P59" s="60" t="n">
        <v>16503.5</v>
      </c>
      <c r="Q59" s="60" t="n">
        <v>90.40000000000001</v>
      </c>
      <c r="R59" s="60" t="n">
        <v>64.59999999999999</v>
      </c>
      <c r="S59" s="60" t="n">
        <v>17475.5</v>
      </c>
      <c r="T59" s="61" t="n">
        <v>85.18000000000001</v>
      </c>
      <c r="U59" s="60" t="n">
        <v>3611</v>
      </c>
      <c r="V59" s="59" t="n">
        <v>1.096</v>
      </c>
      <c r="W59" s="58" t="n">
        <v>7.88</v>
      </c>
      <c r="X59" s="58" t="n">
        <v>193.15</v>
      </c>
      <c r="Y59" s="53" t="inlineStr">
        <is>
          <t>No</t>
        </is>
      </c>
    </row>
    <row r="60" ht="16" customHeight="1" s="44">
      <c r="A60" s="62" t="inlineStr">
        <is>
          <t>HW-N02-D3-R5</t>
        </is>
      </c>
      <c r="B60" s="62" t="n">
        <v>3</v>
      </c>
      <c r="C60" s="64" t="n">
        <v>5</v>
      </c>
      <c r="D60" s="84" t="n">
        <v>45781.61312269676</v>
      </c>
      <c r="E60" s="62" t="n">
        <v>2</v>
      </c>
      <c r="F60" s="62" t="n">
        <v>2</v>
      </c>
      <c r="G60" s="62" t="n">
        <v>0</v>
      </c>
      <c r="H60" s="62" t="inlineStr">
        <is>
          <t>HARDWARE</t>
        </is>
      </c>
      <c r="I60" s="62" t="n">
        <v>4</v>
      </c>
      <c r="J60" s="62" t="n">
        <v>8</v>
      </c>
      <c r="K60" s="62" t="n">
        <v>30000</v>
      </c>
      <c r="L60" s="59" t="n">
        <v>5.859</v>
      </c>
      <c r="M60" s="60" t="n">
        <v>201.4</v>
      </c>
      <c r="N60" s="60" t="n">
        <v>388.2</v>
      </c>
      <c r="O60" s="60" t="n">
        <v>227</v>
      </c>
      <c r="P60" s="60" t="n">
        <v>16396.3</v>
      </c>
      <c r="Q60" s="60" t="n">
        <v>95.59999999999999</v>
      </c>
      <c r="R60" s="60" t="n">
        <v>66.40000000000001</v>
      </c>
      <c r="S60" s="60" t="n">
        <v>17374.9</v>
      </c>
      <c r="T60" s="61" t="n">
        <v>84.52</v>
      </c>
      <c r="U60" s="60" t="n">
        <v>3625.3</v>
      </c>
      <c r="V60" s="59" t="n">
        <v>1.114</v>
      </c>
      <c r="W60" s="58" t="n">
        <v>7.77</v>
      </c>
      <c r="X60" s="58" t="n">
        <v>194.5</v>
      </c>
      <c r="Y60" s="53" t="inlineStr">
        <is>
          <t>No</t>
        </is>
      </c>
    </row>
    <row r="61" ht="16" customHeight="1" s="44">
      <c r="A61" s="62" t="inlineStr">
        <is>
          <t>HW-N02-D3-R6</t>
        </is>
      </c>
      <c r="B61" s="62" t="n">
        <v>3</v>
      </c>
      <c r="C61" s="64" t="n">
        <v>6</v>
      </c>
      <c r="D61" s="84" t="n">
        <v>45781.61707634259</v>
      </c>
      <c r="E61" s="62" t="n">
        <v>2</v>
      </c>
      <c r="F61" s="62" t="n">
        <v>2</v>
      </c>
      <c r="G61" s="62" t="n">
        <v>0</v>
      </c>
      <c r="H61" s="62" t="inlineStr">
        <is>
          <t>HARDWARE</t>
        </is>
      </c>
      <c r="I61" s="62" t="n">
        <v>4</v>
      </c>
      <c r="J61" s="62" t="n">
        <v>8</v>
      </c>
      <c r="K61" s="62" t="n">
        <v>30000</v>
      </c>
      <c r="L61" s="59" t="n">
        <v>5.808</v>
      </c>
      <c r="M61" s="60" t="n">
        <v>198</v>
      </c>
      <c r="N61" s="60" t="n">
        <v>407.3</v>
      </c>
      <c r="O61" s="60" t="n">
        <v>225.3</v>
      </c>
      <c r="P61" s="60" t="n">
        <v>16443.5</v>
      </c>
      <c r="Q61" s="60" t="n">
        <v>93.2</v>
      </c>
      <c r="R61" s="60" t="n">
        <v>65.3</v>
      </c>
      <c r="S61" s="60" t="n">
        <v>17432.6</v>
      </c>
      <c r="T61" s="61" t="n">
        <v>84.92</v>
      </c>
      <c r="U61" s="60" t="n">
        <v>3640.6</v>
      </c>
      <c r="V61" s="59" t="n">
        <v>1.128</v>
      </c>
      <c r="W61" s="58" t="n">
        <v>7.57</v>
      </c>
      <c r="X61" s="58" t="n">
        <v>191.9</v>
      </c>
      <c r="Y61" s="53" t="inlineStr">
        <is>
          <t>No</t>
        </is>
      </c>
    </row>
    <row r="62" ht="16" customHeight="1" s="44">
      <c r="A62" s="62" t="inlineStr">
        <is>
          <t>HW-N03-D3-R1</t>
        </is>
      </c>
      <c r="B62" s="62" t="n">
        <v>3</v>
      </c>
      <c r="C62" s="64" t="n">
        <v>1</v>
      </c>
      <c r="D62" s="84" t="n">
        <v>45781.62075517361</v>
      </c>
      <c r="E62" s="62" t="n">
        <v>3</v>
      </c>
      <c r="F62" s="62" t="n">
        <v>3</v>
      </c>
      <c r="G62" s="62" t="n">
        <v>0</v>
      </c>
      <c r="H62" s="62" t="inlineStr">
        <is>
          <t>HARDWARE</t>
        </is>
      </c>
      <c r="I62" s="62" t="n">
        <v>4</v>
      </c>
      <c r="J62" s="62" t="n">
        <v>8</v>
      </c>
      <c r="K62" s="62" t="n">
        <v>30000</v>
      </c>
      <c r="L62" s="59" t="n">
        <v>6.619</v>
      </c>
      <c r="M62" s="60" t="n">
        <v>212.8</v>
      </c>
      <c r="N62" s="60" t="n">
        <v>407.3</v>
      </c>
      <c r="O62" s="60" t="n">
        <v>317.4</v>
      </c>
      <c r="P62" s="60" t="n">
        <v>17472.2</v>
      </c>
      <c r="Q62" s="60" t="n">
        <v>118.5</v>
      </c>
      <c r="R62" s="60" t="n">
        <v>79.59999999999999</v>
      </c>
      <c r="S62" s="60" t="n">
        <v>18607.8</v>
      </c>
      <c r="T62" s="61" t="n">
        <v>90.67</v>
      </c>
      <c r="U62" s="60" t="n">
        <v>3780.7</v>
      </c>
      <c r="V62" s="59" t="n">
        <v>1.622</v>
      </c>
      <c r="W62" s="58" t="n">
        <v>8.56</v>
      </c>
      <c r="X62" s="58" t="n">
        <v>171.8333333333333</v>
      </c>
      <c r="Y62" s="53" t="inlineStr">
        <is>
          <t>No</t>
        </is>
      </c>
    </row>
    <row r="63" ht="16" customHeight="1" s="44">
      <c r="A63" s="62" t="inlineStr">
        <is>
          <t>HW-N03-D3-R2</t>
        </is>
      </c>
      <c r="B63" s="62" t="n">
        <v>3</v>
      </c>
      <c r="C63" s="64" t="n">
        <v>2</v>
      </c>
      <c r="D63" s="84" t="n">
        <v>45781.62475091435</v>
      </c>
      <c r="E63" s="62" t="n">
        <v>3</v>
      </c>
      <c r="F63" s="62" t="n">
        <v>3</v>
      </c>
      <c r="G63" s="62" t="n">
        <v>0</v>
      </c>
      <c r="H63" s="62" t="inlineStr">
        <is>
          <t>HARDWARE</t>
        </is>
      </c>
      <c r="I63" s="62" t="n">
        <v>4</v>
      </c>
      <c r="J63" s="62" t="n">
        <v>8</v>
      </c>
      <c r="K63" s="62" t="n">
        <v>30000</v>
      </c>
      <c r="L63" s="59" t="n">
        <v>6.932</v>
      </c>
      <c r="M63" s="60" t="n">
        <v>215.1</v>
      </c>
      <c r="N63" s="60" t="n">
        <v>402.1</v>
      </c>
      <c r="O63" s="60" t="n">
        <v>323.4</v>
      </c>
      <c r="P63" s="60" t="n">
        <v>17185.8</v>
      </c>
      <c r="Q63" s="60" t="n">
        <v>116.7</v>
      </c>
      <c r="R63" s="60" t="n">
        <v>80.40000000000001</v>
      </c>
      <c r="S63" s="60" t="n">
        <v>18323.5</v>
      </c>
      <c r="T63" s="61" t="n">
        <v>91.23999999999999</v>
      </c>
      <c r="U63" s="60" t="n">
        <v>3762.3</v>
      </c>
      <c r="V63" s="59" t="n">
        <v>1.688</v>
      </c>
      <c r="W63" s="58" t="n">
        <v>8.4</v>
      </c>
      <c r="X63" s="58" t="n">
        <v>173.5</v>
      </c>
      <c r="Y63" s="53" t="inlineStr">
        <is>
          <t>No</t>
        </is>
      </c>
    </row>
    <row r="64" ht="16" customHeight="1" s="44">
      <c r="A64" s="62" t="inlineStr">
        <is>
          <t>HW-N03-D3-R3</t>
        </is>
      </c>
      <c r="B64" s="62" t="n">
        <v>3</v>
      </c>
      <c r="C64" s="64" t="n">
        <v>3</v>
      </c>
      <c r="D64" s="84" t="n">
        <v>45781.62943873843</v>
      </c>
      <c r="E64" s="62" t="n">
        <v>3</v>
      </c>
      <c r="F64" s="62" t="n">
        <v>3</v>
      </c>
      <c r="G64" s="62" t="n">
        <v>0</v>
      </c>
      <c r="H64" s="62" t="inlineStr">
        <is>
          <t>HARDWARE</t>
        </is>
      </c>
      <c r="I64" s="62" t="n">
        <v>4</v>
      </c>
      <c r="J64" s="62" t="n">
        <v>8</v>
      </c>
      <c r="K64" s="62" t="n">
        <v>30000</v>
      </c>
      <c r="L64" s="59" t="n">
        <v>6.659</v>
      </c>
      <c r="M64" s="60" t="n">
        <v>216.3</v>
      </c>
      <c r="N64" s="60" t="n">
        <v>411.1</v>
      </c>
      <c r="O64" s="60" t="n">
        <v>316.9</v>
      </c>
      <c r="P64" s="60" t="n">
        <v>17332</v>
      </c>
      <c r="Q64" s="60" t="n">
        <v>116.6</v>
      </c>
      <c r="R64" s="60" t="n">
        <v>80.2</v>
      </c>
      <c r="S64" s="60" t="n">
        <v>18473.1</v>
      </c>
      <c r="T64" s="61" t="n">
        <v>90.34999999999999</v>
      </c>
      <c r="U64" s="60" t="n">
        <v>3777.6</v>
      </c>
      <c r="V64" s="59" t="n">
        <v>1.631</v>
      </c>
      <c r="W64" s="58" t="n">
        <v>8.48</v>
      </c>
      <c r="X64" s="58" t="n">
        <v>171.2333333333333</v>
      </c>
      <c r="Y64" s="53" t="inlineStr">
        <is>
          <t>No</t>
        </is>
      </c>
    </row>
    <row r="65" ht="16" customHeight="1" s="44">
      <c r="A65" s="62" t="inlineStr">
        <is>
          <t>HW-N03-D3-R4</t>
        </is>
      </c>
      <c r="B65" s="62" t="n">
        <v>3</v>
      </c>
      <c r="C65" s="64" t="n">
        <v>4</v>
      </c>
      <c r="D65" s="84" t="n">
        <v>45781.63311929398</v>
      </c>
      <c r="E65" s="62" t="n">
        <v>3</v>
      </c>
      <c r="F65" s="62" t="n">
        <v>3</v>
      </c>
      <c r="G65" s="62" t="n">
        <v>0</v>
      </c>
      <c r="H65" s="62" t="inlineStr">
        <is>
          <t>HARDWARE</t>
        </is>
      </c>
      <c r="I65" s="62" t="n">
        <v>4</v>
      </c>
      <c r="J65" s="62" t="n">
        <v>8</v>
      </c>
      <c r="K65" s="62" t="n">
        <v>30000</v>
      </c>
      <c r="L65" s="59" t="n">
        <v>6.683</v>
      </c>
      <c r="M65" s="60" t="n">
        <v>207.5</v>
      </c>
      <c r="N65" s="60" t="n">
        <v>413.8</v>
      </c>
      <c r="O65" s="60" t="n">
        <v>302.6</v>
      </c>
      <c r="P65" s="60" t="n">
        <v>17330.6</v>
      </c>
      <c r="Q65" s="60" t="n">
        <v>117.7</v>
      </c>
      <c r="R65" s="60" t="n">
        <v>74.7</v>
      </c>
      <c r="S65" s="60" t="n">
        <v>18446.9</v>
      </c>
      <c r="T65" s="61" t="n">
        <v>89.34</v>
      </c>
      <c r="U65" s="60" t="n">
        <v>3745.5</v>
      </c>
      <c r="V65" s="59" t="n">
        <v>1.682</v>
      </c>
      <c r="W65" s="58" t="n">
        <v>8.56</v>
      </c>
      <c r="X65" s="58" t="n">
        <v>165</v>
      </c>
      <c r="Y65" s="53" t="inlineStr">
        <is>
          <t>No</t>
        </is>
      </c>
    </row>
    <row r="66" ht="16" customHeight="1" s="44">
      <c r="A66" s="62" t="inlineStr">
        <is>
          <t>HW-N03-D3-R5</t>
        </is>
      </c>
      <c r="B66" s="62" t="n">
        <v>3</v>
      </c>
      <c r="C66" s="64" t="n">
        <v>5</v>
      </c>
      <c r="D66" s="84" t="n">
        <v>45781.63764547454</v>
      </c>
      <c r="E66" s="62" t="n">
        <v>3</v>
      </c>
      <c r="F66" s="62" t="n">
        <v>3</v>
      </c>
      <c r="G66" s="62" t="n">
        <v>0</v>
      </c>
      <c r="H66" s="62" t="inlineStr">
        <is>
          <t>HARDWARE</t>
        </is>
      </c>
      <c r="I66" s="62" t="n">
        <v>4</v>
      </c>
      <c r="J66" s="62" t="n">
        <v>8</v>
      </c>
      <c r="K66" s="62" t="n">
        <v>30000</v>
      </c>
      <c r="L66" s="59" t="n">
        <v>6.545</v>
      </c>
      <c r="M66" s="60" t="n">
        <v>220.7</v>
      </c>
      <c r="N66" s="60" t="n">
        <v>408.6</v>
      </c>
      <c r="O66" s="60" t="n">
        <v>322.6</v>
      </c>
      <c r="P66" s="60" t="n">
        <v>17389.2</v>
      </c>
      <c r="Q66" s="60" t="n">
        <v>131.5</v>
      </c>
      <c r="R66" s="60" t="n">
        <v>78.3</v>
      </c>
      <c r="S66" s="60" t="n">
        <v>18550.9</v>
      </c>
      <c r="T66" s="61" t="n">
        <v>90.93000000000001</v>
      </c>
      <c r="U66" s="60" t="n">
        <v>3763.5</v>
      </c>
      <c r="V66" s="59" t="n">
        <v>1.633</v>
      </c>
      <c r="W66" s="58" t="n">
        <v>8.109999999999999</v>
      </c>
      <c r="X66" s="58" t="n">
        <v>177.4666666666667</v>
      </c>
      <c r="Y66" s="53" t="inlineStr">
        <is>
          <t>No</t>
        </is>
      </c>
    </row>
    <row r="67" ht="16" customHeight="1" s="44">
      <c r="A67" s="62" t="inlineStr">
        <is>
          <t>HW-N03-D3-R6</t>
        </is>
      </c>
      <c r="B67" s="62" t="n">
        <v>3</v>
      </c>
      <c r="C67" s="64" t="n">
        <v>6</v>
      </c>
      <c r="D67" s="84" t="n">
        <v>45781.64153520833</v>
      </c>
      <c r="E67" s="62" t="n">
        <v>3</v>
      </c>
      <c r="F67" s="62" t="n">
        <v>3</v>
      </c>
      <c r="G67" s="62" t="n">
        <v>0</v>
      </c>
      <c r="H67" s="62" t="inlineStr">
        <is>
          <t>HARDWARE</t>
        </is>
      </c>
      <c r="I67" s="62" t="n">
        <v>4</v>
      </c>
      <c r="J67" s="62" t="n">
        <v>8</v>
      </c>
      <c r="K67" s="62" t="n">
        <v>30000</v>
      </c>
      <c r="L67" s="59" t="n">
        <v>6.64</v>
      </c>
      <c r="M67" s="60" t="n">
        <v>213.6</v>
      </c>
      <c r="N67" s="60" t="n">
        <v>411.1</v>
      </c>
      <c r="O67" s="60" t="n">
        <v>314.7</v>
      </c>
      <c r="P67" s="60" t="n">
        <v>17442.9</v>
      </c>
      <c r="Q67" s="60" t="n">
        <v>115.9</v>
      </c>
      <c r="R67" s="60" t="n">
        <v>79.90000000000001</v>
      </c>
      <c r="S67" s="60" t="n">
        <v>18578.10000000001</v>
      </c>
      <c r="T67" s="61" t="n">
        <v>89.94</v>
      </c>
      <c r="U67" s="60" t="n">
        <v>3767.3</v>
      </c>
      <c r="V67" s="59" t="n">
        <v>1.688</v>
      </c>
      <c r="W67" s="58" t="n">
        <v>8.58</v>
      </c>
      <c r="X67" s="58" t="n">
        <v>170.1666666666667</v>
      </c>
      <c r="Y67" s="53" t="inlineStr">
        <is>
          <t>No</t>
        </is>
      </c>
    </row>
    <row r="68" ht="16" customHeight="1" s="44">
      <c r="A68" s="62" t="inlineStr">
        <is>
          <t>HW-N04-D3-R1</t>
        </is>
      </c>
      <c r="B68" s="62" t="n">
        <v>3</v>
      </c>
      <c r="C68" s="64" t="n">
        <v>1</v>
      </c>
      <c r="D68" s="84" t="n">
        <v>45781.64570133102</v>
      </c>
      <c r="E68" s="62" t="n">
        <v>4</v>
      </c>
      <c r="F68" s="62" t="n">
        <v>4</v>
      </c>
      <c r="G68" s="62" t="n">
        <v>0</v>
      </c>
      <c r="H68" s="62" t="inlineStr">
        <is>
          <t>HARDWARE</t>
        </is>
      </c>
      <c r="I68" s="62" t="n">
        <v>4</v>
      </c>
      <c r="J68" s="62" t="n">
        <v>8</v>
      </c>
      <c r="K68" s="62" t="n">
        <v>30000</v>
      </c>
      <c r="L68" s="59" t="n">
        <v>7.303</v>
      </c>
      <c r="M68" s="60" t="n">
        <v>214</v>
      </c>
      <c r="N68" s="60" t="n">
        <v>420.8</v>
      </c>
      <c r="O68" s="60" t="n">
        <v>391.9</v>
      </c>
      <c r="P68" s="60" t="n">
        <v>17626.1</v>
      </c>
      <c r="Q68" s="60" t="n">
        <v>137</v>
      </c>
      <c r="R68" s="60" t="n">
        <v>87.90000000000001</v>
      </c>
      <c r="S68" s="60" t="n">
        <v>18877.7</v>
      </c>
      <c r="T68" s="61" t="n">
        <v>94.98999999999999</v>
      </c>
      <c r="U68" s="60" t="n">
        <v>3886.9</v>
      </c>
      <c r="V68" s="59" t="n">
        <v>2.208</v>
      </c>
      <c r="W68" s="58" t="n">
        <v>9.390000000000001</v>
      </c>
      <c r="X68" s="58" t="n">
        <v>154.2</v>
      </c>
      <c r="Y68" s="53" t="inlineStr">
        <is>
          <t>No</t>
        </is>
      </c>
    </row>
    <row r="69" ht="16" customHeight="1" s="44">
      <c r="A69" s="62" t="inlineStr">
        <is>
          <t>HW-N04-D3-R2</t>
        </is>
      </c>
      <c r="B69" s="62" t="n">
        <v>3</v>
      </c>
      <c r="C69" s="64" t="n">
        <v>2</v>
      </c>
      <c r="D69" s="84" t="n">
        <v>45781.64958922454</v>
      </c>
      <c r="E69" s="62" t="n">
        <v>4</v>
      </c>
      <c r="F69" s="62" t="n">
        <v>4</v>
      </c>
      <c r="G69" s="62" t="n">
        <v>0</v>
      </c>
      <c r="H69" s="62" t="inlineStr">
        <is>
          <t>HARDWARE</t>
        </is>
      </c>
      <c r="I69" s="62" t="n">
        <v>4</v>
      </c>
      <c r="J69" s="62" t="n">
        <v>8</v>
      </c>
      <c r="K69" s="62" t="n">
        <v>30000</v>
      </c>
      <c r="L69" s="59" t="n">
        <v>7.274</v>
      </c>
      <c r="M69" s="60" t="n">
        <v>223.6</v>
      </c>
      <c r="N69" s="60" t="n">
        <v>430.8</v>
      </c>
      <c r="O69" s="60" t="n">
        <v>384.5</v>
      </c>
      <c r="P69" s="60" t="n">
        <v>17987.6</v>
      </c>
      <c r="Q69" s="60" t="n">
        <v>142</v>
      </c>
      <c r="R69" s="60" t="n">
        <v>91.5</v>
      </c>
      <c r="S69" s="60" t="n">
        <v>19260</v>
      </c>
      <c r="T69" s="61" t="n">
        <v>94.48</v>
      </c>
      <c r="U69" s="60" t="n">
        <v>3895.7</v>
      </c>
      <c r="V69" s="59" t="n">
        <v>2.149</v>
      </c>
      <c r="W69" s="58" t="n">
        <v>9.09</v>
      </c>
      <c r="X69" s="58" t="n">
        <v>154.5</v>
      </c>
      <c r="Y69" s="53" t="inlineStr">
        <is>
          <t>No</t>
        </is>
      </c>
    </row>
    <row r="70" ht="16" customHeight="1" s="44">
      <c r="A70" s="62" t="inlineStr">
        <is>
          <t>HW-N04-D3-R3</t>
        </is>
      </c>
      <c r="B70" s="62" t="n">
        <v>3</v>
      </c>
      <c r="C70" s="64" t="n">
        <v>3</v>
      </c>
      <c r="D70" s="84" t="n">
        <v>45781.65380734954</v>
      </c>
      <c r="E70" s="62" t="n">
        <v>4</v>
      </c>
      <c r="F70" s="62" t="n">
        <v>4</v>
      </c>
      <c r="G70" s="62" t="n">
        <v>0</v>
      </c>
      <c r="H70" s="62" t="inlineStr">
        <is>
          <t>HARDWARE</t>
        </is>
      </c>
      <c r="I70" s="62" t="n">
        <v>4</v>
      </c>
      <c r="J70" s="62" t="n">
        <v>8</v>
      </c>
      <c r="K70" s="62" t="n">
        <v>30000</v>
      </c>
      <c r="L70" s="59" t="n">
        <v>7.289</v>
      </c>
      <c r="M70" s="60" t="n">
        <v>220.4</v>
      </c>
      <c r="N70" s="60" t="n">
        <v>417.7</v>
      </c>
      <c r="O70" s="60" t="n">
        <v>406.6</v>
      </c>
      <c r="P70" s="60" t="n">
        <v>17573.6</v>
      </c>
      <c r="Q70" s="60" t="n">
        <v>142.5</v>
      </c>
      <c r="R70" s="60" t="n">
        <v>91.09999999999999</v>
      </c>
      <c r="S70" s="60" t="n">
        <v>18851.9</v>
      </c>
      <c r="T70" s="61" t="n">
        <v>94.7</v>
      </c>
      <c r="U70" s="60" t="n">
        <v>3858.6</v>
      </c>
      <c r="V70" s="59" t="n">
        <v>2.139</v>
      </c>
      <c r="W70" s="58" t="n">
        <v>8.960000000000001</v>
      </c>
      <c r="X70" s="58" t="n">
        <v>160.05</v>
      </c>
      <c r="Y70" s="53" t="inlineStr">
        <is>
          <t>No</t>
        </is>
      </c>
    </row>
    <row r="71" ht="16" customHeight="1" s="44">
      <c r="A71" s="62" t="inlineStr">
        <is>
          <t>HW-N04-D3-R4</t>
        </is>
      </c>
      <c r="B71" s="62" t="n">
        <v>3</v>
      </c>
      <c r="C71" s="64" t="n">
        <v>4</v>
      </c>
      <c r="D71" s="84" t="n">
        <v>45781.6580275</v>
      </c>
      <c r="E71" s="62" t="n">
        <v>4</v>
      </c>
      <c r="F71" s="62" t="n">
        <v>4</v>
      </c>
      <c r="G71" s="62" t="n">
        <v>0</v>
      </c>
      <c r="H71" s="62" t="inlineStr">
        <is>
          <t>HARDWARE</t>
        </is>
      </c>
      <c r="I71" s="62" t="n">
        <v>4</v>
      </c>
      <c r="J71" s="62" t="n">
        <v>8</v>
      </c>
      <c r="K71" s="62" t="n">
        <v>30000</v>
      </c>
      <c r="L71" s="59" t="n">
        <v>7.505</v>
      </c>
      <c r="M71" s="60" t="n">
        <v>222.1</v>
      </c>
      <c r="N71" s="60" t="n">
        <v>425.2</v>
      </c>
      <c r="O71" s="60" t="n">
        <v>360.9</v>
      </c>
      <c r="P71" s="60" t="n">
        <v>17178.6</v>
      </c>
      <c r="Q71" s="60" t="n">
        <v>135.3</v>
      </c>
      <c r="R71" s="60" t="n">
        <v>81.7</v>
      </c>
      <c r="S71" s="60" t="n">
        <v>18403.8</v>
      </c>
      <c r="T71" s="61" t="n">
        <v>93.34999999999999</v>
      </c>
      <c r="U71" s="60" t="n">
        <v>3868.5</v>
      </c>
      <c r="V71" s="59" t="n">
        <v>2.185</v>
      </c>
      <c r="W71" s="58" t="n">
        <v>9.140000000000001</v>
      </c>
      <c r="X71" s="58" t="n">
        <v>144.475</v>
      </c>
      <c r="Y71" s="53" t="inlineStr">
        <is>
          <t>No</t>
        </is>
      </c>
    </row>
    <row r="72" ht="16" customHeight="1" s="44">
      <c r="A72" s="62" t="inlineStr">
        <is>
          <t>HW-N04-D3-R5</t>
        </is>
      </c>
      <c r="B72" s="62" t="n">
        <v>3</v>
      </c>
      <c r="C72" s="64" t="n">
        <v>5</v>
      </c>
      <c r="D72" s="84" t="n">
        <v>45781.66219810185</v>
      </c>
      <c r="E72" s="62" t="n">
        <v>4</v>
      </c>
      <c r="F72" s="62" t="n">
        <v>4</v>
      </c>
      <c r="G72" s="62" t="n">
        <v>0</v>
      </c>
      <c r="H72" s="62" t="inlineStr">
        <is>
          <t>HARDWARE</t>
        </is>
      </c>
      <c r="I72" s="62" t="n">
        <v>4</v>
      </c>
      <c r="J72" s="62" t="n">
        <v>8</v>
      </c>
      <c r="K72" s="62" t="n">
        <v>30000</v>
      </c>
      <c r="L72" s="59" t="n">
        <v>7.281</v>
      </c>
      <c r="M72" s="60" t="n">
        <v>217.6</v>
      </c>
      <c r="N72" s="60" t="n">
        <v>427.2</v>
      </c>
      <c r="O72" s="60" t="n">
        <v>381.3</v>
      </c>
      <c r="P72" s="60" t="n">
        <v>17523.8</v>
      </c>
      <c r="Q72" s="60" t="n">
        <v>123.5</v>
      </c>
      <c r="R72" s="60" t="n">
        <v>84.09999999999999</v>
      </c>
      <c r="S72" s="60" t="n">
        <v>18757.5</v>
      </c>
      <c r="T72" s="61" t="n">
        <v>94.75</v>
      </c>
      <c r="U72" s="60" t="n">
        <v>3875.2</v>
      </c>
      <c r="V72" s="59" t="n">
        <v>2.174</v>
      </c>
      <c r="W72" s="58" t="n">
        <v>9.039999999999999</v>
      </c>
      <c r="X72" s="58" t="n">
        <v>147.225</v>
      </c>
      <c r="Y72" s="53" t="inlineStr">
        <is>
          <t>No</t>
        </is>
      </c>
    </row>
    <row r="73" ht="16" customHeight="1" s="44">
      <c r="A73" s="62" t="inlineStr">
        <is>
          <t>HW-N04-D3-R6</t>
        </is>
      </c>
      <c r="B73" s="62" t="n">
        <v>3</v>
      </c>
      <c r="C73" s="64" t="n">
        <v>6</v>
      </c>
      <c r="D73" s="84" t="n">
        <v>45781.66617887731</v>
      </c>
      <c r="E73" s="62" t="n">
        <v>4</v>
      </c>
      <c r="F73" s="62" t="n">
        <v>4</v>
      </c>
      <c r="G73" s="62" t="n">
        <v>0</v>
      </c>
      <c r="H73" s="62" t="inlineStr">
        <is>
          <t>HARDWARE</t>
        </is>
      </c>
      <c r="I73" s="62" t="n">
        <v>4</v>
      </c>
      <c r="J73" s="62" t="n">
        <v>8</v>
      </c>
      <c r="K73" s="62" t="n">
        <v>30000</v>
      </c>
      <c r="L73" s="59" t="n">
        <v>7.514</v>
      </c>
      <c r="M73" s="60" t="n">
        <v>228.4</v>
      </c>
      <c r="N73" s="60" t="n">
        <v>423.5</v>
      </c>
      <c r="O73" s="60" t="n">
        <v>404.8</v>
      </c>
      <c r="P73" s="60" t="n">
        <v>17157.9</v>
      </c>
      <c r="Q73" s="60" t="n">
        <v>138.3</v>
      </c>
      <c r="R73" s="60" t="n">
        <v>88.7</v>
      </c>
      <c r="S73" s="60" t="n">
        <v>18441.6</v>
      </c>
      <c r="T73" s="61" t="n">
        <v>95.28</v>
      </c>
      <c r="U73" s="60" t="n">
        <v>3860</v>
      </c>
      <c r="V73" s="59" t="n">
        <v>2.187</v>
      </c>
      <c r="W73" s="58" t="n">
        <v>9.23</v>
      </c>
      <c r="X73" s="58" t="n">
        <v>157.95</v>
      </c>
      <c r="Y73" s="53" t="inlineStr">
        <is>
          <t>No</t>
        </is>
      </c>
    </row>
    <row r="74" ht="29" customHeight="1" s="44">
      <c r="A74" s="62" t="inlineStr">
        <is>
          <t>SIM-N01-D1-R1</t>
        </is>
      </c>
      <c r="B74" s="62" t="n">
        <v>1</v>
      </c>
      <c r="C74" s="64" t="n">
        <v>1</v>
      </c>
      <c r="D74" s="84" t="n">
        <v>45781.67054791666</v>
      </c>
      <c r="E74" s="62" t="n">
        <v>1</v>
      </c>
      <c r="F74" s="62" t="n">
        <v>0</v>
      </c>
      <c r="G74" s="62" t="n">
        <v>1</v>
      </c>
      <c r="H74" s="62" t="inlineStr">
        <is>
          <t>PYTHON_SIMULATION</t>
        </is>
      </c>
      <c r="I74" s="62" t="n">
        <v>4</v>
      </c>
      <c r="J74" s="62" t="n">
        <v>8</v>
      </c>
      <c r="K74" s="62" t="n">
        <v>30000</v>
      </c>
      <c r="L74" s="59" t="n">
        <v>5.179</v>
      </c>
      <c r="M74" s="60" t="n">
        <v>190.1</v>
      </c>
      <c r="N74" s="60" t="n">
        <v>376.9</v>
      </c>
      <c r="O74" s="60" t="n">
        <v>0</v>
      </c>
      <c r="P74" s="60" t="n">
        <v>16977.2</v>
      </c>
      <c r="Q74" s="60" t="n">
        <v>68.5</v>
      </c>
      <c r="R74" s="60" t="n">
        <v>43</v>
      </c>
      <c r="S74" s="60" t="n">
        <v>17655.7</v>
      </c>
      <c r="T74" s="61" t="n">
        <v>74.04000000000001</v>
      </c>
      <c r="U74" s="60" t="n">
        <v>3461.9</v>
      </c>
      <c r="V74" s="59" t="n">
        <v>0.613</v>
      </c>
      <c r="W74" s="58" t="n">
        <v>6.71</v>
      </c>
      <c r="X74" s="58" t="n">
        <v>111.5</v>
      </c>
      <c r="Y74" s="53" t="inlineStr">
        <is>
          <t>Yes</t>
        </is>
      </c>
    </row>
    <row r="75" ht="29" customHeight="1" s="44">
      <c r="A75" s="62" t="inlineStr">
        <is>
          <t>SIM-N01-D1-R2</t>
        </is>
      </c>
      <c r="B75" s="62" t="n">
        <v>1</v>
      </c>
      <c r="C75" s="64" t="n">
        <v>2</v>
      </c>
      <c r="D75" s="84" t="n">
        <v>45781.67434354166</v>
      </c>
      <c r="E75" s="62" t="n">
        <v>1</v>
      </c>
      <c r="F75" s="62" t="n">
        <v>0</v>
      </c>
      <c r="G75" s="62" t="n">
        <v>1</v>
      </c>
      <c r="H75" s="62" t="inlineStr">
        <is>
          <t>PYTHON_SIMULATION</t>
        </is>
      </c>
      <c r="I75" s="62" t="n">
        <v>4</v>
      </c>
      <c r="J75" s="62" t="n">
        <v>8</v>
      </c>
      <c r="K75" s="62" t="n">
        <v>30000</v>
      </c>
      <c r="L75" s="59" t="n">
        <v>5.201</v>
      </c>
      <c r="M75" s="60" t="n">
        <v>194.2</v>
      </c>
      <c r="N75" s="60" t="n">
        <v>369.7</v>
      </c>
      <c r="O75" s="60" t="n">
        <v>0</v>
      </c>
      <c r="P75" s="60" t="n">
        <v>16550.2</v>
      </c>
      <c r="Q75" s="60" t="n">
        <v>62.8</v>
      </c>
      <c r="R75" s="60" t="n">
        <v>44.2</v>
      </c>
      <c r="S75" s="60" t="n">
        <v>17221.1</v>
      </c>
      <c r="T75" s="61" t="n">
        <v>72.84</v>
      </c>
      <c r="U75" s="60" t="n">
        <v>3424.2</v>
      </c>
      <c r="V75" s="59" t="n">
        <v>0.583</v>
      </c>
      <c r="W75" s="58" t="n">
        <v>6.67</v>
      </c>
      <c r="X75" s="58" t="n">
        <v>107</v>
      </c>
      <c r="Y75" s="53" t="inlineStr">
        <is>
          <t>Yes</t>
        </is>
      </c>
    </row>
    <row r="76" ht="29" customHeight="1" s="44">
      <c r="A76" s="62" t="inlineStr">
        <is>
          <t>SIM-N01-D1-R3</t>
        </is>
      </c>
      <c r="B76" s="62" t="n">
        <v>1</v>
      </c>
      <c r="C76" s="64" t="n">
        <v>3</v>
      </c>
      <c r="D76" s="84" t="n">
        <v>45781.67851440972</v>
      </c>
      <c r="E76" s="62" t="n">
        <v>1</v>
      </c>
      <c r="F76" s="62" t="n">
        <v>0</v>
      </c>
      <c r="G76" s="62" t="n">
        <v>1</v>
      </c>
      <c r="H76" s="62" t="inlineStr">
        <is>
          <t>PYTHON_SIMULATION</t>
        </is>
      </c>
      <c r="I76" s="62" t="n">
        <v>4</v>
      </c>
      <c r="J76" s="62" t="n">
        <v>8</v>
      </c>
      <c r="K76" s="62" t="n">
        <v>30000</v>
      </c>
      <c r="L76" s="59" t="n">
        <v>5.162</v>
      </c>
      <c r="M76" s="60" t="n">
        <v>189.7</v>
      </c>
      <c r="N76" s="60" t="n">
        <v>371.7</v>
      </c>
      <c r="O76" s="60" t="n">
        <v>0</v>
      </c>
      <c r="P76" s="60" t="n">
        <v>15924</v>
      </c>
      <c r="Q76" s="60" t="n">
        <v>67.2</v>
      </c>
      <c r="R76" s="60" t="n">
        <v>40.9</v>
      </c>
      <c r="S76" s="60" t="n">
        <v>16593.5</v>
      </c>
      <c r="T76" s="61" t="n">
        <v>73.15000000000001</v>
      </c>
      <c r="U76" s="60" t="n">
        <v>3398.1</v>
      </c>
      <c r="V76" s="59" t="n">
        <v>0.589</v>
      </c>
      <c r="W76" s="58" t="n">
        <v>6.97</v>
      </c>
      <c r="X76" s="58" t="n">
        <v>108.1</v>
      </c>
      <c r="Y76" s="53" t="inlineStr">
        <is>
          <t>Yes</t>
        </is>
      </c>
    </row>
    <row r="77" ht="29" customHeight="1" s="44">
      <c r="A77" s="62" t="inlineStr">
        <is>
          <t>SIM-N01-D1-R4</t>
        </is>
      </c>
      <c r="B77" s="62" t="n">
        <v>1</v>
      </c>
      <c r="C77" s="64" t="n">
        <v>4</v>
      </c>
      <c r="D77" s="84" t="n">
        <v>45781.68274859954</v>
      </c>
      <c r="E77" s="62" t="n">
        <v>1</v>
      </c>
      <c r="F77" s="62" t="n">
        <v>0</v>
      </c>
      <c r="G77" s="62" t="n">
        <v>1</v>
      </c>
      <c r="H77" s="62" t="inlineStr">
        <is>
          <t>PYTHON_SIMULATION</t>
        </is>
      </c>
      <c r="I77" s="62" t="n">
        <v>4</v>
      </c>
      <c r="J77" s="62" t="n">
        <v>8</v>
      </c>
      <c r="K77" s="62" t="n">
        <v>30000</v>
      </c>
      <c r="L77" s="59" t="n">
        <v>5.188</v>
      </c>
      <c r="M77" s="60" t="n">
        <v>194.4</v>
      </c>
      <c r="N77" s="60" t="n">
        <v>378.5</v>
      </c>
      <c r="O77" s="60" t="n">
        <v>0</v>
      </c>
      <c r="P77" s="60" t="n">
        <v>16803.8</v>
      </c>
      <c r="Q77" s="60" t="n">
        <v>64</v>
      </c>
      <c r="R77" s="60" t="n">
        <v>43.7</v>
      </c>
      <c r="S77" s="60" t="n">
        <v>17484.4</v>
      </c>
      <c r="T77" s="61" t="n">
        <v>72.90000000000001</v>
      </c>
      <c r="U77" s="60" t="n">
        <v>3438.1</v>
      </c>
      <c r="V77" s="59" t="n">
        <v>0.597</v>
      </c>
      <c r="W77" s="58" t="n">
        <v>6.68</v>
      </c>
      <c r="X77" s="58" t="n">
        <v>107.7</v>
      </c>
      <c r="Y77" s="53" t="inlineStr">
        <is>
          <t>Yes</t>
        </is>
      </c>
    </row>
    <row r="78" ht="29" customHeight="1" s="44">
      <c r="A78" s="62" t="inlineStr">
        <is>
          <t>SIM-N01-D1-R5</t>
        </is>
      </c>
      <c r="B78" s="62" t="n">
        <v>1</v>
      </c>
      <c r="C78" s="64" t="n">
        <v>5</v>
      </c>
      <c r="D78" s="84" t="n">
        <v>45781.68631649305</v>
      </c>
      <c r="E78" s="62" t="n">
        <v>1</v>
      </c>
      <c r="F78" s="62" t="n">
        <v>0</v>
      </c>
      <c r="G78" s="62" t="n">
        <v>1</v>
      </c>
      <c r="H78" s="62" t="inlineStr">
        <is>
          <t>PYTHON_SIMULATION</t>
        </is>
      </c>
      <c r="I78" s="62" t="n">
        <v>4</v>
      </c>
      <c r="J78" s="62" t="n">
        <v>8</v>
      </c>
      <c r="K78" s="62" t="n">
        <v>30000</v>
      </c>
      <c r="L78" s="59" t="n">
        <v>5.063</v>
      </c>
      <c r="M78" s="60" t="n">
        <v>186.8</v>
      </c>
      <c r="N78" s="60" t="n">
        <v>386</v>
      </c>
      <c r="O78" s="60" t="n">
        <v>0</v>
      </c>
      <c r="P78" s="60" t="n">
        <v>16128</v>
      </c>
      <c r="Q78" s="60" t="n">
        <v>60.4</v>
      </c>
      <c r="R78" s="60" t="n">
        <v>44.4</v>
      </c>
      <c r="S78" s="60" t="n">
        <v>16805.6</v>
      </c>
      <c r="T78" s="61" t="n">
        <v>73.34999999999999</v>
      </c>
      <c r="U78" s="60" t="n">
        <v>3420.4</v>
      </c>
      <c r="V78" s="59" t="n">
        <v>0.609</v>
      </c>
      <c r="W78" s="58" t="n">
        <v>6.55</v>
      </c>
      <c r="X78" s="58" t="n">
        <v>104.8</v>
      </c>
      <c r="Y78" s="53" t="inlineStr">
        <is>
          <t>Yes</t>
        </is>
      </c>
    </row>
    <row r="79" ht="29" customHeight="1" s="44">
      <c r="A79" s="62" t="inlineStr">
        <is>
          <t>SIM-N01-D1-R6</t>
        </is>
      </c>
      <c r="B79" s="62" t="n">
        <v>1</v>
      </c>
      <c r="C79" s="64" t="n">
        <v>6</v>
      </c>
      <c r="D79" s="84" t="n">
        <v>45781.69075371528</v>
      </c>
      <c r="E79" s="62" t="n">
        <v>1</v>
      </c>
      <c r="F79" s="62" t="n">
        <v>0</v>
      </c>
      <c r="G79" s="62" t="n">
        <v>1</v>
      </c>
      <c r="H79" s="62" t="inlineStr">
        <is>
          <t>PYTHON_SIMULATION</t>
        </is>
      </c>
      <c r="I79" s="62" t="n">
        <v>4</v>
      </c>
      <c r="J79" s="62" t="n">
        <v>8</v>
      </c>
      <c r="K79" s="62" t="n">
        <v>30000</v>
      </c>
      <c r="L79" s="59" t="n">
        <v>5.44</v>
      </c>
      <c r="M79" s="60" t="n">
        <v>190.4</v>
      </c>
      <c r="N79" s="60" t="n">
        <v>375.9</v>
      </c>
      <c r="O79" s="60" t="n">
        <v>0</v>
      </c>
      <c r="P79" s="60" t="n">
        <v>16302.2</v>
      </c>
      <c r="Q79" s="60" t="n">
        <v>67.09999999999999</v>
      </c>
      <c r="R79" s="60" t="n">
        <v>41.1</v>
      </c>
      <c r="S79" s="60" t="n">
        <v>16976.7</v>
      </c>
      <c r="T79" s="61" t="n">
        <v>73.31999999999999</v>
      </c>
      <c r="U79" s="60" t="n">
        <v>3403.6</v>
      </c>
      <c r="V79" s="59" t="n">
        <v>0.596</v>
      </c>
      <c r="W79" s="58" t="n">
        <v>6.55</v>
      </c>
      <c r="X79" s="58" t="n">
        <v>108.2</v>
      </c>
      <c r="Y79" s="53" t="inlineStr">
        <is>
          <t>Yes</t>
        </is>
      </c>
    </row>
    <row r="80" ht="29" customHeight="1" s="44">
      <c r="A80" s="62" t="inlineStr">
        <is>
          <t>SIM-N02-D1-R1</t>
        </is>
      </c>
      <c r="B80" s="62" t="n">
        <v>1</v>
      </c>
      <c r="C80" s="64" t="n">
        <v>1</v>
      </c>
      <c r="D80" s="84" t="n">
        <v>45781.69502172454</v>
      </c>
      <c r="E80" s="62" t="n">
        <v>2</v>
      </c>
      <c r="F80" s="62" t="n">
        <v>0</v>
      </c>
      <c r="G80" s="62" t="n">
        <v>2</v>
      </c>
      <c r="H80" s="62" t="inlineStr">
        <is>
          <t>PYTHON_SIMULATION</t>
        </is>
      </c>
      <c r="I80" s="62" t="n">
        <v>4</v>
      </c>
      <c r="J80" s="62" t="n">
        <v>8</v>
      </c>
      <c r="K80" s="62" t="n">
        <v>30000</v>
      </c>
      <c r="L80" s="59" t="n">
        <v>6.088</v>
      </c>
      <c r="M80" s="60" t="n">
        <v>215.5</v>
      </c>
      <c r="N80" s="60" t="n">
        <v>396.5</v>
      </c>
      <c r="O80" s="60" t="n">
        <v>232.1</v>
      </c>
      <c r="P80" s="60" t="n">
        <v>17424.7</v>
      </c>
      <c r="Q80" s="60" t="n">
        <v>103.5</v>
      </c>
      <c r="R80" s="60" t="n">
        <v>66.2</v>
      </c>
      <c r="S80" s="60" t="n">
        <v>18438.5</v>
      </c>
      <c r="T80" s="61" t="n">
        <v>85.41</v>
      </c>
      <c r="U80" s="60" t="n">
        <v>3654.9</v>
      </c>
      <c r="V80" s="59" t="n">
        <v>1.171</v>
      </c>
      <c r="W80" s="58" t="n">
        <v>7.88</v>
      </c>
      <c r="X80" s="58" t="n">
        <v>200.9</v>
      </c>
      <c r="Y80" s="53" t="inlineStr">
        <is>
          <t>Yes</t>
        </is>
      </c>
    </row>
    <row r="81" ht="29" customHeight="1" s="44">
      <c r="A81" s="62" t="inlineStr">
        <is>
          <t>SIM-N02-D1-R2</t>
        </is>
      </c>
      <c r="B81" s="62" t="n">
        <v>1</v>
      </c>
      <c r="C81" s="64" t="n">
        <v>2</v>
      </c>
      <c r="D81" s="84" t="n">
        <v>45781.69883347222</v>
      </c>
      <c r="E81" s="62" t="n">
        <v>2</v>
      </c>
      <c r="F81" s="62" t="n">
        <v>0</v>
      </c>
      <c r="G81" s="62" t="n">
        <v>2</v>
      </c>
      <c r="H81" s="62" t="inlineStr">
        <is>
          <t>PYTHON_SIMULATION</t>
        </is>
      </c>
      <c r="I81" s="62" t="n">
        <v>4</v>
      </c>
      <c r="J81" s="62" t="n">
        <v>8</v>
      </c>
      <c r="K81" s="62" t="n">
        <v>30000</v>
      </c>
      <c r="L81" s="59" t="n">
        <v>6.083</v>
      </c>
      <c r="M81" s="60" t="n">
        <v>208.9</v>
      </c>
      <c r="N81" s="60" t="n">
        <v>397.4</v>
      </c>
      <c r="O81" s="60" t="n">
        <v>233.3</v>
      </c>
      <c r="P81" s="60" t="n">
        <v>17352.1</v>
      </c>
      <c r="Q81" s="60" t="n">
        <v>106.3</v>
      </c>
      <c r="R81" s="60" t="n">
        <v>62.5</v>
      </c>
      <c r="S81" s="60" t="n">
        <v>18360.5</v>
      </c>
      <c r="T81" s="61" t="n">
        <v>83.86</v>
      </c>
      <c r="U81" s="60" t="n">
        <v>3643.2</v>
      </c>
      <c r="V81" s="59" t="n">
        <v>1.165</v>
      </c>
      <c r="W81" s="58" t="n">
        <v>7.83</v>
      </c>
      <c r="X81" s="58" t="n">
        <v>201.05</v>
      </c>
      <c r="Y81" s="53" t="inlineStr">
        <is>
          <t>Yes</t>
        </is>
      </c>
    </row>
    <row r="82" ht="29" customHeight="1" s="44">
      <c r="A82" s="62" t="inlineStr">
        <is>
          <t>SIM-N02-D1-R3</t>
        </is>
      </c>
      <c r="B82" s="62" t="n">
        <v>1</v>
      </c>
      <c r="C82" s="64" t="n">
        <v>3</v>
      </c>
      <c r="D82" s="84" t="n">
        <v>45781.7027480787</v>
      </c>
      <c r="E82" s="62" t="n">
        <v>2</v>
      </c>
      <c r="F82" s="62" t="n">
        <v>0</v>
      </c>
      <c r="G82" s="62" t="n">
        <v>2</v>
      </c>
      <c r="H82" s="62" t="inlineStr">
        <is>
          <t>PYTHON_SIMULATION</t>
        </is>
      </c>
      <c r="I82" s="62" t="n">
        <v>4</v>
      </c>
      <c r="J82" s="62" t="n">
        <v>8</v>
      </c>
      <c r="K82" s="62" t="n">
        <v>30000</v>
      </c>
      <c r="L82" s="59" t="n">
        <v>6.182</v>
      </c>
      <c r="M82" s="60" t="n">
        <v>205.7</v>
      </c>
      <c r="N82" s="60" t="n">
        <v>406.3</v>
      </c>
      <c r="O82" s="60" t="n">
        <v>247.3</v>
      </c>
      <c r="P82" s="60" t="n">
        <v>17820.9</v>
      </c>
      <c r="Q82" s="60" t="n">
        <v>95.5</v>
      </c>
      <c r="R82" s="60" t="n">
        <v>65.09999999999999</v>
      </c>
      <c r="S82" s="60" t="n">
        <v>18840.8</v>
      </c>
      <c r="T82" s="61" t="n">
        <v>85.12</v>
      </c>
      <c r="U82" s="60" t="n">
        <v>3640.3</v>
      </c>
      <c r="V82" s="59" t="n">
        <v>1.234</v>
      </c>
      <c r="W82" s="58" t="n">
        <v>7.85</v>
      </c>
      <c r="X82" s="58" t="n">
        <v>203.95</v>
      </c>
      <c r="Y82" s="53" t="inlineStr">
        <is>
          <t>Yes</t>
        </is>
      </c>
    </row>
    <row r="83" ht="29" customHeight="1" s="44">
      <c r="A83" s="62" t="inlineStr">
        <is>
          <t>SIM-N02-D1-R4</t>
        </is>
      </c>
      <c r="B83" s="62" t="n">
        <v>1</v>
      </c>
      <c r="C83" s="64" t="n">
        <v>4</v>
      </c>
      <c r="D83" s="84" t="n">
        <v>45781.70687891204</v>
      </c>
      <c r="E83" s="62" t="n">
        <v>2</v>
      </c>
      <c r="F83" s="62" t="n">
        <v>0</v>
      </c>
      <c r="G83" s="62" t="n">
        <v>2</v>
      </c>
      <c r="H83" s="62" t="inlineStr">
        <is>
          <t>PYTHON_SIMULATION</t>
        </is>
      </c>
      <c r="I83" s="62" t="n">
        <v>4</v>
      </c>
      <c r="J83" s="62" t="n">
        <v>8</v>
      </c>
      <c r="K83" s="62" t="n">
        <v>30000</v>
      </c>
      <c r="L83" s="59" t="n">
        <v>6.347</v>
      </c>
      <c r="M83" s="60" t="n">
        <v>217.2</v>
      </c>
      <c r="N83" s="60" t="n">
        <v>391.7</v>
      </c>
      <c r="O83" s="60" t="n">
        <v>238.6</v>
      </c>
      <c r="P83" s="60" t="n">
        <v>17448</v>
      </c>
      <c r="Q83" s="60" t="n">
        <v>98.3</v>
      </c>
      <c r="R83" s="60" t="n">
        <v>65.40000000000001</v>
      </c>
      <c r="S83" s="60" t="n">
        <v>18459.2</v>
      </c>
      <c r="T83" s="61" t="n">
        <v>84.02</v>
      </c>
      <c r="U83" s="60" t="n">
        <v>3663.9</v>
      </c>
      <c r="V83" s="59" t="n">
        <v>1.181</v>
      </c>
      <c r="W83" s="58" t="n">
        <v>7.83</v>
      </c>
      <c r="X83" s="58" t="n">
        <v>201.15</v>
      </c>
      <c r="Y83" s="53" t="inlineStr">
        <is>
          <t>Yes</t>
        </is>
      </c>
    </row>
    <row r="84" ht="29" customHeight="1" s="44">
      <c r="A84" s="62" t="inlineStr">
        <is>
          <t>SIM-N02-D1-R5</t>
        </is>
      </c>
      <c r="B84" s="62" t="n">
        <v>1</v>
      </c>
      <c r="C84" s="64" t="n">
        <v>5</v>
      </c>
      <c r="D84" s="84" t="n">
        <v>45781.71086157407</v>
      </c>
      <c r="E84" s="62" t="n">
        <v>2</v>
      </c>
      <c r="F84" s="62" t="n">
        <v>0</v>
      </c>
      <c r="G84" s="62" t="n">
        <v>2</v>
      </c>
      <c r="H84" s="62" t="inlineStr">
        <is>
          <t>PYTHON_SIMULATION</t>
        </is>
      </c>
      <c r="I84" s="62" t="n">
        <v>4</v>
      </c>
      <c r="J84" s="62" t="n">
        <v>8</v>
      </c>
      <c r="K84" s="62" t="n">
        <v>30000</v>
      </c>
      <c r="L84" s="59" t="n">
        <v>6.209</v>
      </c>
      <c r="M84" s="60" t="n">
        <v>216.6</v>
      </c>
      <c r="N84" s="60" t="n">
        <v>409.9</v>
      </c>
      <c r="O84" s="60" t="n">
        <v>236.5</v>
      </c>
      <c r="P84" s="60" t="n">
        <v>17350.4</v>
      </c>
      <c r="Q84" s="60" t="n">
        <v>97.8</v>
      </c>
      <c r="R84" s="60" t="n">
        <v>62.6</v>
      </c>
      <c r="S84" s="60" t="n">
        <v>18373.8</v>
      </c>
      <c r="T84" s="61" t="n">
        <v>84.98</v>
      </c>
      <c r="U84" s="60" t="n">
        <v>3630.8</v>
      </c>
      <c r="V84" s="59" t="n">
        <v>1.174</v>
      </c>
      <c r="W84" s="58" t="n">
        <v>7.91</v>
      </c>
      <c r="X84" s="58" t="n">
        <v>198.45</v>
      </c>
      <c r="Y84" s="53" t="inlineStr">
        <is>
          <t>Yes</t>
        </is>
      </c>
    </row>
    <row r="85" ht="29" customHeight="1" s="44">
      <c r="A85" s="62" t="inlineStr">
        <is>
          <t>SIM-N02-D1-R6</t>
        </is>
      </c>
      <c r="B85" s="62" t="n">
        <v>1</v>
      </c>
      <c r="C85" s="64" t="n">
        <v>6</v>
      </c>
      <c r="D85" s="84" t="n">
        <v>45781.71548305556</v>
      </c>
      <c r="E85" s="62" t="n">
        <v>2</v>
      </c>
      <c r="F85" s="62" t="n">
        <v>0</v>
      </c>
      <c r="G85" s="62" t="n">
        <v>2</v>
      </c>
      <c r="H85" s="62" t="inlineStr">
        <is>
          <t>PYTHON_SIMULATION</t>
        </is>
      </c>
      <c r="I85" s="62" t="n">
        <v>4</v>
      </c>
      <c r="J85" s="62" t="n">
        <v>8</v>
      </c>
      <c r="K85" s="62" t="n">
        <v>30000</v>
      </c>
      <c r="L85" s="59" t="n">
        <v>6.28</v>
      </c>
      <c r="M85" s="60" t="n">
        <v>212.5</v>
      </c>
      <c r="N85" s="60" t="n">
        <v>394.1</v>
      </c>
      <c r="O85" s="60" t="n">
        <v>236</v>
      </c>
      <c r="P85" s="60" t="n">
        <v>17340.2</v>
      </c>
      <c r="Q85" s="60" t="n">
        <v>99.8</v>
      </c>
      <c r="R85" s="60" t="n">
        <v>65.59999999999999</v>
      </c>
      <c r="S85" s="60" t="n">
        <v>18348.2</v>
      </c>
      <c r="T85" s="61" t="n">
        <v>84.64</v>
      </c>
      <c r="U85" s="60" t="n">
        <v>3640.5</v>
      </c>
      <c r="V85" s="59" t="n">
        <v>1.195</v>
      </c>
      <c r="W85" s="58" t="n">
        <v>7.92</v>
      </c>
      <c r="X85" s="58" t="n">
        <v>200.7</v>
      </c>
      <c r="Y85" s="53" t="inlineStr">
        <is>
          <t>Yes</t>
        </is>
      </c>
    </row>
    <row r="86" ht="29" customHeight="1" s="44">
      <c r="A86" s="62" t="inlineStr">
        <is>
          <t>SIM-N03-D1-R1</t>
        </is>
      </c>
      <c r="B86" s="62" t="n">
        <v>1</v>
      </c>
      <c r="C86" s="64" t="n">
        <v>1</v>
      </c>
      <c r="D86" s="84" t="n">
        <v>45781.71965096065</v>
      </c>
      <c r="E86" s="62" t="n">
        <v>3</v>
      </c>
      <c r="F86" s="62" t="n">
        <v>0</v>
      </c>
      <c r="G86" s="62" t="n">
        <v>3</v>
      </c>
      <c r="H86" s="62" t="inlineStr">
        <is>
          <t>PYTHON_SIMULATION</t>
        </is>
      </c>
      <c r="I86" s="62" t="n">
        <v>4</v>
      </c>
      <c r="J86" s="62" t="n">
        <v>8</v>
      </c>
      <c r="K86" s="62" t="n">
        <v>30000</v>
      </c>
      <c r="L86" s="59" t="n">
        <v>7.038</v>
      </c>
      <c r="M86" s="60" t="n">
        <v>222.6</v>
      </c>
      <c r="N86" s="60" t="n">
        <v>422.5</v>
      </c>
      <c r="O86" s="60" t="n">
        <v>309.7</v>
      </c>
      <c r="P86" s="60" t="n">
        <v>17748.2</v>
      </c>
      <c r="Q86" s="60" t="n">
        <v>118.1</v>
      </c>
      <c r="R86" s="60" t="n">
        <v>75.90000000000001</v>
      </c>
      <c r="S86" s="60" t="n">
        <v>18897</v>
      </c>
      <c r="T86" s="61" t="n">
        <v>89.15000000000001</v>
      </c>
      <c r="U86" s="60" t="n">
        <v>3783.6</v>
      </c>
      <c r="V86" s="59" t="n">
        <v>1.693</v>
      </c>
      <c r="W86" s="58" t="n">
        <v>8.699999999999999</v>
      </c>
      <c r="X86" s="58" t="n">
        <v>167.9</v>
      </c>
      <c r="Y86" s="53" t="inlineStr">
        <is>
          <t>Yes</t>
        </is>
      </c>
    </row>
    <row r="87" ht="29" customHeight="1" s="44">
      <c r="A87" s="62" t="inlineStr">
        <is>
          <t>SIM-N03-D1-R2</t>
        </is>
      </c>
      <c r="B87" s="62" t="n">
        <v>1</v>
      </c>
      <c r="C87" s="64" t="n">
        <v>2</v>
      </c>
      <c r="D87" s="84" t="n">
        <v>45781.72361469908</v>
      </c>
      <c r="E87" s="62" t="n">
        <v>3</v>
      </c>
      <c r="F87" s="62" t="n">
        <v>0</v>
      </c>
      <c r="G87" s="62" t="n">
        <v>3</v>
      </c>
      <c r="H87" s="62" t="inlineStr">
        <is>
          <t>PYTHON_SIMULATION</t>
        </is>
      </c>
      <c r="I87" s="62" t="n">
        <v>4</v>
      </c>
      <c r="J87" s="62" t="n">
        <v>8</v>
      </c>
      <c r="K87" s="62" t="n">
        <v>30000</v>
      </c>
      <c r="L87" s="59" t="n">
        <v>6.609</v>
      </c>
      <c r="M87" s="60" t="n">
        <v>218.6</v>
      </c>
      <c r="N87" s="60" t="n">
        <v>427</v>
      </c>
      <c r="O87" s="60" t="n">
        <v>313</v>
      </c>
      <c r="P87" s="60" t="n">
        <v>18000.2</v>
      </c>
      <c r="Q87" s="60" t="n">
        <v>120.3</v>
      </c>
      <c r="R87" s="60" t="n">
        <v>80.3</v>
      </c>
      <c r="S87" s="60" t="n">
        <v>19159.4</v>
      </c>
      <c r="T87" s="61" t="n">
        <v>89.67</v>
      </c>
      <c r="U87" s="60" t="n">
        <v>3802.6</v>
      </c>
      <c r="V87" s="59" t="n">
        <v>1.725</v>
      </c>
      <c r="W87" s="58" t="n">
        <v>8.470000000000001</v>
      </c>
      <c r="X87" s="58" t="n">
        <v>171.2</v>
      </c>
      <c r="Y87" s="53" t="inlineStr">
        <is>
          <t>Yes</t>
        </is>
      </c>
    </row>
    <row r="88" ht="29" customHeight="1" s="44">
      <c r="A88" s="62" t="inlineStr">
        <is>
          <t>SIM-N03-D1-R3</t>
        </is>
      </c>
      <c r="B88" s="62" t="n">
        <v>1</v>
      </c>
      <c r="C88" s="64" t="n">
        <v>3</v>
      </c>
      <c r="D88" s="84" t="n">
        <v>45781.72756837963</v>
      </c>
      <c r="E88" s="62" t="n">
        <v>3</v>
      </c>
      <c r="F88" s="62" t="n">
        <v>0</v>
      </c>
      <c r="G88" s="62" t="n">
        <v>3</v>
      </c>
      <c r="H88" s="62" t="inlineStr">
        <is>
          <t>PYTHON_SIMULATION</t>
        </is>
      </c>
      <c r="I88" s="62" t="n">
        <v>4</v>
      </c>
      <c r="J88" s="62" t="n">
        <v>8</v>
      </c>
      <c r="K88" s="62" t="n">
        <v>30000</v>
      </c>
      <c r="L88" s="59" t="n">
        <v>6.698</v>
      </c>
      <c r="M88" s="60" t="n">
        <v>219.9</v>
      </c>
      <c r="N88" s="60" t="n">
        <v>415.6</v>
      </c>
      <c r="O88" s="60" t="n">
        <v>312</v>
      </c>
      <c r="P88" s="60" t="n">
        <v>17893.5</v>
      </c>
      <c r="Q88" s="60" t="n">
        <v>116.9</v>
      </c>
      <c r="R88" s="60" t="n">
        <v>82.5</v>
      </c>
      <c r="S88" s="60" t="n">
        <v>19040.4</v>
      </c>
      <c r="T88" s="61" t="n">
        <v>89.92</v>
      </c>
      <c r="U88" s="60" t="n">
        <v>3785.4</v>
      </c>
      <c r="V88" s="59" t="n">
        <v>1.691</v>
      </c>
      <c r="W88" s="58" t="n">
        <v>8.51</v>
      </c>
      <c r="X88" s="58" t="n">
        <v>170.4666666666667</v>
      </c>
      <c r="Y88" s="53" t="inlineStr">
        <is>
          <t>Yes</t>
        </is>
      </c>
    </row>
    <row r="89" ht="29" customHeight="1" s="44">
      <c r="A89" s="62" t="inlineStr">
        <is>
          <t>SIM-N03-D1-R4</t>
        </is>
      </c>
      <c r="B89" s="62" t="n">
        <v>1</v>
      </c>
      <c r="C89" s="64" t="n">
        <v>4</v>
      </c>
      <c r="D89" s="84" t="n">
        <v>45781.7313821875</v>
      </c>
      <c r="E89" s="62" t="n">
        <v>3</v>
      </c>
      <c r="F89" s="62" t="n">
        <v>0</v>
      </c>
      <c r="G89" s="62" t="n">
        <v>3</v>
      </c>
      <c r="H89" s="62" t="inlineStr">
        <is>
          <t>PYTHON_SIMULATION</t>
        </is>
      </c>
      <c r="I89" s="62" t="n">
        <v>4</v>
      </c>
      <c r="J89" s="62" t="n">
        <v>8</v>
      </c>
      <c r="K89" s="62" t="n">
        <v>30000</v>
      </c>
      <c r="L89" s="59" t="n">
        <v>6.562</v>
      </c>
      <c r="M89" s="60" t="n">
        <v>220.4</v>
      </c>
      <c r="N89" s="60" t="n">
        <v>425.4</v>
      </c>
      <c r="O89" s="60" t="n">
        <v>308.6</v>
      </c>
      <c r="P89" s="60" t="n">
        <v>17897.9</v>
      </c>
      <c r="Q89" s="60" t="n">
        <v>114.2</v>
      </c>
      <c r="R89" s="60" t="n">
        <v>79.3</v>
      </c>
      <c r="S89" s="60" t="n">
        <v>19045.8</v>
      </c>
      <c r="T89" s="61" t="n">
        <v>89.41</v>
      </c>
      <c r="U89" s="60" t="n">
        <v>3822.8</v>
      </c>
      <c r="V89" s="59" t="n">
        <v>1.617</v>
      </c>
      <c r="W89" s="58" t="n">
        <v>8.710000000000001</v>
      </c>
      <c r="X89" s="58" t="n">
        <v>167.3666666666667</v>
      </c>
      <c r="Y89" s="53" t="inlineStr">
        <is>
          <t>Yes</t>
        </is>
      </c>
    </row>
    <row r="90" ht="29" customHeight="1" s="44">
      <c r="A90" s="62" t="inlineStr">
        <is>
          <t>SIM-N03-D1-R5</t>
        </is>
      </c>
      <c r="B90" s="62" t="n">
        <v>1</v>
      </c>
      <c r="C90" s="64" t="n">
        <v>5</v>
      </c>
      <c r="D90" s="84" t="n">
        <v>45781.73550991898</v>
      </c>
      <c r="E90" s="62" t="n">
        <v>3</v>
      </c>
      <c r="F90" s="62" t="n">
        <v>0</v>
      </c>
      <c r="G90" s="62" t="n">
        <v>3</v>
      </c>
      <c r="H90" s="62" t="inlineStr">
        <is>
          <t>PYTHON_SIMULATION</t>
        </is>
      </c>
      <c r="I90" s="62" t="n">
        <v>4</v>
      </c>
      <c r="J90" s="62" t="n">
        <v>8</v>
      </c>
      <c r="K90" s="62" t="n">
        <v>30000</v>
      </c>
      <c r="L90" s="59" t="n">
        <v>6.654</v>
      </c>
      <c r="M90" s="60" t="n">
        <v>214.4</v>
      </c>
      <c r="N90" s="60" t="n">
        <v>407.2</v>
      </c>
      <c r="O90" s="60" t="n">
        <v>309.1</v>
      </c>
      <c r="P90" s="60" t="n">
        <v>17500.3</v>
      </c>
      <c r="Q90" s="60" t="n">
        <v>115.2</v>
      </c>
      <c r="R90" s="60" t="n">
        <v>76.3</v>
      </c>
      <c r="S90" s="60" t="n">
        <v>18622.5</v>
      </c>
      <c r="T90" s="61" t="n">
        <v>89.45999999999999</v>
      </c>
      <c r="U90" s="60" t="n">
        <v>3787</v>
      </c>
      <c r="V90" s="59" t="n">
        <v>1.684</v>
      </c>
      <c r="W90" s="58" t="n">
        <v>8.59</v>
      </c>
      <c r="X90" s="58" t="n">
        <v>166.8666666666667</v>
      </c>
      <c r="Y90" s="53" t="inlineStr">
        <is>
          <t>Yes</t>
        </is>
      </c>
    </row>
    <row r="91" ht="29" customHeight="1" s="44">
      <c r="A91" s="62" t="inlineStr">
        <is>
          <t>SIM-N03-D1-R6</t>
        </is>
      </c>
      <c r="B91" s="62" t="n">
        <v>1</v>
      </c>
      <c r="C91" s="64" t="n">
        <v>6</v>
      </c>
      <c r="D91" s="84" t="n">
        <v>45781.73978179398</v>
      </c>
      <c r="E91" s="62" t="n">
        <v>3</v>
      </c>
      <c r="F91" s="62" t="n">
        <v>0</v>
      </c>
      <c r="G91" s="62" t="n">
        <v>3</v>
      </c>
      <c r="H91" s="62" t="inlineStr">
        <is>
          <t>PYTHON_SIMULATION</t>
        </is>
      </c>
      <c r="I91" s="62" t="n">
        <v>4</v>
      </c>
      <c r="J91" s="62" t="n">
        <v>8</v>
      </c>
      <c r="K91" s="62" t="n">
        <v>30000</v>
      </c>
      <c r="L91" s="59" t="n">
        <v>6.599</v>
      </c>
      <c r="M91" s="60" t="n">
        <v>216.6</v>
      </c>
      <c r="N91" s="60" t="n">
        <v>422.6</v>
      </c>
      <c r="O91" s="60" t="n">
        <v>308.8</v>
      </c>
      <c r="P91" s="60" t="n">
        <v>17483.3</v>
      </c>
      <c r="Q91" s="60" t="n">
        <v>121.6</v>
      </c>
      <c r="R91" s="60" t="n">
        <v>77.8</v>
      </c>
      <c r="S91" s="60" t="n">
        <v>18630.7</v>
      </c>
      <c r="T91" s="61" t="n">
        <v>88.94</v>
      </c>
      <c r="U91" s="60" t="n">
        <v>3779.5</v>
      </c>
      <c r="V91" s="59" t="n">
        <v>1.684</v>
      </c>
      <c r="W91" s="58" t="n">
        <v>8.529999999999999</v>
      </c>
      <c r="X91" s="58" t="n">
        <v>169.4</v>
      </c>
      <c r="Y91" s="53" t="inlineStr">
        <is>
          <t>Yes</t>
        </is>
      </c>
    </row>
    <row r="92" ht="29" customHeight="1" s="44">
      <c r="A92" s="62" t="inlineStr">
        <is>
          <t>SIM-N04-D1-R1</t>
        </is>
      </c>
      <c r="B92" s="62" t="n">
        <v>1</v>
      </c>
      <c r="C92" s="64" t="n">
        <v>1</v>
      </c>
      <c r="D92" s="84" t="n">
        <v>45781.7441020949</v>
      </c>
      <c r="E92" s="62" t="n">
        <v>4</v>
      </c>
      <c r="F92" s="62" t="n">
        <v>0</v>
      </c>
      <c r="G92" s="62" t="n">
        <v>4</v>
      </c>
      <c r="H92" s="62" t="inlineStr">
        <is>
          <t>PYTHON_SIMULATION</t>
        </is>
      </c>
      <c r="I92" s="62" t="n">
        <v>4</v>
      </c>
      <c r="J92" s="62" t="n">
        <v>8</v>
      </c>
      <c r="K92" s="62" t="n">
        <v>30000</v>
      </c>
      <c r="L92" s="59" t="n">
        <v>7.075</v>
      </c>
      <c r="M92" s="60" t="n">
        <v>222.1</v>
      </c>
      <c r="N92" s="60" t="n">
        <v>420.7</v>
      </c>
      <c r="O92" s="60" t="n">
        <v>394.6</v>
      </c>
      <c r="P92" s="60" t="n">
        <v>17418.8</v>
      </c>
      <c r="Q92" s="60" t="n">
        <v>145.3</v>
      </c>
      <c r="R92" s="60" t="n">
        <v>89.40000000000001</v>
      </c>
      <c r="S92" s="60" t="n">
        <v>18690.9</v>
      </c>
      <c r="T92" s="61" t="n">
        <v>93.27</v>
      </c>
      <c r="U92" s="60" t="n">
        <v>3912.2</v>
      </c>
      <c r="V92" s="59" t="n">
        <v>2.214</v>
      </c>
      <c r="W92" s="58" t="n">
        <v>9</v>
      </c>
      <c r="X92" s="58" t="n">
        <v>157.325</v>
      </c>
      <c r="Y92" s="53" t="inlineStr">
        <is>
          <t>Yes</t>
        </is>
      </c>
    </row>
    <row r="93" ht="29" customHeight="1" s="44">
      <c r="A93" s="62" t="inlineStr">
        <is>
          <t>SIM-N04-D1-R2</t>
        </is>
      </c>
      <c r="B93" s="62" t="n">
        <v>1</v>
      </c>
      <c r="C93" s="64" t="n">
        <v>2</v>
      </c>
      <c r="D93" s="84" t="n">
        <v>45781.74790652778</v>
      </c>
      <c r="E93" s="62" t="n">
        <v>4</v>
      </c>
      <c r="F93" s="62" t="n">
        <v>0</v>
      </c>
      <c r="G93" s="62" t="n">
        <v>4</v>
      </c>
      <c r="H93" s="62" t="inlineStr">
        <is>
          <t>PYTHON_SIMULATION</t>
        </is>
      </c>
      <c r="I93" s="62" t="n">
        <v>4</v>
      </c>
      <c r="J93" s="62" t="n">
        <v>8</v>
      </c>
      <c r="K93" s="62" t="n">
        <v>30000</v>
      </c>
      <c r="L93" s="59" t="n">
        <v>7.254</v>
      </c>
      <c r="M93" s="60" t="n">
        <v>218.7</v>
      </c>
      <c r="N93" s="60" t="n">
        <v>416.7</v>
      </c>
      <c r="O93" s="60" t="n">
        <v>381.4</v>
      </c>
      <c r="P93" s="60" t="n">
        <v>17451.5</v>
      </c>
      <c r="Q93" s="60" t="n">
        <v>145</v>
      </c>
      <c r="R93" s="60" t="n">
        <v>82.5</v>
      </c>
      <c r="S93" s="60" t="n">
        <v>18695.8</v>
      </c>
      <c r="T93" s="61" t="n">
        <v>93.18000000000001</v>
      </c>
      <c r="U93" s="60" t="n">
        <v>3884.1</v>
      </c>
      <c r="V93" s="59" t="n">
        <v>2.188</v>
      </c>
      <c r="W93" s="58" t="n">
        <v>8.93</v>
      </c>
      <c r="X93" s="58" t="n">
        <v>152.225</v>
      </c>
      <c r="Y93" s="53" t="inlineStr">
        <is>
          <t>Yes</t>
        </is>
      </c>
    </row>
    <row r="94" ht="29" customHeight="1" s="44">
      <c r="A94" s="62" t="inlineStr">
        <is>
          <t>SIM-N04-D1-R3</t>
        </is>
      </c>
      <c r="B94" s="62" t="n">
        <v>1</v>
      </c>
      <c r="C94" s="64" t="n">
        <v>3</v>
      </c>
      <c r="D94" s="84" t="n">
        <v>45781.75250574074</v>
      </c>
      <c r="E94" s="62" t="n">
        <v>4</v>
      </c>
      <c r="F94" s="62" t="n">
        <v>0</v>
      </c>
      <c r="G94" s="62" t="n">
        <v>4</v>
      </c>
      <c r="H94" s="62" t="inlineStr">
        <is>
          <t>PYTHON_SIMULATION</t>
        </is>
      </c>
      <c r="I94" s="62" t="n">
        <v>4</v>
      </c>
      <c r="J94" s="62" t="n">
        <v>8</v>
      </c>
      <c r="K94" s="62" t="n">
        <v>30000</v>
      </c>
      <c r="L94" s="59" t="n">
        <v>7.21</v>
      </c>
      <c r="M94" s="60" t="n">
        <v>212.2</v>
      </c>
      <c r="N94" s="60" t="n">
        <v>419.8</v>
      </c>
      <c r="O94" s="60" t="n">
        <v>394.9</v>
      </c>
      <c r="P94" s="60" t="n">
        <v>17184.8</v>
      </c>
      <c r="Q94" s="60" t="n">
        <v>131.4</v>
      </c>
      <c r="R94" s="60" t="n">
        <v>88.8</v>
      </c>
      <c r="S94" s="60" t="n">
        <v>18431.9</v>
      </c>
      <c r="T94" s="61" t="n">
        <v>93.8</v>
      </c>
      <c r="U94" s="60" t="n">
        <v>3850</v>
      </c>
      <c r="V94" s="59" t="n">
        <v>2.279</v>
      </c>
      <c r="W94" s="58" t="n">
        <v>9.25</v>
      </c>
      <c r="X94" s="58" t="n">
        <v>153.775</v>
      </c>
      <c r="Y94" s="53" t="inlineStr">
        <is>
          <t>Yes</t>
        </is>
      </c>
    </row>
    <row r="95" ht="29" customHeight="1" s="44">
      <c r="A95" s="62" t="inlineStr">
        <is>
          <t>SIM-N04-D1-R4</t>
        </is>
      </c>
      <c r="B95" s="62" t="n">
        <v>1</v>
      </c>
      <c r="C95" s="64" t="n">
        <v>4</v>
      </c>
      <c r="D95" s="84" t="n">
        <v>45781.7564487963</v>
      </c>
      <c r="E95" s="62" t="n">
        <v>4</v>
      </c>
      <c r="F95" s="62" t="n">
        <v>0</v>
      </c>
      <c r="G95" s="62" t="n">
        <v>4</v>
      </c>
      <c r="H95" s="62" t="inlineStr">
        <is>
          <t>PYTHON_SIMULATION</t>
        </is>
      </c>
      <c r="I95" s="62" t="n">
        <v>4</v>
      </c>
      <c r="J95" s="62" t="n">
        <v>8</v>
      </c>
      <c r="K95" s="62" t="n">
        <v>30000</v>
      </c>
      <c r="L95" s="59" t="n">
        <v>7.432</v>
      </c>
      <c r="M95" s="60" t="n">
        <v>219.5</v>
      </c>
      <c r="N95" s="60" t="n">
        <v>418.3</v>
      </c>
      <c r="O95" s="60" t="n">
        <v>384.9</v>
      </c>
      <c r="P95" s="60" t="n">
        <v>17007.8</v>
      </c>
      <c r="Q95" s="60" t="n">
        <v>138.3</v>
      </c>
      <c r="R95" s="60" t="n">
        <v>87.5</v>
      </c>
      <c r="S95" s="60" t="n">
        <v>18256.3</v>
      </c>
      <c r="T95" s="61" t="n">
        <v>93.19</v>
      </c>
      <c r="U95" s="60" t="n">
        <v>3880.1</v>
      </c>
      <c r="V95" s="59" t="n">
        <v>2.206</v>
      </c>
      <c r="W95" s="58" t="n">
        <v>9.08</v>
      </c>
      <c r="X95" s="58" t="n">
        <v>152.675</v>
      </c>
      <c r="Y95" s="53" t="inlineStr">
        <is>
          <t>Yes</t>
        </is>
      </c>
    </row>
    <row r="96" ht="29" customHeight="1" s="44">
      <c r="A96" s="62" t="inlineStr">
        <is>
          <t>SIM-N04-D1-R5</t>
        </is>
      </c>
      <c r="B96" s="62" t="n">
        <v>1</v>
      </c>
      <c r="C96" s="64" t="n">
        <v>5</v>
      </c>
      <c r="D96" s="84" t="n">
        <v>45781.76058055556</v>
      </c>
      <c r="E96" s="62" t="n">
        <v>4</v>
      </c>
      <c r="F96" s="62" t="n">
        <v>0</v>
      </c>
      <c r="G96" s="62" t="n">
        <v>4</v>
      </c>
      <c r="H96" s="62" t="inlineStr">
        <is>
          <t>PYTHON_SIMULATION</t>
        </is>
      </c>
      <c r="I96" s="62" t="n">
        <v>4</v>
      </c>
      <c r="J96" s="62" t="n">
        <v>8</v>
      </c>
      <c r="K96" s="62" t="n">
        <v>30000</v>
      </c>
      <c r="L96" s="59" t="n">
        <v>7.312</v>
      </c>
      <c r="M96" s="60" t="n">
        <v>219.3</v>
      </c>
      <c r="N96" s="60" t="n">
        <v>424.3</v>
      </c>
      <c r="O96" s="60" t="n">
        <v>398.3</v>
      </c>
      <c r="P96" s="60" t="n">
        <v>17543.3</v>
      </c>
      <c r="Q96" s="60" t="n">
        <v>145</v>
      </c>
      <c r="R96" s="60" t="n">
        <v>88.5</v>
      </c>
      <c r="S96" s="60" t="n">
        <v>18818.7</v>
      </c>
      <c r="T96" s="61" t="n">
        <v>93.40000000000001</v>
      </c>
      <c r="U96" s="60" t="n">
        <v>3896.3</v>
      </c>
      <c r="V96" s="59" t="n">
        <v>2.168</v>
      </c>
      <c r="W96" s="58" t="n">
        <v>8.880000000000001</v>
      </c>
      <c r="X96" s="58" t="n">
        <v>157.95</v>
      </c>
      <c r="Y96" s="53" t="inlineStr">
        <is>
          <t>Yes</t>
        </is>
      </c>
    </row>
    <row r="97" ht="29" customHeight="1" s="44">
      <c r="A97" s="62" t="inlineStr">
        <is>
          <t>SIM-N04-D1-R6</t>
        </is>
      </c>
      <c r="B97" s="62" t="n">
        <v>1</v>
      </c>
      <c r="C97" s="64" t="n">
        <v>6</v>
      </c>
      <c r="D97" s="84" t="n">
        <v>45781.76475002315</v>
      </c>
      <c r="E97" s="62" t="n">
        <v>4</v>
      </c>
      <c r="F97" s="62" t="n">
        <v>0</v>
      </c>
      <c r="G97" s="62" t="n">
        <v>4</v>
      </c>
      <c r="H97" s="62" t="inlineStr">
        <is>
          <t>PYTHON_SIMULATION</t>
        </is>
      </c>
      <c r="I97" s="62" t="n">
        <v>4</v>
      </c>
      <c r="J97" s="62" t="n">
        <v>8</v>
      </c>
      <c r="K97" s="62" t="n">
        <v>30000</v>
      </c>
      <c r="L97" s="59" t="n">
        <v>7.153</v>
      </c>
      <c r="M97" s="60" t="n">
        <v>220.6</v>
      </c>
      <c r="N97" s="60" t="n">
        <v>426.4</v>
      </c>
      <c r="O97" s="60" t="n">
        <v>395.7</v>
      </c>
      <c r="P97" s="60" t="n">
        <v>17229.7</v>
      </c>
      <c r="Q97" s="60" t="n">
        <v>145.5</v>
      </c>
      <c r="R97" s="60" t="n">
        <v>89.40000000000001</v>
      </c>
      <c r="S97" s="60" t="n">
        <v>18507.3</v>
      </c>
      <c r="T97" s="61" t="n">
        <v>93.06</v>
      </c>
      <c r="U97" s="60" t="n">
        <v>3894.4</v>
      </c>
      <c r="V97" s="59" t="n">
        <v>2.285</v>
      </c>
      <c r="W97" s="58" t="n">
        <v>9.109999999999999</v>
      </c>
      <c r="X97" s="58" t="n">
        <v>157.65</v>
      </c>
      <c r="Y97" s="53" t="inlineStr">
        <is>
          <t>Yes</t>
        </is>
      </c>
    </row>
    <row r="98" ht="29" customHeight="1" s="44">
      <c r="A98" s="62" t="inlineStr">
        <is>
          <t>SIM-N06-D1-R1</t>
        </is>
      </c>
      <c r="B98" s="62" t="n">
        <v>1</v>
      </c>
      <c r="C98" s="64" t="n">
        <v>1</v>
      </c>
      <c r="D98" s="84" t="n">
        <v>45781.76869824074</v>
      </c>
      <c r="E98" s="62" t="n">
        <v>6</v>
      </c>
      <c r="F98" s="62" t="n">
        <v>4</v>
      </c>
      <c r="G98" s="62" t="n">
        <v>2</v>
      </c>
      <c r="H98" s="62" t="inlineStr">
        <is>
          <t>PYTHON_SCALE_OUT</t>
        </is>
      </c>
      <c r="I98" s="62" t="n">
        <v>4</v>
      </c>
      <c r="J98" s="62" t="n">
        <v>8</v>
      </c>
      <c r="K98" s="62" t="n">
        <v>30000</v>
      </c>
      <c r="L98" s="59" t="n">
        <v>8.491</v>
      </c>
      <c r="M98" s="60" t="n">
        <v>241.5</v>
      </c>
      <c r="N98" s="60" t="n">
        <v>431.7</v>
      </c>
      <c r="O98" s="60" t="n">
        <v>529.9</v>
      </c>
      <c r="P98" s="60" t="n">
        <v>17491</v>
      </c>
      <c r="Q98" s="60" t="n">
        <v>169.4</v>
      </c>
      <c r="R98" s="60" t="n">
        <v>106.8</v>
      </c>
      <c r="S98" s="60" t="n">
        <v>18970.3</v>
      </c>
      <c r="T98" s="61" t="n">
        <v>94.13</v>
      </c>
      <c r="U98" s="60" t="n">
        <v>3980.6</v>
      </c>
      <c r="V98" s="59" t="n">
        <v>3.459</v>
      </c>
      <c r="W98" s="58" t="n">
        <v>10.25</v>
      </c>
      <c r="X98" s="58" t="n">
        <v>134.35</v>
      </c>
      <c r="Y98" s="53" t="inlineStr">
        <is>
          <t>Yes</t>
        </is>
      </c>
    </row>
    <row r="99" ht="29" customHeight="1" s="44">
      <c r="A99" s="62" t="inlineStr">
        <is>
          <t>SIM-N06-D1-R2</t>
        </is>
      </c>
      <c r="B99" s="62" t="n">
        <v>1</v>
      </c>
      <c r="C99" s="64" t="n">
        <v>2</v>
      </c>
      <c r="D99" s="84" t="n">
        <v>45781.77264202546</v>
      </c>
      <c r="E99" s="62" t="n">
        <v>6</v>
      </c>
      <c r="F99" s="62" t="n">
        <v>4</v>
      </c>
      <c r="G99" s="62" t="n">
        <v>2</v>
      </c>
      <c r="H99" s="62" t="inlineStr">
        <is>
          <t>PYTHON_SCALE_OUT</t>
        </is>
      </c>
      <c r="I99" s="62" t="n">
        <v>4</v>
      </c>
      <c r="J99" s="62" t="n">
        <v>8</v>
      </c>
      <c r="K99" s="62" t="n">
        <v>30000</v>
      </c>
      <c r="L99" s="59" t="n">
        <v>8.632</v>
      </c>
      <c r="M99" s="60" t="n">
        <v>235.4</v>
      </c>
      <c r="N99" s="60" t="n">
        <v>436.2</v>
      </c>
      <c r="O99" s="60" t="n">
        <v>559</v>
      </c>
      <c r="P99" s="60" t="n">
        <v>18156.3</v>
      </c>
      <c r="Q99" s="60" t="n">
        <v>185.9</v>
      </c>
      <c r="R99" s="60" t="n">
        <v>111.9</v>
      </c>
      <c r="S99" s="60" t="n">
        <v>19684.7</v>
      </c>
      <c r="T99" s="61" t="n">
        <v>94.17</v>
      </c>
      <c r="U99" s="60" t="n">
        <v>4013.3</v>
      </c>
      <c r="V99" s="59" t="n">
        <v>3.419</v>
      </c>
      <c r="W99" s="58" t="n">
        <v>10.21</v>
      </c>
      <c r="X99" s="58" t="n">
        <v>142.8</v>
      </c>
      <c r="Y99" s="53" t="inlineStr">
        <is>
          <t>Yes</t>
        </is>
      </c>
    </row>
    <row r="100" ht="29" customHeight="1" s="44">
      <c r="A100" s="62" t="inlineStr">
        <is>
          <t>SIM-N06-D1-R3</t>
        </is>
      </c>
      <c r="B100" s="62" t="n">
        <v>1</v>
      </c>
      <c r="C100" s="64" t="n">
        <v>3</v>
      </c>
      <c r="D100" s="84" t="n">
        <v>45781.77688787037</v>
      </c>
      <c r="E100" s="62" t="n">
        <v>6</v>
      </c>
      <c r="F100" s="62" t="n">
        <v>4</v>
      </c>
      <c r="G100" s="62" t="n">
        <v>2</v>
      </c>
      <c r="H100" s="62" t="inlineStr">
        <is>
          <t>PYTHON_SCALE_OUT</t>
        </is>
      </c>
      <c r="I100" s="62" t="n">
        <v>4</v>
      </c>
      <c r="J100" s="62" t="n">
        <v>8</v>
      </c>
      <c r="K100" s="62" t="n">
        <v>30000</v>
      </c>
      <c r="L100" s="59" t="n">
        <v>8.140000000000001</v>
      </c>
      <c r="M100" s="60" t="n">
        <v>240.1</v>
      </c>
      <c r="N100" s="60" t="n">
        <v>456.2</v>
      </c>
      <c r="O100" s="60" t="n">
        <v>534.4</v>
      </c>
      <c r="P100" s="60" t="n">
        <v>18080.6</v>
      </c>
      <c r="Q100" s="60" t="n">
        <v>186.3</v>
      </c>
      <c r="R100" s="60" t="n">
        <v>108.5</v>
      </c>
      <c r="S100" s="60" t="n">
        <v>19606.1</v>
      </c>
      <c r="T100" s="61" t="n">
        <v>94.33</v>
      </c>
      <c r="U100" s="60" t="n">
        <v>4025.4</v>
      </c>
      <c r="V100" s="59" t="n">
        <v>3.336</v>
      </c>
      <c r="W100" s="58" t="n">
        <v>9.970000000000001</v>
      </c>
      <c r="X100" s="58" t="n">
        <v>138.2</v>
      </c>
      <c r="Y100" s="53" t="inlineStr">
        <is>
          <t>Yes</t>
        </is>
      </c>
    </row>
    <row r="101" ht="29" customHeight="1" s="44">
      <c r="A101" s="62" t="inlineStr">
        <is>
          <t>SIM-N06-D1-R4</t>
        </is>
      </c>
      <c r="B101" s="62" t="n">
        <v>1</v>
      </c>
      <c r="C101" s="64" t="n">
        <v>4</v>
      </c>
      <c r="D101" s="84" t="n">
        <v>45781.78089935185</v>
      </c>
      <c r="E101" s="62" t="n">
        <v>6</v>
      </c>
      <c r="F101" s="62" t="n">
        <v>4</v>
      </c>
      <c r="G101" s="62" t="n">
        <v>2</v>
      </c>
      <c r="H101" s="62" t="inlineStr">
        <is>
          <t>PYTHON_SCALE_OUT</t>
        </is>
      </c>
      <c r="I101" s="62" t="n">
        <v>4</v>
      </c>
      <c r="J101" s="62" t="n">
        <v>8</v>
      </c>
      <c r="K101" s="62" t="n">
        <v>30000</v>
      </c>
      <c r="L101" s="59" t="n">
        <v>8.244999999999999</v>
      </c>
      <c r="M101" s="60" t="n">
        <v>241.3</v>
      </c>
      <c r="N101" s="60" t="n">
        <v>441.7</v>
      </c>
      <c r="O101" s="60" t="n">
        <v>567.3</v>
      </c>
      <c r="P101" s="60" t="n">
        <v>18168.1</v>
      </c>
      <c r="Q101" s="60" t="n">
        <v>187.9</v>
      </c>
      <c r="R101" s="60" t="n">
        <v>99.2</v>
      </c>
      <c r="S101" s="60" t="n">
        <v>19705.5</v>
      </c>
      <c r="T101" s="61" t="n">
        <v>94.79000000000001</v>
      </c>
      <c r="U101" s="60" t="n">
        <v>4026.2</v>
      </c>
      <c r="V101" s="59" t="n">
        <v>3.699</v>
      </c>
      <c r="W101" s="58" t="n">
        <v>9.960000000000001</v>
      </c>
      <c r="X101" s="58" t="n">
        <v>142.4</v>
      </c>
      <c r="Y101" s="53" t="inlineStr">
        <is>
          <t>Yes</t>
        </is>
      </c>
    </row>
    <row r="102" ht="29" customHeight="1" s="44">
      <c r="A102" s="62" t="inlineStr">
        <is>
          <t>SIM-N06-D1-R5</t>
        </is>
      </c>
      <c r="B102" s="62" t="n">
        <v>1</v>
      </c>
      <c r="C102" s="64" t="n">
        <v>5</v>
      </c>
      <c r="D102" s="84" t="n">
        <v>45781.78487239583</v>
      </c>
      <c r="E102" s="62" t="n">
        <v>6</v>
      </c>
      <c r="F102" s="62" t="n">
        <v>4</v>
      </c>
      <c r="G102" s="62" t="n">
        <v>2</v>
      </c>
      <c r="H102" s="62" t="inlineStr">
        <is>
          <t>PYTHON_SCALE_OUT</t>
        </is>
      </c>
      <c r="I102" s="62" t="n">
        <v>4</v>
      </c>
      <c r="J102" s="62" t="n">
        <v>8</v>
      </c>
      <c r="K102" s="62" t="n">
        <v>30000</v>
      </c>
      <c r="L102" s="59" t="n">
        <v>8.221</v>
      </c>
      <c r="M102" s="60" t="n">
        <v>239.7</v>
      </c>
      <c r="N102" s="60" t="n">
        <v>441.1</v>
      </c>
      <c r="O102" s="60" t="n">
        <v>557.4</v>
      </c>
      <c r="P102" s="60" t="n">
        <v>17884.7</v>
      </c>
      <c r="Q102" s="60" t="n">
        <v>190.1</v>
      </c>
      <c r="R102" s="60" t="n">
        <v>107.9</v>
      </c>
      <c r="S102" s="60" t="n">
        <v>19420.9</v>
      </c>
      <c r="T102" s="61" t="n">
        <v>94.28</v>
      </c>
      <c r="U102" s="60" t="n">
        <v>4031.1</v>
      </c>
      <c r="V102" s="59" t="n">
        <v>3.459</v>
      </c>
      <c r="W102" s="58" t="n">
        <v>10.21</v>
      </c>
      <c r="X102" s="58" t="n">
        <v>142.5666666666667</v>
      </c>
      <c r="Y102" s="53" t="inlineStr">
        <is>
          <t>Yes</t>
        </is>
      </c>
    </row>
    <row r="103" ht="29" customHeight="1" s="44">
      <c r="A103" s="62" t="inlineStr">
        <is>
          <t>SIM-N06-D1-R6</t>
        </is>
      </c>
      <c r="B103" s="62" t="n">
        <v>1</v>
      </c>
      <c r="C103" s="64" t="n">
        <v>6</v>
      </c>
      <c r="D103" s="84" t="n">
        <v>45781.78938018518</v>
      </c>
      <c r="E103" s="62" t="n">
        <v>6</v>
      </c>
      <c r="F103" s="62" t="n">
        <v>4</v>
      </c>
      <c r="G103" s="62" t="n">
        <v>2</v>
      </c>
      <c r="H103" s="62" t="inlineStr">
        <is>
          <t>PYTHON_SCALE_OUT</t>
        </is>
      </c>
      <c r="I103" s="62" t="n">
        <v>4</v>
      </c>
      <c r="J103" s="62" t="n">
        <v>8</v>
      </c>
      <c r="K103" s="62" t="n">
        <v>30000</v>
      </c>
      <c r="L103" s="59" t="n">
        <v>8.541</v>
      </c>
      <c r="M103" s="60" t="n">
        <v>249.3</v>
      </c>
      <c r="N103" s="60" t="n">
        <v>459</v>
      </c>
      <c r="O103" s="60" t="n">
        <v>549.3</v>
      </c>
      <c r="P103" s="60" t="n">
        <v>18286.6</v>
      </c>
      <c r="Q103" s="60" t="n">
        <v>181.2</v>
      </c>
      <c r="R103" s="60" t="n">
        <v>117.1</v>
      </c>
      <c r="S103" s="60" t="n">
        <v>19842.5</v>
      </c>
      <c r="T103" s="61" t="n">
        <v>94.59999999999999</v>
      </c>
      <c r="U103" s="60" t="n">
        <v>4030.6</v>
      </c>
      <c r="V103" s="59" t="n">
        <v>3.472</v>
      </c>
      <c r="W103" s="58" t="n">
        <v>10.05</v>
      </c>
      <c r="X103" s="58" t="n">
        <v>141.2666666666667</v>
      </c>
      <c r="Y103" s="53" t="inlineStr">
        <is>
          <t>Yes</t>
        </is>
      </c>
    </row>
    <row r="104" ht="29" customHeight="1" s="44">
      <c r="A104" s="62" t="inlineStr">
        <is>
          <t>SIM-N08-D1-R1</t>
        </is>
      </c>
      <c r="B104" s="62" t="n">
        <v>1</v>
      </c>
      <c r="C104" s="64" t="n">
        <v>1</v>
      </c>
      <c r="D104" s="84" t="n">
        <v>45781.79326771991</v>
      </c>
      <c r="E104" s="62" t="n">
        <v>8</v>
      </c>
      <c r="F104" s="62" t="n">
        <v>4</v>
      </c>
      <c r="G104" s="62" t="n">
        <v>4</v>
      </c>
      <c r="H104" s="62" t="inlineStr">
        <is>
          <t>PYTHON_SCALE_OUT</t>
        </is>
      </c>
      <c r="I104" s="62" t="n">
        <v>4</v>
      </c>
      <c r="J104" s="62" t="n">
        <v>8</v>
      </c>
      <c r="K104" s="62" t="n">
        <v>30000</v>
      </c>
      <c r="L104" s="59" t="n">
        <v>9.519</v>
      </c>
      <c r="M104" s="60" t="n">
        <v>234.2</v>
      </c>
      <c r="N104" s="60" t="n">
        <v>459.5</v>
      </c>
      <c r="O104" s="60" t="n">
        <v>683.8</v>
      </c>
      <c r="P104" s="60" t="n">
        <v>17459.3</v>
      </c>
      <c r="Q104" s="60" t="n">
        <v>217.9</v>
      </c>
      <c r="R104" s="60" t="n">
        <v>122.8</v>
      </c>
      <c r="S104" s="60" t="n">
        <v>19177.5</v>
      </c>
      <c r="T104" s="61" t="n">
        <v>94.03</v>
      </c>
      <c r="U104" s="60" t="n">
        <v>4094.8</v>
      </c>
      <c r="V104" s="59" t="n">
        <v>4.504</v>
      </c>
      <c r="W104" s="58" t="n">
        <v>10.87</v>
      </c>
      <c r="X104" s="58" t="n">
        <v>128.0625</v>
      </c>
      <c r="Y104" s="53" t="inlineStr">
        <is>
          <t>Yes</t>
        </is>
      </c>
    </row>
    <row r="105" ht="29" customHeight="1" s="44">
      <c r="A105" s="62" t="inlineStr">
        <is>
          <t>SIM-N08-D1-R2</t>
        </is>
      </c>
      <c r="B105" s="62" t="n">
        <v>1</v>
      </c>
      <c r="C105" s="64" t="n">
        <v>2</v>
      </c>
      <c r="D105" s="84" t="n">
        <v>45781.79754439815</v>
      </c>
      <c r="E105" s="62" t="n">
        <v>8</v>
      </c>
      <c r="F105" s="62" t="n">
        <v>4</v>
      </c>
      <c r="G105" s="62" t="n">
        <v>4</v>
      </c>
      <c r="H105" s="62" t="inlineStr">
        <is>
          <t>PYTHON_SCALE_OUT</t>
        </is>
      </c>
      <c r="I105" s="62" t="n">
        <v>4</v>
      </c>
      <c r="J105" s="62" t="n">
        <v>8</v>
      </c>
      <c r="K105" s="62" t="n">
        <v>30000</v>
      </c>
      <c r="L105" s="59" t="n">
        <v>9.305999999999999</v>
      </c>
      <c r="M105" s="60" t="n">
        <v>249.3</v>
      </c>
      <c r="N105" s="60" t="n">
        <v>459.3</v>
      </c>
      <c r="O105" s="60" t="n">
        <v>713.3</v>
      </c>
      <c r="P105" s="60" t="n">
        <v>18457.9</v>
      </c>
      <c r="Q105" s="60" t="n">
        <v>243.8</v>
      </c>
      <c r="R105" s="60" t="n">
        <v>133.8</v>
      </c>
      <c r="S105" s="60" t="n">
        <v>20257.4</v>
      </c>
      <c r="T105" s="61" t="n">
        <v>95.86</v>
      </c>
      <c r="U105" s="60" t="n">
        <v>4112.4</v>
      </c>
      <c r="V105" s="59" t="n">
        <v>4.434</v>
      </c>
      <c r="W105" s="58" t="n">
        <v>10.71</v>
      </c>
      <c r="X105" s="58" t="n">
        <v>136.3625</v>
      </c>
      <c r="Y105" s="53" t="inlineStr">
        <is>
          <t>Yes</t>
        </is>
      </c>
    </row>
    <row r="106" ht="29" customHeight="1" s="44">
      <c r="A106" s="62" t="inlineStr">
        <is>
          <t>SIM-N08-D1-R3</t>
        </is>
      </c>
      <c r="B106" s="62" t="n">
        <v>1</v>
      </c>
      <c r="C106" s="64" t="n">
        <v>3</v>
      </c>
      <c r="D106" s="84" t="n">
        <v>45781.80130456018</v>
      </c>
      <c r="E106" s="62" t="n">
        <v>8</v>
      </c>
      <c r="F106" s="62" t="n">
        <v>4</v>
      </c>
      <c r="G106" s="62" t="n">
        <v>4</v>
      </c>
      <c r="H106" s="62" t="inlineStr">
        <is>
          <t>PYTHON_SCALE_OUT</t>
        </is>
      </c>
      <c r="I106" s="62" t="n">
        <v>4</v>
      </c>
      <c r="J106" s="62" t="n">
        <v>8</v>
      </c>
      <c r="K106" s="62" t="n">
        <v>30000</v>
      </c>
      <c r="L106" s="59" t="n">
        <v>8.968</v>
      </c>
      <c r="M106" s="60" t="n">
        <v>248.9</v>
      </c>
      <c r="N106" s="60" t="n">
        <v>467.9</v>
      </c>
      <c r="O106" s="60" t="n">
        <v>711.5</v>
      </c>
      <c r="P106" s="60" t="n">
        <v>18274.6</v>
      </c>
      <c r="Q106" s="60" t="n">
        <v>225.5</v>
      </c>
      <c r="R106" s="60" t="n">
        <v>130.2</v>
      </c>
      <c r="S106" s="60" t="n">
        <v>20058.6</v>
      </c>
      <c r="T106" s="61" t="n">
        <v>95.37</v>
      </c>
      <c r="U106" s="60" t="n">
        <v>4153.5</v>
      </c>
      <c r="V106" s="59" t="n">
        <v>4.401</v>
      </c>
      <c r="W106" s="58" t="n">
        <v>10.72</v>
      </c>
      <c r="X106" s="58" t="n">
        <v>133.4</v>
      </c>
      <c r="Y106" s="53" t="inlineStr">
        <is>
          <t>Yes</t>
        </is>
      </c>
    </row>
    <row r="107" ht="29" customHeight="1" s="44">
      <c r="A107" s="62" t="inlineStr">
        <is>
          <t>SIM-N08-D1-R4</t>
        </is>
      </c>
      <c r="B107" s="62" t="n">
        <v>1</v>
      </c>
      <c r="C107" s="64" t="n">
        <v>4</v>
      </c>
      <c r="D107" s="84" t="n">
        <v>45781.80578640047</v>
      </c>
      <c r="E107" s="62" t="n">
        <v>8</v>
      </c>
      <c r="F107" s="62" t="n">
        <v>4</v>
      </c>
      <c r="G107" s="62" t="n">
        <v>4</v>
      </c>
      <c r="H107" s="62" t="inlineStr">
        <is>
          <t>PYTHON_SCALE_OUT</t>
        </is>
      </c>
      <c r="I107" s="62" t="n">
        <v>4</v>
      </c>
      <c r="J107" s="62" t="n">
        <v>8</v>
      </c>
      <c r="K107" s="62" t="n">
        <v>30000</v>
      </c>
      <c r="L107" s="59" t="n">
        <v>9.173</v>
      </c>
      <c r="M107" s="60" t="n">
        <v>250.8</v>
      </c>
      <c r="N107" s="60" t="n">
        <v>448.8</v>
      </c>
      <c r="O107" s="60" t="n">
        <v>708.2</v>
      </c>
      <c r="P107" s="60" t="n">
        <v>18373</v>
      </c>
      <c r="Q107" s="60" t="n">
        <v>231.1</v>
      </c>
      <c r="R107" s="60" t="n">
        <v>124</v>
      </c>
      <c r="S107" s="60" t="n">
        <v>20135.9</v>
      </c>
      <c r="T107" s="61" t="n">
        <v>95.27</v>
      </c>
      <c r="U107" s="60" t="n">
        <v>4165</v>
      </c>
      <c r="V107" s="59" t="n">
        <v>4.572</v>
      </c>
      <c r="W107" s="58" t="n">
        <v>10.87</v>
      </c>
      <c r="X107" s="58" t="n">
        <v>132.9125</v>
      </c>
      <c r="Y107" s="53" t="inlineStr">
        <is>
          <t>Yes</t>
        </is>
      </c>
    </row>
    <row r="108" ht="29" customHeight="1" s="44">
      <c r="A108" s="62" t="inlineStr">
        <is>
          <t>SIM-N08-D1-R5</t>
        </is>
      </c>
      <c r="B108" s="62" t="n">
        <v>1</v>
      </c>
      <c r="C108" s="64" t="n">
        <v>5</v>
      </c>
      <c r="D108" s="84" t="n">
        <v>45781.80927003472</v>
      </c>
      <c r="E108" s="62" t="n">
        <v>8</v>
      </c>
      <c r="F108" s="62" t="n">
        <v>4</v>
      </c>
      <c r="G108" s="62" t="n">
        <v>4</v>
      </c>
      <c r="H108" s="62" t="inlineStr">
        <is>
          <t>PYTHON_SCALE_OUT</t>
        </is>
      </c>
      <c r="I108" s="62" t="n">
        <v>4</v>
      </c>
      <c r="J108" s="62" t="n">
        <v>8</v>
      </c>
      <c r="K108" s="62" t="n">
        <v>30000</v>
      </c>
      <c r="L108" s="59" t="n">
        <v>9.263</v>
      </c>
      <c r="M108" s="60" t="n">
        <v>248.7</v>
      </c>
      <c r="N108" s="60" t="n">
        <v>452.7</v>
      </c>
      <c r="O108" s="60" t="n">
        <v>677.9</v>
      </c>
      <c r="P108" s="60" t="n">
        <v>17809</v>
      </c>
      <c r="Q108" s="60" t="n">
        <v>228</v>
      </c>
      <c r="R108" s="60" t="n">
        <v>120.5</v>
      </c>
      <c r="S108" s="60" t="n">
        <v>19536.8</v>
      </c>
      <c r="T108" s="61" t="n">
        <v>94.84</v>
      </c>
      <c r="U108" s="60" t="n">
        <v>4129.3</v>
      </c>
      <c r="V108" s="59" t="n">
        <v>4.526</v>
      </c>
      <c r="W108" s="58" t="n">
        <v>10.84</v>
      </c>
      <c r="X108" s="58" t="n">
        <v>128.3</v>
      </c>
      <c r="Y108" s="53" t="inlineStr">
        <is>
          <t>Yes</t>
        </is>
      </c>
    </row>
    <row r="109" ht="29" customHeight="1" s="44">
      <c r="A109" s="62" t="inlineStr">
        <is>
          <t>SIM-N08-D1-R6</t>
        </is>
      </c>
      <c r="B109" s="62" t="n">
        <v>1</v>
      </c>
      <c r="C109" s="64" t="n">
        <v>6</v>
      </c>
      <c r="D109" s="84" t="n">
        <v>45781.81376556713</v>
      </c>
      <c r="E109" s="62" t="n">
        <v>8</v>
      </c>
      <c r="F109" s="62" t="n">
        <v>4</v>
      </c>
      <c r="G109" s="62" t="n">
        <v>4</v>
      </c>
      <c r="H109" s="62" t="inlineStr">
        <is>
          <t>PYTHON_SCALE_OUT</t>
        </is>
      </c>
      <c r="I109" s="62" t="n">
        <v>4</v>
      </c>
      <c r="J109" s="62" t="n">
        <v>8</v>
      </c>
      <c r="K109" s="62" t="n">
        <v>30000</v>
      </c>
      <c r="L109" s="59" t="n">
        <v>9.097</v>
      </c>
      <c r="M109" s="60" t="n">
        <v>252.1</v>
      </c>
      <c r="N109" s="60" t="n">
        <v>446.7</v>
      </c>
      <c r="O109" s="60" t="n">
        <v>687.6</v>
      </c>
      <c r="P109" s="60" t="n">
        <v>18327.9</v>
      </c>
      <c r="Q109" s="60" t="n">
        <v>226.7</v>
      </c>
      <c r="R109" s="60" t="n">
        <v>120</v>
      </c>
      <c r="S109" s="60" t="n">
        <v>20061</v>
      </c>
      <c r="T109" s="61" t="n">
        <v>96.12</v>
      </c>
      <c r="U109" s="60" t="n">
        <v>4134.7</v>
      </c>
      <c r="V109" s="59" t="n">
        <v>4.54</v>
      </c>
      <c r="W109" s="58" t="n">
        <v>10.99</v>
      </c>
      <c r="X109" s="58" t="n">
        <v>129.2875</v>
      </c>
      <c r="Y109" s="53" t="inlineStr">
        <is>
          <t>Yes</t>
        </is>
      </c>
    </row>
    <row r="110" ht="29" customHeight="1" s="44">
      <c r="A110" s="62" t="inlineStr">
        <is>
          <t>SIM-N12-D1-R1</t>
        </is>
      </c>
      <c r="B110" s="62" t="n">
        <v>1</v>
      </c>
      <c r="C110" s="64" t="n">
        <v>1</v>
      </c>
      <c r="D110" s="84" t="n">
        <v>45781.81812483796</v>
      </c>
      <c r="E110" s="62" t="n">
        <v>12</v>
      </c>
      <c r="F110" s="62" t="n">
        <v>4</v>
      </c>
      <c r="G110" s="62" t="n">
        <v>8</v>
      </c>
      <c r="H110" s="62" t="inlineStr">
        <is>
          <t>PYTHON_SCALE_OUT</t>
        </is>
      </c>
      <c r="I110" s="62" t="n">
        <v>4</v>
      </c>
      <c r="J110" s="62" t="n">
        <v>8</v>
      </c>
      <c r="K110" s="62" t="n">
        <v>30000</v>
      </c>
      <c r="L110" s="59" t="n">
        <v>9.743</v>
      </c>
      <c r="M110" s="60" t="n">
        <v>250.9</v>
      </c>
      <c r="N110" s="60" t="n">
        <v>481.7</v>
      </c>
      <c r="O110" s="60" t="n">
        <v>994.3</v>
      </c>
      <c r="P110" s="60" t="n">
        <v>18388.9</v>
      </c>
      <c r="Q110" s="60" t="n">
        <v>300.1</v>
      </c>
      <c r="R110" s="60" t="n">
        <v>149</v>
      </c>
      <c r="S110" s="60" t="n">
        <v>20564.9</v>
      </c>
      <c r="T110" s="61" t="n">
        <v>95.15000000000001</v>
      </c>
      <c r="U110" s="60" t="n">
        <v>4309.7</v>
      </c>
      <c r="V110" s="59" t="n">
        <v>6.633</v>
      </c>
      <c r="W110" s="58" t="n">
        <v>11.44</v>
      </c>
      <c r="X110" s="58" t="n">
        <v>120.2833333333333</v>
      </c>
      <c r="Y110" s="53" t="inlineStr">
        <is>
          <t>Yes</t>
        </is>
      </c>
    </row>
    <row r="111" ht="29" customHeight="1" s="44">
      <c r="A111" s="62" t="inlineStr">
        <is>
          <t>SIM-N12-D1-R2</t>
        </is>
      </c>
      <c r="B111" s="62" t="n">
        <v>1</v>
      </c>
      <c r="C111" s="64" t="n">
        <v>2</v>
      </c>
      <c r="D111" s="84" t="n">
        <v>45781.82170454861</v>
      </c>
      <c r="E111" s="62" t="n">
        <v>12</v>
      </c>
      <c r="F111" s="62" t="n">
        <v>4</v>
      </c>
      <c r="G111" s="62" t="n">
        <v>8</v>
      </c>
      <c r="H111" s="62" t="inlineStr">
        <is>
          <t>PYTHON_SCALE_OUT</t>
        </is>
      </c>
      <c r="I111" s="62" t="n">
        <v>4</v>
      </c>
      <c r="J111" s="62" t="n">
        <v>8</v>
      </c>
      <c r="K111" s="62" t="n">
        <v>30000</v>
      </c>
      <c r="L111" s="59" t="n">
        <v>9.804</v>
      </c>
      <c r="M111" s="60" t="n">
        <v>244.2</v>
      </c>
      <c r="N111" s="60" t="n">
        <v>472.1</v>
      </c>
      <c r="O111" s="60" t="n">
        <v>974.8</v>
      </c>
      <c r="P111" s="60" t="n">
        <v>18057.9</v>
      </c>
      <c r="Q111" s="60" t="n">
        <v>297.4</v>
      </c>
      <c r="R111" s="60" t="n">
        <v>145.4</v>
      </c>
      <c r="S111" s="60" t="n">
        <v>20191.8</v>
      </c>
      <c r="T111" s="61" t="n">
        <v>95.81999999999999</v>
      </c>
      <c r="U111" s="60" t="n">
        <v>4293.5</v>
      </c>
      <c r="V111" s="59" t="n">
        <v>6.591</v>
      </c>
      <c r="W111" s="58" t="n">
        <v>11.68</v>
      </c>
      <c r="X111" s="58" t="n">
        <v>118.1333333333333</v>
      </c>
      <c r="Y111" s="53" t="inlineStr">
        <is>
          <t>Yes</t>
        </is>
      </c>
    </row>
    <row r="112" ht="29" customHeight="1" s="44">
      <c r="A112" s="62" t="inlineStr">
        <is>
          <t>SIM-N12-D1-R3</t>
        </is>
      </c>
      <c r="B112" s="62" t="n">
        <v>1</v>
      </c>
      <c r="C112" s="64" t="n">
        <v>3</v>
      </c>
      <c r="D112" s="84" t="n">
        <v>45781.82602010416</v>
      </c>
      <c r="E112" s="62" t="n">
        <v>12</v>
      </c>
      <c r="F112" s="62" t="n">
        <v>4</v>
      </c>
      <c r="G112" s="62" t="n">
        <v>8</v>
      </c>
      <c r="H112" s="62" t="inlineStr">
        <is>
          <t>PYTHON_SCALE_OUT</t>
        </is>
      </c>
      <c r="I112" s="62" t="n">
        <v>4</v>
      </c>
      <c r="J112" s="62" t="n">
        <v>8</v>
      </c>
      <c r="K112" s="62" t="n">
        <v>30000</v>
      </c>
      <c r="L112" s="59" t="n">
        <v>9.775</v>
      </c>
      <c r="M112" s="60" t="n">
        <v>269.8</v>
      </c>
      <c r="N112" s="60" t="n">
        <v>466.5</v>
      </c>
      <c r="O112" s="60" t="n">
        <v>935.9</v>
      </c>
      <c r="P112" s="60" t="n">
        <v>17863.2</v>
      </c>
      <c r="Q112" s="60" t="n">
        <v>280.3</v>
      </c>
      <c r="R112" s="60" t="n">
        <v>155.3</v>
      </c>
      <c r="S112" s="60" t="n">
        <v>19971</v>
      </c>
      <c r="T112" s="61" t="n">
        <v>93.73</v>
      </c>
      <c r="U112" s="60" t="n">
        <v>4270.3</v>
      </c>
      <c r="V112" s="59" t="n">
        <v>6.534</v>
      </c>
      <c r="W112" s="58" t="n">
        <v>11.46</v>
      </c>
      <c r="X112" s="58" t="n">
        <v>114.2916666666667</v>
      </c>
      <c r="Y112" s="53" t="inlineStr">
        <is>
          <t>Yes</t>
        </is>
      </c>
    </row>
    <row r="113" ht="29" customHeight="1" s="44">
      <c r="A113" s="62" t="inlineStr">
        <is>
          <t>SIM-N12-D1-R4</t>
        </is>
      </c>
      <c r="B113" s="62" t="n">
        <v>1</v>
      </c>
      <c r="C113" s="64" t="n">
        <v>4</v>
      </c>
      <c r="D113" s="84" t="n">
        <v>45781.82983572916</v>
      </c>
      <c r="E113" s="62" t="n">
        <v>12</v>
      </c>
      <c r="F113" s="62" t="n">
        <v>4</v>
      </c>
      <c r="G113" s="62" t="n">
        <v>8</v>
      </c>
      <c r="H113" s="62" t="inlineStr">
        <is>
          <t>PYTHON_SCALE_OUT</t>
        </is>
      </c>
      <c r="I113" s="62" t="n">
        <v>4</v>
      </c>
      <c r="J113" s="62" t="n">
        <v>8</v>
      </c>
      <c r="K113" s="62" t="n">
        <v>30000</v>
      </c>
      <c r="L113" s="59" t="n">
        <v>9.611000000000001</v>
      </c>
      <c r="M113" s="60" t="n">
        <v>262.1</v>
      </c>
      <c r="N113" s="60" t="n">
        <v>479</v>
      </c>
      <c r="O113" s="60" t="n">
        <v>919.2</v>
      </c>
      <c r="P113" s="60" t="n">
        <v>18049.9</v>
      </c>
      <c r="Q113" s="60" t="n">
        <v>283.7</v>
      </c>
      <c r="R113" s="60" t="n">
        <v>149.2</v>
      </c>
      <c r="S113" s="60" t="n">
        <v>20143.1</v>
      </c>
      <c r="T113" s="61" t="n">
        <v>94.84</v>
      </c>
      <c r="U113" s="60" t="n">
        <v>4286</v>
      </c>
      <c r="V113" s="59" t="n">
        <v>6.672</v>
      </c>
      <c r="W113" s="58" t="n">
        <v>11.38</v>
      </c>
      <c r="X113" s="58" t="n">
        <v>112.675</v>
      </c>
      <c r="Y113" s="53" t="inlineStr">
        <is>
          <t>Yes</t>
        </is>
      </c>
    </row>
    <row r="114" ht="29" customHeight="1" s="44">
      <c r="A114" s="62" t="inlineStr">
        <is>
          <t>SIM-N12-D1-R5</t>
        </is>
      </c>
      <c r="B114" s="62" t="n">
        <v>1</v>
      </c>
      <c r="C114" s="64" t="n">
        <v>5</v>
      </c>
      <c r="D114" s="84" t="n">
        <v>45781.83390577546</v>
      </c>
      <c r="E114" s="62" t="n">
        <v>12</v>
      </c>
      <c r="F114" s="62" t="n">
        <v>4</v>
      </c>
      <c r="G114" s="62" t="n">
        <v>8</v>
      </c>
      <c r="H114" s="62" t="inlineStr">
        <is>
          <t>PYTHON_SCALE_OUT</t>
        </is>
      </c>
      <c r="I114" s="62" t="n">
        <v>4</v>
      </c>
      <c r="J114" s="62" t="n">
        <v>8</v>
      </c>
      <c r="K114" s="62" t="n">
        <v>30000</v>
      </c>
      <c r="L114" s="59" t="n">
        <v>10.059</v>
      </c>
      <c r="M114" s="60" t="n">
        <v>259.6</v>
      </c>
      <c r="N114" s="60" t="n">
        <v>466.6</v>
      </c>
      <c r="O114" s="60" t="n">
        <v>976.7</v>
      </c>
      <c r="P114" s="60" t="n">
        <v>18096.6</v>
      </c>
      <c r="Q114" s="60" t="n">
        <v>261.9</v>
      </c>
      <c r="R114" s="60" t="n">
        <v>143.1</v>
      </c>
      <c r="S114" s="60" t="n">
        <v>20204.5</v>
      </c>
      <c r="T114" s="61" t="n">
        <v>94.95</v>
      </c>
      <c r="U114" s="60" t="n">
        <v>4278.5</v>
      </c>
      <c r="V114" s="59" t="n">
        <v>6.342</v>
      </c>
      <c r="W114" s="58" t="n">
        <v>11.89</v>
      </c>
      <c r="X114" s="58" t="n">
        <v>115.1416666666667</v>
      </c>
      <c r="Y114" s="53" t="inlineStr">
        <is>
          <t>Yes</t>
        </is>
      </c>
    </row>
    <row r="115" ht="29" customHeight="1" s="44">
      <c r="A115" s="62" t="inlineStr">
        <is>
          <t>SIM-N12-D1-R6</t>
        </is>
      </c>
      <c r="B115" s="62" t="n">
        <v>1</v>
      </c>
      <c r="C115" s="64" t="n">
        <v>6</v>
      </c>
      <c r="D115" s="84" t="n">
        <v>45781.8381971875</v>
      </c>
      <c r="E115" s="62" t="n">
        <v>12</v>
      </c>
      <c r="F115" s="62" t="n">
        <v>4</v>
      </c>
      <c r="G115" s="62" t="n">
        <v>8</v>
      </c>
      <c r="H115" s="62" t="inlineStr">
        <is>
          <t>PYTHON_SCALE_OUT</t>
        </is>
      </c>
      <c r="I115" s="62" t="n">
        <v>4</v>
      </c>
      <c r="J115" s="62" t="n">
        <v>8</v>
      </c>
      <c r="K115" s="62" t="n">
        <v>30000</v>
      </c>
      <c r="L115" s="59" t="n">
        <v>9.81</v>
      </c>
      <c r="M115" s="60" t="n">
        <v>247.5</v>
      </c>
      <c r="N115" s="60" t="n">
        <v>475.6</v>
      </c>
      <c r="O115" s="60" t="n">
        <v>919.7</v>
      </c>
      <c r="P115" s="60" t="n">
        <v>17496.9</v>
      </c>
      <c r="Q115" s="60" t="n">
        <v>278.7</v>
      </c>
      <c r="R115" s="60" t="n">
        <v>154.6</v>
      </c>
      <c r="S115" s="60" t="n">
        <v>19573</v>
      </c>
      <c r="T115" s="61" t="n">
        <v>93.12</v>
      </c>
      <c r="U115" s="60" t="n">
        <v>4260</v>
      </c>
      <c r="V115" s="59" t="n">
        <v>6.563</v>
      </c>
      <c r="W115" s="58" t="n">
        <v>11.62</v>
      </c>
      <c r="X115" s="58" t="n">
        <v>112.75</v>
      </c>
      <c r="Y115" s="53" t="inlineStr">
        <is>
          <t>Yes</t>
        </is>
      </c>
    </row>
    <row r="116" ht="29" customHeight="1" s="44">
      <c r="A116" s="62" t="inlineStr">
        <is>
          <t>SIM-N16-D1-R1</t>
        </is>
      </c>
      <c r="B116" s="62" t="n">
        <v>1</v>
      </c>
      <c r="C116" s="64" t="n">
        <v>1</v>
      </c>
      <c r="D116" s="84" t="n">
        <v>45781.84226295139</v>
      </c>
      <c r="E116" s="62" t="n">
        <v>16</v>
      </c>
      <c r="F116" s="62" t="n">
        <v>4</v>
      </c>
      <c r="G116" s="62" t="n">
        <v>12</v>
      </c>
      <c r="H116" s="62" t="inlineStr">
        <is>
          <t>PYTHON_SCALE_OUT</t>
        </is>
      </c>
      <c r="I116" s="62" t="n">
        <v>4</v>
      </c>
      <c r="J116" s="62" t="n">
        <v>8</v>
      </c>
      <c r="K116" s="62" t="n">
        <v>30000</v>
      </c>
      <c r="L116" s="59" t="n">
        <v>9.680999999999999</v>
      </c>
      <c r="M116" s="60" t="n">
        <v>267.2</v>
      </c>
      <c r="N116" s="60" t="n">
        <v>514.4</v>
      </c>
      <c r="O116" s="60" t="n">
        <v>1141.2</v>
      </c>
      <c r="P116" s="60" t="n">
        <v>18358.6</v>
      </c>
      <c r="Q116" s="60" t="n">
        <v>342.2</v>
      </c>
      <c r="R116" s="60" t="n">
        <v>175.9</v>
      </c>
      <c r="S116" s="60" t="n">
        <v>20799.5</v>
      </c>
      <c r="T116" s="61" t="n">
        <v>95.41</v>
      </c>
      <c r="U116" s="60" t="n">
        <v>4353.8</v>
      </c>
      <c r="V116" s="59" t="n">
        <v>8.654</v>
      </c>
      <c r="W116" s="58" t="n">
        <v>12.41</v>
      </c>
      <c r="X116" s="58" t="n">
        <v>103.70625</v>
      </c>
      <c r="Y116" s="53" t="inlineStr">
        <is>
          <t>Yes</t>
        </is>
      </c>
    </row>
    <row r="117" ht="29" customHeight="1" s="44">
      <c r="A117" s="62" t="inlineStr">
        <is>
          <t>SIM-N16-D1-R2</t>
        </is>
      </c>
      <c r="B117" s="62" t="n">
        <v>1</v>
      </c>
      <c r="C117" s="64" t="n">
        <v>2</v>
      </c>
      <c r="D117" s="84" t="n">
        <v>45781.84667630787</v>
      </c>
      <c r="E117" s="62" t="n">
        <v>16</v>
      </c>
      <c r="F117" s="62" t="n">
        <v>4</v>
      </c>
      <c r="G117" s="62" t="n">
        <v>12</v>
      </c>
      <c r="H117" s="62" t="inlineStr">
        <is>
          <t>PYTHON_SCALE_OUT</t>
        </is>
      </c>
      <c r="I117" s="62" t="n">
        <v>4</v>
      </c>
      <c r="J117" s="62" t="n">
        <v>8</v>
      </c>
      <c r="K117" s="62" t="n">
        <v>30000</v>
      </c>
      <c r="L117" s="59" t="n">
        <v>10.232</v>
      </c>
      <c r="M117" s="60" t="n">
        <v>263.2</v>
      </c>
      <c r="N117" s="60" t="n">
        <v>489.9</v>
      </c>
      <c r="O117" s="60" t="n">
        <v>1143.6</v>
      </c>
      <c r="P117" s="60" t="n">
        <v>17816.7</v>
      </c>
      <c r="Q117" s="60" t="n">
        <v>329.2</v>
      </c>
      <c r="R117" s="60" t="n">
        <v>162.6</v>
      </c>
      <c r="S117" s="60" t="n">
        <v>20205.2</v>
      </c>
      <c r="T117" s="61" t="n">
        <v>94.16</v>
      </c>
      <c r="U117" s="60" t="n">
        <v>4358.7</v>
      </c>
      <c r="V117" s="59" t="n">
        <v>8.856</v>
      </c>
      <c r="W117" s="58" t="n">
        <v>12.34</v>
      </c>
      <c r="X117" s="58" t="n">
        <v>102.2125</v>
      </c>
      <c r="Y117" s="53" t="inlineStr">
        <is>
          <t>Yes</t>
        </is>
      </c>
    </row>
    <row r="118" ht="29" customHeight="1" s="44">
      <c r="A118" s="62" t="inlineStr">
        <is>
          <t>SIM-N16-D1-R3</t>
        </is>
      </c>
      <c r="B118" s="62" t="n">
        <v>1</v>
      </c>
      <c r="C118" s="64" t="n">
        <v>3</v>
      </c>
      <c r="D118" s="84" t="n">
        <v>45781.85047158565</v>
      </c>
      <c r="E118" s="62" t="n">
        <v>16</v>
      </c>
      <c r="F118" s="62" t="n">
        <v>4</v>
      </c>
      <c r="G118" s="62" t="n">
        <v>12</v>
      </c>
      <c r="H118" s="62" t="inlineStr">
        <is>
          <t>PYTHON_SCALE_OUT</t>
        </is>
      </c>
      <c r="I118" s="62" t="n">
        <v>4</v>
      </c>
      <c r="J118" s="62" t="n">
        <v>8</v>
      </c>
      <c r="K118" s="62" t="n">
        <v>30000</v>
      </c>
      <c r="L118" s="59" t="n">
        <v>10.055</v>
      </c>
      <c r="M118" s="60" t="n">
        <v>265.7</v>
      </c>
      <c r="N118" s="60" t="n">
        <v>492.9</v>
      </c>
      <c r="O118" s="60" t="n">
        <v>1158.8</v>
      </c>
      <c r="P118" s="60" t="n">
        <v>18289.5</v>
      </c>
      <c r="Q118" s="60" t="n">
        <v>348.5</v>
      </c>
      <c r="R118" s="60" t="n">
        <v>164.8</v>
      </c>
      <c r="S118" s="60" t="n">
        <v>20720.2</v>
      </c>
      <c r="T118" s="61" t="n">
        <v>95.37</v>
      </c>
      <c r="U118" s="60" t="n">
        <v>4382.4</v>
      </c>
      <c r="V118" s="59" t="n">
        <v>9.128</v>
      </c>
      <c r="W118" s="58" t="n">
        <v>12.82</v>
      </c>
      <c r="X118" s="58" t="n">
        <v>104.50625</v>
      </c>
      <c r="Y118" s="53" t="inlineStr">
        <is>
          <t>Yes</t>
        </is>
      </c>
    </row>
    <row r="119" ht="29" customHeight="1" s="44">
      <c r="A119" s="62" t="inlineStr">
        <is>
          <t>SIM-N16-D1-R4</t>
        </is>
      </c>
      <c r="B119" s="62" t="n">
        <v>1</v>
      </c>
      <c r="C119" s="64" t="n">
        <v>4</v>
      </c>
      <c r="D119" s="84" t="n">
        <v>45781.85487715278</v>
      </c>
      <c r="E119" s="62" t="n">
        <v>16</v>
      </c>
      <c r="F119" s="62" t="n">
        <v>4</v>
      </c>
      <c r="G119" s="62" t="n">
        <v>12</v>
      </c>
      <c r="H119" s="62" t="inlineStr">
        <is>
          <t>PYTHON_SCALE_OUT</t>
        </is>
      </c>
      <c r="I119" s="62" t="n">
        <v>4</v>
      </c>
      <c r="J119" s="62" t="n">
        <v>8</v>
      </c>
      <c r="K119" s="62" t="n">
        <v>30000</v>
      </c>
      <c r="L119" s="59" t="n">
        <v>9.728</v>
      </c>
      <c r="M119" s="60" t="n">
        <v>275.1</v>
      </c>
      <c r="N119" s="60" t="n">
        <v>508.2</v>
      </c>
      <c r="O119" s="60" t="n">
        <v>1311.3</v>
      </c>
      <c r="P119" s="60" t="n">
        <v>20221.7</v>
      </c>
      <c r="Q119" s="60" t="n">
        <v>397.7</v>
      </c>
      <c r="R119" s="60" t="n">
        <v>183.3</v>
      </c>
      <c r="S119" s="60" t="n">
        <v>22897.3</v>
      </c>
      <c r="T119" s="61" t="n">
        <v>97.5</v>
      </c>
      <c r="U119" s="60" t="n">
        <v>4485.8</v>
      </c>
      <c r="V119" s="59" t="n">
        <v>9.369999999999999</v>
      </c>
      <c r="W119" s="58" t="n">
        <v>12.27</v>
      </c>
      <c r="X119" s="58" t="n">
        <v>118.26875</v>
      </c>
      <c r="Y119" s="53" t="inlineStr">
        <is>
          <t>Yes</t>
        </is>
      </c>
    </row>
    <row r="120" ht="29" customHeight="1" s="44">
      <c r="A120" s="62" t="inlineStr">
        <is>
          <t>SIM-N16-D1-R5</t>
        </is>
      </c>
      <c r="B120" s="62" t="n">
        <v>1</v>
      </c>
      <c r="C120" s="64" t="n">
        <v>5</v>
      </c>
      <c r="D120" s="84" t="n">
        <v>45781.85897859954</v>
      </c>
      <c r="E120" s="62" t="n">
        <v>16</v>
      </c>
      <c r="F120" s="62" t="n">
        <v>4</v>
      </c>
      <c r="G120" s="62" t="n">
        <v>12</v>
      </c>
      <c r="H120" s="62" t="inlineStr">
        <is>
          <t>PYTHON_SCALE_OUT</t>
        </is>
      </c>
      <c r="I120" s="62" t="n">
        <v>4</v>
      </c>
      <c r="J120" s="62" t="n">
        <v>8</v>
      </c>
      <c r="K120" s="62" t="n">
        <v>30000</v>
      </c>
      <c r="L120" s="59" t="n">
        <v>10.205</v>
      </c>
      <c r="M120" s="60" t="n">
        <v>268.6</v>
      </c>
      <c r="N120" s="60" t="n">
        <v>484.8</v>
      </c>
      <c r="O120" s="60" t="n">
        <v>1130.3</v>
      </c>
      <c r="P120" s="60" t="n">
        <v>17925.2</v>
      </c>
      <c r="Q120" s="60" t="n">
        <v>341.1</v>
      </c>
      <c r="R120" s="60" t="n">
        <v>171.7</v>
      </c>
      <c r="S120" s="60" t="n">
        <v>20321.7</v>
      </c>
      <c r="T120" s="61" t="n">
        <v>94.91</v>
      </c>
      <c r="U120" s="60" t="n">
        <v>4353.5</v>
      </c>
      <c r="V120" s="59" t="n">
        <v>8.762</v>
      </c>
      <c r="W120" s="58" t="n">
        <v>12.24</v>
      </c>
      <c r="X120" s="58" t="n">
        <v>102.69375</v>
      </c>
      <c r="Y120" s="53" t="inlineStr">
        <is>
          <t>Yes</t>
        </is>
      </c>
    </row>
    <row r="121" ht="29" customHeight="1" s="44">
      <c r="A121" s="62" t="inlineStr">
        <is>
          <t>SIM-N16-D1-R6</t>
        </is>
      </c>
      <c r="B121" s="62" t="n">
        <v>1</v>
      </c>
      <c r="C121" s="64" t="n">
        <v>6</v>
      </c>
      <c r="D121" s="84" t="n">
        <v>45781.86270006945</v>
      </c>
      <c r="E121" s="62" t="n">
        <v>16</v>
      </c>
      <c r="F121" s="62" t="n">
        <v>4</v>
      </c>
      <c r="G121" s="62" t="n">
        <v>12</v>
      </c>
      <c r="H121" s="62" t="inlineStr">
        <is>
          <t>PYTHON_SCALE_OUT</t>
        </is>
      </c>
      <c r="I121" s="62" t="n">
        <v>4</v>
      </c>
      <c r="J121" s="62" t="n">
        <v>8</v>
      </c>
      <c r="K121" s="62" t="n">
        <v>30000</v>
      </c>
      <c r="L121" s="59" t="n">
        <v>9.789</v>
      </c>
      <c r="M121" s="60" t="n">
        <v>277.1</v>
      </c>
      <c r="N121" s="60" t="n">
        <v>492</v>
      </c>
      <c r="O121" s="60" t="n">
        <v>1190.5</v>
      </c>
      <c r="P121" s="60" t="n">
        <v>18697.8</v>
      </c>
      <c r="Q121" s="60" t="n">
        <v>359</v>
      </c>
      <c r="R121" s="60" t="n">
        <v>185.6</v>
      </c>
      <c r="S121" s="60" t="n">
        <v>21202</v>
      </c>
      <c r="T121" s="61" t="n">
        <v>94.79000000000001</v>
      </c>
      <c r="U121" s="60" t="n">
        <v>4409.2</v>
      </c>
      <c r="V121" s="59" t="n">
        <v>8.747999999999999</v>
      </c>
      <c r="W121" s="58" t="n">
        <v>12.83</v>
      </c>
      <c r="X121" s="58" t="n">
        <v>108.44375</v>
      </c>
      <c r="Y121" s="53" t="inlineStr">
        <is>
          <t>Yes</t>
        </is>
      </c>
    </row>
    <row r="122" ht="29" customHeight="1" s="44">
      <c r="A122" s="62" t="inlineStr">
        <is>
          <t>SIM-N01-D2-R1</t>
        </is>
      </c>
      <c r="B122" s="62" t="n">
        <v>2</v>
      </c>
      <c r="C122" s="64" t="n">
        <v>1</v>
      </c>
      <c r="D122" s="84" t="n">
        <v>45781.86679011574</v>
      </c>
      <c r="E122" s="62" t="n">
        <v>1</v>
      </c>
      <c r="F122" s="62" t="n">
        <v>0</v>
      </c>
      <c r="G122" s="62" t="n">
        <v>1</v>
      </c>
      <c r="H122" s="62" t="inlineStr">
        <is>
          <t>PYTHON_SIMULATION</t>
        </is>
      </c>
      <c r="I122" s="62" t="n">
        <v>4</v>
      </c>
      <c r="J122" s="62" t="n">
        <v>8</v>
      </c>
      <c r="K122" s="62" t="n">
        <v>30000</v>
      </c>
      <c r="L122" s="59" t="n">
        <v>5.146</v>
      </c>
      <c r="M122" s="60" t="n">
        <v>192.2</v>
      </c>
      <c r="N122" s="60" t="n">
        <v>366.4</v>
      </c>
      <c r="O122" s="60" t="n">
        <v>0</v>
      </c>
      <c r="P122" s="60" t="n">
        <v>16473</v>
      </c>
      <c r="Q122" s="60" t="n">
        <v>59.5</v>
      </c>
      <c r="R122" s="60" t="n">
        <v>42.1</v>
      </c>
      <c r="S122" s="60" t="n">
        <v>17133.2</v>
      </c>
      <c r="T122" s="61" t="n">
        <v>73.66</v>
      </c>
      <c r="U122" s="60" t="n">
        <v>3443.7</v>
      </c>
      <c r="V122" s="59" t="n">
        <v>0.579</v>
      </c>
      <c r="W122" s="58" t="n">
        <v>6.64</v>
      </c>
      <c r="X122" s="58" t="n">
        <v>101.6</v>
      </c>
      <c r="Y122" s="53" t="inlineStr">
        <is>
          <t>Yes</t>
        </is>
      </c>
    </row>
    <row r="123" ht="29" customHeight="1" s="44">
      <c r="A123" s="62" t="inlineStr">
        <is>
          <t>SIM-N01-D2-R2</t>
        </is>
      </c>
      <c r="B123" s="62" t="n">
        <v>2</v>
      </c>
      <c r="C123" s="64" t="n">
        <v>2</v>
      </c>
      <c r="D123" s="84" t="n">
        <v>45781.87124961805</v>
      </c>
      <c r="E123" s="62" t="n">
        <v>1</v>
      </c>
      <c r="F123" s="62" t="n">
        <v>0</v>
      </c>
      <c r="G123" s="62" t="n">
        <v>1</v>
      </c>
      <c r="H123" s="62" t="inlineStr">
        <is>
          <t>PYTHON_SIMULATION</t>
        </is>
      </c>
      <c r="I123" s="62" t="n">
        <v>4</v>
      </c>
      <c r="J123" s="62" t="n">
        <v>8</v>
      </c>
      <c r="K123" s="62" t="n">
        <v>30000</v>
      </c>
      <c r="L123" s="59" t="n">
        <v>5.152</v>
      </c>
      <c r="M123" s="60" t="n">
        <v>195.2</v>
      </c>
      <c r="N123" s="60" t="n">
        <v>374.5</v>
      </c>
      <c r="O123" s="60" t="n">
        <v>0</v>
      </c>
      <c r="P123" s="60" t="n">
        <v>16821.3</v>
      </c>
      <c r="Q123" s="60" t="n">
        <v>64.2</v>
      </c>
      <c r="R123" s="60" t="n">
        <v>41.9</v>
      </c>
      <c r="S123" s="60" t="n">
        <v>17497.1</v>
      </c>
      <c r="T123" s="61" t="n">
        <v>73.27</v>
      </c>
      <c r="U123" s="60" t="n">
        <v>3434.2</v>
      </c>
      <c r="V123" s="59" t="n">
        <v>0.604</v>
      </c>
      <c r="W123" s="58" t="n">
        <v>6.9</v>
      </c>
      <c r="X123" s="58" t="n">
        <v>106.1</v>
      </c>
      <c r="Y123" s="53" t="inlineStr">
        <is>
          <t>Yes</t>
        </is>
      </c>
    </row>
    <row r="124" ht="29" customHeight="1" s="44">
      <c r="A124" s="62" t="inlineStr">
        <is>
          <t>SIM-N01-D2-R3</t>
        </is>
      </c>
      <c r="B124" s="62" t="n">
        <v>2</v>
      </c>
      <c r="C124" s="64" t="n">
        <v>3</v>
      </c>
      <c r="D124" s="84" t="n">
        <v>45781.87554545139</v>
      </c>
      <c r="E124" s="62" t="n">
        <v>1</v>
      </c>
      <c r="F124" s="62" t="n">
        <v>0</v>
      </c>
      <c r="G124" s="62" t="n">
        <v>1</v>
      </c>
      <c r="H124" s="62" t="inlineStr">
        <is>
          <t>PYTHON_SIMULATION</t>
        </is>
      </c>
      <c r="I124" s="62" t="n">
        <v>4</v>
      </c>
      <c r="J124" s="62" t="n">
        <v>8</v>
      </c>
      <c r="K124" s="62" t="n">
        <v>30000</v>
      </c>
      <c r="L124" s="59" t="n">
        <v>5.267</v>
      </c>
      <c r="M124" s="60" t="n">
        <v>187.4</v>
      </c>
      <c r="N124" s="60" t="n">
        <v>376.4</v>
      </c>
      <c r="O124" s="60" t="n">
        <v>0</v>
      </c>
      <c r="P124" s="60" t="n">
        <v>16285.7</v>
      </c>
      <c r="Q124" s="60" t="n">
        <v>64.09999999999999</v>
      </c>
      <c r="R124" s="60" t="n">
        <v>41.5</v>
      </c>
      <c r="S124" s="60" t="n">
        <v>16955.1</v>
      </c>
      <c r="T124" s="61" t="n">
        <v>73.66</v>
      </c>
      <c r="U124" s="60" t="n">
        <v>3404.1</v>
      </c>
      <c r="V124" s="59" t="n">
        <v>0.549</v>
      </c>
      <c r="W124" s="58" t="n">
        <v>6.84</v>
      </c>
      <c r="X124" s="58" t="n">
        <v>105.6</v>
      </c>
      <c r="Y124" s="53" t="inlineStr">
        <is>
          <t>Yes</t>
        </is>
      </c>
    </row>
    <row r="125" ht="29" customHeight="1" s="44">
      <c r="A125" s="62" t="inlineStr">
        <is>
          <t>SIM-N01-D2-R4</t>
        </is>
      </c>
      <c r="B125" s="62" t="n">
        <v>2</v>
      </c>
      <c r="C125" s="64" t="n">
        <v>4</v>
      </c>
      <c r="D125" s="84" t="n">
        <v>45781.87927078704</v>
      </c>
      <c r="E125" s="62" t="n">
        <v>1</v>
      </c>
      <c r="F125" s="62" t="n">
        <v>0</v>
      </c>
      <c r="G125" s="62" t="n">
        <v>1</v>
      </c>
      <c r="H125" s="62" t="inlineStr">
        <is>
          <t>PYTHON_SIMULATION</t>
        </is>
      </c>
      <c r="I125" s="62" t="n">
        <v>4</v>
      </c>
      <c r="J125" s="62" t="n">
        <v>8</v>
      </c>
      <c r="K125" s="62" t="n">
        <v>30000</v>
      </c>
      <c r="L125" s="59" t="n">
        <v>5.352</v>
      </c>
      <c r="M125" s="60" t="n">
        <v>190.2</v>
      </c>
      <c r="N125" s="60" t="n">
        <v>371.2</v>
      </c>
      <c r="O125" s="60" t="n">
        <v>0</v>
      </c>
      <c r="P125" s="60" t="n">
        <v>16060.3</v>
      </c>
      <c r="Q125" s="60" t="n">
        <v>63.6</v>
      </c>
      <c r="R125" s="60" t="n">
        <v>40.1</v>
      </c>
      <c r="S125" s="60" t="n">
        <v>16725.4</v>
      </c>
      <c r="T125" s="61" t="n">
        <v>73.70999999999999</v>
      </c>
      <c r="U125" s="60" t="n">
        <v>3395.8</v>
      </c>
      <c r="V125" s="59" t="n">
        <v>0.574</v>
      </c>
      <c r="W125" s="58" t="n">
        <v>6.79</v>
      </c>
      <c r="X125" s="58" t="n">
        <v>103.7</v>
      </c>
      <c r="Y125" s="53" t="inlineStr">
        <is>
          <t>Yes</t>
        </is>
      </c>
    </row>
    <row r="126" ht="29" customHeight="1" s="44">
      <c r="A126" s="62" t="inlineStr">
        <is>
          <t>SIM-N01-D2-R5</t>
        </is>
      </c>
      <c r="B126" s="62" t="n">
        <v>2</v>
      </c>
      <c r="C126" s="64" t="n">
        <v>5</v>
      </c>
      <c r="D126" s="84" t="n">
        <v>45781.88323586805</v>
      </c>
      <c r="E126" s="62" t="n">
        <v>1</v>
      </c>
      <c r="F126" s="62" t="n">
        <v>0</v>
      </c>
      <c r="G126" s="62" t="n">
        <v>1</v>
      </c>
      <c r="H126" s="62" t="inlineStr">
        <is>
          <t>PYTHON_SIMULATION</t>
        </is>
      </c>
      <c r="I126" s="62" t="n">
        <v>4</v>
      </c>
      <c r="J126" s="62" t="n">
        <v>8</v>
      </c>
      <c r="K126" s="62" t="n">
        <v>30000</v>
      </c>
      <c r="L126" s="59" t="n">
        <v>5.188</v>
      </c>
      <c r="M126" s="60" t="n">
        <v>194.6</v>
      </c>
      <c r="N126" s="60" t="n">
        <v>376.7</v>
      </c>
      <c r="O126" s="60" t="n">
        <v>0</v>
      </c>
      <c r="P126" s="60" t="n">
        <v>16438.9</v>
      </c>
      <c r="Q126" s="60" t="n">
        <v>62.9</v>
      </c>
      <c r="R126" s="60" t="n">
        <v>39.7</v>
      </c>
      <c r="S126" s="60" t="n">
        <v>17112.8</v>
      </c>
      <c r="T126" s="61" t="n">
        <v>73.44</v>
      </c>
      <c r="U126" s="60" t="n">
        <v>3423.5</v>
      </c>
      <c r="V126" s="59" t="n">
        <v>0.578</v>
      </c>
      <c r="W126" s="58" t="n">
        <v>6.91</v>
      </c>
      <c r="X126" s="58" t="n">
        <v>102.6</v>
      </c>
      <c r="Y126" s="53" t="inlineStr">
        <is>
          <t>Yes</t>
        </is>
      </c>
    </row>
    <row r="127" ht="29" customHeight="1" s="44">
      <c r="A127" s="62" t="inlineStr">
        <is>
          <t>SIM-N01-D2-R6</t>
        </is>
      </c>
      <c r="B127" s="62" t="n">
        <v>2</v>
      </c>
      <c r="C127" s="64" t="n">
        <v>6</v>
      </c>
      <c r="D127" s="84" t="n">
        <v>45781.88738907407</v>
      </c>
      <c r="E127" s="62" t="n">
        <v>1</v>
      </c>
      <c r="F127" s="62" t="n">
        <v>0</v>
      </c>
      <c r="G127" s="62" t="n">
        <v>1</v>
      </c>
      <c r="H127" s="62" t="inlineStr">
        <is>
          <t>PYTHON_SIMULATION</t>
        </is>
      </c>
      <c r="I127" s="62" t="n">
        <v>4</v>
      </c>
      <c r="J127" s="62" t="n">
        <v>8</v>
      </c>
      <c r="K127" s="62" t="n">
        <v>30000</v>
      </c>
      <c r="L127" s="59" t="n">
        <v>5.381</v>
      </c>
      <c r="M127" s="60" t="n">
        <v>190.8</v>
      </c>
      <c r="N127" s="60" t="n">
        <v>366</v>
      </c>
      <c r="O127" s="60" t="n">
        <v>0</v>
      </c>
      <c r="P127" s="60" t="n">
        <v>16513</v>
      </c>
      <c r="Q127" s="60" t="n">
        <v>61</v>
      </c>
      <c r="R127" s="60" t="n">
        <v>45.5</v>
      </c>
      <c r="S127" s="60" t="n">
        <v>17176.3</v>
      </c>
      <c r="T127" s="61" t="n">
        <v>73.42</v>
      </c>
      <c r="U127" s="60" t="n">
        <v>3416.6</v>
      </c>
      <c r="V127" s="59" t="n">
        <v>0.586</v>
      </c>
      <c r="W127" s="58" t="n">
        <v>6.83</v>
      </c>
      <c r="X127" s="58" t="n">
        <v>106.5</v>
      </c>
      <c r="Y127" s="53" t="inlineStr">
        <is>
          <t>Yes</t>
        </is>
      </c>
    </row>
    <row r="128" ht="29" customHeight="1" s="44">
      <c r="A128" s="62" t="inlineStr">
        <is>
          <t>SIM-N02-D2-R1</t>
        </is>
      </c>
      <c r="B128" s="62" t="n">
        <v>2</v>
      </c>
      <c r="C128" s="64" t="n">
        <v>1</v>
      </c>
      <c r="D128" s="84" t="n">
        <v>45781.89137355324</v>
      </c>
      <c r="E128" s="62" t="n">
        <v>2</v>
      </c>
      <c r="F128" s="62" t="n">
        <v>0</v>
      </c>
      <c r="G128" s="62" t="n">
        <v>2</v>
      </c>
      <c r="H128" s="62" t="inlineStr">
        <is>
          <t>PYTHON_SIMULATION</t>
        </is>
      </c>
      <c r="I128" s="62" t="n">
        <v>4</v>
      </c>
      <c r="J128" s="62" t="n">
        <v>8</v>
      </c>
      <c r="K128" s="62" t="n">
        <v>30000</v>
      </c>
      <c r="L128" s="59" t="n">
        <v>6.055</v>
      </c>
      <c r="M128" s="60" t="n">
        <v>220.9</v>
      </c>
      <c r="N128" s="60" t="n">
        <v>402.7</v>
      </c>
      <c r="O128" s="60" t="n">
        <v>233.5</v>
      </c>
      <c r="P128" s="60" t="n">
        <v>17334.6</v>
      </c>
      <c r="Q128" s="60" t="n">
        <v>97.7</v>
      </c>
      <c r="R128" s="60" t="n">
        <v>63.6</v>
      </c>
      <c r="S128" s="60" t="n">
        <v>18353</v>
      </c>
      <c r="T128" s="61" t="n">
        <v>84.79000000000001</v>
      </c>
      <c r="U128" s="60" t="n">
        <v>3643.5</v>
      </c>
      <c r="V128" s="59" t="n">
        <v>1.159</v>
      </c>
      <c r="W128" s="58" t="n">
        <v>7.83</v>
      </c>
      <c r="X128" s="58" t="n">
        <v>197.4</v>
      </c>
      <c r="Y128" s="53" t="inlineStr">
        <is>
          <t>Yes</t>
        </is>
      </c>
    </row>
    <row r="129" ht="29" customHeight="1" s="44">
      <c r="A129" s="62" t="inlineStr">
        <is>
          <t>SIM-N02-D2-R2</t>
        </is>
      </c>
      <c r="B129" s="62" t="n">
        <v>2</v>
      </c>
      <c r="C129" s="64" t="n">
        <v>2</v>
      </c>
      <c r="D129" s="84" t="n">
        <v>45781.89541982639</v>
      </c>
      <c r="E129" s="62" t="n">
        <v>2</v>
      </c>
      <c r="F129" s="62" t="n">
        <v>0</v>
      </c>
      <c r="G129" s="62" t="n">
        <v>2</v>
      </c>
      <c r="H129" s="62" t="inlineStr">
        <is>
          <t>PYTHON_SIMULATION</t>
        </is>
      </c>
      <c r="I129" s="62" t="n">
        <v>4</v>
      </c>
      <c r="J129" s="62" t="n">
        <v>8</v>
      </c>
      <c r="K129" s="62" t="n">
        <v>30000</v>
      </c>
      <c r="L129" s="59" t="n">
        <v>6.33</v>
      </c>
      <c r="M129" s="60" t="n">
        <v>214.4</v>
      </c>
      <c r="N129" s="60" t="n">
        <v>394.5</v>
      </c>
      <c r="O129" s="60" t="n">
        <v>227.8</v>
      </c>
      <c r="P129" s="60" t="n">
        <v>17284.1</v>
      </c>
      <c r="Q129" s="60" t="n">
        <v>93.3</v>
      </c>
      <c r="R129" s="60" t="n">
        <v>62.7</v>
      </c>
      <c r="S129" s="60" t="n">
        <v>18276.8</v>
      </c>
      <c r="T129" s="61" t="n">
        <v>84.86</v>
      </c>
      <c r="U129" s="60" t="n">
        <v>3649.6</v>
      </c>
      <c r="V129" s="59" t="n">
        <v>1.175</v>
      </c>
      <c r="W129" s="58" t="n">
        <v>7.43</v>
      </c>
      <c r="X129" s="58" t="n">
        <v>191.9</v>
      </c>
      <c r="Y129" s="53" t="inlineStr">
        <is>
          <t>Yes</t>
        </is>
      </c>
    </row>
    <row r="130" ht="29" customHeight="1" s="44">
      <c r="A130" s="62" t="inlineStr">
        <is>
          <t>SIM-N02-D2-R3</t>
        </is>
      </c>
      <c r="B130" s="62" t="n">
        <v>2</v>
      </c>
      <c r="C130" s="64" t="n">
        <v>3</v>
      </c>
      <c r="D130" s="84" t="n">
        <v>45781.89969197917</v>
      </c>
      <c r="E130" s="62" t="n">
        <v>2</v>
      </c>
      <c r="F130" s="62" t="n">
        <v>0</v>
      </c>
      <c r="G130" s="62" t="n">
        <v>2</v>
      </c>
      <c r="H130" s="62" t="inlineStr">
        <is>
          <t>PYTHON_SIMULATION</t>
        </is>
      </c>
      <c r="I130" s="62" t="n">
        <v>4</v>
      </c>
      <c r="J130" s="62" t="n">
        <v>8</v>
      </c>
      <c r="K130" s="62" t="n">
        <v>30000</v>
      </c>
      <c r="L130" s="59" t="n">
        <v>6.184</v>
      </c>
      <c r="M130" s="60" t="n">
        <v>214.1</v>
      </c>
      <c r="N130" s="60" t="n">
        <v>404.5</v>
      </c>
      <c r="O130" s="60" t="n">
        <v>232.2</v>
      </c>
      <c r="P130" s="60" t="n">
        <v>18011.1</v>
      </c>
      <c r="Q130" s="60" t="n">
        <v>93.3</v>
      </c>
      <c r="R130" s="60" t="n">
        <v>62.1</v>
      </c>
      <c r="S130" s="60" t="n">
        <v>19017.3</v>
      </c>
      <c r="T130" s="61" t="n">
        <v>85.61</v>
      </c>
      <c r="U130" s="60" t="n">
        <v>3688.4</v>
      </c>
      <c r="V130" s="59" t="n">
        <v>1.109</v>
      </c>
      <c r="W130" s="58" t="n">
        <v>7.76</v>
      </c>
      <c r="X130" s="58" t="n">
        <v>193.8</v>
      </c>
      <c r="Y130" s="53" t="inlineStr">
        <is>
          <t>Yes</t>
        </is>
      </c>
    </row>
    <row r="131" ht="29" customHeight="1" s="44">
      <c r="A131" s="62" t="inlineStr">
        <is>
          <t>SIM-N02-D2-R4</t>
        </is>
      </c>
      <c r="B131" s="62" t="n">
        <v>2</v>
      </c>
      <c r="C131" s="64" t="n">
        <v>4</v>
      </c>
      <c r="D131" s="84" t="n">
        <v>45781.90371729167</v>
      </c>
      <c r="E131" s="62" t="n">
        <v>2</v>
      </c>
      <c r="F131" s="62" t="n">
        <v>0</v>
      </c>
      <c r="G131" s="62" t="n">
        <v>2</v>
      </c>
      <c r="H131" s="62" t="inlineStr">
        <is>
          <t>PYTHON_SIMULATION</t>
        </is>
      </c>
      <c r="I131" s="62" t="n">
        <v>4</v>
      </c>
      <c r="J131" s="62" t="n">
        <v>8</v>
      </c>
      <c r="K131" s="62" t="n">
        <v>30000</v>
      </c>
      <c r="L131" s="59" t="n">
        <v>6.01</v>
      </c>
      <c r="M131" s="60" t="n">
        <v>217.1</v>
      </c>
      <c r="N131" s="60" t="n">
        <v>403.7</v>
      </c>
      <c r="O131" s="60" t="n">
        <v>229.2</v>
      </c>
      <c r="P131" s="60" t="n">
        <v>17765.4</v>
      </c>
      <c r="Q131" s="60" t="n">
        <v>101.2</v>
      </c>
      <c r="R131" s="60" t="n">
        <v>64.2</v>
      </c>
      <c r="S131" s="60" t="n">
        <v>18780.8</v>
      </c>
      <c r="T131" s="61" t="n">
        <v>84.31</v>
      </c>
      <c r="U131" s="60" t="n">
        <v>3688.1</v>
      </c>
      <c r="V131" s="59" t="n">
        <v>1.112</v>
      </c>
      <c r="W131" s="58" t="n">
        <v>7.94</v>
      </c>
      <c r="X131" s="58" t="n">
        <v>197.3</v>
      </c>
      <c r="Y131" s="53" t="inlineStr">
        <is>
          <t>Yes</t>
        </is>
      </c>
    </row>
    <row r="132" ht="29" customHeight="1" s="44">
      <c r="A132" s="62" t="inlineStr">
        <is>
          <t>SIM-N02-D2-R5</t>
        </is>
      </c>
      <c r="B132" s="62" t="n">
        <v>2</v>
      </c>
      <c r="C132" s="64" t="n">
        <v>5</v>
      </c>
      <c r="D132" s="84" t="n">
        <v>45781.90834518518</v>
      </c>
      <c r="E132" s="62" t="n">
        <v>2</v>
      </c>
      <c r="F132" s="62" t="n">
        <v>0</v>
      </c>
      <c r="G132" s="62" t="n">
        <v>2</v>
      </c>
      <c r="H132" s="62" t="inlineStr">
        <is>
          <t>PYTHON_SIMULATION</t>
        </is>
      </c>
      <c r="I132" s="62" t="n">
        <v>4</v>
      </c>
      <c r="J132" s="62" t="n">
        <v>8</v>
      </c>
      <c r="K132" s="62" t="n">
        <v>30000</v>
      </c>
      <c r="L132" s="59" t="n">
        <v>6.261</v>
      </c>
      <c r="M132" s="60" t="n">
        <v>211.6</v>
      </c>
      <c r="N132" s="60" t="n">
        <v>393.9</v>
      </c>
      <c r="O132" s="60" t="n">
        <v>230.6</v>
      </c>
      <c r="P132" s="60" t="n">
        <v>17405.1</v>
      </c>
      <c r="Q132" s="60" t="n">
        <v>98.2</v>
      </c>
      <c r="R132" s="60" t="n">
        <v>62.5</v>
      </c>
      <c r="S132" s="60" t="n">
        <v>18401.9</v>
      </c>
      <c r="T132" s="61" t="n">
        <v>84.06</v>
      </c>
      <c r="U132" s="60" t="n">
        <v>3630.9</v>
      </c>
      <c r="V132" s="59" t="n">
        <v>1.138</v>
      </c>
      <c r="W132" s="58" t="n">
        <v>8.07</v>
      </c>
      <c r="X132" s="58" t="n">
        <v>195.65</v>
      </c>
      <c r="Y132" s="53" t="inlineStr">
        <is>
          <t>Yes</t>
        </is>
      </c>
    </row>
    <row r="133" ht="29" customHeight="1" s="44">
      <c r="A133" s="62" t="inlineStr">
        <is>
          <t>SIM-N02-D2-R6</t>
        </is>
      </c>
      <c r="B133" s="62" t="n">
        <v>2</v>
      </c>
      <c r="C133" s="64" t="n">
        <v>6</v>
      </c>
      <c r="D133" s="84" t="n">
        <v>45781.91209497685</v>
      </c>
      <c r="E133" s="62" t="n">
        <v>2</v>
      </c>
      <c r="F133" s="62" t="n">
        <v>0</v>
      </c>
      <c r="G133" s="62" t="n">
        <v>2</v>
      </c>
      <c r="H133" s="62" t="inlineStr">
        <is>
          <t>PYTHON_SIMULATION</t>
        </is>
      </c>
      <c r="I133" s="62" t="n">
        <v>4</v>
      </c>
      <c r="J133" s="62" t="n">
        <v>8</v>
      </c>
      <c r="K133" s="62" t="n">
        <v>30000</v>
      </c>
      <c r="L133" s="59" t="n">
        <v>6.021</v>
      </c>
      <c r="M133" s="60" t="n">
        <v>219.1</v>
      </c>
      <c r="N133" s="60" t="n">
        <v>396.2</v>
      </c>
      <c r="O133" s="60" t="n">
        <v>228</v>
      </c>
      <c r="P133" s="60" t="n">
        <v>17094</v>
      </c>
      <c r="Q133" s="60" t="n">
        <v>100.1</v>
      </c>
      <c r="R133" s="60" t="n">
        <v>61.6</v>
      </c>
      <c r="S133" s="60" t="n">
        <v>18099</v>
      </c>
      <c r="T133" s="61" t="n">
        <v>84.65000000000001</v>
      </c>
      <c r="U133" s="60" t="n">
        <v>3648.4</v>
      </c>
      <c r="V133" s="59" t="n">
        <v>1.134</v>
      </c>
      <c r="W133" s="58" t="n">
        <v>7.75</v>
      </c>
      <c r="X133" s="58" t="n">
        <v>194.85</v>
      </c>
      <c r="Y133" s="53" t="inlineStr">
        <is>
          <t>Yes</t>
        </is>
      </c>
    </row>
    <row r="134" ht="29" customHeight="1" s="44">
      <c r="A134" s="62" t="inlineStr">
        <is>
          <t>SIM-N03-D2-R1</t>
        </is>
      </c>
      <c r="B134" s="62" t="n">
        <v>2</v>
      </c>
      <c r="C134" s="64" t="n">
        <v>1</v>
      </c>
      <c r="D134" s="84" t="n">
        <v>45781.91636138889</v>
      </c>
      <c r="E134" s="62" t="n">
        <v>3</v>
      </c>
      <c r="F134" s="62" t="n">
        <v>0</v>
      </c>
      <c r="G134" s="62" t="n">
        <v>3</v>
      </c>
      <c r="H134" s="62" t="inlineStr">
        <is>
          <t>PYTHON_SIMULATION</t>
        </is>
      </c>
      <c r="I134" s="62" t="n">
        <v>4</v>
      </c>
      <c r="J134" s="62" t="n">
        <v>8</v>
      </c>
      <c r="K134" s="62" t="n">
        <v>30000</v>
      </c>
      <c r="L134" s="59" t="n">
        <v>6.971</v>
      </c>
      <c r="M134" s="60" t="n">
        <v>218.6</v>
      </c>
      <c r="N134" s="60" t="n">
        <v>406.5</v>
      </c>
      <c r="O134" s="60" t="n">
        <v>297.2</v>
      </c>
      <c r="P134" s="60" t="n">
        <v>17316.1</v>
      </c>
      <c r="Q134" s="60" t="n">
        <v>107.1</v>
      </c>
      <c r="R134" s="60" t="n">
        <v>71</v>
      </c>
      <c r="S134" s="60" t="n">
        <v>18416.5</v>
      </c>
      <c r="T134" s="61" t="n">
        <v>89.42</v>
      </c>
      <c r="U134" s="60" t="n">
        <v>3786.2</v>
      </c>
      <c r="V134" s="59" t="n">
        <v>1.569</v>
      </c>
      <c r="W134" s="58" t="n">
        <v>8.470000000000001</v>
      </c>
      <c r="X134" s="58" t="n">
        <v>158.4333333333333</v>
      </c>
      <c r="Y134" s="53" t="inlineStr">
        <is>
          <t>Yes</t>
        </is>
      </c>
    </row>
    <row r="135" ht="29" customHeight="1" s="44">
      <c r="A135" s="62" t="inlineStr">
        <is>
          <t>SIM-N03-D2-R2</t>
        </is>
      </c>
      <c r="B135" s="62" t="n">
        <v>2</v>
      </c>
      <c r="C135" s="64" t="n">
        <v>2</v>
      </c>
      <c r="D135" s="84" t="n">
        <v>45781.92031484954</v>
      </c>
      <c r="E135" s="62" t="n">
        <v>3</v>
      </c>
      <c r="F135" s="62" t="n">
        <v>0</v>
      </c>
      <c r="G135" s="62" t="n">
        <v>3</v>
      </c>
      <c r="H135" s="62" t="inlineStr">
        <is>
          <t>PYTHON_SIMULATION</t>
        </is>
      </c>
      <c r="I135" s="62" t="n">
        <v>4</v>
      </c>
      <c r="J135" s="62" t="n">
        <v>8</v>
      </c>
      <c r="K135" s="62" t="n">
        <v>30000</v>
      </c>
      <c r="L135" s="59" t="n">
        <v>6.881</v>
      </c>
      <c r="M135" s="60" t="n">
        <v>217.8</v>
      </c>
      <c r="N135" s="60" t="n">
        <v>401.8</v>
      </c>
      <c r="O135" s="60" t="n">
        <v>310.4</v>
      </c>
      <c r="P135" s="60" t="n">
        <v>16816.7</v>
      </c>
      <c r="Q135" s="60" t="n">
        <v>116</v>
      </c>
      <c r="R135" s="60" t="n">
        <v>75.8</v>
      </c>
      <c r="S135" s="60" t="n">
        <v>17938.5</v>
      </c>
      <c r="T135" s="61" t="n">
        <v>89.77</v>
      </c>
      <c r="U135" s="60" t="n">
        <v>3792.3</v>
      </c>
      <c r="V135" s="59" t="n">
        <v>1.689</v>
      </c>
      <c r="W135" s="58" t="n">
        <v>8.77</v>
      </c>
      <c r="X135" s="58" t="n">
        <v>167.4</v>
      </c>
      <c r="Y135" s="53" t="inlineStr">
        <is>
          <t>Yes</t>
        </is>
      </c>
    </row>
    <row r="136" ht="29" customHeight="1" s="44">
      <c r="A136" s="62" t="inlineStr">
        <is>
          <t>SIM-N03-D2-R3</t>
        </is>
      </c>
      <c r="B136" s="62" t="n">
        <v>2</v>
      </c>
      <c r="C136" s="64" t="n">
        <v>3</v>
      </c>
      <c r="D136" s="84" t="n">
        <v>45781.92470425926</v>
      </c>
      <c r="E136" s="62" t="n">
        <v>3</v>
      </c>
      <c r="F136" s="62" t="n">
        <v>0</v>
      </c>
      <c r="G136" s="62" t="n">
        <v>3</v>
      </c>
      <c r="H136" s="62" t="inlineStr">
        <is>
          <t>PYTHON_SIMULATION</t>
        </is>
      </c>
      <c r="I136" s="62" t="n">
        <v>4</v>
      </c>
      <c r="J136" s="62" t="n">
        <v>8</v>
      </c>
      <c r="K136" s="62" t="n">
        <v>30000</v>
      </c>
      <c r="L136" s="59" t="n">
        <v>6.675</v>
      </c>
      <c r="M136" s="60" t="n">
        <v>222.2</v>
      </c>
      <c r="N136" s="60" t="n">
        <v>396.8</v>
      </c>
      <c r="O136" s="60" t="n">
        <v>282.5</v>
      </c>
      <c r="P136" s="60" t="n">
        <v>17665.1</v>
      </c>
      <c r="Q136" s="60" t="n">
        <v>109.7</v>
      </c>
      <c r="R136" s="60" t="n">
        <v>73.3</v>
      </c>
      <c r="S136" s="60" t="n">
        <v>18749.6</v>
      </c>
      <c r="T136" s="61" t="n">
        <v>89.8</v>
      </c>
      <c r="U136" s="60" t="n">
        <v>3795.4</v>
      </c>
      <c r="V136" s="59" t="n">
        <v>1.699</v>
      </c>
      <c r="W136" s="58" t="n">
        <v>8.51</v>
      </c>
      <c r="X136" s="58" t="n">
        <v>155.1666666666667</v>
      </c>
      <c r="Y136" s="53" t="inlineStr">
        <is>
          <t>Yes</t>
        </is>
      </c>
    </row>
    <row r="137" ht="29" customHeight="1" s="44">
      <c r="A137" s="62" t="inlineStr">
        <is>
          <t>SIM-N03-D2-R4</t>
        </is>
      </c>
      <c r="B137" s="62" t="n">
        <v>2</v>
      </c>
      <c r="C137" s="64" t="n">
        <v>4</v>
      </c>
      <c r="D137" s="84" t="n">
        <v>45781.92826795139</v>
      </c>
      <c r="E137" s="62" t="n">
        <v>3</v>
      </c>
      <c r="F137" s="62" t="n">
        <v>0</v>
      </c>
      <c r="G137" s="62" t="n">
        <v>3</v>
      </c>
      <c r="H137" s="62" t="inlineStr">
        <is>
          <t>PYTHON_SIMULATION</t>
        </is>
      </c>
      <c r="I137" s="62" t="n">
        <v>4</v>
      </c>
      <c r="J137" s="62" t="n">
        <v>8</v>
      </c>
      <c r="K137" s="62" t="n">
        <v>30000</v>
      </c>
      <c r="L137" s="59" t="n">
        <v>6.658</v>
      </c>
      <c r="M137" s="60" t="n">
        <v>217.5</v>
      </c>
      <c r="N137" s="60" t="n">
        <v>408.6</v>
      </c>
      <c r="O137" s="60" t="n">
        <v>300.8</v>
      </c>
      <c r="P137" s="60" t="n">
        <v>17947.8</v>
      </c>
      <c r="Q137" s="60" t="n">
        <v>117.3</v>
      </c>
      <c r="R137" s="60" t="n">
        <v>78.40000000000001</v>
      </c>
      <c r="S137" s="60" t="n">
        <v>19070.4</v>
      </c>
      <c r="T137" s="61" t="n">
        <v>89.52</v>
      </c>
      <c r="U137" s="60" t="n">
        <v>3800.7</v>
      </c>
      <c r="V137" s="59" t="n">
        <v>1.552</v>
      </c>
      <c r="W137" s="58" t="n">
        <v>8.539999999999999</v>
      </c>
      <c r="X137" s="58" t="n">
        <v>165.5</v>
      </c>
      <c r="Y137" s="53" t="inlineStr">
        <is>
          <t>Yes</t>
        </is>
      </c>
    </row>
    <row r="138" ht="29" customHeight="1" s="44">
      <c r="A138" s="62" t="inlineStr">
        <is>
          <t>SIM-N03-D2-R5</t>
        </is>
      </c>
      <c r="B138" s="62" t="n">
        <v>2</v>
      </c>
      <c r="C138" s="64" t="n">
        <v>5</v>
      </c>
      <c r="D138" s="84" t="n">
        <v>45781.93230799768</v>
      </c>
      <c r="E138" s="62" t="n">
        <v>3</v>
      </c>
      <c r="F138" s="62" t="n">
        <v>0</v>
      </c>
      <c r="G138" s="62" t="n">
        <v>3</v>
      </c>
      <c r="H138" s="62" t="inlineStr">
        <is>
          <t>PYTHON_SIMULATION</t>
        </is>
      </c>
      <c r="I138" s="62" t="n">
        <v>4</v>
      </c>
      <c r="J138" s="62" t="n">
        <v>8</v>
      </c>
      <c r="K138" s="62" t="n">
        <v>30000</v>
      </c>
      <c r="L138" s="59" t="n">
        <v>6.916</v>
      </c>
      <c r="M138" s="60" t="n">
        <v>219.3</v>
      </c>
      <c r="N138" s="60" t="n">
        <v>408.7</v>
      </c>
      <c r="O138" s="60" t="n">
        <v>284</v>
      </c>
      <c r="P138" s="60" t="n">
        <v>16698.9</v>
      </c>
      <c r="Q138" s="60" t="n">
        <v>115.7</v>
      </c>
      <c r="R138" s="60" t="n">
        <v>74.40000000000001</v>
      </c>
      <c r="S138" s="60" t="n">
        <v>17801</v>
      </c>
      <c r="T138" s="61" t="n">
        <v>89.06</v>
      </c>
      <c r="U138" s="60" t="n">
        <v>3770.8</v>
      </c>
      <c r="V138" s="59" t="n">
        <v>1.667</v>
      </c>
      <c r="W138" s="58" t="n">
        <v>8.300000000000001</v>
      </c>
      <c r="X138" s="58" t="n">
        <v>158.0333333333333</v>
      </c>
      <c r="Y138" s="53" t="inlineStr">
        <is>
          <t>Yes</t>
        </is>
      </c>
    </row>
    <row r="139" ht="29" customHeight="1" s="44">
      <c r="A139" s="62" t="inlineStr">
        <is>
          <t>SIM-N03-D2-R6</t>
        </is>
      </c>
      <c r="B139" s="62" t="n">
        <v>2</v>
      </c>
      <c r="C139" s="64" t="n">
        <v>6</v>
      </c>
      <c r="D139" s="84" t="n">
        <v>45781.93644251157</v>
      </c>
      <c r="E139" s="62" t="n">
        <v>3</v>
      </c>
      <c r="F139" s="62" t="n">
        <v>0</v>
      </c>
      <c r="G139" s="62" t="n">
        <v>3</v>
      </c>
      <c r="H139" s="62" t="inlineStr">
        <is>
          <t>PYTHON_SIMULATION</t>
        </is>
      </c>
      <c r="I139" s="62" t="n">
        <v>4</v>
      </c>
      <c r="J139" s="62" t="n">
        <v>8</v>
      </c>
      <c r="K139" s="62" t="n">
        <v>30000</v>
      </c>
      <c r="L139" s="59" t="n">
        <v>6.913</v>
      </c>
      <c r="M139" s="60" t="n">
        <v>217.1</v>
      </c>
      <c r="N139" s="60" t="n">
        <v>412.5</v>
      </c>
      <c r="O139" s="60" t="n">
        <v>306</v>
      </c>
      <c r="P139" s="60" t="n">
        <v>17732.9</v>
      </c>
      <c r="Q139" s="60" t="n">
        <v>120.3</v>
      </c>
      <c r="R139" s="60" t="n">
        <v>78.59999999999999</v>
      </c>
      <c r="S139" s="60" t="n">
        <v>18867.4</v>
      </c>
      <c r="T139" s="61" t="n">
        <v>88.67</v>
      </c>
      <c r="U139" s="60" t="n">
        <v>3782.3</v>
      </c>
      <c r="V139" s="59" t="n">
        <v>1.631</v>
      </c>
      <c r="W139" s="58" t="n">
        <v>8.83</v>
      </c>
      <c r="X139" s="58" t="n">
        <v>168.3</v>
      </c>
      <c r="Y139" s="53" t="inlineStr">
        <is>
          <t>Yes</t>
        </is>
      </c>
    </row>
    <row r="140" ht="29" customHeight="1" s="44">
      <c r="A140" s="68" t="inlineStr">
        <is>
          <t>SIM-N04-D2-R1</t>
        </is>
      </c>
      <c r="B140" s="68" t="n">
        <v>2</v>
      </c>
      <c r="C140" s="70" t="n">
        <v>1</v>
      </c>
      <c r="D140" s="85" t="n">
        <v>45781.94051356481</v>
      </c>
      <c r="E140" s="68" t="n">
        <v>4</v>
      </c>
      <c r="F140" s="68" t="n">
        <v>0</v>
      </c>
      <c r="G140" s="68" t="n">
        <v>4</v>
      </c>
      <c r="H140" s="68" t="inlineStr">
        <is>
          <t>PYTHON_SIMULATION</t>
        </is>
      </c>
      <c r="I140" s="68" t="n">
        <v>4</v>
      </c>
      <c r="J140" s="68" t="n">
        <v>8</v>
      </c>
      <c r="K140" s="68" t="n">
        <v>30000</v>
      </c>
      <c r="L140" s="65" t="n">
        <v>7.208</v>
      </c>
      <c r="M140" s="66" t="n">
        <v>219.3</v>
      </c>
      <c r="N140" s="66" t="n">
        <v>429.8</v>
      </c>
      <c r="O140" s="66" t="n">
        <v>364.6</v>
      </c>
      <c r="P140" s="66" t="n">
        <v>17259.2</v>
      </c>
      <c r="Q140" s="66" t="n">
        <v>147.9</v>
      </c>
      <c r="R140" s="66" t="n">
        <v>92</v>
      </c>
      <c r="S140" s="66" t="n">
        <v>18512.8</v>
      </c>
      <c r="T140" s="67" t="n">
        <v>94.06</v>
      </c>
      <c r="U140" s="66" t="n">
        <v>3899.9</v>
      </c>
      <c r="V140" s="65" t="n">
        <v>2.188</v>
      </c>
      <c r="W140" s="58" t="n">
        <v>9.390000000000001</v>
      </c>
      <c r="X140" s="58" t="n">
        <v>151.125</v>
      </c>
      <c r="Y140" s="53" t="inlineStr">
        <is>
          <t>Yes</t>
        </is>
      </c>
    </row>
    <row r="141" ht="29" customHeight="1" s="44">
      <c r="A141" s="68" t="inlineStr">
        <is>
          <t>SIM-N04-D2-R2</t>
        </is>
      </c>
      <c r="B141" s="68" t="n">
        <v>2</v>
      </c>
      <c r="C141" s="70" t="n">
        <v>2</v>
      </c>
      <c r="D141" s="85" t="n">
        <v>45781.94464883102</v>
      </c>
      <c r="E141" s="68" t="n">
        <v>4</v>
      </c>
      <c r="F141" s="68" t="n">
        <v>0</v>
      </c>
      <c r="G141" s="68" t="n">
        <v>4</v>
      </c>
      <c r="H141" s="68" t="inlineStr">
        <is>
          <t>PYTHON_SIMULATION</t>
        </is>
      </c>
      <c r="I141" s="68" t="n">
        <v>4</v>
      </c>
      <c r="J141" s="68" t="n">
        <v>8</v>
      </c>
      <c r="K141" s="68" t="n">
        <v>30000</v>
      </c>
      <c r="L141" s="65" t="n">
        <v>7.264</v>
      </c>
      <c r="M141" s="66" t="n">
        <v>224.7</v>
      </c>
      <c r="N141" s="66" t="n">
        <v>415.3</v>
      </c>
      <c r="O141" s="66" t="n">
        <v>384.9</v>
      </c>
      <c r="P141" s="66" t="n">
        <v>17223.8</v>
      </c>
      <c r="Q141" s="66" t="n">
        <v>138.6</v>
      </c>
      <c r="R141" s="66" t="n">
        <v>89.90000000000001</v>
      </c>
      <c r="S141" s="66" t="n">
        <v>18477.2</v>
      </c>
      <c r="T141" s="67" t="n">
        <v>93.48999999999999</v>
      </c>
      <c r="U141" s="66" t="n">
        <v>3870.9</v>
      </c>
      <c r="V141" s="65" t="n">
        <v>2.096</v>
      </c>
      <c r="W141" s="58" t="n">
        <v>9.15</v>
      </c>
      <c r="X141" s="58" t="n">
        <v>153.35</v>
      </c>
      <c r="Y141" s="53" t="inlineStr">
        <is>
          <t>Yes</t>
        </is>
      </c>
    </row>
    <row r="142" ht="29" customHeight="1" s="44">
      <c r="A142" s="68" t="inlineStr">
        <is>
          <t>SIM-N04-D2-R3</t>
        </is>
      </c>
      <c r="B142" s="68" t="n">
        <v>2</v>
      </c>
      <c r="C142" s="70" t="n">
        <v>3</v>
      </c>
      <c r="D142" s="85" t="n">
        <v>45781.94924034722</v>
      </c>
      <c r="E142" s="68" t="n">
        <v>4</v>
      </c>
      <c r="F142" s="68" t="n">
        <v>0</v>
      </c>
      <c r="G142" s="68" t="n">
        <v>4</v>
      </c>
      <c r="H142" s="68" t="inlineStr">
        <is>
          <t>PYTHON_SIMULATION</t>
        </is>
      </c>
      <c r="I142" s="68" t="n">
        <v>4</v>
      </c>
      <c r="J142" s="68" t="n">
        <v>8</v>
      </c>
      <c r="K142" s="68" t="n">
        <v>30000</v>
      </c>
      <c r="L142" s="65" t="n">
        <v>7.279</v>
      </c>
      <c r="M142" s="66" t="n">
        <v>221.5</v>
      </c>
      <c r="N142" s="66" t="n">
        <v>419.6</v>
      </c>
      <c r="O142" s="66" t="n">
        <v>376.2</v>
      </c>
      <c r="P142" s="66" t="n">
        <v>17603.9</v>
      </c>
      <c r="Q142" s="66" t="n">
        <v>134.4</v>
      </c>
      <c r="R142" s="66" t="n">
        <v>86</v>
      </c>
      <c r="S142" s="66" t="n">
        <v>18841.6</v>
      </c>
      <c r="T142" s="67" t="n">
        <v>94.14</v>
      </c>
      <c r="U142" s="66" t="n">
        <v>3910.4</v>
      </c>
      <c r="V142" s="65" t="n">
        <v>2.251</v>
      </c>
      <c r="W142" s="58" t="n">
        <v>9.16</v>
      </c>
      <c r="X142" s="58" t="n">
        <v>149.15</v>
      </c>
      <c r="Y142" s="53" t="inlineStr">
        <is>
          <t>Yes</t>
        </is>
      </c>
    </row>
    <row r="143" ht="29" customHeight="1" s="44">
      <c r="A143" s="68" t="inlineStr">
        <is>
          <t>SIM-N04-D2-R4</t>
        </is>
      </c>
      <c r="B143" s="68" t="n">
        <v>2</v>
      </c>
      <c r="C143" s="70" t="n">
        <v>4</v>
      </c>
      <c r="D143" s="85" t="n">
        <v>45781.95312019676</v>
      </c>
      <c r="E143" s="68" t="n">
        <v>4</v>
      </c>
      <c r="F143" s="68" t="n">
        <v>0</v>
      </c>
      <c r="G143" s="68" t="n">
        <v>4</v>
      </c>
      <c r="H143" s="68" t="inlineStr">
        <is>
          <t>PYTHON_SIMULATION</t>
        </is>
      </c>
      <c r="I143" s="68" t="n">
        <v>4</v>
      </c>
      <c r="J143" s="68" t="n">
        <v>8</v>
      </c>
      <c r="K143" s="68" t="n">
        <v>30000</v>
      </c>
      <c r="L143" s="65" t="n">
        <v>7.334</v>
      </c>
      <c r="M143" s="66" t="n">
        <v>229.2</v>
      </c>
      <c r="N143" s="66" t="n">
        <v>406.5</v>
      </c>
      <c r="O143" s="66" t="n">
        <v>389.2</v>
      </c>
      <c r="P143" s="66" t="n">
        <v>16864.6</v>
      </c>
      <c r="Q143" s="66" t="n">
        <v>139.4</v>
      </c>
      <c r="R143" s="66" t="n">
        <v>86.8</v>
      </c>
      <c r="S143" s="66" t="n">
        <v>18115.7</v>
      </c>
      <c r="T143" s="67" t="n">
        <v>93.53</v>
      </c>
      <c r="U143" s="66" t="n">
        <v>3863.6</v>
      </c>
      <c r="V143" s="65" t="n">
        <v>2.17</v>
      </c>
      <c r="W143" s="58" t="n">
        <v>9.08</v>
      </c>
      <c r="X143" s="58" t="n">
        <v>153.85</v>
      </c>
      <c r="Y143" s="53" t="inlineStr">
        <is>
          <t>Yes</t>
        </is>
      </c>
    </row>
    <row r="144" ht="29" customHeight="1" s="44">
      <c r="A144" s="68" t="inlineStr">
        <is>
          <t>SIM-N04-D2-R5</t>
        </is>
      </c>
      <c r="B144" s="68" t="n">
        <v>2</v>
      </c>
      <c r="C144" s="70" t="n">
        <v>5</v>
      </c>
      <c r="D144" s="85" t="n">
        <v>45781.95708827546</v>
      </c>
      <c r="E144" s="68" t="n">
        <v>4</v>
      </c>
      <c r="F144" s="68" t="n">
        <v>0</v>
      </c>
      <c r="G144" s="68" t="n">
        <v>4</v>
      </c>
      <c r="H144" s="68" t="inlineStr">
        <is>
          <t>PYTHON_SIMULATION</t>
        </is>
      </c>
      <c r="I144" s="68" t="n">
        <v>4</v>
      </c>
      <c r="J144" s="68" t="n">
        <v>8</v>
      </c>
      <c r="K144" s="68" t="n">
        <v>30000</v>
      </c>
      <c r="L144" s="65" t="n">
        <v>7.175</v>
      </c>
      <c r="M144" s="66" t="n">
        <v>225</v>
      </c>
      <c r="N144" s="66" t="n">
        <v>426.6</v>
      </c>
      <c r="O144" s="66" t="n">
        <v>385.9</v>
      </c>
      <c r="P144" s="66" t="n">
        <v>17508.2</v>
      </c>
      <c r="Q144" s="66" t="n">
        <v>130.2</v>
      </c>
      <c r="R144" s="66" t="n">
        <v>90.5</v>
      </c>
      <c r="S144" s="66" t="n">
        <v>18766.4</v>
      </c>
      <c r="T144" s="67" t="n">
        <v>95.15000000000001</v>
      </c>
      <c r="U144" s="66" t="n">
        <v>3906</v>
      </c>
      <c r="V144" s="65" t="n">
        <v>2.298</v>
      </c>
      <c r="W144" s="58" t="n">
        <v>9.06</v>
      </c>
      <c r="X144" s="58" t="n">
        <v>151.65</v>
      </c>
      <c r="Y144" s="53" t="inlineStr">
        <is>
          <t>Yes</t>
        </is>
      </c>
    </row>
    <row r="145" ht="29" customHeight="1" s="44">
      <c r="A145" s="68" t="inlineStr">
        <is>
          <t>SIM-N04-D2-R6</t>
        </is>
      </c>
      <c r="B145" s="68" t="n">
        <v>2</v>
      </c>
      <c r="C145" s="70" t="n">
        <v>6</v>
      </c>
      <c r="D145" s="85" t="n">
        <v>45781.96123809028</v>
      </c>
      <c r="E145" s="68" t="n">
        <v>4</v>
      </c>
      <c r="F145" s="68" t="n">
        <v>0</v>
      </c>
      <c r="G145" s="68" t="n">
        <v>4</v>
      </c>
      <c r="H145" s="68" t="inlineStr">
        <is>
          <t>PYTHON_SIMULATION</t>
        </is>
      </c>
      <c r="I145" s="68" t="n">
        <v>4</v>
      </c>
      <c r="J145" s="68" t="n">
        <v>8</v>
      </c>
      <c r="K145" s="68" t="n">
        <v>30000</v>
      </c>
      <c r="L145" s="65" t="n">
        <v>7.239</v>
      </c>
      <c r="M145" s="66" t="n">
        <v>226.3</v>
      </c>
      <c r="N145" s="66" t="n">
        <v>427.2</v>
      </c>
      <c r="O145" s="66" t="n">
        <v>366</v>
      </c>
      <c r="P145" s="66" t="n">
        <v>17093.7</v>
      </c>
      <c r="Q145" s="66" t="n">
        <v>131.8</v>
      </c>
      <c r="R145" s="66" t="n">
        <v>90.59999999999999</v>
      </c>
      <c r="S145" s="66" t="n">
        <v>18335.6</v>
      </c>
      <c r="T145" s="67" t="n">
        <v>92.86</v>
      </c>
      <c r="U145" s="66" t="n">
        <v>3891.8</v>
      </c>
      <c r="V145" s="65" t="n">
        <v>2.189</v>
      </c>
      <c r="W145" s="58" t="n">
        <v>8.880000000000001</v>
      </c>
      <c r="X145" s="58" t="n">
        <v>147.1</v>
      </c>
      <c r="Y145" s="53" t="inlineStr">
        <is>
          <t>Yes</t>
        </is>
      </c>
    </row>
    <row r="146" ht="29" customHeight="1" s="44">
      <c r="A146" s="62" t="inlineStr">
        <is>
          <t>SIM-N06-D2-R1</t>
        </is>
      </c>
      <c r="B146" s="62" t="n">
        <v>2</v>
      </c>
      <c r="C146" s="64" t="n">
        <v>1</v>
      </c>
      <c r="D146" s="84" t="n">
        <v>45781.96545148148</v>
      </c>
      <c r="E146" s="62" t="n">
        <v>6</v>
      </c>
      <c r="F146" s="62" t="n">
        <v>4</v>
      </c>
      <c r="G146" s="62" t="n">
        <v>2</v>
      </c>
      <c r="H146" s="62" t="inlineStr">
        <is>
          <t>PYTHON_SCALE_OUT</t>
        </is>
      </c>
      <c r="I146" s="62" t="n">
        <v>4</v>
      </c>
      <c r="J146" s="62" t="n">
        <v>8</v>
      </c>
      <c r="K146" s="62" t="n">
        <v>30000</v>
      </c>
      <c r="L146" s="59" t="n">
        <v>8.567</v>
      </c>
      <c r="M146" s="60" t="n">
        <v>243.4</v>
      </c>
      <c r="N146" s="60" t="n">
        <v>453.4</v>
      </c>
      <c r="O146" s="60" t="n">
        <v>542.7</v>
      </c>
      <c r="P146" s="60" t="n">
        <v>18556</v>
      </c>
      <c r="Q146" s="60" t="n">
        <v>170.6</v>
      </c>
      <c r="R146" s="60" t="n">
        <v>108.8</v>
      </c>
      <c r="S146" s="60" t="n">
        <v>20074.9</v>
      </c>
      <c r="T146" s="61" t="n">
        <v>95.59</v>
      </c>
      <c r="U146" s="60" t="n">
        <v>4051.7</v>
      </c>
      <c r="V146" s="59" t="n">
        <v>3.272</v>
      </c>
      <c r="W146" s="58" t="n">
        <v>9.81</v>
      </c>
      <c r="X146" s="58" t="n">
        <v>137.0166666666667</v>
      </c>
      <c r="Y146" s="53" t="inlineStr">
        <is>
          <t>Yes</t>
        </is>
      </c>
    </row>
    <row r="147" ht="29" customHeight="1" s="44">
      <c r="A147" s="62" t="inlineStr">
        <is>
          <t>SIM-N06-D2-R2</t>
        </is>
      </c>
      <c r="B147" s="62" t="n">
        <v>2</v>
      </c>
      <c r="C147" s="64" t="n">
        <v>2</v>
      </c>
      <c r="D147" s="84" t="n">
        <v>45781.96967212963</v>
      </c>
      <c r="E147" s="62" t="n">
        <v>6</v>
      </c>
      <c r="F147" s="62" t="n">
        <v>4</v>
      </c>
      <c r="G147" s="62" t="n">
        <v>2</v>
      </c>
      <c r="H147" s="62" t="inlineStr">
        <is>
          <t>PYTHON_SCALE_OUT</t>
        </is>
      </c>
      <c r="I147" s="62" t="n">
        <v>4</v>
      </c>
      <c r="J147" s="62" t="n">
        <v>8</v>
      </c>
      <c r="K147" s="62" t="n">
        <v>30000</v>
      </c>
      <c r="L147" s="59" t="n">
        <v>8.347</v>
      </c>
      <c r="M147" s="60" t="n">
        <v>244.4</v>
      </c>
      <c r="N147" s="60" t="n">
        <v>438.4</v>
      </c>
      <c r="O147" s="60" t="n">
        <v>556.6</v>
      </c>
      <c r="P147" s="60" t="n">
        <v>17871</v>
      </c>
      <c r="Q147" s="60" t="n">
        <v>183.6</v>
      </c>
      <c r="R147" s="60" t="n">
        <v>105.9</v>
      </c>
      <c r="S147" s="60" t="n">
        <v>19399.9</v>
      </c>
      <c r="T147" s="61" t="n">
        <v>95.56999999999999</v>
      </c>
      <c r="U147" s="60" t="n">
        <v>4049.6</v>
      </c>
      <c r="V147" s="59" t="n">
        <v>3.165</v>
      </c>
      <c r="W147" s="58" t="n">
        <v>9.630000000000001</v>
      </c>
      <c r="X147" s="58" t="n">
        <v>141.0166666666667</v>
      </c>
      <c r="Y147" s="53" t="inlineStr">
        <is>
          <t>Yes</t>
        </is>
      </c>
    </row>
    <row r="148" ht="29" customHeight="1" s="44">
      <c r="A148" s="62" t="inlineStr">
        <is>
          <t>SIM-N06-D2-R3</t>
        </is>
      </c>
      <c r="B148" s="62" t="n">
        <v>2</v>
      </c>
      <c r="C148" s="64" t="n">
        <v>3</v>
      </c>
      <c r="D148" s="84" t="n">
        <v>45781.97350086806</v>
      </c>
      <c r="E148" s="62" t="n">
        <v>6</v>
      </c>
      <c r="F148" s="62" t="n">
        <v>4</v>
      </c>
      <c r="G148" s="62" t="n">
        <v>2</v>
      </c>
      <c r="H148" s="62" t="inlineStr">
        <is>
          <t>PYTHON_SCALE_OUT</t>
        </is>
      </c>
      <c r="I148" s="62" t="n">
        <v>4</v>
      </c>
      <c r="J148" s="62" t="n">
        <v>8</v>
      </c>
      <c r="K148" s="62" t="n">
        <v>30000</v>
      </c>
      <c r="L148" s="59" t="n">
        <v>8.401</v>
      </c>
      <c r="M148" s="60" t="n">
        <v>230.5</v>
      </c>
      <c r="N148" s="60" t="n">
        <v>455.9</v>
      </c>
      <c r="O148" s="60" t="n">
        <v>536.6</v>
      </c>
      <c r="P148" s="60" t="n">
        <v>17411.8</v>
      </c>
      <c r="Q148" s="60" t="n">
        <v>178.6</v>
      </c>
      <c r="R148" s="60" t="n">
        <v>105.4</v>
      </c>
      <c r="S148" s="60" t="n">
        <v>18918.8</v>
      </c>
      <c r="T148" s="61" t="n">
        <v>93.98999999999999</v>
      </c>
      <c r="U148" s="60" t="n">
        <v>3976.4</v>
      </c>
      <c r="V148" s="59" t="n">
        <v>3.332</v>
      </c>
      <c r="W148" s="58" t="n">
        <v>10.12</v>
      </c>
      <c r="X148" s="58" t="n">
        <v>136.7666666666667</v>
      </c>
      <c r="Y148" s="53" t="inlineStr">
        <is>
          <t>Yes</t>
        </is>
      </c>
    </row>
    <row r="149" ht="29" customHeight="1" s="44">
      <c r="A149" s="62" t="inlineStr">
        <is>
          <t>SIM-N06-D2-R4</t>
        </is>
      </c>
      <c r="B149" s="62" t="n">
        <v>2</v>
      </c>
      <c r="C149" s="64" t="n">
        <v>4</v>
      </c>
      <c r="D149" s="84" t="n">
        <v>45781.97772162037</v>
      </c>
      <c r="E149" s="62" t="n">
        <v>6</v>
      </c>
      <c r="F149" s="62" t="n">
        <v>4</v>
      </c>
      <c r="G149" s="62" t="n">
        <v>2</v>
      </c>
      <c r="H149" s="62" t="inlineStr">
        <is>
          <t>PYTHON_SCALE_OUT</t>
        </is>
      </c>
      <c r="I149" s="62" t="n">
        <v>4</v>
      </c>
      <c r="J149" s="62" t="n">
        <v>8</v>
      </c>
      <c r="K149" s="62" t="n">
        <v>30000</v>
      </c>
      <c r="L149" s="59" t="n">
        <v>8.302</v>
      </c>
      <c r="M149" s="60" t="n">
        <v>237.8</v>
      </c>
      <c r="N149" s="60" t="n">
        <v>439.7</v>
      </c>
      <c r="O149" s="60" t="n">
        <v>546.1</v>
      </c>
      <c r="P149" s="60" t="n">
        <v>18030.3</v>
      </c>
      <c r="Q149" s="60" t="n">
        <v>179.2</v>
      </c>
      <c r="R149" s="60" t="n">
        <v>103</v>
      </c>
      <c r="S149" s="60" t="n">
        <v>19536.1</v>
      </c>
      <c r="T149" s="61" t="n">
        <v>95.48999999999999</v>
      </c>
      <c r="U149" s="60" t="n">
        <v>4046.1</v>
      </c>
      <c r="V149" s="59" t="n">
        <v>3.263</v>
      </c>
      <c r="W149" s="58" t="n">
        <v>10.04</v>
      </c>
      <c r="X149" s="58" t="n">
        <v>138.05</v>
      </c>
      <c r="Y149" s="53" t="inlineStr">
        <is>
          <t>Yes</t>
        </is>
      </c>
    </row>
    <row r="150" ht="29" customHeight="1" s="44">
      <c r="A150" s="62" t="inlineStr">
        <is>
          <t>SIM-N06-D2-R5</t>
        </is>
      </c>
      <c r="B150" s="62" t="n">
        <v>2</v>
      </c>
      <c r="C150" s="64" t="n">
        <v>5</v>
      </c>
      <c r="D150" s="84" t="n">
        <v>45781.98193989584</v>
      </c>
      <c r="E150" s="62" t="n">
        <v>6</v>
      </c>
      <c r="F150" s="62" t="n">
        <v>4</v>
      </c>
      <c r="G150" s="62" t="n">
        <v>2</v>
      </c>
      <c r="H150" s="62" t="inlineStr">
        <is>
          <t>PYTHON_SCALE_OUT</t>
        </is>
      </c>
      <c r="I150" s="62" t="n">
        <v>4</v>
      </c>
      <c r="J150" s="62" t="n">
        <v>8</v>
      </c>
      <c r="K150" s="62" t="n">
        <v>30000</v>
      </c>
      <c r="L150" s="59" t="n">
        <v>8.106999999999999</v>
      </c>
      <c r="M150" s="60" t="n">
        <v>239.6</v>
      </c>
      <c r="N150" s="60" t="n">
        <v>442.8</v>
      </c>
      <c r="O150" s="60" t="n">
        <v>537</v>
      </c>
      <c r="P150" s="60" t="n">
        <v>18460.3</v>
      </c>
      <c r="Q150" s="60" t="n">
        <v>173.9</v>
      </c>
      <c r="R150" s="60" t="n">
        <v>104.1</v>
      </c>
      <c r="S150" s="60" t="n">
        <v>19957.7</v>
      </c>
      <c r="T150" s="61" t="n">
        <v>95.87</v>
      </c>
      <c r="U150" s="60" t="n">
        <v>4059</v>
      </c>
      <c r="V150" s="59" t="n">
        <v>3.528</v>
      </c>
      <c r="W150" s="58" t="n">
        <v>10.36</v>
      </c>
      <c r="X150" s="58" t="n">
        <v>135.8333333333333</v>
      </c>
      <c r="Y150" s="53" t="inlineStr">
        <is>
          <t>Yes</t>
        </is>
      </c>
    </row>
    <row r="151" ht="29" customHeight="1" s="44">
      <c r="A151" s="62" t="inlineStr">
        <is>
          <t>SIM-N06-D2-R6</t>
        </is>
      </c>
      <c r="B151" s="62" t="n">
        <v>2</v>
      </c>
      <c r="C151" s="64" t="n">
        <v>6</v>
      </c>
      <c r="D151" s="84" t="n">
        <v>45781.98619157408</v>
      </c>
      <c r="E151" s="62" t="n">
        <v>6</v>
      </c>
      <c r="F151" s="62" t="n">
        <v>4</v>
      </c>
      <c r="G151" s="62" t="n">
        <v>2</v>
      </c>
      <c r="H151" s="62" t="inlineStr">
        <is>
          <t>PYTHON_SCALE_OUT</t>
        </is>
      </c>
      <c r="I151" s="62" t="n">
        <v>4</v>
      </c>
      <c r="J151" s="62" t="n">
        <v>8</v>
      </c>
      <c r="K151" s="62" t="n">
        <v>30000</v>
      </c>
      <c r="L151" s="59" t="n">
        <v>8.333</v>
      </c>
      <c r="M151" s="60" t="n">
        <v>236.6</v>
      </c>
      <c r="N151" s="60" t="n">
        <v>436.9</v>
      </c>
      <c r="O151" s="60" t="n">
        <v>519.6</v>
      </c>
      <c r="P151" s="60" t="n">
        <v>16942.8</v>
      </c>
      <c r="Q151" s="60" t="n">
        <v>167.8</v>
      </c>
      <c r="R151" s="60" t="n">
        <v>105.5</v>
      </c>
      <c r="S151" s="60" t="n">
        <v>18409.2</v>
      </c>
      <c r="T151" s="61" t="n">
        <v>94.03</v>
      </c>
      <c r="U151" s="60" t="n">
        <v>3993.5</v>
      </c>
      <c r="V151" s="59" t="n">
        <v>3.29</v>
      </c>
      <c r="W151" s="58" t="n">
        <v>10.16</v>
      </c>
      <c r="X151" s="58" t="n">
        <v>132.15</v>
      </c>
      <c r="Y151" s="53" t="inlineStr">
        <is>
          <t>Yes</t>
        </is>
      </c>
    </row>
    <row r="152" ht="29" customHeight="1" s="44">
      <c r="A152" s="62" t="inlineStr">
        <is>
          <t>SIM-N08-D2-R1</t>
        </is>
      </c>
      <c r="B152" s="62" t="n">
        <v>2</v>
      </c>
      <c r="C152" s="64" t="n">
        <v>1</v>
      </c>
      <c r="D152" s="84" t="n">
        <v>45781.98968641204</v>
      </c>
      <c r="E152" s="62" t="n">
        <v>8</v>
      </c>
      <c r="F152" s="62" t="n">
        <v>4</v>
      </c>
      <c r="G152" s="62" t="n">
        <v>4</v>
      </c>
      <c r="H152" s="62" t="inlineStr">
        <is>
          <t>PYTHON_SCALE_OUT</t>
        </is>
      </c>
      <c r="I152" s="62" t="n">
        <v>4</v>
      </c>
      <c r="J152" s="62" t="n">
        <v>8</v>
      </c>
      <c r="K152" s="62" t="n">
        <v>30000</v>
      </c>
      <c r="L152" s="59" t="n">
        <v>8.855</v>
      </c>
      <c r="M152" s="60" t="n">
        <v>246.3</v>
      </c>
      <c r="N152" s="60" t="n">
        <v>476.1</v>
      </c>
      <c r="O152" s="60" t="n">
        <v>683.8</v>
      </c>
      <c r="P152" s="60" t="n">
        <v>18649</v>
      </c>
      <c r="Q152" s="60" t="n">
        <v>209.6</v>
      </c>
      <c r="R152" s="60" t="n">
        <v>127.3</v>
      </c>
      <c r="S152" s="60" t="n">
        <v>20392.1</v>
      </c>
      <c r="T152" s="61" t="n">
        <v>95.91</v>
      </c>
      <c r="U152" s="60" t="n">
        <v>4143.5</v>
      </c>
      <c r="V152" s="59" t="n">
        <v>4.223</v>
      </c>
      <c r="W152" s="58" t="n">
        <v>10.83</v>
      </c>
      <c r="X152" s="58" t="n">
        <v>127.5875</v>
      </c>
      <c r="Y152" s="53" t="inlineStr">
        <is>
          <t>Yes</t>
        </is>
      </c>
    </row>
    <row r="153" ht="29" customHeight="1" s="44">
      <c r="A153" s="62" t="inlineStr">
        <is>
          <t>SIM-N08-D2-R2</t>
        </is>
      </c>
      <c r="B153" s="62" t="n">
        <v>2</v>
      </c>
      <c r="C153" s="64" t="n">
        <v>2</v>
      </c>
      <c r="D153" s="84" t="n">
        <v>45781.99391384259</v>
      </c>
      <c r="E153" s="62" t="n">
        <v>8</v>
      </c>
      <c r="F153" s="62" t="n">
        <v>4</v>
      </c>
      <c r="G153" s="62" t="n">
        <v>4</v>
      </c>
      <c r="H153" s="62" t="inlineStr">
        <is>
          <t>PYTHON_SCALE_OUT</t>
        </is>
      </c>
      <c r="I153" s="62" t="n">
        <v>4</v>
      </c>
      <c r="J153" s="62" t="n">
        <v>8</v>
      </c>
      <c r="K153" s="62" t="n">
        <v>30000</v>
      </c>
      <c r="L153" s="59" t="n">
        <v>9.189</v>
      </c>
      <c r="M153" s="60" t="n">
        <v>251.9</v>
      </c>
      <c r="N153" s="60" t="n">
        <v>449.4</v>
      </c>
      <c r="O153" s="60" t="n">
        <v>675.7</v>
      </c>
      <c r="P153" s="60" t="n">
        <v>17966.5</v>
      </c>
      <c r="Q153" s="60" t="n">
        <v>219</v>
      </c>
      <c r="R153" s="60" t="n">
        <v>128.2</v>
      </c>
      <c r="S153" s="60" t="n">
        <v>19690.7</v>
      </c>
      <c r="T153" s="61" t="n">
        <v>94.61</v>
      </c>
      <c r="U153" s="60" t="n">
        <v>4142.1</v>
      </c>
      <c r="V153" s="59" t="n">
        <v>4.451</v>
      </c>
      <c r="W153" s="58" t="n">
        <v>10.87</v>
      </c>
      <c r="X153" s="58" t="n">
        <v>127.8625</v>
      </c>
      <c r="Y153" s="53" t="inlineStr">
        <is>
          <t>Yes</t>
        </is>
      </c>
    </row>
    <row r="154" ht="29" customHeight="1" s="44">
      <c r="A154" s="62" t="inlineStr">
        <is>
          <t>SIM-N08-D2-R3</t>
        </is>
      </c>
      <c r="B154" s="62" t="n">
        <v>2</v>
      </c>
      <c r="C154" s="64" t="n">
        <v>3</v>
      </c>
      <c r="D154" s="84" t="n">
        <v>45781.99837769676</v>
      </c>
      <c r="E154" s="62" t="n">
        <v>8</v>
      </c>
      <c r="F154" s="62" t="n">
        <v>4</v>
      </c>
      <c r="G154" s="62" t="n">
        <v>4</v>
      </c>
      <c r="H154" s="62" t="inlineStr">
        <is>
          <t>PYTHON_SCALE_OUT</t>
        </is>
      </c>
      <c r="I154" s="62" t="n">
        <v>4</v>
      </c>
      <c r="J154" s="62" t="n">
        <v>8</v>
      </c>
      <c r="K154" s="62" t="n">
        <v>30000</v>
      </c>
      <c r="L154" s="59" t="n">
        <v>9.473000000000001</v>
      </c>
      <c r="M154" s="60" t="n">
        <v>238.9</v>
      </c>
      <c r="N154" s="60" t="n">
        <v>444.4</v>
      </c>
      <c r="O154" s="60" t="n">
        <v>676.3</v>
      </c>
      <c r="P154" s="60" t="n">
        <v>17331.4</v>
      </c>
      <c r="Q154" s="60" t="n">
        <v>214.1</v>
      </c>
      <c r="R154" s="60" t="n">
        <v>127.2</v>
      </c>
      <c r="S154" s="60" t="n">
        <v>19032.3</v>
      </c>
      <c r="T154" s="61" t="n">
        <v>94.62</v>
      </c>
      <c r="U154" s="60" t="n">
        <v>4110.1</v>
      </c>
      <c r="V154" s="59" t="n">
        <v>4.326</v>
      </c>
      <c r="W154" s="58" t="n">
        <v>10.71</v>
      </c>
      <c r="X154" s="58" t="n">
        <v>127.2</v>
      </c>
      <c r="Y154" s="53" t="inlineStr">
        <is>
          <t>Yes</t>
        </is>
      </c>
    </row>
    <row r="155" ht="29" customHeight="1" s="44">
      <c r="A155" s="62" t="inlineStr">
        <is>
          <t>SIM-N08-D2-R4</t>
        </is>
      </c>
      <c r="B155" s="62" t="n">
        <v>2</v>
      </c>
      <c r="C155" s="64" t="n">
        <v>4</v>
      </c>
      <c r="D155" s="84" t="n">
        <v>45782.0024341551</v>
      </c>
      <c r="E155" s="62" t="n">
        <v>8</v>
      </c>
      <c r="F155" s="62" t="n">
        <v>4</v>
      </c>
      <c r="G155" s="62" t="n">
        <v>4</v>
      </c>
      <c r="H155" s="62" t="inlineStr">
        <is>
          <t>PYTHON_SCALE_OUT</t>
        </is>
      </c>
      <c r="I155" s="62" t="n">
        <v>4</v>
      </c>
      <c r="J155" s="62" t="n">
        <v>8</v>
      </c>
      <c r="K155" s="62" t="n">
        <v>30000</v>
      </c>
      <c r="L155" s="59" t="n">
        <v>9.401999999999999</v>
      </c>
      <c r="M155" s="60" t="n">
        <v>247.4</v>
      </c>
      <c r="N155" s="60" t="n">
        <v>466.9</v>
      </c>
      <c r="O155" s="60" t="n">
        <v>677.5</v>
      </c>
      <c r="P155" s="60" t="n">
        <v>18238.4</v>
      </c>
      <c r="Q155" s="60" t="n">
        <v>230.1</v>
      </c>
      <c r="R155" s="60" t="n">
        <v>125.9</v>
      </c>
      <c r="S155" s="60" t="n">
        <v>19986.2</v>
      </c>
      <c r="T155" s="61" t="n">
        <v>95.73</v>
      </c>
      <c r="U155" s="60" t="n">
        <v>4135</v>
      </c>
      <c r="V155" s="59" t="n">
        <v>4.554</v>
      </c>
      <c r="W155" s="58" t="n">
        <v>11.08</v>
      </c>
      <c r="X155" s="58" t="n">
        <v>129.1875</v>
      </c>
      <c r="Y155" s="53" t="inlineStr">
        <is>
          <t>Yes</t>
        </is>
      </c>
    </row>
    <row r="156" ht="29" customHeight="1" s="44">
      <c r="A156" s="62" t="inlineStr">
        <is>
          <t>SIM-N08-D2-R5</t>
        </is>
      </c>
      <c r="B156" s="62" t="n">
        <v>2</v>
      </c>
      <c r="C156" s="64" t="n">
        <v>5</v>
      </c>
      <c r="D156" s="84" t="n">
        <v>45782.0061059375</v>
      </c>
      <c r="E156" s="62" t="n">
        <v>8</v>
      </c>
      <c r="F156" s="62" t="n">
        <v>4</v>
      </c>
      <c r="G156" s="62" t="n">
        <v>4</v>
      </c>
      <c r="H156" s="62" t="inlineStr">
        <is>
          <t>PYTHON_SCALE_OUT</t>
        </is>
      </c>
      <c r="I156" s="62" t="n">
        <v>4</v>
      </c>
      <c r="J156" s="62" t="n">
        <v>8</v>
      </c>
      <c r="K156" s="62" t="n">
        <v>30000</v>
      </c>
      <c r="L156" s="59" t="n">
        <v>9.43</v>
      </c>
      <c r="M156" s="60" t="n">
        <v>243.1</v>
      </c>
      <c r="N156" s="60" t="n">
        <v>457.9</v>
      </c>
      <c r="O156" s="60" t="n">
        <v>632.6</v>
      </c>
      <c r="P156" s="60" t="n">
        <v>17199.4</v>
      </c>
      <c r="Q156" s="60" t="n">
        <v>197.3</v>
      </c>
      <c r="R156" s="60" t="n">
        <v>116.4</v>
      </c>
      <c r="S156" s="60" t="n">
        <v>18846.7</v>
      </c>
      <c r="T156" s="61" t="n">
        <v>95.04000000000001</v>
      </c>
      <c r="U156" s="60" t="n">
        <v>4090.8</v>
      </c>
      <c r="V156" s="59" t="n">
        <v>4.327</v>
      </c>
      <c r="W156" s="58" t="n">
        <v>10.98</v>
      </c>
      <c r="X156" s="58" t="n">
        <v>118.2875</v>
      </c>
      <c r="Y156" s="53" t="inlineStr">
        <is>
          <t>Yes</t>
        </is>
      </c>
    </row>
    <row r="157" ht="29" customHeight="1" s="44">
      <c r="A157" s="62" t="inlineStr">
        <is>
          <t>SIM-N08-D2-R6</t>
        </is>
      </c>
      <c r="B157" s="62" t="n">
        <v>2</v>
      </c>
      <c r="C157" s="64" t="n">
        <v>6</v>
      </c>
      <c r="D157" s="84" t="n">
        <v>45782.0107140625</v>
      </c>
      <c r="E157" s="62" t="n">
        <v>8</v>
      </c>
      <c r="F157" s="62" t="n">
        <v>4</v>
      </c>
      <c r="G157" s="62" t="n">
        <v>4</v>
      </c>
      <c r="H157" s="62" t="inlineStr">
        <is>
          <t>PYTHON_SCALE_OUT</t>
        </is>
      </c>
      <c r="I157" s="62" t="n">
        <v>4</v>
      </c>
      <c r="J157" s="62" t="n">
        <v>8</v>
      </c>
      <c r="K157" s="62" t="n">
        <v>30000</v>
      </c>
      <c r="L157" s="59" t="n">
        <v>9.086</v>
      </c>
      <c r="M157" s="60" t="n">
        <v>248.1</v>
      </c>
      <c r="N157" s="60" t="n">
        <v>464.1</v>
      </c>
      <c r="O157" s="60" t="n">
        <v>666.2</v>
      </c>
      <c r="P157" s="60" t="n">
        <v>17318.3</v>
      </c>
      <c r="Q157" s="60" t="n">
        <v>211.4</v>
      </c>
      <c r="R157" s="60" t="n">
        <v>119</v>
      </c>
      <c r="S157" s="60" t="n">
        <v>19027.1</v>
      </c>
      <c r="T157" s="61" t="n">
        <v>95.09999999999999</v>
      </c>
      <c r="U157" s="60" t="n">
        <v>4103.4</v>
      </c>
      <c r="V157" s="59" t="n">
        <v>4.331</v>
      </c>
      <c r="W157" s="58" t="n">
        <v>10.37</v>
      </c>
      <c r="X157" s="58" t="n">
        <v>124.575</v>
      </c>
      <c r="Y157" s="53" t="inlineStr">
        <is>
          <t>Yes</t>
        </is>
      </c>
    </row>
    <row r="158" ht="29" customHeight="1" s="44">
      <c r="A158" s="62" t="inlineStr">
        <is>
          <t>SIM-N12-D2-R1</t>
        </is>
      </c>
      <c r="B158" s="62" t="n">
        <v>2</v>
      </c>
      <c r="C158" s="64" t="n">
        <v>1</v>
      </c>
      <c r="D158" s="84" t="n">
        <v>45782.01437732639</v>
      </c>
      <c r="E158" s="62" t="n">
        <v>12</v>
      </c>
      <c r="F158" s="62" t="n">
        <v>4</v>
      </c>
      <c r="G158" s="62" t="n">
        <v>8</v>
      </c>
      <c r="H158" s="62" t="inlineStr">
        <is>
          <t>PYTHON_SCALE_OUT</t>
        </is>
      </c>
      <c r="I158" s="62" t="n">
        <v>4</v>
      </c>
      <c r="J158" s="62" t="n">
        <v>8</v>
      </c>
      <c r="K158" s="62" t="n">
        <v>30000</v>
      </c>
      <c r="L158" s="59" t="n">
        <v>9.614000000000001</v>
      </c>
      <c r="M158" s="60" t="n">
        <v>257.3</v>
      </c>
      <c r="N158" s="60" t="n">
        <v>488.1</v>
      </c>
      <c r="O158" s="60" t="n">
        <v>975</v>
      </c>
      <c r="P158" s="60" t="n">
        <v>18618.9</v>
      </c>
      <c r="Q158" s="60" t="n">
        <v>280.4</v>
      </c>
      <c r="R158" s="60" t="n">
        <v>157.9</v>
      </c>
      <c r="S158" s="60" t="n">
        <v>20777.60000000001</v>
      </c>
      <c r="T158" s="61" t="n">
        <v>95.47</v>
      </c>
      <c r="U158" s="60" t="n">
        <v>4293</v>
      </c>
      <c r="V158" s="59" t="n">
        <v>6.506</v>
      </c>
      <c r="W158" s="58" t="n">
        <v>11.5</v>
      </c>
      <c r="X158" s="58" t="n">
        <v>117.775</v>
      </c>
      <c r="Y158" s="53" t="inlineStr">
        <is>
          <t>Yes</t>
        </is>
      </c>
    </row>
    <row r="159" ht="29" customHeight="1" s="44">
      <c r="A159" s="62" t="inlineStr">
        <is>
          <t>SIM-N12-D2-R2</t>
        </is>
      </c>
      <c r="B159" s="62" t="n">
        <v>2</v>
      </c>
      <c r="C159" s="64" t="n">
        <v>2</v>
      </c>
      <c r="D159" s="84" t="n">
        <v>45782.01848162037</v>
      </c>
      <c r="E159" s="62" t="n">
        <v>12</v>
      </c>
      <c r="F159" s="62" t="n">
        <v>4</v>
      </c>
      <c r="G159" s="62" t="n">
        <v>8</v>
      </c>
      <c r="H159" s="62" t="inlineStr">
        <is>
          <t>PYTHON_SCALE_OUT</t>
        </is>
      </c>
      <c r="I159" s="62" t="n">
        <v>4</v>
      </c>
      <c r="J159" s="62" t="n">
        <v>8</v>
      </c>
      <c r="K159" s="62" t="n">
        <v>30000</v>
      </c>
      <c r="L159" s="59" t="n">
        <v>9.832000000000001</v>
      </c>
      <c r="M159" s="60" t="n">
        <v>255.1</v>
      </c>
      <c r="N159" s="60" t="n">
        <v>478</v>
      </c>
      <c r="O159" s="60" t="n">
        <v>914.6</v>
      </c>
      <c r="P159" s="60" t="n">
        <v>18405.5</v>
      </c>
      <c r="Q159" s="60" t="n">
        <v>267</v>
      </c>
      <c r="R159" s="60" t="n">
        <v>147.6</v>
      </c>
      <c r="S159" s="60" t="n">
        <v>20467.8</v>
      </c>
      <c r="T159" s="61" t="n">
        <v>95.38</v>
      </c>
      <c r="U159" s="60" t="n">
        <v>4288.1</v>
      </c>
      <c r="V159" s="59" t="n">
        <v>6.475</v>
      </c>
      <c r="W159" s="58" t="n">
        <v>11.85</v>
      </c>
      <c r="X159" s="58" t="n">
        <v>110.7666666666667</v>
      </c>
      <c r="Y159" s="53" t="inlineStr">
        <is>
          <t>Yes</t>
        </is>
      </c>
    </row>
    <row r="160" ht="29" customHeight="1" s="44">
      <c r="A160" s="62" t="inlineStr">
        <is>
          <t>SIM-N12-D2-R3</t>
        </is>
      </c>
      <c r="B160" s="62" t="n">
        <v>2</v>
      </c>
      <c r="C160" s="64" t="n">
        <v>3</v>
      </c>
      <c r="D160" s="84" t="n">
        <v>45782.02305586806</v>
      </c>
      <c r="E160" s="62" t="n">
        <v>12</v>
      </c>
      <c r="F160" s="62" t="n">
        <v>4</v>
      </c>
      <c r="G160" s="62" t="n">
        <v>8</v>
      </c>
      <c r="H160" s="62" t="inlineStr">
        <is>
          <t>PYTHON_SCALE_OUT</t>
        </is>
      </c>
      <c r="I160" s="62" t="n">
        <v>4</v>
      </c>
      <c r="J160" s="62" t="n">
        <v>8</v>
      </c>
      <c r="K160" s="62" t="n">
        <v>30000</v>
      </c>
      <c r="L160" s="59" t="n">
        <v>9.779</v>
      </c>
      <c r="M160" s="60" t="n">
        <v>248.6</v>
      </c>
      <c r="N160" s="60" t="n">
        <v>469</v>
      </c>
      <c r="O160" s="60" t="n">
        <v>917.6</v>
      </c>
      <c r="P160" s="60" t="n">
        <v>17845.3</v>
      </c>
      <c r="Q160" s="60" t="n">
        <v>285</v>
      </c>
      <c r="R160" s="60" t="n">
        <v>146.2</v>
      </c>
      <c r="S160" s="60" t="n">
        <v>19911.7</v>
      </c>
      <c r="T160" s="61" t="n">
        <v>95.55</v>
      </c>
      <c r="U160" s="60" t="n">
        <v>4252.9</v>
      </c>
      <c r="V160" s="59" t="n">
        <v>6.358</v>
      </c>
      <c r="W160" s="58" t="n">
        <v>11.6</v>
      </c>
      <c r="X160" s="58" t="n">
        <v>112.4</v>
      </c>
      <c r="Y160" s="53" t="inlineStr">
        <is>
          <t>Yes</t>
        </is>
      </c>
    </row>
    <row r="161" ht="29" customHeight="1" s="44">
      <c r="A161" s="62" t="inlineStr">
        <is>
          <t>SIM-N12-D2-R4</t>
        </is>
      </c>
      <c r="B161" s="62" t="n">
        <v>2</v>
      </c>
      <c r="C161" s="64" t="n">
        <v>4</v>
      </c>
      <c r="D161" s="84" t="n">
        <v>45782.02683349537</v>
      </c>
      <c r="E161" s="62" t="n">
        <v>12</v>
      </c>
      <c r="F161" s="62" t="n">
        <v>4</v>
      </c>
      <c r="G161" s="62" t="n">
        <v>8</v>
      </c>
      <c r="H161" s="62" t="inlineStr">
        <is>
          <t>PYTHON_SCALE_OUT</t>
        </is>
      </c>
      <c r="I161" s="62" t="n">
        <v>4</v>
      </c>
      <c r="J161" s="62" t="n">
        <v>8</v>
      </c>
      <c r="K161" s="62" t="n">
        <v>30000</v>
      </c>
      <c r="L161" s="59" t="n">
        <v>9.784000000000001</v>
      </c>
      <c r="M161" s="60" t="n">
        <v>256.4</v>
      </c>
      <c r="N161" s="60" t="n">
        <v>477.7</v>
      </c>
      <c r="O161" s="60" t="n">
        <v>881.1</v>
      </c>
      <c r="P161" s="60" t="n">
        <v>17736.7</v>
      </c>
      <c r="Q161" s="60" t="n">
        <v>285.1</v>
      </c>
      <c r="R161" s="60" t="n">
        <v>153</v>
      </c>
      <c r="S161" s="60" t="n">
        <v>19790</v>
      </c>
      <c r="T161" s="61" t="n">
        <v>94.31</v>
      </c>
      <c r="U161" s="60" t="n">
        <v>4274.9</v>
      </c>
      <c r="V161" s="59" t="n">
        <v>6.44</v>
      </c>
      <c r="W161" s="58" t="n">
        <v>11.76</v>
      </c>
      <c r="X161" s="58" t="n">
        <v>109.9333333333333</v>
      </c>
      <c r="Y161" s="53" t="inlineStr">
        <is>
          <t>Yes</t>
        </is>
      </c>
    </row>
    <row r="162" ht="29" customHeight="1" s="44">
      <c r="A162" s="62" t="inlineStr">
        <is>
          <t>SIM-N12-D2-R5</t>
        </is>
      </c>
      <c r="B162" s="62" t="n">
        <v>2</v>
      </c>
      <c r="C162" s="64" t="n">
        <v>5</v>
      </c>
      <c r="D162" s="84" t="n">
        <v>45782.0312347338</v>
      </c>
      <c r="E162" s="62" t="n">
        <v>12</v>
      </c>
      <c r="F162" s="62" t="n">
        <v>4</v>
      </c>
      <c r="G162" s="62" t="n">
        <v>8</v>
      </c>
      <c r="H162" s="62" t="inlineStr">
        <is>
          <t>PYTHON_SCALE_OUT</t>
        </is>
      </c>
      <c r="I162" s="62" t="n">
        <v>4</v>
      </c>
      <c r="J162" s="62" t="n">
        <v>8</v>
      </c>
      <c r="K162" s="62" t="n">
        <v>30000</v>
      </c>
      <c r="L162" s="59" t="n">
        <v>9.901</v>
      </c>
      <c r="M162" s="60" t="n">
        <v>263</v>
      </c>
      <c r="N162" s="60" t="n">
        <v>479.6</v>
      </c>
      <c r="O162" s="60" t="n">
        <v>957.8</v>
      </c>
      <c r="P162" s="60" t="n">
        <v>17900.9</v>
      </c>
      <c r="Q162" s="60" t="n">
        <v>283</v>
      </c>
      <c r="R162" s="60" t="n">
        <v>141.1</v>
      </c>
      <c r="S162" s="60" t="n">
        <v>20025.4</v>
      </c>
      <c r="T162" s="61" t="n">
        <v>95.68000000000001</v>
      </c>
      <c r="U162" s="60" t="n">
        <v>4282.7</v>
      </c>
      <c r="V162" s="59" t="n">
        <v>6.613</v>
      </c>
      <c r="W162" s="58" t="n">
        <v>11.59</v>
      </c>
      <c r="X162" s="58" t="n">
        <v>115.1583333333333</v>
      </c>
      <c r="Y162" s="53" t="inlineStr">
        <is>
          <t>Yes</t>
        </is>
      </c>
    </row>
    <row r="163" ht="29" customHeight="1" s="44">
      <c r="A163" s="62" t="inlineStr">
        <is>
          <t>SIM-N12-D2-R6</t>
        </is>
      </c>
      <c r="B163" s="62" t="n">
        <v>2</v>
      </c>
      <c r="C163" s="64" t="n">
        <v>6</v>
      </c>
      <c r="D163" s="84" t="n">
        <v>45782.03484586805</v>
      </c>
      <c r="E163" s="62" t="n">
        <v>12</v>
      </c>
      <c r="F163" s="62" t="n">
        <v>4</v>
      </c>
      <c r="G163" s="62" t="n">
        <v>8</v>
      </c>
      <c r="H163" s="62" t="inlineStr">
        <is>
          <t>PYTHON_SCALE_OUT</t>
        </is>
      </c>
      <c r="I163" s="62" t="n">
        <v>4</v>
      </c>
      <c r="J163" s="62" t="n">
        <v>8</v>
      </c>
      <c r="K163" s="62" t="n">
        <v>30000</v>
      </c>
      <c r="L163" s="59" t="n">
        <v>10.023</v>
      </c>
      <c r="M163" s="60" t="n">
        <v>250.9</v>
      </c>
      <c r="N163" s="60" t="n">
        <v>483</v>
      </c>
      <c r="O163" s="60" t="n">
        <v>921</v>
      </c>
      <c r="P163" s="60" t="n">
        <v>17782.4</v>
      </c>
      <c r="Q163" s="60" t="n">
        <v>300.5</v>
      </c>
      <c r="R163" s="60" t="n">
        <v>145.4</v>
      </c>
      <c r="S163" s="60" t="n">
        <v>19883.2</v>
      </c>
      <c r="T163" s="61" t="n">
        <v>95.42</v>
      </c>
      <c r="U163" s="60" t="n">
        <v>4247.3</v>
      </c>
      <c r="V163" s="59" t="n">
        <v>6.423</v>
      </c>
      <c r="W163" s="58" t="n">
        <v>11.69</v>
      </c>
      <c r="X163" s="58" t="n">
        <v>113.9083333333333</v>
      </c>
      <c r="Y163" s="53" t="inlineStr">
        <is>
          <t>Yes</t>
        </is>
      </c>
    </row>
    <row r="164" ht="29" customHeight="1" s="44">
      <c r="A164" s="62" t="inlineStr">
        <is>
          <t>SIM-N16-D2-R1</t>
        </is>
      </c>
      <c r="B164" s="62" t="n">
        <v>2</v>
      </c>
      <c r="C164" s="64" t="n">
        <v>1</v>
      </c>
      <c r="D164" s="84" t="n">
        <v>45782.03915230324</v>
      </c>
      <c r="E164" s="62" t="n">
        <v>16</v>
      </c>
      <c r="F164" s="62" t="n">
        <v>4</v>
      </c>
      <c r="G164" s="62" t="n">
        <v>12</v>
      </c>
      <c r="H164" s="62" t="inlineStr">
        <is>
          <t>PYTHON_SCALE_OUT</t>
        </is>
      </c>
      <c r="I164" s="62" t="n">
        <v>4</v>
      </c>
      <c r="J164" s="62" t="n">
        <v>8</v>
      </c>
      <c r="K164" s="62" t="n">
        <v>30000</v>
      </c>
      <c r="L164" s="59" t="n">
        <v>9.984999999999999</v>
      </c>
      <c r="M164" s="60" t="n">
        <v>276</v>
      </c>
      <c r="N164" s="60" t="n">
        <v>497.4</v>
      </c>
      <c r="O164" s="60" t="n">
        <v>1172.3</v>
      </c>
      <c r="P164" s="60" t="n">
        <v>18295.9</v>
      </c>
      <c r="Q164" s="60" t="n">
        <v>318.3</v>
      </c>
      <c r="R164" s="60" t="n">
        <v>162.7</v>
      </c>
      <c r="S164" s="60" t="n">
        <v>20722.6</v>
      </c>
      <c r="T164" s="61" t="n">
        <v>94.64</v>
      </c>
      <c r="U164" s="60" t="n">
        <v>4366.6</v>
      </c>
      <c r="V164" s="59" t="n">
        <v>9.131</v>
      </c>
      <c r="W164" s="58" t="n">
        <v>12.26</v>
      </c>
      <c r="X164" s="58" t="n">
        <v>103.33125</v>
      </c>
      <c r="Y164" s="53" t="inlineStr">
        <is>
          <t>Yes</t>
        </is>
      </c>
    </row>
    <row r="165" ht="29" customHeight="1" s="44">
      <c r="A165" s="62" t="inlineStr">
        <is>
          <t>SIM-N16-D2-R2</t>
        </is>
      </c>
      <c r="B165" s="62" t="n">
        <v>2</v>
      </c>
      <c r="C165" s="64" t="n">
        <v>2</v>
      </c>
      <c r="D165" s="84" t="n">
        <v>45782.04318304398</v>
      </c>
      <c r="E165" s="62" t="n">
        <v>16</v>
      </c>
      <c r="F165" s="62" t="n">
        <v>4</v>
      </c>
      <c r="G165" s="62" t="n">
        <v>12</v>
      </c>
      <c r="H165" s="62" t="inlineStr">
        <is>
          <t>PYTHON_SCALE_OUT</t>
        </is>
      </c>
      <c r="I165" s="62" t="n">
        <v>4</v>
      </c>
      <c r="J165" s="62" t="n">
        <v>8</v>
      </c>
      <c r="K165" s="62" t="n">
        <v>30000</v>
      </c>
      <c r="L165" s="59" t="n">
        <v>10.104</v>
      </c>
      <c r="M165" s="60" t="n">
        <v>272.9</v>
      </c>
      <c r="N165" s="60" t="n">
        <v>491.5</v>
      </c>
      <c r="O165" s="60" t="n">
        <v>1147.9</v>
      </c>
      <c r="P165" s="60" t="n">
        <v>18382.7</v>
      </c>
      <c r="Q165" s="60" t="n">
        <v>340.7</v>
      </c>
      <c r="R165" s="60" t="n">
        <v>196.8</v>
      </c>
      <c r="S165" s="60" t="n">
        <v>20832.5</v>
      </c>
      <c r="T165" s="61" t="n">
        <v>96.31</v>
      </c>
      <c r="U165" s="60" t="n">
        <v>4390.2</v>
      </c>
      <c r="V165" s="59" t="n">
        <v>8.835000000000001</v>
      </c>
      <c r="W165" s="58" t="n">
        <v>12.85</v>
      </c>
      <c r="X165" s="58" t="n">
        <v>105.3375</v>
      </c>
      <c r="Y165" s="53" t="inlineStr">
        <is>
          <t>Yes</t>
        </is>
      </c>
    </row>
    <row r="166" ht="29" customHeight="1" s="44">
      <c r="A166" s="62" t="inlineStr">
        <is>
          <t>SIM-N16-D2-R3</t>
        </is>
      </c>
      <c r="B166" s="62" t="n">
        <v>2</v>
      </c>
      <c r="C166" s="64" t="n">
        <v>3</v>
      </c>
      <c r="D166" s="84" t="n">
        <v>45782.04761884259</v>
      </c>
      <c r="E166" s="62" t="n">
        <v>16</v>
      </c>
      <c r="F166" s="62" t="n">
        <v>4</v>
      </c>
      <c r="G166" s="62" t="n">
        <v>12</v>
      </c>
      <c r="H166" s="62" t="inlineStr">
        <is>
          <t>PYTHON_SCALE_OUT</t>
        </is>
      </c>
      <c r="I166" s="62" t="n">
        <v>4</v>
      </c>
      <c r="J166" s="62" t="n">
        <v>8</v>
      </c>
      <c r="K166" s="62" t="n">
        <v>30000</v>
      </c>
      <c r="L166" s="59" t="n">
        <v>9.782999999999999</v>
      </c>
      <c r="M166" s="60" t="n">
        <v>270.1</v>
      </c>
      <c r="N166" s="60" t="n">
        <v>494</v>
      </c>
      <c r="O166" s="60" t="n">
        <v>1175</v>
      </c>
      <c r="P166" s="60" t="n">
        <v>18003.3</v>
      </c>
      <c r="Q166" s="60" t="n">
        <v>322.7</v>
      </c>
      <c r="R166" s="60" t="n">
        <v>173</v>
      </c>
      <c r="S166" s="60" t="n">
        <v>20438.1</v>
      </c>
      <c r="T166" s="61" t="n">
        <v>95.37</v>
      </c>
      <c r="U166" s="60" t="n">
        <v>4358.4</v>
      </c>
      <c r="V166" s="59" t="n">
        <v>8.217000000000001</v>
      </c>
      <c r="W166" s="58" t="n">
        <v>12.45</v>
      </c>
      <c r="X166" s="58" t="n">
        <v>104.41875</v>
      </c>
      <c r="Y166" s="53" t="inlineStr">
        <is>
          <t>Yes</t>
        </is>
      </c>
    </row>
    <row r="167" ht="29" customHeight="1" s="44">
      <c r="A167" s="62" t="inlineStr">
        <is>
          <t>SIM-N16-D2-R4</t>
        </is>
      </c>
      <c r="B167" s="62" t="n">
        <v>2</v>
      </c>
      <c r="C167" s="64" t="n">
        <v>4</v>
      </c>
      <c r="D167" s="84" t="n">
        <v>45782.0517024537</v>
      </c>
      <c r="E167" s="62" t="n">
        <v>16</v>
      </c>
      <c r="F167" s="62" t="n">
        <v>4</v>
      </c>
      <c r="G167" s="62" t="n">
        <v>12</v>
      </c>
      <c r="H167" s="62" t="inlineStr">
        <is>
          <t>PYTHON_SCALE_OUT</t>
        </is>
      </c>
      <c r="I167" s="62" t="n">
        <v>4</v>
      </c>
      <c r="J167" s="62" t="n">
        <v>8</v>
      </c>
      <c r="K167" s="62" t="n">
        <v>30000</v>
      </c>
      <c r="L167" s="59" t="n">
        <v>9.808</v>
      </c>
      <c r="M167" s="60" t="n">
        <v>279.2</v>
      </c>
      <c r="N167" s="60" t="n">
        <v>494</v>
      </c>
      <c r="O167" s="60" t="n">
        <v>1204.8</v>
      </c>
      <c r="P167" s="60" t="n">
        <v>19180.2</v>
      </c>
      <c r="Q167" s="60" t="n">
        <v>357.9</v>
      </c>
      <c r="R167" s="60" t="n">
        <v>181</v>
      </c>
      <c r="S167" s="60" t="n">
        <v>21697.1</v>
      </c>
      <c r="T167" s="61" t="n">
        <v>96.56</v>
      </c>
      <c r="U167" s="60" t="n">
        <v>4406.1</v>
      </c>
      <c r="V167" s="59" t="n">
        <v>8.488</v>
      </c>
      <c r="W167" s="58" t="n">
        <v>12.11</v>
      </c>
      <c r="X167" s="58" t="n">
        <v>108.98125</v>
      </c>
      <c r="Y167" s="53" t="inlineStr">
        <is>
          <t>Yes</t>
        </is>
      </c>
    </row>
    <row r="168" ht="29" customHeight="1" s="44">
      <c r="A168" s="62" t="inlineStr">
        <is>
          <t>SIM-N16-D2-R5</t>
        </is>
      </c>
      <c r="B168" s="62" t="n">
        <v>2</v>
      </c>
      <c r="C168" s="64" t="n">
        <v>5</v>
      </c>
      <c r="D168" s="84" t="n">
        <v>45782.05533556713</v>
      </c>
      <c r="E168" s="62" t="n">
        <v>16</v>
      </c>
      <c r="F168" s="62" t="n">
        <v>4</v>
      </c>
      <c r="G168" s="62" t="n">
        <v>12</v>
      </c>
      <c r="H168" s="62" t="inlineStr">
        <is>
          <t>PYTHON_SCALE_OUT</t>
        </is>
      </c>
      <c r="I168" s="62" t="n">
        <v>4</v>
      </c>
      <c r="J168" s="62" t="n">
        <v>8</v>
      </c>
      <c r="K168" s="62" t="n">
        <v>30000</v>
      </c>
      <c r="L168" s="59" t="n">
        <v>10.007</v>
      </c>
      <c r="M168" s="60" t="n">
        <v>265.6</v>
      </c>
      <c r="N168" s="60" t="n">
        <v>502.4</v>
      </c>
      <c r="O168" s="60" t="n">
        <v>1120.1</v>
      </c>
      <c r="P168" s="60" t="n">
        <v>18082.5</v>
      </c>
      <c r="Q168" s="60" t="n">
        <v>327.5</v>
      </c>
      <c r="R168" s="60" t="n">
        <v>168.1</v>
      </c>
      <c r="S168" s="60" t="n">
        <v>20466.2</v>
      </c>
      <c r="T168" s="61" t="n">
        <v>94.90000000000001</v>
      </c>
      <c r="U168" s="60" t="n">
        <v>4375.6</v>
      </c>
      <c r="V168" s="59" t="n">
        <v>8.329000000000001</v>
      </c>
      <c r="W168" s="58" t="n">
        <v>12.37</v>
      </c>
      <c r="X168" s="58" t="n">
        <v>100.98125</v>
      </c>
      <c r="Y168" s="53" t="inlineStr">
        <is>
          <t>Yes</t>
        </is>
      </c>
    </row>
    <row r="169" ht="29" customHeight="1" s="44">
      <c r="A169" s="62" t="inlineStr">
        <is>
          <t>SIM-N16-D2-R6</t>
        </is>
      </c>
      <c r="B169" s="62" t="n">
        <v>2</v>
      </c>
      <c r="C169" s="64" t="n">
        <v>6</v>
      </c>
      <c r="D169" s="84" t="n">
        <v>45782.05941184028</v>
      </c>
      <c r="E169" s="62" t="n">
        <v>16</v>
      </c>
      <c r="F169" s="62" t="n">
        <v>4</v>
      </c>
      <c r="G169" s="62" t="n">
        <v>12</v>
      </c>
      <c r="H169" s="62" t="inlineStr">
        <is>
          <t>PYTHON_SCALE_OUT</t>
        </is>
      </c>
      <c r="I169" s="62" t="n">
        <v>4</v>
      </c>
      <c r="J169" s="62" t="n">
        <v>8</v>
      </c>
      <c r="K169" s="62" t="n">
        <v>30000</v>
      </c>
      <c r="L169" s="59" t="n">
        <v>9.561</v>
      </c>
      <c r="M169" s="60" t="n">
        <v>279</v>
      </c>
      <c r="N169" s="60" t="n">
        <v>490.7</v>
      </c>
      <c r="O169" s="60" t="n">
        <v>1225.6</v>
      </c>
      <c r="P169" s="60" t="n">
        <v>18647.5</v>
      </c>
      <c r="Q169" s="60" t="n">
        <v>360.3</v>
      </c>
      <c r="R169" s="60" t="n">
        <v>189.2</v>
      </c>
      <c r="S169" s="60" t="n">
        <v>21192.3</v>
      </c>
      <c r="T169" s="61" t="n">
        <v>97.38</v>
      </c>
      <c r="U169" s="60" t="n">
        <v>4415.4</v>
      </c>
      <c r="V169" s="59" t="n">
        <v>8.872</v>
      </c>
      <c r="W169" s="58" t="n">
        <v>13.07</v>
      </c>
      <c r="X169" s="58" t="n">
        <v>110.94375</v>
      </c>
      <c r="Y169" s="53" t="inlineStr">
        <is>
          <t>Yes</t>
        </is>
      </c>
    </row>
    <row r="170" ht="29" customHeight="1" s="44">
      <c r="A170" s="62" t="inlineStr">
        <is>
          <t>SIM-N01-D3-R1</t>
        </is>
      </c>
      <c r="B170" s="62" t="n">
        <v>3</v>
      </c>
      <c r="C170" s="64" t="n">
        <v>1</v>
      </c>
      <c r="D170" s="84" t="n">
        <v>45782.06395436342</v>
      </c>
      <c r="E170" s="62" t="n">
        <v>1</v>
      </c>
      <c r="F170" s="62" t="n">
        <v>0</v>
      </c>
      <c r="G170" s="62" t="n">
        <v>1</v>
      </c>
      <c r="H170" s="62" t="inlineStr">
        <is>
          <t>PYTHON_SIMULATION</t>
        </is>
      </c>
      <c r="I170" s="62" t="n">
        <v>4</v>
      </c>
      <c r="J170" s="62" t="n">
        <v>8</v>
      </c>
      <c r="K170" s="62" t="n">
        <v>30000</v>
      </c>
      <c r="L170" s="59" t="n">
        <v>5.397</v>
      </c>
      <c r="M170" s="60" t="n">
        <v>190.2</v>
      </c>
      <c r="N170" s="60" t="n">
        <v>376</v>
      </c>
      <c r="O170" s="60" t="n">
        <v>0</v>
      </c>
      <c r="P170" s="60" t="n">
        <v>16143.8</v>
      </c>
      <c r="Q170" s="60" t="n">
        <v>65.5</v>
      </c>
      <c r="R170" s="60" t="n">
        <v>41.1</v>
      </c>
      <c r="S170" s="60" t="n">
        <v>16816.6</v>
      </c>
      <c r="T170" s="61" t="n">
        <v>74.14</v>
      </c>
      <c r="U170" s="60" t="n">
        <v>3410</v>
      </c>
      <c r="V170" s="59" t="n">
        <v>0.587</v>
      </c>
      <c r="W170" s="58" t="n">
        <v>6.8</v>
      </c>
      <c r="X170" s="58" t="n">
        <v>106.6</v>
      </c>
      <c r="Y170" s="53" t="inlineStr">
        <is>
          <t>Yes</t>
        </is>
      </c>
    </row>
    <row r="171" ht="29" customHeight="1" s="44">
      <c r="A171" s="62" t="inlineStr">
        <is>
          <t>SIM-N01-D3-R2</t>
        </is>
      </c>
      <c r="B171" s="62" t="n">
        <v>3</v>
      </c>
      <c r="C171" s="64" t="n">
        <v>2</v>
      </c>
      <c r="D171" s="84" t="n">
        <v>45782.06801092593</v>
      </c>
      <c r="E171" s="62" t="n">
        <v>1</v>
      </c>
      <c r="F171" s="62" t="n">
        <v>0</v>
      </c>
      <c r="G171" s="62" t="n">
        <v>1</v>
      </c>
      <c r="H171" s="62" t="inlineStr">
        <is>
          <t>PYTHON_SIMULATION</t>
        </is>
      </c>
      <c r="I171" s="62" t="n">
        <v>4</v>
      </c>
      <c r="J171" s="62" t="n">
        <v>8</v>
      </c>
      <c r="K171" s="62" t="n">
        <v>30000</v>
      </c>
      <c r="L171" s="59" t="n">
        <v>5.207</v>
      </c>
      <c r="M171" s="60" t="n">
        <v>187.5</v>
      </c>
      <c r="N171" s="60" t="n">
        <v>364</v>
      </c>
      <c r="O171" s="60" t="n">
        <v>0</v>
      </c>
      <c r="P171" s="60" t="n">
        <v>16505.4</v>
      </c>
      <c r="Q171" s="60" t="n">
        <v>61.2</v>
      </c>
      <c r="R171" s="60" t="n">
        <v>41.1</v>
      </c>
      <c r="S171" s="60" t="n">
        <v>17159.2</v>
      </c>
      <c r="T171" s="61" t="n">
        <v>73.91</v>
      </c>
      <c r="U171" s="60" t="n">
        <v>3423.2</v>
      </c>
      <c r="V171" s="59" t="n">
        <v>0.585</v>
      </c>
      <c r="W171" s="58" t="n">
        <v>6.57</v>
      </c>
      <c r="X171" s="58" t="n">
        <v>102.3</v>
      </c>
      <c r="Y171" s="53" t="inlineStr">
        <is>
          <t>Yes</t>
        </is>
      </c>
    </row>
    <row r="172" ht="29" customHeight="1" s="44">
      <c r="A172" s="62" t="inlineStr">
        <is>
          <t>SIM-N01-D3-R3</t>
        </is>
      </c>
      <c r="B172" s="62" t="n">
        <v>3</v>
      </c>
      <c r="C172" s="64" t="n">
        <v>3</v>
      </c>
      <c r="D172" s="84" t="n">
        <v>45782.07192460648</v>
      </c>
      <c r="E172" s="62" t="n">
        <v>1</v>
      </c>
      <c r="F172" s="62" t="n">
        <v>0</v>
      </c>
      <c r="G172" s="62" t="n">
        <v>1</v>
      </c>
      <c r="H172" s="62" t="inlineStr">
        <is>
          <t>PYTHON_SIMULATION</t>
        </is>
      </c>
      <c r="I172" s="62" t="n">
        <v>4</v>
      </c>
      <c r="J172" s="62" t="n">
        <v>8</v>
      </c>
      <c r="K172" s="62" t="n">
        <v>30000</v>
      </c>
      <c r="L172" s="59" t="n">
        <v>5.197</v>
      </c>
      <c r="M172" s="60" t="n">
        <v>191.7</v>
      </c>
      <c r="N172" s="60" t="n">
        <v>372.5</v>
      </c>
      <c r="O172" s="60" t="n">
        <v>0</v>
      </c>
      <c r="P172" s="60" t="n">
        <v>16391</v>
      </c>
      <c r="Q172" s="60" t="n">
        <v>65.8</v>
      </c>
      <c r="R172" s="60" t="n">
        <v>46.1</v>
      </c>
      <c r="S172" s="60" t="n">
        <v>17067.1</v>
      </c>
      <c r="T172" s="61" t="n">
        <v>73.23999999999999</v>
      </c>
      <c r="U172" s="60" t="n">
        <v>3401.5</v>
      </c>
      <c r="V172" s="59" t="n">
        <v>0.5570000000000001</v>
      </c>
      <c r="W172" s="58" t="n">
        <v>6.68</v>
      </c>
      <c r="X172" s="58" t="n">
        <v>111.9</v>
      </c>
      <c r="Y172" s="53" t="inlineStr">
        <is>
          <t>Yes</t>
        </is>
      </c>
    </row>
    <row r="173" ht="29" customHeight="1" s="44">
      <c r="A173" s="62" t="inlineStr">
        <is>
          <t>SIM-N01-D3-R4</t>
        </is>
      </c>
      <c r="B173" s="62" t="n">
        <v>3</v>
      </c>
      <c r="C173" s="64" t="n">
        <v>4</v>
      </c>
      <c r="D173" s="84" t="n">
        <v>45782.07587307871</v>
      </c>
      <c r="E173" s="62" t="n">
        <v>1</v>
      </c>
      <c r="F173" s="62" t="n">
        <v>0</v>
      </c>
      <c r="G173" s="62" t="n">
        <v>1</v>
      </c>
      <c r="H173" s="62" t="inlineStr">
        <is>
          <t>PYTHON_SIMULATION</t>
        </is>
      </c>
      <c r="I173" s="62" t="n">
        <v>4</v>
      </c>
      <c r="J173" s="62" t="n">
        <v>8</v>
      </c>
      <c r="K173" s="62" t="n">
        <v>30000</v>
      </c>
      <c r="L173" s="59" t="n">
        <v>5.248</v>
      </c>
      <c r="M173" s="60" t="n">
        <v>190.4</v>
      </c>
      <c r="N173" s="60" t="n">
        <v>367.7</v>
      </c>
      <c r="O173" s="60" t="n">
        <v>0</v>
      </c>
      <c r="P173" s="60" t="n">
        <v>15918.1</v>
      </c>
      <c r="Q173" s="60" t="n">
        <v>61.7</v>
      </c>
      <c r="R173" s="60" t="n">
        <v>41.7</v>
      </c>
      <c r="S173" s="60" t="n">
        <v>16579.6</v>
      </c>
      <c r="T173" s="61" t="n">
        <v>72.90000000000001</v>
      </c>
      <c r="U173" s="60" t="n">
        <v>3395</v>
      </c>
      <c r="V173" s="59" t="n">
        <v>0.5669999999999999</v>
      </c>
      <c r="W173" s="58" t="n">
        <v>6.74</v>
      </c>
      <c r="X173" s="58" t="n">
        <v>103.4</v>
      </c>
      <c r="Y173" s="53" t="inlineStr">
        <is>
          <t>Yes</t>
        </is>
      </c>
    </row>
    <row r="174" ht="29" customHeight="1" s="44">
      <c r="A174" s="62" t="inlineStr">
        <is>
          <t>SIM-N01-D3-R5</t>
        </is>
      </c>
      <c r="B174" s="62" t="n">
        <v>3</v>
      </c>
      <c r="C174" s="64" t="n">
        <v>5</v>
      </c>
      <c r="D174" s="84" t="n">
        <v>45782.08008796296</v>
      </c>
      <c r="E174" s="62" t="n">
        <v>1</v>
      </c>
      <c r="F174" s="62" t="n">
        <v>0</v>
      </c>
      <c r="G174" s="62" t="n">
        <v>1</v>
      </c>
      <c r="H174" s="62" t="inlineStr">
        <is>
          <t>PYTHON_SIMULATION</t>
        </is>
      </c>
      <c r="I174" s="62" t="n">
        <v>4</v>
      </c>
      <c r="J174" s="62" t="n">
        <v>8</v>
      </c>
      <c r="K174" s="62" t="n">
        <v>30000</v>
      </c>
      <c r="L174" s="59" t="n">
        <v>5.22</v>
      </c>
      <c r="M174" s="60" t="n">
        <v>194</v>
      </c>
      <c r="N174" s="60" t="n">
        <v>374.4</v>
      </c>
      <c r="O174" s="60" t="n">
        <v>0</v>
      </c>
      <c r="P174" s="60" t="n">
        <v>16567.3</v>
      </c>
      <c r="Q174" s="60" t="n">
        <v>64.3</v>
      </c>
      <c r="R174" s="60" t="n">
        <v>42.4</v>
      </c>
      <c r="S174" s="60" t="n">
        <v>17242.4</v>
      </c>
      <c r="T174" s="61" t="n">
        <v>72.86</v>
      </c>
      <c r="U174" s="60" t="n">
        <v>3437.5</v>
      </c>
      <c r="V174" s="59" t="n">
        <v>0.574</v>
      </c>
      <c r="W174" s="58" t="n">
        <v>6.74</v>
      </c>
      <c r="X174" s="58" t="n">
        <v>106.7</v>
      </c>
      <c r="Y174" s="53" t="inlineStr">
        <is>
          <t>Yes</t>
        </is>
      </c>
    </row>
    <row r="175" ht="29" customHeight="1" s="44">
      <c r="A175" s="62" t="inlineStr">
        <is>
          <t>SIM-N01-D3-R6</t>
        </is>
      </c>
      <c r="B175" s="62" t="n">
        <v>3</v>
      </c>
      <c r="C175" s="64" t="n">
        <v>6</v>
      </c>
      <c r="D175" s="84" t="n">
        <v>45782.08428790509</v>
      </c>
      <c r="E175" s="62" t="n">
        <v>1</v>
      </c>
      <c r="F175" s="62" t="n">
        <v>0</v>
      </c>
      <c r="G175" s="62" t="n">
        <v>1</v>
      </c>
      <c r="H175" s="62" t="inlineStr">
        <is>
          <t>PYTHON_SIMULATION</t>
        </is>
      </c>
      <c r="I175" s="62" t="n">
        <v>4</v>
      </c>
      <c r="J175" s="62" t="n">
        <v>8</v>
      </c>
      <c r="K175" s="62" t="n">
        <v>30000</v>
      </c>
      <c r="L175" s="59" t="n">
        <v>5.42</v>
      </c>
      <c r="M175" s="60" t="n">
        <v>189.4</v>
      </c>
      <c r="N175" s="60" t="n">
        <v>373.6</v>
      </c>
      <c r="O175" s="60" t="n">
        <v>0</v>
      </c>
      <c r="P175" s="60" t="n">
        <v>16100.9</v>
      </c>
      <c r="Q175" s="60" t="n">
        <v>64.8</v>
      </c>
      <c r="R175" s="60" t="n">
        <v>41.1</v>
      </c>
      <c r="S175" s="60" t="n">
        <v>16769.8</v>
      </c>
      <c r="T175" s="61" t="n">
        <v>73.45999999999999</v>
      </c>
      <c r="U175" s="60" t="n">
        <v>3424.5</v>
      </c>
      <c r="V175" s="59" t="n">
        <v>0.577</v>
      </c>
      <c r="W175" s="58" t="n">
        <v>6.7</v>
      </c>
      <c r="X175" s="58" t="n">
        <v>105.9</v>
      </c>
      <c r="Y175" s="53" t="inlineStr">
        <is>
          <t>Yes</t>
        </is>
      </c>
    </row>
    <row r="176" ht="29" customHeight="1" s="44">
      <c r="A176" s="62" t="inlineStr">
        <is>
          <t>SIM-N02-D3-R1</t>
        </is>
      </c>
      <c r="B176" s="62" t="n">
        <v>3</v>
      </c>
      <c r="C176" s="64" t="n">
        <v>1</v>
      </c>
      <c r="D176" s="84" t="n">
        <v>45782.08840788194</v>
      </c>
      <c r="E176" s="62" t="n">
        <v>2</v>
      </c>
      <c r="F176" s="62" t="n">
        <v>0</v>
      </c>
      <c r="G176" s="62" t="n">
        <v>2</v>
      </c>
      <c r="H176" s="62" t="inlineStr">
        <is>
          <t>PYTHON_SIMULATION</t>
        </is>
      </c>
      <c r="I176" s="62" t="n">
        <v>4</v>
      </c>
      <c r="J176" s="62" t="n">
        <v>8</v>
      </c>
      <c r="K176" s="62" t="n">
        <v>30000</v>
      </c>
      <c r="L176" s="59" t="n">
        <v>6.23</v>
      </c>
      <c r="M176" s="60" t="n">
        <v>211.2</v>
      </c>
      <c r="N176" s="60" t="n">
        <v>401.3</v>
      </c>
      <c r="O176" s="60" t="n">
        <v>238.9</v>
      </c>
      <c r="P176" s="60" t="n">
        <v>17386.7</v>
      </c>
      <c r="Q176" s="60" t="n">
        <v>97.8</v>
      </c>
      <c r="R176" s="60" t="n">
        <v>65.2</v>
      </c>
      <c r="S176" s="60" t="n">
        <v>18401.1</v>
      </c>
      <c r="T176" s="61" t="n">
        <v>85.40000000000001</v>
      </c>
      <c r="U176" s="60" t="n">
        <v>3665.3</v>
      </c>
      <c r="V176" s="59" t="n">
        <v>1.235</v>
      </c>
      <c r="W176" s="58" t="n">
        <v>7.58</v>
      </c>
      <c r="X176" s="58" t="n">
        <v>200.95</v>
      </c>
      <c r="Y176" s="53" t="inlineStr">
        <is>
          <t>Yes</t>
        </is>
      </c>
    </row>
    <row r="177" ht="29" customHeight="1" s="44">
      <c r="A177" s="62" t="inlineStr">
        <is>
          <t>SIM-N02-D3-R2</t>
        </is>
      </c>
      <c r="B177" s="62" t="n">
        <v>3</v>
      </c>
      <c r="C177" s="64" t="n">
        <v>2</v>
      </c>
      <c r="D177" s="84" t="n">
        <v>45782.09216376158</v>
      </c>
      <c r="E177" s="62" t="n">
        <v>2</v>
      </c>
      <c r="F177" s="62" t="n">
        <v>0</v>
      </c>
      <c r="G177" s="62" t="n">
        <v>2</v>
      </c>
      <c r="H177" s="62" t="inlineStr">
        <is>
          <t>PYTHON_SIMULATION</t>
        </is>
      </c>
      <c r="I177" s="62" t="n">
        <v>4</v>
      </c>
      <c r="J177" s="62" t="n">
        <v>8</v>
      </c>
      <c r="K177" s="62" t="n">
        <v>30000</v>
      </c>
      <c r="L177" s="59" t="n">
        <v>6.383</v>
      </c>
      <c r="M177" s="60" t="n">
        <v>211.1</v>
      </c>
      <c r="N177" s="60" t="n">
        <v>400</v>
      </c>
      <c r="O177" s="60" t="n">
        <v>242.3</v>
      </c>
      <c r="P177" s="60" t="n">
        <v>17308.7</v>
      </c>
      <c r="Q177" s="60" t="n">
        <v>104</v>
      </c>
      <c r="R177" s="60" t="n">
        <v>68</v>
      </c>
      <c r="S177" s="60" t="n">
        <v>18334.1</v>
      </c>
      <c r="T177" s="61" t="n">
        <v>85.5</v>
      </c>
      <c r="U177" s="60" t="n">
        <v>3669.7</v>
      </c>
      <c r="V177" s="59" t="n">
        <v>1.102</v>
      </c>
      <c r="W177" s="58" t="n">
        <v>7.8</v>
      </c>
      <c r="X177" s="58" t="n">
        <v>207.15</v>
      </c>
      <c r="Y177" s="53" t="inlineStr">
        <is>
          <t>Yes</t>
        </is>
      </c>
    </row>
    <row r="178" ht="29" customHeight="1" s="44">
      <c r="A178" s="62" t="inlineStr">
        <is>
          <t>SIM-N02-D3-R3</t>
        </is>
      </c>
      <c r="B178" s="62" t="n">
        <v>3</v>
      </c>
      <c r="C178" s="64" t="n">
        <v>3</v>
      </c>
      <c r="D178" s="84" t="n">
        <v>45782.09678526621</v>
      </c>
      <c r="E178" s="62" t="n">
        <v>2</v>
      </c>
      <c r="F178" s="62" t="n">
        <v>0</v>
      </c>
      <c r="G178" s="62" t="n">
        <v>2</v>
      </c>
      <c r="H178" s="62" t="inlineStr">
        <is>
          <t>PYTHON_SIMULATION</t>
        </is>
      </c>
      <c r="I178" s="62" t="n">
        <v>4</v>
      </c>
      <c r="J178" s="62" t="n">
        <v>8</v>
      </c>
      <c r="K178" s="62" t="n">
        <v>30000</v>
      </c>
      <c r="L178" s="59" t="n">
        <v>6.085</v>
      </c>
      <c r="M178" s="60" t="n">
        <v>217.5</v>
      </c>
      <c r="N178" s="60" t="n">
        <v>402</v>
      </c>
      <c r="O178" s="60" t="n">
        <v>233.7</v>
      </c>
      <c r="P178" s="60" t="n">
        <v>17636.8</v>
      </c>
      <c r="Q178" s="60" t="n">
        <v>95.3</v>
      </c>
      <c r="R178" s="60" t="n">
        <v>69.8</v>
      </c>
      <c r="S178" s="60" t="n">
        <v>18655.1</v>
      </c>
      <c r="T178" s="61" t="n">
        <v>85.23</v>
      </c>
      <c r="U178" s="60" t="n">
        <v>3682.8</v>
      </c>
      <c r="V178" s="59" t="n">
        <v>1.092</v>
      </c>
      <c r="W178" s="58" t="n">
        <v>7.68</v>
      </c>
      <c r="X178" s="58" t="n">
        <v>199.4</v>
      </c>
      <c r="Y178" s="53" t="inlineStr">
        <is>
          <t>Yes</t>
        </is>
      </c>
    </row>
    <row r="179" ht="29" customHeight="1" s="44">
      <c r="A179" s="62" t="inlineStr">
        <is>
          <t>SIM-N02-D3-R4</t>
        </is>
      </c>
      <c r="B179" s="62" t="n">
        <v>3</v>
      </c>
      <c r="C179" s="64" t="n">
        <v>4</v>
      </c>
      <c r="D179" s="84" t="n">
        <v>45782.10069318287</v>
      </c>
      <c r="E179" s="62" t="n">
        <v>2</v>
      </c>
      <c r="F179" s="62" t="n">
        <v>0</v>
      </c>
      <c r="G179" s="62" t="n">
        <v>2</v>
      </c>
      <c r="H179" s="62" t="inlineStr">
        <is>
          <t>PYTHON_SIMULATION</t>
        </is>
      </c>
      <c r="I179" s="62" t="n">
        <v>4</v>
      </c>
      <c r="J179" s="62" t="n">
        <v>8</v>
      </c>
      <c r="K179" s="62" t="n">
        <v>30000</v>
      </c>
      <c r="L179" s="59" t="n">
        <v>6.252</v>
      </c>
      <c r="M179" s="60" t="n">
        <v>218</v>
      </c>
      <c r="N179" s="60" t="n">
        <v>411.1</v>
      </c>
      <c r="O179" s="60" t="n">
        <v>232.4</v>
      </c>
      <c r="P179" s="60" t="n">
        <v>17482.3</v>
      </c>
      <c r="Q179" s="60" t="n">
        <v>95.2</v>
      </c>
      <c r="R179" s="60" t="n">
        <v>68</v>
      </c>
      <c r="S179" s="60" t="n">
        <v>18507</v>
      </c>
      <c r="T179" s="61" t="n">
        <v>84.98</v>
      </c>
      <c r="U179" s="60" t="n">
        <v>3669.3</v>
      </c>
      <c r="V179" s="59" t="n">
        <v>1.152</v>
      </c>
      <c r="W179" s="58" t="n">
        <v>7.75</v>
      </c>
      <c r="X179" s="58" t="n">
        <v>197.8</v>
      </c>
      <c r="Y179" s="53" t="inlineStr">
        <is>
          <t>Yes</t>
        </is>
      </c>
    </row>
    <row r="180" ht="29" customHeight="1" s="44">
      <c r="A180" s="62" t="inlineStr">
        <is>
          <t>SIM-N02-D3-R5</t>
        </is>
      </c>
      <c r="B180" s="62" t="n">
        <v>3</v>
      </c>
      <c r="C180" s="64" t="n">
        <v>5</v>
      </c>
      <c r="D180" s="84" t="n">
        <v>45782.10466858796</v>
      </c>
      <c r="E180" s="62" t="n">
        <v>2</v>
      </c>
      <c r="F180" s="62" t="n">
        <v>0</v>
      </c>
      <c r="G180" s="62" t="n">
        <v>2</v>
      </c>
      <c r="H180" s="62" t="inlineStr">
        <is>
          <t>PYTHON_SIMULATION</t>
        </is>
      </c>
      <c r="I180" s="62" t="n">
        <v>4</v>
      </c>
      <c r="J180" s="62" t="n">
        <v>8</v>
      </c>
      <c r="K180" s="62" t="n">
        <v>30000</v>
      </c>
      <c r="L180" s="59" t="n">
        <v>6.259</v>
      </c>
      <c r="M180" s="60" t="n">
        <v>201.4</v>
      </c>
      <c r="N180" s="60" t="n">
        <v>405.2</v>
      </c>
      <c r="O180" s="60" t="n">
        <v>241.4</v>
      </c>
      <c r="P180" s="60" t="n">
        <v>17008.1</v>
      </c>
      <c r="Q180" s="60" t="n">
        <v>102.9</v>
      </c>
      <c r="R180" s="60" t="n">
        <v>64.09999999999999</v>
      </c>
      <c r="S180" s="60" t="n">
        <v>18023.1</v>
      </c>
      <c r="T180" s="61" t="n">
        <v>85.31</v>
      </c>
      <c r="U180" s="60" t="n">
        <v>3647</v>
      </c>
      <c r="V180" s="59" t="n">
        <v>1.179</v>
      </c>
      <c r="W180" s="58" t="n">
        <v>7.68</v>
      </c>
      <c r="X180" s="58" t="n">
        <v>204.2</v>
      </c>
      <c r="Y180" s="53" t="inlineStr">
        <is>
          <t>Yes</t>
        </is>
      </c>
    </row>
    <row r="181" ht="29" customHeight="1" s="44">
      <c r="A181" s="62" t="inlineStr">
        <is>
          <t>SIM-N02-D3-R6</t>
        </is>
      </c>
      <c r="B181" s="62" t="n">
        <v>3</v>
      </c>
      <c r="C181" s="64" t="n">
        <v>6</v>
      </c>
      <c r="D181" s="84" t="n">
        <v>45782.10866369213</v>
      </c>
      <c r="E181" s="62" t="n">
        <v>2</v>
      </c>
      <c r="F181" s="62" t="n">
        <v>0</v>
      </c>
      <c r="G181" s="62" t="n">
        <v>2</v>
      </c>
      <c r="H181" s="62" t="inlineStr">
        <is>
          <t>PYTHON_SIMULATION</t>
        </is>
      </c>
      <c r="I181" s="62" t="n">
        <v>4</v>
      </c>
      <c r="J181" s="62" t="n">
        <v>8</v>
      </c>
      <c r="K181" s="62" t="n">
        <v>30000</v>
      </c>
      <c r="L181" s="59" t="n">
        <v>6.084</v>
      </c>
      <c r="M181" s="60" t="n">
        <v>210.6</v>
      </c>
      <c r="N181" s="60" t="n">
        <v>409.5</v>
      </c>
      <c r="O181" s="60" t="n">
        <v>226.2</v>
      </c>
      <c r="P181" s="60" t="n">
        <v>17444.1</v>
      </c>
      <c r="Q181" s="60" t="n">
        <v>98.90000000000001</v>
      </c>
      <c r="R181" s="60" t="n">
        <v>65.7</v>
      </c>
      <c r="S181" s="60" t="n">
        <v>18455</v>
      </c>
      <c r="T181" s="61" t="n">
        <v>84.23999999999999</v>
      </c>
      <c r="U181" s="60" t="n">
        <v>3676.1</v>
      </c>
      <c r="V181" s="59" t="n">
        <v>1.128</v>
      </c>
      <c r="W181" s="58" t="n">
        <v>7.82</v>
      </c>
      <c r="X181" s="58" t="n">
        <v>195.4</v>
      </c>
      <c r="Y181" s="53" t="inlineStr">
        <is>
          <t>Yes</t>
        </is>
      </c>
    </row>
    <row r="182" ht="29" customHeight="1" s="44">
      <c r="A182" s="62" t="inlineStr">
        <is>
          <t>SIM-N03-D3-R1</t>
        </is>
      </c>
      <c r="B182" s="62" t="n">
        <v>3</v>
      </c>
      <c r="C182" s="64" t="n">
        <v>1</v>
      </c>
      <c r="D182" s="84" t="n">
        <v>45782.11295833333</v>
      </c>
      <c r="E182" s="62" t="n">
        <v>3</v>
      </c>
      <c r="F182" s="62" t="n">
        <v>0</v>
      </c>
      <c r="G182" s="62" t="n">
        <v>3</v>
      </c>
      <c r="H182" s="62" t="inlineStr">
        <is>
          <t>PYTHON_SIMULATION</t>
        </is>
      </c>
      <c r="I182" s="62" t="n">
        <v>4</v>
      </c>
      <c r="J182" s="62" t="n">
        <v>8</v>
      </c>
      <c r="K182" s="62" t="n">
        <v>30000</v>
      </c>
      <c r="L182" s="59" t="n">
        <v>6.664</v>
      </c>
      <c r="M182" s="60" t="n">
        <v>219.2</v>
      </c>
      <c r="N182" s="60" t="n">
        <v>412.5</v>
      </c>
      <c r="O182" s="60" t="n">
        <v>313.3</v>
      </c>
      <c r="P182" s="60" t="n">
        <v>17760.2</v>
      </c>
      <c r="Q182" s="60" t="n">
        <v>115.2</v>
      </c>
      <c r="R182" s="60" t="n">
        <v>77.09999999999999</v>
      </c>
      <c r="S182" s="60" t="n">
        <v>18897.5</v>
      </c>
      <c r="T182" s="61" t="n">
        <v>89.73</v>
      </c>
      <c r="U182" s="60" t="n">
        <v>3797.9</v>
      </c>
      <c r="V182" s="59" t="n">
        <v>1.691</v>
      </c>
      <c r="W182" s="58" t="n">
        <v>8.460000000000001</v>
      </c>
      <c r="X182" s="58" t="n">
        <v>168.5333333333333</v>
      </c>
      <c r="Y182" s="53" t="inlineStr">
        <is>
          <t>Yes</t>
        </is>
      </c>
    </row>
    <row r="183" ht="29" customHeight="1" s="44">
      <c r="A183" s="62" t="inlineStr">
        <is>
          <t>SIM-N03-D3-R2</t>
        </is>
      </c>
      <c r="B183" s="62" t="n">
        <v>3</v>
      </c>
      <c r="C183" s="64" t="n">
        <v>2</v>
      </c>
      <c r="D183" s="84" t="n">
        <v>45782.11702143519</v>
      </c>
      <c r="E183" s="62" t="n">
        <v>3</v>
      </c>
      <c r="F183" s="62" t="n">
        <v>0</v>
      </c>
      <c r="G183" s="62" t="n">
        <v>3</v>
      </c>
      <c r="H183" s="62" t="inlineStr">
        <is>
          <t>PYTHON_SIMULATION</t>
        </is>
      </c>
      <c r="I183" s="62" t="n">
        <v>4</v>
      </c>
      <c r="J183" s="62" t="n">
        <v>8</v>
      </c>
      <c r="K183" s="62" t="n">
        <v>30000</v>
      </c>
      <c r="L183" s="59" t="n">
        <v>6.761</v>
      </c>
      <c r="M183" s="60" t="n">
        <v>222.4</v>
      </c>
      <c r="N183" s="60" t="n">
        <v>404.9</v>
      </c>
      <c r="O183" s="60" t="n">
        <v>300.6</v>
      </c>
      <c r="P183" s="60" t="n">
        <v>17665.7</v>
      </c>
      <c r="Q183" s="60" t="n">
        <v>118.8</v>
      </c>
      <c r="R183" s="60" t="n">
        <v>75.59999999999999</v>
      </c>
      <c r="S183" s="60" t="n">
        <v>18788</v>
      </c>
      <c r="T183" s="61" t="n">
        <v>90.23999999999999</v>
      </c>
      <c r="U183" s="60" t="n">
        <v>3787.7</v>
      </c>
      <c r="V183" s="59" t="n">
        <v>1.661</v>
      </c>
      <c r="W183" s="58" t="n">
        <v>8.529999999999999</v>
      </c>
      <c r="X183" s="58" t="n">
        <v>165</v>
      </c>
      <c r="Y183" s="53" t="inlineStr">
        <is>
          <t>Yes</t>
        </is>
      </c>
    </row>
    <row r="184" ht="29" customHeight="1" s="44">
      <c r="A184" s="62" t="inlineStr">
        <is>
          <t>SIM-N03-D3-R3</t>
        </is>
      </c>
      <c r="B184" s="62" t="n">
        <v>3</v>
      </c>
      <c r="C184" s="64" t="n">
        <v>3</v>
      </c>
      <c r="D184" s="84" t="n">
        <v>45782.1209137037</v>
      </c>
      <c r="E184" s="62" t="n">
        <v>3</v>
      </c>
      <c r="F184" s="62" t="n">
        <v>0</v>
      </c>
      <c r="G184" s="62" t="n">
        <v>3</v>
      </c>
      <c r="H184" s="62" t="inlineStr">
        <is>
          <t>PYTHON_SIMULATION</t>
        </is>
      </c>
      <c r="I184" s="62" t="n">
        <v>4</v>
      </c>
      <c r="J184" s="62" t="n">
        <v>8</v>
      </c>
      <c r="K184" s="62" t="n">
        <v>30000</v>
      </c>
      <c r="L184" s="59" t="n">
        <v>6.807</v>
      </c>
      <c r="M184" s="60" t="n">
        <v>213.7</v>
      </c>
      <c r="N184" s="60" t="n">
        <v>424.5</v>
      </c>
      <c r="O184" s="60" t="n">
        <v>299.1</v>
      </c>
      <c r="P184" s="60" t="n">
        <v>17388.4</v>
      </c>
      <c r="Q184" s="60" t="n">
        <v>125</v>
      </c>
      <c r="R184" s="60" t="n">
        <v>83</v>
      </c>
      <c r="S184" s="60" t="n">
        <v>18533.7</v>
      </c>
      <c r="T184" s="61" t="n">
        <v>90.37</v>
      </c>
      <c r="U184" s="60" t="n">
        <v>3796.9</v>
      </c>
      <c r="V184" s="59" t="n">
        <v>1.62</v>
      </c>
      <c r="W184" s="58" t="n">
        <v>8.42</v>
      </c>
      <c r="X184" s="58" t="n">
        <v>169.0333333333333</v>
      </c>
      <c r="Y184" s="53" t="inlineStr">
        <is>
          <t>Yes</t>
        </is>
      </c>
    </row>
    <row r="185" ht="29" customHeight="1" s="44">
      <c r="A185" s="62" t="inlineStr">
        <is>
          <t>SIM-N03-D3-R4</t>
        </is>
      </c>
      <c r="B185" s="62" t="n">
        <v>3</v>
      </c>
      <c r="C185" s="64" t="n">
        <v>4</v>
      </c>
      <c r="D185" s="84" t="n">
        <v>45782.12534054398</v>
      </c>
      <c r="E185" s="62" t="n">
        <v>3</v>
      </c>
      <c r="F185" s="62" t="n">
        <v>0</v>
      </c>
      <c r="G185" s="62" t="n">
        <v>3</v>
      </c>
      <c r="H185" s="62" t="inlineStr">
        <is>
          <t>PYTHON_SIMULATION</t>
        </is>
      </c>
      <c r="I185" s="62" t="n">
        <v>4</v>
      </c>
      <c r="J185" s="62" t="n">
        <v>8</v>
      </c>
      <c r="K185" s="62" t="n">
        <v>30000</v>
      </c>
      <c r="L185" s="59" t="n">
        <v>6.708</v>
      </c>
      <c r="M185" s="60" t="n">
        <v>213.2</v>
      </c>
      <c r="N185" s="60" t="n">
        <v>415.3</v>
      </c>
      <c r="O185" s="60" t="n">
        <v>307.6</v>
      </c>
      <c r="P185" s="60" t="n">
        <v>17758.9</v>
      </c>
      <c r="Q185" s="60" t="n">
        <v>115.5</v>
      </c>
      <c r="R185" s="60" t="n">
        <v>78</v>
      </c>
      <c r="S185" s="60" t="n">
        <v>18888.5</v>
      </c>
      <c r="T185" s="61" t="n">
        <v>90.23</v>
      </c>
      <c r="U185" s="60" t="n">
        <v>3824.1</v>
      </c>
      <c r="V185" s="59" t="n">
        <v>1.703</v>
      </c>
      <c r="W185" s="58" t="n">
        <v>8.57</v>
      </c>
      <c r="X185" s="58" t="n">
        <v>167.0333333333333</v>
      </c>
      <c r="Y185" s="53" t="inlineStr">
        <is>
          <t>Yes</t>
        </is>
      </c>
    </row>
    <row r="186" ht="29" customHeight="1" s="44">
      <c r="A186" s="62" t="inlineStr">
        <is>
          <t>SIM-N03-D3-R5</t>
        </is>
      </c>
      <c r="B186" s="62" t="n">
        <v>3</v>
      </c>
      <c r="C186" s="64" t="n">
        <v>5</v>
      </c>
      <c r="D186" s="84" t="n">
        <v>45782.12953393519</v>
      </c>
      <c r="E186" s="62" t="n">
        <v>3</v>
      </c>
      <c r="F186" s="62" t="n">
        <v>0</v>
      </c>
      <c r="G186" s="62" t="n">
        <v>3</v>
      </c>
      <c r="H186" s="62" t="inlineStr">
        <is>
          <t>PYTHON_SIMULATION</t>
        </is>
      </c>
      <c r="I186" s="62" t="n">
        <v>4</v>
      </c>
      <c r="J186" s="62" t="n">
        <v>8</v>
      </c>
      <c r="K186" s="62" t="n">
        <v>30000</v>
      </c>
      <c r="L186" s="59" t="n">
        <v>6.73</v>
      </c>
      <c r="M186" s="60" t="n">
        <v>215.5</v>
      </c>
      <c r="N186" s="60" t="n">
        <v>412.7</v>
      </c>
      <c r="O186" s="60" t="n">
        <v>301.5</v>
      </c>
      <c r="P186" s="60" t="n">
        <v>17469.8</v>
      </c>
      <c r="Q186" s="60" t="n">
        <v>117.4</v>
      </c>
      <c r="R186" s="60" t="n">
        <v>77.2</v>
      </c>
      <c r="S186" s="60" t="n">
        <v>18594.1</v>
      </c>
      <c r="T186" s="61" t="n">
        <v>89.52</v>
      </c>
      <c r="U186" s="60" t="n">
        <v>3791.2</v>
      </c>
      <c r="V186" s="59" t="n">
        <v>1.678</v>
      </c>
      <c r="W186" s="58" t="n">
        <v>8.550000000000001</v>
      </c>
      <c r="X186" s="58" t="n">
        <v>165.3666666666666</v>
      </c>
      <c r="Y186" s="53" t="inlineStr">
        <is>
          <t>Yes</t>
        </is>
      </c>
    </row>
    <row r="187" ht="29" customHeight="1" s="44">
      <c r="A187" s="62" t="inlineStr">
        <is>
          <t>SIM-N03-D3-R6</t>
        </is>
      </c>
      <c r="B187" s="62" t="n">
        <v>3</v>
      </c>
      <c r="C187" s="64" t="n">
        <v>6</v>
      </c>
      <c r="D187" s="84" t="n">
        <v>45782.13339642361</v>
      </c>
      <c r="E187" s="62" t="n">
        <v>3</v>
      </c>
      <c r="F187" s="62" t="n">
        <v>0</v>
      </c>
      <c r="G187" s="62" t="n">
        <v>3</v>
      </c>
      <c r="H187" s="62" t="inlineStr">
        <is>
          <t>PYTHON_SIMULATION</t>
        </is>
      </c>
      <c r="I187" s="62" t="n">
        <v>4</v>
      </c>
      <c r="J187" s="62" t="n">
        <v>8</v>
      </c>
      <c r="K187" s="62" t="n">
        <v>30000</v>
      </c>
      <c r="L187" s="59" t="n">
        <v>6.933</v>
      </c>
      <c r="M187" s="60" t="n">
        <v>218.6</v>
      </c>
      <c r="N187" s="60" t="n">
        <v>411.3</v>
      </c>
      <c r="O187" s="60" t="n">
        <v>309.9</v>
      </c>
      <c r="P187" s="60" t="n">
        <v>17331.3</v>
      </c>
      <c r="Q187" s="60" t="n">
        <v>115.9</v>
      </c>
      <c r="R187" s="60" t="n">
        <v>80.09999999999999</v>
      </c>
      <c r="S187" s="60" t="n">
        <v>18467.1</v>
      </c>
      <c r="T187" s="61" t="n">
        <v>90.34999999999999</v>
      </c>
      <c r="U187" s="60" t="n">
        <v>3796.5</v>
      </c>
      <c r="V187" s="59" t="n">
        <v>1.718</v>
      </c>
      <c r="W187" s="58" t="n">
        <v>8.720000000000001</v>
      </c>
      <c r="X187" s="58" t="n">
        <v>168.6333333333333</v>
      </c>
      <c r="Y187" s="53" t="inlineStr">
        <is>
          <t>Yes</t>
        </is>
      </c>
    </row>
    <row r="188" ht="29" customHeight="1" s="44">
      <c r="A188" s="62" t="inlineStr">
        <is>
          <t>SIM-N04-D3-R1</t>
        </is>
      </c>
      <c r="B188" s="62" t="n">
        <v>3</v>
      </c>
      <c r="C188" s="64" t="n">
        <v>1</v>
      </c>
      <c r="D188" s="84" t="n">
        <v>45782.13771052083</v>
      </c>
      <c r="E188" s="62" t="n">
        <v>4</v>
      </c>
      <c r="F188" s="62" t="n">
        <v>0</v>
      </c>
      <c r="G188" s="62" t="n">
        <v>4</v>
      </c>
      <c r="H188" s="62" t="inlineStr">
        <is>
          <t>PYTHON_SIMULATION</t>
        </is>
      </c>
      <c r="I188" s="62" t="n">
        <v>4</v>
      </c>
      <c r="J188" s="62" t="n">
        <v>8</v>
      </c>
      <c r="K188" s="62" t="n">
        <v>30000</v>
      </c>
      <c r="L188" s="59" t="n">
        <v>7.118</v>
      </c>
      <c r="M188" s="60" t="n">
        <v>220.5</v>
      </c>
      <c r="N188" s="60" t="n">
        <v>421.3</v>
      </c>
      <c r="O188" s="60" t="n">
        <v>407.8</v>
      </c>
      <c r="P188" s="60" t="n">
        <v>17687.6</v>
      </c>
      <c r="Q188" s="60" t="n">
        <v>141.7</v>
      </c>
      <c r="R188" s="60" t="n">
        <v>93.90000000000001</v>
      </c>
      <c r="S188" s="60" t="n">
        <v>18972.8</v>
      </c>
      <c r="T188" s="61" t="n">
        <v>93.89</v>
      </c>
      <c r="U188" s="60" t="n">
        <v>3859.9</v>
      </c>
      <c r="V188" s="59" t="n">
        <v>2.347</v>
      </c>
      <c r="W188" s="58" t="n">
        <v>8.83</v>
      </c>
      <c r="X188" s="58" t="n">
        <v>160.85</v>
      </c>
      <c r="Y188" s="53" t="inlineStr">
        <is>
          <t>Yes</t>
        </is>
      </c>
    </row>
    <row r="189" ht="29" customHeight="1" s="44">
      <c r="A189" s="62" t="inlineStr">
        <is>
          <t>SIM-N04-D3-R2</t>
        </is>
      </c>
      <c r="B189" s="62" t="n">
        <v>3</v>
      </c>
      <c r="C189" s="64" t="n">
        <v>2</v>
      </c>
      <c r="D189" s="84" t="n">
        <v>45782.14198569444</v>
      </c>
      <c r="E189" s="62" t="n">
        <v>4</v>
      </c>
      <c r="F189" s="62" t="n">
        <v>0</v>
      </c>
      <c r="G189" s="62" t="n">
        <v>4</v>
      </c>
      <c r="H189" s="62" t="inlineStr">
        <is>
          <t>PYTHON_SIMULATION</t>
        </is>
      </c>
      <c r="I189" s="62" t="n">
        <v>4</v>
      </c>
      <c r="J189" s="62" t="n">
        <v>8</v>
      </c>
      <c r="K189" s="62" t="n">
        <v>30000</v>
      </c>
      <c r="L189" s="59" t="n">
        <v>7.217</v>
      </c>
      <c r="M189" s="60" t="n">
        <v>227.5</v>
      </c>
      <c r="N189" s="60" t="n">
        <v>428.8</v>
      </c>
      <c r="O189" s="60" t="n">
        <v>384.9</v>
      </c>
      <c r="P189" s="60" t="n">
        <v>17704.6</v>
      </c>
      <c r="Q189" s="60" t="n">
        <v>132.9</v>
      </c>
      <c r="R189" s="60" t="n">
        <v>91.90000000000001</v>
      </c>
      <c r="S189" s="60" t="n">
        <v>18970.6</v>
      </c>
      <c r="T189" s="61" t="n">
        <v>93.90000000000001</v>
      </c>
      <c r="U189" s="60" t="n">
        <v>3926.3</v>
      </c>
      <c r="V189" s="59" t="n">
        <v>2.095</v>
      </c>
      <c r="W189" s="58" t="n">
        <v>9.199999999999999</v>
      </c>
      <c r="X189" s="58" t="n">
        <v>152.425</v>
      </c>
      <c r="Y189" s="53" t="inlineStr">
        <is>
          <t>Yes</t>
        </is>
      </c>
    </row>
    <row r="190" ht="29" customHeight="1" s="44">
      <c r="A190" s="62" t="inlineStr">
        <is>
          <t>SIM-N04-D3-R3</t>
        </is>
      </c>
      <c r="B190" s="62" t="n">
        <v>3</v>
      </c>
      <c r="C190" s="64" t="n">
        <v>3</v>
      </c>
      <c r="D190" s="84" t="n">
        <v>45782.14577479166</v>
      </c>
      <c r="E190" s="62" t="n">
        <v>4</v>
      </c>
      <c r="F190" s="62" t="n">
        <v>0</v>
      </c>
      <c r="G190" s="62" t="n">
        <v>4</v>
      </c>
      <c r="H190" s="62" t="inlineStr">
        <is>
          <t>PYTHON_SIMULATION</t>
        </is>
      </c>
      <c r="I190" s="62" t="n">
        <v>4</v>
      </c>
      <c r="J190" s="62" t="n">
        <v>8</v>
      </c>
      <c r="K190" s="62" t="n">
        <v>30000</v>
      </c>
      <c r="L190" s="59" t="n">
        <v>7.308</v>
      </c>
      <c r="M190" s="60" t="n">
        <v>208.4</v>
      </c>
      <c r="N190" s="60" t="n">
        <v>429.5</v>
      </c>
      <c r="O190" s="60" t="n">
        <v>370.9</v>
      </c>
      <c r="P190" s="60" t="n">
        <v>16736.8</v>
      </c>
      <c r="Q190" s="60" t="n">
        <v>135.8</v>
      </c>
      <c r="R190" s="60" t="n">
        <v>87</v>
      </c>
      <c r="S190" s="60" t="n">
        <v>17968.4</v>
      </c>
      <c r="T190" s="61" t="n">
        <v>93.34</v>
      </c>
      <c r="U190" s="60" t="n">
        <v>3846.5</v>
      </c>
      <c r="V190" s="59" t="n">
        <v>2.101</v>
      </c>
      <c r="W190" s="58" t="n">
        <v>9.140000000000001</v>
      </c>
      <c r="X190" s="58" t="n">
        <v>148.425</v>
      </c>
      <c r="Y190" s="53" t="inlineStr">
        <is>
          <t>Yes</t>
        </is>
      </c>
    </row>
    <row r="191" ht="29" customHeight="1" s="44">
      <c r="A191" s="62" t="inlineStr">
        <is>
          <t>SIM-N04-D3-R4</t>
        </is>
      </c>
      <c r="B191" s="62" t="n">
        <v>3</v>
      </c>
      <c r="C191" s="64" t="n">
        <v>4</v>
      </c>
      <c r="D191" s="84" t="n">
        <v>45782.14982543982</v>
      </c>
      <c r="E191" s="62" t="n">
        <v>4</v>
      </c>
      <c r="F191" s="62" t="n">
        <v>0</v>
      </c>
      <c r="G191" s="62" t="n">
        <v>4</v>
      </c>
      <c r="H191" s="62" t="inlineStr">
        <is>
          <t>PYTHON_SIMULATION</t>
        </is>
      </c>
      <c r="I191" s="62" t="n">
        <v>4</v>
      </c>
      <c r="J191" s="62" t="n">
        <v>8</v>
      </c>
      <c r="K191" s="62" t="n">
        <v>30000</v>
      </c>
      <c r="L191" s="59" t="n">
        <v>6.935</v>
      </c>
      <c r="M191" s="60" t="n">
        <v>228</v>
      </c>
      <c r="N191" s="60" t="n">
        <v>420.2</v>
      </c>
      <c r="O191" s="60" t="n">
        <v>417.4</v>
      </c>
      <c r="P191" s="60" t="n">
        <v>17593</v>
      </c>
      <c r="Q191" s="60" t="n">
        <v>142.2</v>
      </c>
      <c r="R191" s="60" t="n">
        <v>87.5</v>
      </c>
      <c r="S191" s="60" t="n">
        <v>18888.3</v>
      </c>
      <c r="T191" s="61" t="n">
        <v>93.68000000000001</v>
      </c>
      <c r="U191" s="60" t="n">
        <v>3882.8</v>
      </c>
      <c r="V191" s="59" t="n">
        <v>2.25</v>
      </c>
      <c r="W191" s="58" t="n">
        <v>9.25</v>
      </c>
      <c r="X191" s="58" t="n">
        <v>161.775</v>
      </c>
      <c r="Y191" s="53" t="inlineStr">
        <is>
          <t>Yes</t>
        </is>
      </c>
    </row>
    <row r="192" ht="29" customHeight="1" s="44">
      <c r="A192" s="62" t="inlineStr">
        <is>
          <t>SIM-N04-D3-R5</t>
        </is>
      </c>
      <c r="B192" s="62" t="n">
        <v>3</v>
      </c>
      <c r="C192" s="64" t="n">
        <v>5</v>
      </c>
      <c r="D192" s="84" t="n">
        <v>45782.15433668981</v>
      </c>
      <c r="E192" s="62" t="n">
        <v>4</v>
      </c>
      <c r="F192" s="62" t="n">
        <v>0</v>
      </c>
      <c r="G192" s="62" t="n">
        <v>4</v>
      </c>
      <c r="H192" s="62" t="inlineStr">
        <is>
          <t>PYTHON_SIMULATION</t>
        </is>
      </c>
      <c r="I192" s="62" t="n">
        <v>4</v>
      </c>
      <c r="J192" s="62" t="n">
        <v>8</v>
      </c>
      <c r="K192" s="62" t="n">
        <v>30000</v>
      </c>
      <c r="L192" s="59" t="n">
        <v>7.007</v>
      </c>
      <c r="M192" s="60" t="n">
        <v>227.5</v>
      </c>
      <c r="N192" s="60" t="n">
        <v>429.1</v>
      </c>
      <c r="O192" s="60" t="n">
        <v>377.2</v>
      </c>
      <c r="P192" s="60" t="n">
        <v>16948.6</v>
      </c>
      <c r="Q192" s="60" t="n">
        <v>138.5</v>
      </c>
      <c r="R192" s="60" t="n">
        <v>83.8</v>
      </c>
      <c r="S192" s="60" t="n">
        <v>18204.7</v>
      </c>
      <c r="T192" s="61" t="n">
        <v>93.55</v>
      </c>
      <c r="U192" s="60" t="n">
        <v>3837.3</v>
      </c>
      <c r="V192" s="59" t="n">
        <v>2.239</v>
      </c>
      <c r="W192" s="58" t="n">
        <v>9.18</v>
      </c>
      <c r="X192" s="58" t="n">
        <v>149.875</v>
      </c>
      <c r="Y192" s="53" t="inlineStr">
        <is>
          <t>Yes</t>
        </is>
      </c>
    </row>
    <row r="193" ht="29" customHeight="1" s="44">
      <c r="A193" s="62" t="inlineStr">
        <is>
          <t>SIM-N04-D3-R6</t>
        </is>
      </c>
      <c r="B193" s="62" t="n">
        <v>3</v>
      </c>
      <c r="C193" s="64" t="n">
        <v>6</v>
      </c>
      <c r="D193" s="84" t="n">
        <v>45782.15824637732</v>
      </c>
      <c r="E193" s="62" t="n">
        <v>4</v>
      </c>
      <c r="F193" s="62" t="n">
        <v>0</v>
      </c>
      <c r="G193" s="62" t="n">
        <v>4</v>
      </c>
      <c r="H193" s="62" t="inlineStr">
        <is>
          <t>PYTHON_SIMULATION</t>
        </is>
      </c>
      <c r="I193" s="62" t="n">
        <v>4</v>
      </c>
      <c r="J193" s="62" t="n">
        <v>8</v>
      </c>
      <c r="K193" s="62" t="n">
        <v>30000</v>
      </c>
      <c r="L193" s="59" t="n">
        <v>7.296</v>
      </c>
      <c r="M193" s="60" t="n">
        <v>224.4</v>
      </c>
      <c r="N193" s="60" t="n">
        <v>433.8</v>
      </c>
      <c r="O193" s="60" t="n">
        <v>380</v>
      </c>
      <c r="P193" s="60" t="n">
        <v>17215.5</v>
      </c>
      <c r="Q193" s="60" t="n">
        <v>127</v>
      </c>
      <c r="R193" s="60" t="n">
        <v>88.2</v>
      </c>
      <c r="S193" s="60" t="n">
        <v>18468.9</v>
      </c>
      <c r="T193" s="61" t="n">
        <v>93.81999999999999</v>
      </c>
      <c r="U193" s="60" t="n">
        <v>3896.2</v>
      </c>
      <c r="V193" s="59" t="n">
        <v>2.082</v>
      </c>
      <c r="W193" s="58" t="n">
        <v>8.98</v>
      </c>
      <c r="X193" s="58" t="n">
        <v>148.8</v>
      </c>
      <c r="Y193" s="53" t="inlineStr">
        <is>
          <t>Yes</t>
        </is>
      </c>
    </row>
    <row r="194" ht="29" customHeight="1" s="44">
      <c r="A194" s="62" t="inlineStr">
        <is>
          <t>SIM-N06-D3-R1</t>
        </is>
      </c>
      <c r="B194" s="62" t="n">
        <v>3</v>
      </c>
      <c r="C194" s="64" t="n">
        <v>1</v>
      </c>
      <c r="D194" s="84" t="n">
        <v>45782.16241863426</v>
      </c>
      <c r="E194" s="62" t="n">
        <v>6</v>
      </c>
      <c r="F194" s="62" t="n">
        <v>4</v>
      </c>
      <c r="G194" s="62" t="n">
        <v>2</v>
      </c>
      <c r="H194" s="62" t="inlineStr">
        <is>
          <t>PYTHON_SCALE_OUT</t>
        </is>
      </c>
      <c r="I194" s="62" t="n">
        <v>4</v>
      </c>
      <c r="J194" s="62" t="n">
        <v>8</v>
      </c>
      <c r="K194" s="62" t="n">
        <v>30000</v>
      </c>
      <c r="L194" s="59" t="n">
        <v>8.561</v>
      </c>
      <c r="M194" s="60" t="n">
        <v>233.3</v>
      </c>
      <c r="N194" s="60" t="n">
        <v>444.3</v>
      </c>
      <c r="O194" s="60" t="n">
        <v>512.5</v>
      </c>
      <c r="P194" s="60" t="n">
        <v>17833</v>
      </c>
      <c r="Q194" s="60" t="n">
        <v>186.5</v>
      </c>
      <c r="R194" s="60" t="n">
        <v>110.8</v>
      </c>
      <c r="S194" s="60" t="n">
        <v>19320.4</v>
      </c>
      <c r="T194" s="61" t="n">
        <v>94.17</v>
      </c>
      <c r="U194" s="60" t="n">
        <v>4011.1</v>
      </c>
      <c r="V194" s="59" t="n">
        <v>3.513</v>
      </c>
      <c r="W194" s="58" t="n">
        <v>9.85</v>
      </c>
      <c r="X194" s="58" t="n">
        <v>134.9666666666667</v>
      </c>
      <c r="Y194" s="53" t="inlineStr">
        <is>
          <t>Yes</t>
        </is>
      </c>
    </row>
    <row r="195" ht="29" customHeight="1" s="44">
      <c r="A195" s="62" t="inlineStr">
        <is>
          <t>SIM-N06-D3-R2</t>
        </is>
      </c>
      <c r="B195" s="62" t="n">
        <v>3</v>
      </c>
      <c r="C195" s="64" t="n">
        <v>2</v>
      </c>
      <c r="D195" s="84" t="n">
        <v>45782.16627314815</v>
      </c>
      <c r="E195" s="62" t="n">
        <v>6</v>
      </c>
      <c r="F195" s="62" t="n">
        <v>4</v>
      </c>
      <c r="G195" s="62" t="n">
        <v>2</v>
      </c>
      <c r="H195" s="62" t="inlineStr">
        <is>
          <t>PYTHON_SCALE_OUT</t>
        </is>
      </c>
      <c r="I195" s="62" t="n">
        <v>4</v>
      </c>
      <c r="J195" s="62" t="n">
        <v>8</v>
      </c>
      <c r="K195" s="62" t="n">
        <v>30000</v>
      </c>
      <c r="L195" s="59" t="n">
        <v>8.367000000000001</v>
      </c>
      <c r="M195" s="60" t="n">
        <v>229.7</v>
      </c>
      <c r="N195" s="60" t="n">
        <v>441.8</v>
      </c>
      <c r="O195" s="60" t="n">
        <v>503.2</v>
      </c>
      <c r="P195" s="60" t="n">
        <v>17507.1</v>
      </c>
      <c r="Q195" s="60" t="n">
        <v>173.5</v>
      </c>
      <c r="R195" s="60" t="n">
        <v>106.8</v>
      </c>
      <c r="S195" s="60" t="n">
        <v>18962.1</v>
      </c>
      <c r="T195" s="61" t="n">
        <v>95.68000000000001</v>
      </c>
      <c r="U195" s="60" t="n">
        <v>4020.9</v>
      </c>
      <c r="V195" s="59" t="n">
        <v>3.287</v>
      </c>
      <c r="W195" s="58" t="n">
        <v>10.12</v>
      </c>
      <c r="X195" s="58" t="n">
        <v>130.5833333333333</v>
      </c>
      <c r="Y195" s="53" t="inlineStr">
        <is>
          <t>Yes</t>
        </is>
      </c>
    </row>
    <row r="196" ht="29" customHeight="1" s="44">
      <c r="A196" s="62" t="inlineStr">
        <is>
          <t>SIM-N06-D3-R3</t>
        </is>
      </c>
      <c r="B196" s="62" t="n">
        <v>3</v>
      </c>
      <c r="C196" s="64" t="n">
        <v>3</v>
      </c>
      <c r="D196" s="84" t="n">
        <v>45782.17049960648</v>
      </c>
      <c r="E196" s="62" t="n">
        <v>6</v>
      </c>
      <c r="F196" s="62" t="n">
        <v>4</v>
      </c>
      <c r="G196" s="62" t="n">
        <v>2</v>
      </c>
      <c r="H196" s="62" t="inlineStr">
        <is>
          <t>PYTHON_SCALE_OUT</t>
        </is>
      </c>
      <c r="I196" s="62" t="n">
        <v>4</v>
      </c>
      <c r="J196" s="62" t="n">
        <v>8</v>
      </c>
      <c r="K196" s="62" t="n">
        <v>30000</v>
      </c>
      <c r="L196" s="59" t="n">
        <v>8.337999999999999</v>
      </c>
      <c r="M196" s="60" t="n">
        <v>238.3</v>
      </c>
      <c r="N196" s="60" t="n">
        <v>452.9</v>
      </c>
      <c r="O196" s="60" t="n">
        <v>548</v>
      </c>
      <c r="P196" s="60" t="n">
        <v>18147.8</v>
      </c>
      <c r="Q196" s="60" t="n">
        <v>176.1</v>
      </c>
      <c r="R196" s="60" t="n">
        <v>112.5</v>
      </c>
      <c r="S196" s="60" t="n">
        <v>19675.6</v>
      </c>
      <c r="T196" s="61" t="n">
        <v>95.53</v>
      </c>
      <c r="U196" s="60" t="n">
        <v>4094.8</v>
      </c>
      <c r="V196" s="59" t="n">
        <v>3.25</v>
      </c>
      <c r="W196" s="58" t="n">
        <v>10.2</v>
      </c>
      <c r="X196" s="58" t="n">
        <v>139.4333333333333</v>
      </c>
      <c r="Y196" s="53" t="inlineStr">
        <is>
          <t>Yes</t>
        </is>
      </c>
    </row>
    <row r="197" ht="29" customHeight="1" s="44">
      <c r="A197" s="62" t="inlineStr">
        <is>
          <t>SIM-N06-D3-R4</t>
        </is>
      </c>
      <c r="B197" s="62" t="n">
        <v>3</v>
      </c>
      <c r="C197" s="64" t="n">
        <v>4</v>
      </c>
      <c r="D197" s="84" t="n">
        <v>45782.17420743056</v>
      </c>
      <c r="E197" s="62" t="n">
        <v>6</v>
      </c>
      <c r="F197" s="62" t="n">
        <v>4</v>
      </c>
      <c r="G197" s="62" t="n">
        <v>2</v>
      </c>
      <c r="H197" s="62" t="inlineStr">
        <is>
          <t>PYTHON_SCALE_OUT</t>
        </is>
      </c>
      <c r="I197" s="62" t="n">
        <v>4</v>
      </c>
      <c r="J197" s="62" t="n">
        <v>8</v>
      </c>
      <c r="K197" s="62" t="n">
        <v>30000</v>
      </c>
      <c r="L197" s="59" t="n">
        <v>8.403</v>
      </c>
      <c r="M197" s="60" t="n">
        <v>236</v>
      </c>
      <c r="N197" s="60" t="n">
        <v>450.6</v>
      </c>
      <c r="O197" s="60" t="n">
        <v>541.7</v>
      </c>
      <c r="P197" s="60" t="n">
        <v>18391.6</v>
      </c>
      <c r="Q197" s="60" t="n">
        <v>188.5</v>
      </c>
      <c r="R197" s="60" t="n">
        <v>113.7</v>
      </c>
      <c r="S197" s="60" t="n">
        <v>19922.1</v>
      </c>
      <c r="T197" s="61" t="n">
        <v>95.11</v>
      </c>
      <c r="U197" s="60" t="n">
        <v>4050.9</v>
      </c>
      <c r="V197" s="59" t="n">
        <v>3.362</v>
      </c>
      <c r="W197" s="58" t="n">
        <v>10.15</v>
      </c>
      <c r="X197" s="58" t="n">
        <v>140.65</v>
      </c>
      <c r="Y197" s="53" t="inlineStr">
        <is>
          <t>Yes</t>
        </is>
      </c>
    </row>
    <row r="198" ht="29" customHeight="1" s="44">
      <c r="A198" s="62" t="inlineStr">
        <is>
          <t>SIM-N06-D3-R5</t>
        </is>
      </c>
      <c r="B198" s="62" t="n">
        <v>3</v>
      </c>
      <c r="C198" s="64" t="n">
        <v>5</v>
      </c>
      <c r="D198" s="84" t="n">
        <v>45782.17890190972</v>
      </c>
      <c r="E198" s="62" t="n">
        <v>6</v>
      </c>
      <c r="F198" s="62" t="n">
        <v>4</v>
      </c>
      <c r="G198" s="62" t="n">
        <v>2</v>
      </c>
      <c r="H198" s="62" t="inlineStr">
        <is>
          <t>PYTHON_SCALE_OUT</t>
        </is>
      </c>
      <c r="I198" s="62" t="n">
        <v>4</v>
      </c>
      <c r="J198" s="62" t="n">
        <v>8</v>
      </c>
      <c r="K198" s="62" t="n">
        <v>30000</v>
      </c>
      <c r="L198" s="59" t="n">
        <v>8.521000000000001</v>
      </c>
      <c r="M198" s="60" t="n">
        <v>230.9</v>
      </c>
      <c r="N198" s="60" t="n">
        <v>433.6</v>
      </c>
      <c r="O198" s="60" t="n">
        <v>555.6</v>
      </c>
      <c r="P198" s="60" t="n">
        <v>18215.3</v>
      </c>
      <c r="Q198" s="60" t="n">
        <v>193.5</v>
      </c>
      <c r="R198" s="60" t="n">
        <v>109.2</v>
      </c>
      <c r="S198" s="60" t="n">
        <v>19738.1</v>
      </c>
      <c r="T198" s="61" t="n">
        <v>94.42</v>
      </c>
      <c r="U198" s="60" t="n">
        <v>4041.7</v>
      </c>
      <c r="V198" s="59" t="n">
        <v>3.418</v>
      </c>
      <c r="W198" s="58" t="n">
        <v>9.800000000000001</v>
      </c>
      <c r="X198" s="58" t="n">
        <v>143.05</v>
      </c>
      <c r="Y198" s="53" t="inlineStr">
        <is>
          <t>Yes</t>
        </is>
      </c>
    </row>
    <row r="199" ht="29" customHeight="1" s="44">
      <c r="A199" s="62" t="inlineStr">
        <is>
          <t>SIM-N06-D3-R6</t>
        </is>
      </c>
      <c r="B199" s="62" t="n">
        <v>3</v>
      </c>
      <c r="C199" s="64" t="n">
        <v>6</v>
      </c>
      <c r="D199" s="84" t="n">
        <v>45782.18304136574</v>
      </c>
      <c r="E199" s="62" t="n">
        <v>6</v>
      </c>
      <c r="F199" s="62" t="n">
        <v>4</v>
      </c>
      <c r="G199" s="62" t="n">
        <v>2</v>
      </c>
      <c r="H199" s="62" t="inlineStr">
        <is>
          <t>PYTHON_SCALE_OUT</t>
        </is>
      </c>
      <c r="I199" s="62" t="n">
        <v>4</v>
      </c>
      <c r="J199" s="62" t="n">
        <v>8</v>
      </c>
      <c r="K199" s="62" t="n">
        <v>30000</v>
      </c>
      <c r="L199" s="59" t="n">
        <v>8.669</v>
      </c>
      <c r="M199" s="60" t="n">
        <v>245.8</v>
      </c>
      <c r="N199" s="60" t="n">
        <v>431.4</v>
      </c>
      <c r="O199" s="60" t="n">
        <v>500.5</v>
      </c>
      <c r="P199" s="60" t="n">
        <v>17384.5</v>
      </c>
      <c r="Q199" s="60" t="n">
        <v>176.7</v>
      </c>
      <c r="R199" s="60" t="n">
        <v>113.4</v>
      </c>
      <c r="S199" s="60" t="n">
        <v>18852.3</v>
      </c>
      <c r="T199" s="61" t="n">
        <v>94.44</v>
      </c>
      <c r="U199" s="60" t="n">
        <v>4025.9</v>
      </c>
      <c r="V199" s="59" t="n">
        <v>3.274</v>
      </c>
      <c r="W199" s="58" t="n">
        <v>10.11</v>
      </c>
      <c r="X199" s="58" t="n">
        <v>131.7666666666667</v>
      </c>
      <c r="Y199" s="53" t="inlineStr">
        <is>
          <t>Yes</t>
        </is>
      </c>
    </row>
    <row r="200" ht="29" customHeight="1" s="44">
      <c r="A200" s="62" t="inlineStr">
        <is>
          <t>SIM-N08-D3-R1</t>
        </is>
      </c>
      <c r="B200" s="62" t="n">
        <v>3</v>
      </c>
      <c r="C200" s="64" t="n">
        <v>1</v>
      </c>
      <c r="D200" s="84" t="n">
        <v>45782.18708675926</v>
      </c>
      <c r="E200" s="62" t="n">
        <v>8</v>
      </c>
      <c r="F200" s="62" t="n">
        <v>4</v>
      </c>
      <c r="G200" s="62" t="n">
        <v>4</v>
      </c>
      <c r="H200" s="62" t="inlineStr">
        <is>
          <t>PYTHON_SCALE_OUT</t>
        </is>
      </c>
      <c r="I200" s="62" t="n">
        <v>4</v>
      </c>
      <c r="J200" s="62" t="n">
        <v>8</v>
      </c>
      <c r="K200" s="62" t="n">
        <v>30000</v>
      </c>
      <c r="L200" s="59" t="n">
        <v>9.382</v>
      </c>
      <c r="M200" s="60" t="n">
        <v>250.1</v>
      </c>
      <c r="N200" s="60" t="n">
        <v>455.1</v>
      </c>
      <c r="O200" s="60" t="n">
        <v>660.2</v>
      </c>
      <c r="P200" s="60" t="n">
        <v>17734.4</v>
      </c>
      <c r="Q200" s="60" t="n">
        <v>222.1</v>
      </c>
      <c r="R200" s="60" t="n">
        <v>130.8</v>
      </c>
      <c r="S200" s="60" t="n">
        <v>19452.7</v>
      </c>
      <c r="T200" s="61" t="n">
        <v>95.72</v>
      </c>
      <c r="U200" s="60" t="n">
        <v>4130.2</v>
      </c>
      <c r="V200" s="59" t="n">
        <v>4.58</v>
      </c>
      <c r="W200" s="58" t="n">
        <v>10.8</v>
      </c>
      <c r="X200" s="58" t="n">
        <v>126.6375</v>
      </c>
      <c r="Y200" s="53" t="inlineStr">
        <is>
          <t>Yes</t>
        </is>
      </c>
    </row>
    <row r="201" ht="29" customHeight="1" s="44">
      <c r="A201" s="62" t="inlineStr">
        <is>
          <t>SIM-N08-D3-R2</t>
        </is>
      </c>
      <c r="B201" s="62" t="n">
        <v>3</v>
      </c>
      <c r="C201" s="64" t="n">
        <v>2</v>
      </c>
      <c r="D201" s="84" t="n">
        <v>45782.19111833334</v>
      </c>
      <c r="E201" s="62" t="n">
        <v>8</v>
      </c>
      <c r="F201" s="62" t="n">
        <v>4</v>
      </c>
      <c r="G201" s="62" t="n">
        <v>4</v>
      </c>
      <c r="H201" s="62" t="inlineStr">
        <is>
          <t>PYTHON_SCALE_OUT</t>
        </is>
      </c>
      <c r="I201" s="62" t="n">
        <v>4</v>
      </c>
      <c r="J201" s="62" t="n">
        <v>8</v>
      </c>
      <c r="K201" s="62" t="n">
        <v>30000</v>
      </c>
      <c r="L201" s="59" t="n">
        <v>9.327999999999999</v>
      </c>
      <c r="M201" s="60" t="n">
        <v>252.2</v>
      </c>
      <c r="N201" s="60" t="n">
        <v>452.9</v>
      </c>
      <c r="O201" s="60" t="n">
        <v>685.6</v>
      </c>
      <c r="P201" s="60" t="n">
        <v>17776.7</v>
      </c>
      <c r="Q201" s="60" t="n">
        <v>212.9</v>
      </c>
      <c r="R201" s="60" t="n">
        <v>122.8</v>
      </c>
      <c r="S201" s="60" t="n">
        <v>19503.1</v>
      </c>
      <c r="T201" s="61" t="n">
        <v>95.40000000000001</v>
      </c>
      <c r="U201" s="60" t="n">
        <v>4149.4</v>
      </c>
      <c r="V201" s="59" t="n">
        <v>4.55</v>
      </c>
      <c r="W201" s="58" t="n">
        <v>10.85</v>
      </c>
      <c r="X201" s="58" t="n">
        <v>127.6625</v>
      </c>
      <c r="Y201" s="53" t="inlineStr">
        <is>
          <t>Yes</t>
        </is>
      </c>
    </row>
    <row r="202" ht="29" customHeight="1" s="44">
      <c r="A202" s="62" t="inlineStr">
        <is>
          <t>SIM-N08-D3-R3</t>
        </is>
      </c>
      <c r="B202" s="62" t="n">
        <v>3</v>
      </c>
      <c r="C202" s="64" t="n">
        <v>3</v>
      </c>
      <c r="D202" s="84" t="n">
        <v>45782.19489931713</v>
      </c>
      <c r="E202" s="62" t="n">
        <v>8</v>
      </c>
      <c r="F202" s="62" t="n">
        <v>4</v>
      </c>
      <c r="G202" s="62" t="n">
        <v>4</v>
      </c>
      <c r="H202" s="62" t="inlineStr">
        <is>
          <t>PYTHON_SCALE_OUT</t>
        </is>
      </c>
      <c r="I202" s="62" t="n">
        <v>4</v>
      </c>
      <c r="J202" s="62" t="n">
        <v>8</v>
      </c>
      <c r="K202" s="62" t="n">
        <v>30000</v>
      </c>
      <c r="L202" s="59" t="n">
        <v>9.244</v>
      </c>
      <c r="M202" s="60" t="n">
        <v>247.9</v>
      </c>
      <c r="N202" s="60" t="n">
        <v>447.4</v>
      </c>
      <c r="O202" s="60" t="n">
        <v>706.6</v>
      </c>
      <c r="P202" s="60" t="n">
        <v>17704.3</v>
      </c>
      <c r="Q202" s="60" t="n">
        <v>229.1</v>
      </c>
      <c r="R202" s="60" t="n">
        <v>123</v>
      </c>
      <c r="S202" s="60" t="n">
        <v>19458.3</v>
      </c>
      <c r="T202" s="61" t="n">
        <v>95.2</v>
      </c>
      <c r="U202" s="60" t="n">
        <v>4165.6</v>
      </c>
      <c r="V202" s="59" t="n">
        <v>4.443</v>
      </c>
      <c r="W202" s="58" t="n">
        <v>10.8</v>
      </c>
      <c r="X202" s="58" t="n">
        <v>132.3375</v>
      </c>
      <c r="Y202" s="53" t="inlineStr">
        <is>
          <t>Yes</t>
        </is>
      </c>
    </row>
    <row r="203" ht="29" customHeight="1" s="44">
      <c r="A203" s="62" t="inlineStr">
        <is>
          <t>SIM-N08-D3-R4</t>
        </is>
      </c>
      <c r="B203" s="62" t="n">
        <v>3</v>
      </c>
      <c r="C203" s="64" t="n">
        <v>4</v>
      </c>
      <c r="D203" s="84" t="n">
        <v>45782.19936496528</v>
      </c>
      <c r="E203" s="62" t="n">
        <v>8</v>
      </c>
      <c r="F203" s="62" t="n">
        <v>4</v>
      </c>
      <c r="G203" s="62" t="n">
        <v>4</v>
      </c>
      <c r="H203" s="62" t="inlineStr">
        <is>
          <t>PYTHON_SCALE_OUT</t>
        </is>
      </c>
      <c r="I203" s="62" t="n">
        <v>4</v>
      </c>
      <c r="J203" s="62" t="n">
        <v>8</v>
      </c>
      <c r="K203" s="62" t="n">
        <v>30000</v>
      </c>
      <c r="L203" s="59" t="n">
        <v>9.101000000000001</v>
      </c>
      <c r="M203" s="60" t="n">
        <v>245.8</v>
      </c>
      <c r="N203" s="60" t="n">
        <v>447.9</v>
      </c>
      <c r="O203" s="60" t="n">
        <v>694.1</v>
      </c>
      <c r="P203" s="60" t="n">
        <v>17503.2</v>
      </c>
      <c r="Q203" s="60" t="n">
        <v>209.2</v>
      </c>
      <c r="R203" s="60" t="n">
        <v>125.2</v>
      </c>
      <c r="S203" s="60" t="n">
        <v>19225.4</v>
      </c>
      <c r="T203" s="61" t="n">
        <v>94.81999999999999</v>
      </c>
      <c r="U203" s="60" t="n">
        <v>4096</v>
      </c>
      <c r="V203" s="59" t="n">
        <v>4.248</v>
      </c>
      <c r="W203" s="58" t="n">
        <v>11</v>
      </c>
      <c r="X203" s="58" t="n">
        <v>128.5625</v>
      </c>
      <c r="Y203" s="53" t="inlineStr">
        <is>
          <t>Yes</t>
        </is>
      </c>
    </row>
    <row r="204" ht="29" customHeight="1" s="44">
      <c r="A204" s="62" t="inlineStr">
        <is>
          <t>SIM-N08-D3-R5</t>
        </is>
      </c>
      <c r="B204" s="62" t="n">
        <v>3</v>
      </c>
      <c r="C204" s="64" t="n">
        <v>5</v>
      </c>
      <c r="D204" s="84" t="n">
        <v>45782.20350371527</v>
      </c>
      <c r="E204" s="62" t="n">
        <v>8</v>
      </c>
      <c r="F204" s="62" t="n">
        <v>4</v>
      </c>
      <c r="G204" s="62" t="n">
        <v>4</v>
      </c>
      <c r="H204" s="62" t="inlineStr">
        <is>
          <t>PYTHON_SCALE_OUT</t>
        </is>
      </c>
      <c r="I204" s="62" t="n">
        <v>4</v>
      </c>
      <c r="J204" s="62" t="n">
        <v>8</v>
      </c>
      <c r="K204" s="62" t="n">
        <v>30000</v>
      </c>
      <c r="L204" s="59" t="n">
        <v>9.114000000000001</v>
      </c>
      <c r="M204" s="60" t="n">
        <v>232.6</v>
      </c>
      <c r="N204" s="60" t="n">
        <v>462.1</v>
      </c>
      <c r="O204" s="60" t="n">
        <v>669.1</v>
      </c>
      <c r="P204" s="60" t="n">
        <v>17985.6</v>
      </c>
      <c r="Q204" s="60" t="n">
        <v>220.6</v>
      </c>
      <c r="R204" s="60" t="n">
        <v>119.5</v>
      </c>
      <c r="S204" s="60" t="n">
        <v>19689.5</v>
      </c>
      <c r="T204" s="61" t="n">
        <v>94.98999999999999</v>
      </c>
      <c r="U204" s="60" t="n">
        <v>4173.3</v>
      </c>
      <c r="V204" s="59" t="n">
        <v>4.542</v>
      </c>
      <c r="W204" s="58" t="n">
        <v>11</v>
      </c>
      <c r="X204" s="58" t="n">
        <v>126.15</v>
      </c>
      <c r="Y204" s="53" t="inlineStr">
        <is>
          <t>Yes</t>
        </is>
      </c>
    </row>
    <row r="205" ht="29" customHeight="1" s="44">
      <c r="A205" s="62" t="inlineStr">
        <is>
          <t>SIM-N08-D3-R6</t>
        </is>
      </c>
      <c r="B205" s="62" t="n">
        <v>3</v>
      </c>
      <c r="C205" s="64" t="n">
        <v>6</v>
      </c>
      <c r="D205" s="84" t="n">
        <v>45782.20764481481</v>
      </c>
      <c r="E205" s="62" t="n">
        <v>8</v>
      </c>
      <c r="F205" s="62" t="n">
        <v>4</v>
      </c>
      <c r="G205" s="62" t="n">
        <v>4</v>
      </c>
      <c r="H205" s="62" t="inlineStr">
        <is>
          <t>PYTHON_SCALE_OUT</t>
        </is>
      </c>
      <c r="I205" s="62" t="n">
        <v>4</v>
      </c>
      <c r="J205" s="62" t="n">
        <v>8</v>
      </c>
      <c r="K205" s="62" t="n">
        <v>30000</v>
      </c>
      <c r="L205" s="59" t="n">
        <v>9.109999999999999</v>
      </c>
      <c r="M205" s="60" t="n">
        <v>237.6</v>
      </c>
      <c r="N205" s="60" t="n">
        <v>440.9</v>
      </c>
      <c r="O205" s="60" t="n">
        <v>682.6</v>
      </c>
      <c r="P205" s="60" t="n">
        <v>17742.6</v>
      </c>
      <c r="Q205" s="60" t="n">
        <v>208.3</v>
      </c>
      <c r="R205" s="60" t="n">
        <v>117.7</v>
      </c>
      <c r="S205" s="60" t="n">
        <v>19429.7</v>
      </c>
      <c r="T205" s="61" t="n">
        <v>95.53</v>
      </c>
      <c r="U205" s="60" t="n">
        <v>4125.5</v>
      </c>
      <c r="V205" s="59" t="n">
        <v>4.331</v>
      </c>
      <c r="W205" s="58" t="n">
        <v>10.65</v>
      </c>
      <c r="X205" s="58" t="n">
        <v>126.075</v>
      </c>
      <c r="Y205" s="53" t="inlineStr">
        <is>
          <t>Yes</t>
        </is>
      </c>
    </row>
    <row r="206" ht="29" customHeight="1" s="44">
      <c r="A206" s="62" t="inlineStr">
        <is>
          <t>SIM-N12-D3-R1</t>
        </is>
      </c>
      <c r="B206" s="62" t="n">
        <v>3</v>
      </c>
      <c r="C206" s="64" t="n">
        <v>1</v>
      </c>
      <c r="D206" s="84" t="n">
        <v>45782.21115748843</v>
      </c>
      <c r="E206" s="62" t="n">
        <v>12</v>
      </c>
      <c r="F206" s="62" t="n">
        <v>4</v>
      </c>
      <c r="G206" s="62" t="n">
        <v>8</v>
      </c>
      <c r="H206" s="62" t="inlineStr">
        <is>
          <t>PYTHON_SCALE_OUT</t>
        </is>
      </c>
      <c r="I206" s="62" t="n">
        <v>4</v>
      </c>
      <c r="J206" s="62" t="n">
        <v>8</v>
      </c>
      <c r="K206" s="62" t="n">
        <v>30000</v>
      </c>
      <c r="L206" s="59" t="n">
        <v>9.855</v>
      </c>
      <c r="M206" s="60" t="n">
        <v>258.2</v>
      </c>
      <c r="N206" s="60" t="n">
        <v>467</v>
      </c>
      <c r="O206" s="60" t="n">
        <v>907.1</v>
      </c>
      <c r="P206" s="60" t="n">
        <v>18237</v>
      </c>
      <c r="Q206" s="60" t="n">
        <v>282.9</v>
      </c>
      <c r="R206" s="60" t="n">
        <v>152.5</v>
      </c>
      <c r="S206" s="60" t="n">
        <v>20304.7</v>
      </c>
      <c r="T206" s="61" t="n">
        <v>95.39</v>
      </c>
      <c r="U206" s="60" t="n">
        <v>4255.7</v>
      </c>
      <c r="V206" s="59" t="n">
        <v>6.259</v>
      </c>
      <c r="W206" s="58" t="n">
        <v>11.45</v>
      </c>
      <c r="X206" s="58" t="n">
        <v>111.875</v>
      </c>
      <c r="Y206" s="53" t="inlineStr">
        <is>
          <t>Yes</t>
        </is>
      </c>
    </row>
    <row r="207" ht="29" customHeight="1" s="44">
      <c r="A207" s="62" t="inlineStr">
        <is>
          <t>SIM-N12-D3-R2</t>
        </is>
      </c>
      <c r="B207" s="62" t="n">
        <v>3</v>
      </c>
      <c r="C207" s="64" t="n">
        <v>2</v>
      </c>
      <c r="D207" s="84" t="n">
        <v>45782.21583438657</v>
      </c>
      <c r="E207" s="62" t="n">
        <v>12</v>
      </c>
      <c r="F207" s="62" t="n">
        <v>4</v>
      </c>
      <c r="G207" s="62" t="n">
        <v>8</v>
      </c>
      <c r="H207" s="62" t="inlineStr">
        <is>
          <t>PYTHON_SCALE_OUT</t>
        </is>
      </c>
      <c r="I207" s="62" t="n">
        <v>4</v>
      </c>
      <c r="J207" s="62" t="n">
        <v>8</v>
      </c>
      <c r="K207" s="62" t="n">
        <v>30000</v>
      </c>
      <c r="L207" s="59" t="n">
        <v>9.43</v>
      </c>
      <c r="M207" s="60" t="n">
        <v>263.7</v>
      </c>
      <c r="N207" s="60" t="n">
        <v>450.9</v>
      </c>
      <c r="O207" s="60" t="n">
        <v>896.1</v>
      </c>
      <c r="P207" s="60" t="n">
        <v>17852.8</v>
      </c>
      <c r="Q207" s="60" t="n">
        <v>275.5</v>
      </c>
      <c r="R207" s="60" t="n">
        <v>162.5</v>
      </c>
      <c r="S207" s="60" t="n">
        <v>19901.5</v>
      </c>
      <c r="T207" s="61" t="n">
        <v>96.06</v>
      </c>
      <c r="U207" s="60" t="n">
        <v>4271.8</v>
      </c>
      <c r="V207" s="59" t="n">
        <v>6.684</v>
      </c>
      <c r="W207" s="58" t="n">
        <v>11.88</v>
      </c>
      <c r="X207" s="58" t="n">
        <v>111.175</v>
      </c>
      <c r="Y207" s="53" t="inlineStr">
        <is>
          <t>Yes</t>
        </is>
      </c>
    </row>
    <row r="208" ht="29" customHeight="1" s="44">
      <c r="A208" s="62" t="inlineStr">
        <is>
          <t>SIM-N12-D3-R3</t>
        </is>
      </c>
      <c r="B208" s="62" t="n">
        <v>3</v>
      </c>
      <c r="C208" s="64" t="n">
        <v>3</v>
      </c>
      <c r="D208" s="84" t="n">
        <v>45782.21926688658</v>
      </c>
      <c r="E208" s="62" t="n">
        <v>12</v>
      </c>
      <c r="F208" s="62" t="n">
        <v>4</v>
      </c>
      <c r="G208" s="62" t="n">
        <v>8</v>
      </c>
      <c r="H208" s="62" t="inlineStr">
        <is>
          <t>PYTHON_SCALE_OUT</t>
        </is>
      </c>
      <c r="I208" s="62" t="n">
        <v>4</v>
      </c>
      <c r="J208" s="62" t="n">
        <v>8</v>
      </c>
      <c r="K208" s="62" t="n">
        <v>30000</v>
      </c>
      <c r="L208" s="59" t="n">
        <v>9.663</v>
      </c>
      <c r="M208" s="60" t="n">
        <v>257.4</v>
      </c>
      <c r="N208" s="60" t="n">
        <v>483.7</v>
      </c>
      <c r="O208" s="60" t="n">
        <v>988.9</v>
      </c>
      <c r="P208" s="60" t="n">
        <v>18178.8</v>
      </c>
      <c r="Q208" s="60" t="n">
        <v>267.7</v>
      </c>
      <c r="R208" s="60" t="n">
        <v>152.9</v>
      </c>
      <c r="S208" s="60" t="n">
        <v>20329.4</v>
      </c>
      <c r="T208" s="61" t="n">
        <v>95.28</v>
      </c>
      <c r="U208" s="60" t="n">
        <v>4319.1</v>
      </c>
      <c r="V208" s="59" t="n">
        <v>6.801</v>
      </c>
      <c r="W208" s="58" t="n">
        <v>11.88</v>
      </c>
      <c r="X208" s="58" t="n">
        <v>117.4583333333333</v>
      </c>
      <c r="Y208" s="53" t="inlineStr">
        <is>
          <t>Yes</t>
        </is>
      </c>
    </row>
    <row r="209" ht="29" customHeight="1" s="44">
      <c r="A209" s="62" t="inlineStr">
        <is>
          <t>SIM-N12-D3-R4</t>
        </is>
      </c>
      <c r="B209" s="62" t="n">
        <v>3</v>
      </c>
      <c r="C209" s="64" t="n">
        <v>4</v>
      </c>
      <c r="D209" s="84" t="n">
        <v>45782.22363165509</v>
      </c>
      <c r="E209" s="62" t="n">
        <v>12</v>
      </c>
      <c r="F209" s="62" t="n">
        <v>4</v>
      </c>
      <c r="G209" s="62" t="n">
        <v>8</v>
      </c>
      <c r="H209" s="62" t="inlineStr">
        <is>
          <t>PYTHON_SCALE_OUT</t>
        </is>
      </c>
      <c r="I209" s="62" t="n">
        <v>4</v>
      </c>
      <c r="J209" s="62" t="n">
        <v>8</v>
      </c>
      <c r="K209" s="62" t="n">
        <v>30000</v>
      </c>
      <c r="L209" s="59" t="n">
        <v>10.012</v>
      </c>
      <c r="M209" s="60" t="n">
        <v>253.8</v>
      </c>
      <c r="N209" s="60" t="n">
        <v>482.6</v>
      </c>
      <c r="O209" s="60" t="n">
        <v>869.3</v>
      </c>
      <c r="P209" s="60" t="n">
        <v>17100.6</v>
      </c>
      <c r="Q209" s="60" t="n">
        <v>271.7</v>
      </c>
      <c r="R209" s="60" t="n">
        <v>147.7</v>
      </c>
      <c r="S209" s="60" t="n">
        <v>19125.7</v>
      </c>
      <c r="T209" s="61" t="n">
        <v>94.72</v>
      </c>
      <c r="U209" s="60" t="n">
        <v>4262.4</v>
      </c>
      <c r="V209" s="59" t="n">
        <v>6.387</v>
      </c>
      <c r="W209" s="58" t="n">
        <v>11.53</v>
      </c>
      <c r="X209" s="58" t="n">
        <v>107.3916666666667</v>
      </c>
      <c r="Y209" s="53" t="inlineStr">
        <is>
          <t>Yes</t>
        </is>
      </c>
    </row>
    <row r="210" ht="29" customHeight="1" s="44">
      <c r="A210" s="62" t="inlineStr">
        <is>
          <t>SIM-N12-D3-R5</t>
        </is>
      </c>
      <c r="B210" s="62" t="n">
        <v>3</v>
      </c>
      <c r="C210" s="64" t="n">
        <v>5</v>
      </c>
      <c r="D210" s="84" t="n">
        <v>45782.22780804398</v>
      </c>
      <c r="E210" s="62" t="n">
        <v>12</v>
      </c>
      <c r="F210" s="62" t="n">
        <v>4</v>
      </c>
      <c r="G210" s="62" t="n">
        <v>8</v>
      </c>
      <c r="H210" s="62" t="inlineStr">
        <is>
          <t>PYTHON_SCALE_OUT</t>
        </is>
      </c>
      <c r="I210" s="62" t="n">
        <v>4</v>
      </c>
      <c r="J210" s="62" t="n">
        <v>8</v>
      </c>
      <c r="K210" s="62" t="n">
        <v>30000</v>
      </c>
      <c r="L210" s="59" t="n">
        <v>10.1</v>
      </c>
      <c r="M210" s="60" t="n">
        <v>252.9</v>
      </c>
      <c r="N210" s="60" t="n">
        <v>471.4</v>
      </c>
      <c r="O210" s="60" t="n">
        <v>903.6</v>
      </c>
      <c r="P210" s="60" t="n">
        <v>17402.7</v>
      </c>
      <c r="Q210" s="60" t="n">
        <v>272.5</v>
      </c>
      <c r="R210" s="60" t="n">
        <v>152.6</v>
      </c>
      <c r="S210" s="60" t="n">
        <v>19455.7</v>
      </c>
      <c r="T210" s="61" t="n">
        <v>95.09</v>
      </c>
      <c r="U210" s="60" t="n">
        <v>4259.7</v>
      </c>
      <c r="V210" s="59" t="n">
        <v>6.428</v>
      </c>
      <c r="W210" s="58" t="n">
        <v>11.48</v>
      </c>
      <c r="X210" s="58" t="n">
        <v>110.725</v>
      </c>
      <c r="Y210" s="53" t="inlineStr">
        <is>
          <t>Yes</t>
        </is>
      </c>
    </row>
    <row r="211" ht="29" customHeight="1" s="44">
      <c r="A211" s="62" t="inlineStr">
        <is>
          <t>SIM-N12-D3-R6</t>
        </is>
      </c>
      <c r="B211" s="62" t="n">
        <v>3</v>
      </c>
      <c r="C211" s="64" t="n">
        <v>6</v>
      </c>
      <c r="D211" s="84" t="n">
        <v>45782.23185368055</v>
      </c>
      <c r="E211" s="62" t="n">
        <v>12</v>
      </c>
      <c r="F211" s="62" t="n">
        <v>4</v>
      </c>
      <c r="G211" s="62" t="n">
        <v>8</v>
      </c>
      <c r="H211" s="62" t="inlineStr">
        <is>
          <t>PYTHON_SCALE_OUT</t>
        </is>
      </c>
      <c r="I211" s="62" t="n">
        <v>4</v>
      </c>
      <c r="J211" s="62" t="n">
        <v>8</v>
      </c>
      <c r="K211" s="62" t="n">
        <v>30000</v>
      </c>
      <c r="L211" s="59" t="n">
        <v>9.868</v>
      </c>
      <c r="M211" s="60" t="n">
        <v>264.1</v>
      </c>
      <c r="N211" s="60" t="n">
        <v>485.4</v>
      </c>
      <c r="O211" s="60" t="n">
        <v>932.4</v>
      </c>
      <c r="P211" s="60" t="n">
        <v>18529.2</v>
      </c>
      <c r="Q211" s="60" t="n">
        <v>287.1</v>
      </c>
      <c r="R211" s="60" t="n">
        <v>143.1</v>
      </c>
      <c r="S211" s="60" t="n">
        <v>20641.3</v>
      </c>
      <c r="T211" s="61" t="n">
        <v>96.31</v>
      </c>
      <c r="U211" s="60" t="n">
        <v>4319.3</v>
      </c>
      <c r="V211" s="59" t="n">
        <v>6.687</v>
      </c>
      <c r="W211" s="58" t="n">
        <v>11.85</v>
      </c>
      <c r="X211" s="58" t="n">
        <v>113.55</v>
      </c>
      <c r="Y211" s="53" t="inlineStr">
        <is>
          <t>Yes</t>
        </is>
      </c>
    </row>
    <row r="212" ht="29" customHeight="1" s="44">
      <c r="A212" s="62" t="inlineStr">
        <is>
          <t>SIM-N16-D3-R1</t>
        </is>
      </c>
      <c r="B212" s="62" t="n">
        <v>3</v>
      </c>
      <c r="C212" s="64" t="n">
        <v>1</v>
      </c>
      <c r="D212" s="84" t="n">
        <v>45782.2358947338</v>
      </c>
      <c r="E212" s="62" t="n">
        <v>16</v>
      </c>
      <c r="F212" s="62" t="n">
        <v>4</v>
      </c>
      <c r="G212" s="62" t="n">
        <v>12</v>
      </c>
      <c r="H212" s="62" t="inlineStr">
        <is>
          <t>PYTHON_SCALE_OUT</t>
        </is>
      </c>
      <c r="I212" s="62" t="n">
        <v>4</v>
      </c>
      <c r="J212" s="62" t="n">
        <v>8</v>
      </c>
      <c r="K212" s="62" t="n">
        <v>30000</v>
      </c>
      <c r="L212" s="59" t="n">
        <v>10.529</v>
      </c>
      <c r="M212" s="60" t="n">
        <v>253.6</v>
      </c>
      <c r="N212" s="60" t="n">
        <v>497.4</v>
      </c>
      <c r="O212" s="60" t="n">
        <v>1154.5</v>
      </c>
      <c r="P212" s="60" t="n">
        <v>16670.4</v>
      </c>
      <c r="Q212" s="60" t="n">
        <v>312.5</v>
      </c>
      <c r="R212" s="60" t="n">
        <v>173.5</v>
      </c>
      <c r="S212" s="60" t="n">
        <v>19061.9</v>
      </c>
      <c r="T212" s="61" t="n">
        <v>92.98</v>
      </c>
      <c r="U212" s="60" t="n">
        <v>4279.2</v>
      </c>
      <c r="V212" s="59" t="n">
        <v>8.311999999999999</v>
      </c>
      <c r="W212" s="58" t="n">
        <v>12.09</v>
      </c>
      <c r="X212" s="58" t="n">
        <v>102.53125</v>
      </c>
      <c r="Y212" s="53" t="inlineStr">
        <is>
          <t>Yes</t>
        </is>
      </c>
    </row>
    <row r="213" ht="29" customHeight="1" s="44">
      <c r="A213" s="62" t="inlineStr">
        <is>
          <t>SIM-N16-D3-R2</t>
        </is>
      </c>
      <c r="B213" s="62" t="n">
        <v>3</v>
      </c>
      <c r="C213" s="64" t="n">
        <v>2</v>
      </c>
      <c r="D213" s="84" t="n">
        <v>45782.24039931713</v>
      </c>
      <c r="E213" s="62" t="n">
        <v>16</v>
      </c>
      <c r="F213" s="62" t="n">
        <v>4</v>
      </c>
      <c r="G213" s="62" t="n">
        <v>12</v>
      </c>
      <c r="H213" s="62" t="inlineStr">
        <is>
          <t>PYTHON_SCALE_OUT</t>
        </is>
      </c>
      <c r="I213" s="62" t="n">
        <v>4</v>
      </c>
      <c r="J213" s="62" t="n">
        <v>8</v>
      </c>
      <c r="K213" s="62" t="n">
        <v>30000</v>
      </c>
      <c r="L213" s="59" t="n">
        <v>9.641999999999999</v>
      </c>
      <c r="M213" s="60" t="n">
        <v>270.4</v>
      </c>
      <c r="N213" s="60" t="n">
        <v>479.1</v>
      </c>
      <c r="O213" s="60" t="n">
        <v>1202.9</v>
      </c>
      <c r="P213" s="60" t="n">
        <v>18842.7</v>
      </c>
      <c r="Q213" s="60" t="n">
        <v>343.6</v>
      </c>
      <c r="R213" s="60" t="n">
        <v>187.7</v>
      </c>
      <c r="S213" s="60" t="n">
        <v>21326.4</v>
      </c>
      <c r="T213" s="61" t="n">
        <v>96.66</v>
      </c>
      <c r="U213" s="60" t="n">
        <v>4422.6</v>
      </c>
      <c r="V213" s="59" t="n">
        <v>8.612</v>
      </c>
      <c r="W213" s="58" t="n">
        <v>12.21</v>
      </c>
      <c r="X213" s="58" t="n">
        <v>108.3875</v>
      </c>
      <c r="Y213" s="53" t="inlineStr">
        <is>
          <t>Yes</t>
        </is>
      </c>
    </row>
    <row r="214" ht="29" customHeight="1" s="44">
      <c r="A214" s="62" t="inlineStr">
        <is>
          <t>SIM-N16-D3-R3</t>
        </is>
      </c>
      <c r="B214" s="62" t="n">
        <v>3</v>
      </c>
      <c r="C214" s="64" t="n">
        <v>3</v>
      </c>
      <c r="D214" s="84" t="n">
        <v>45782.24411019676</v>
      </c>
      <c r="E214" s="62" t="n">
        <v>16</v>
      </c>
      <c r="F214" s="62" t="n">
        <v>4</v>
      </c>
      <c r="G214" s="62" t="n">
        <v>12</v>
      </c>
      <c r="H214" s="62" t="inlineStr">
        <is>
          <t>PYTHON_SCALE_OUT</t>
        </is>
      </c>
      <c r="I214" s="62" t="n">
        <v>4</v>
      </c>
      <c r="J214" s="62" t="n">
        <v>8</v>
      </c>
      <c r="K214" s="62" t="n">
        <v>30000</v>
      </c>
      <c r="L214" s="59" t="n">
        <v>9.958</v>
      </c>
      <c r="M214" s="60" t="n">
        <v>262.8</v>
      </c>
      <c r="N214" s="60" t="n">
        <v>494.2</v>
      </c>
      <c r="O214" s="60" t="n">
        <v>1064.6</v>
      </c>
      <c r="P214" s="60" t="n">
        <v>18592.5</v>
      </c>
      <c r="Q214" s="60" t="n">
        <v>357.2</v>
      </c>
      <c r="R214" s="60" t="n">
        <v>170.3</v>
      </c>
      <c r="S214" s="60" t="n">
        <v>20941.6</v>
      </c>
      <c r="T214" s="61" t="n">
        <v>96.13</v>
      </c>
      <c r="U214" s="60" t="n">
        <v>4424.8</v>
      </c>
      <c r="V214" s="59" t="n">
        <v>8.686</v>
      </c>
      <c r="W214" s="58" t="n">
        <v>12.47</v>
      </c>
      <c r="X214" s="58" t="n">
        <v>99.50624999999999</v>
      </c>
      <c r="Y214" s="53" t="inlineStr">
        <is>
          <t>Yes</t>
        </is>
      </c>
    </row>
    <row r="215" ht="29" customHeight="1" s="44">
      <c r="A215" s="62" t="inlineStr">
        <is>
          <t>SIM-N16-D3-R4</t>
        </is>
      </c>
      <c r="B215" s="62" t="n">
        <v>3</v>
      </c>
      <c r="C215" s="64" t="n">
        <v>4</v>
      </c>
      <c r="D215" s="84" t="n">
        <v>45782.24849877315</v>
      </c>
      <c r="E215" s="62" t="n">
        <v>16</v>
      </c>
      <c r="F215" s="62" t="n">
        <v>4</v>
      </c>
      <c r="G215" s="62" t="n">
        <v>12</v>
      </c>
      <c r="H215" s="62" t="inlineStr">
        <is>
          <t>PYTHON_SCALE_OUT</t>
        </is>
      </c>
      <c r="I215" s="62" t="n">
        <v>4</v>
      </c>
      <c r="J215" s="62" t="n">
        <v>8</v>
      </c>
      <c r="K215" s="62" t="n">
        <v>30000</v>
      </c>
      <c r="L215" s="59" t="n">
        <v>9.750999999999999</v>
      </c>
      <c r="M215" s="60" t="n">
        <v>272.1</v>
      </c>
      <c r="N215" s="60" t="n">
        <v>506.5</v>
      </c>
      <c r="O215" s="60" t="n">
        <v>1141.9</v>
      </c>
      <c r="P215" s="60" t="n">
        <v>18569.1</v>
      </c>
      <c r="Q215" s="60" t="n">
        <v>355.1</v>
      </c>
      <c r="R215" s="60" t="n">
        <v>175.5</v>
      </c>
      <c r="S215" s="60" t="n">
        <v>21020.2</v>
      </c>
      <c r="T215" s="61" t="n">
        <v>95.36</v>
      </c>
      <c r="U215" s="60" t="n">
        <v>4415.3</v>
      </c>
      <c r="V215" s="59" t="n">
        <v>9.18</v>
      </c>
      <c r="W215" s="58" t="n">
        <v>12.52</v>
      </c>
      <c r="X215" s="58" t="n">
        <v>104.53125</v>
      </c>
      <c r="Y215" s="53" t="inlineStr">
        <is>
          <t>Yes</t>
        </is>
      </c>
    </row>
    <row r="216" ht="29" customHeight="1" s="44">
      <c r="A216" s="62" t="inlineStr">
        <is>
          <t>SIM-N16-D3-R5</t>
        </is>
      </c>
      <c r="B216" s="62" t="n">
        <v>3</v>
      </c>
      <c r="C216" s="64" t="n">
        <v>5</v>
      </c>
      <c r="D216" s="84" t="n">
        <v>45782.25215012731</v>
      </c>
      <c r="E216" s="62" t="n">
        <v>16</v>
      </c>
      <c r="F216" s="62" t="n">
        <v>4</v>
      </c>
      <c r="G216" s="62" t="n">
        <v>12</v>
      </c>
      <c r="H216" s="62" t="inlineStr">
        <is>
          <t>PYTHON_SCALE_OUT</t>
        </is>
      </c>
      <c r="I216" s="62" t="n">
        <v>4</v>
      </c>
      <c r="J216" s="62" t="n">
        <v>8</v>
      </c>
      <c r="K216" s="62" t="n">
        <v>30000</v>
      </c>
      <c r="L216" s="59" t="n">
        <v>9.564</v>
      </c>
      <c r="M216" s="60" t="n">
        <v>279.4</v>
      </c>
      <c r="N216" s="60" t="n">
        <v>514</v>
      </c>
      <c r="O216" s="60" t="n">
        <v>1206.1</v>
      </c>
      <c r="P216" s="60" t="n">
        <v>19445</v>
      </c>
      <c r="Q216" s="60" t="n">
        <v>369.3</v>
      </c>
      <c r="R216" s="60" t="n">
        <v>166.2</v>
      </c>
      <c r="S216" s="60" t="n">
        <v>21980</v>
      </c>
      <c r="T216" s="61" t="n">
        <v>96.48</v>
      </c>
      <c r="U216" s="60" t="n">
        <v>4453.1</v>
      </c>
      <c r="V216" s="59" t="n">
        <v>9.085000000000001</v>
      </c>
      <c r="W216" s="58" t="n">
        <v>12.3</v>
      </c>
      <c r="X216" s="58" t="n">
        <v>108.85</v>
      </c>
      <c r="Y216" s="53" t="inlineStr">
        <is>
          <t>Yes</t>
        </is>
      </c>
    </row>
    <row r="217" ht="29" customHeight="1" s="44">
      <c r="A217" s="62" t="inlineStr">
        <is>
          <t>SIM-N16-D3-R6</t>
        </is>
      </c>
      <c r="B217" s="62" t="n">
        <v>3</v>
      </c>
      <c r="C217" s="64" t="n">
        <v>6</v>
      </c>
      <c r="D217" s="84" t="n">
        <v>45782.25684612268</v>
      </c>
      <c r="E217" s="62" t="n">
        <v>16</v>
      </c>
      <c r="F217" s="62" t="n">
        <v>4</v>
      </c>
      <c r="G217" s="62" t="n">
        <v>12</v>
      </c>
      <c r="H217" s="62" t="inlineStr">
        <is>
          <t>PYTHON_SCALE_OUT</t>
        </is>
      </c>
      <c r="I217" s="62" t="n">
        <v>4</v>
      </c>
      <c r="J217" s="62" t="n">
        <v>8</v>
      </c>
      <c r="K217" s="62" t="n">
        <v>30000</v>
      </c>
      <c r="L217" s="59" t="n">
        <v>9.635999999999999</v>
      </c>
      <c r="M217" s="60" t="n">
        <v>274</v>
      </c>
      <c r="N217" s="60" t="n">
        <v>492.3</v>
      </c>
      <c r="O217" s="60" t="n">
        <v>1208.1</v>
      </c>
      <c r="P217" s="60" t="n">
        <v>18666.1</v>
      </c>
      <c r="Q217" s="60" t="n">
        <v>344.6</v>
      </c>
      <c r="R217" s="60" t="n">
        <v>183.2</v>
      </c>
      <c r="S217" s="60" t="n">
        <v>21168.3</v>
      </c>
      <c r="T217" s="61" t="n">
        <v>95.59999999999999</v>
      </c>
      <c r="U217" s="60" t="n">
        <v>4364.2</v>
      </c>
      <c r="V217" s="59" t="n">
        <v>8.625</v>
      </c>
      <c r="W217" s="58" t="n">
        <v>12.01</v>
      </c>
      <c r="X217" s="58" t="n">
        <v>108.49375</v>
      </c>
      <c r="Y217" s="53" t="inlineStr">
        <is>
          <t>Yes</t>
        </is>
      </c>
    </row>
  </sheetData>
  <conditionalFormatting sqref="I2:I217">
    <cfRule type="expression" priority="1" dxfId="0">
      <formula>I2="PRE_RUN_HARDWARE_PLACEHOLDER"</formula>
    </cfRule>
    <cfRule type="expression" priority="2" dxfId="3">
      <formula>I2="SIMULATOR_VALIDATION_PRE_RUN"</formula>
    </cfRule>
    <cfRule type="expression" priority="3" dxfId="1">
      <formula>I2="SCALE_OUT_SIMULATION_PRE_RUN"</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O28"/>
  <sheetViews>
    <sheetView topLeftCell="A2" workbookViewId="0">
      <selection activeCell="B3" sqref="B3"/>
    </sheetView>
  </sheetViews>
  <sheetFormatPr baseColWidth="10" defaultColWidth="8.6640625" defaultRowHeight="15"/>
  <cols>
    <col width="27" customWidth="1" style="52" min="1" max="1"/>
    <col width="43" customWidth="1" style="52" min="2" max="2"/>
    <col width="32" customWidth="1" style="52" min="3" max="3"/>
    <col width="36" customWidth="1" style="52" min="4" max="4"/>
    <col width="28" customWidth="1" style="52" min="5" max="5"/>
    <col width="15" customWidth="1" style="52" min="6" max="10"/>
    <col width="20" customWidth="1" style="52" min="11" max="12"/>
    <col width="12" customWidth="1" style="52" min="13" max="13"/>
    <col width="26" customWidth="1" style="52" min="14" max="14"/>
    <col width="74" customWidth="1" style="52" min="15" max="15"/>
    <col width="21" customWidth="1" style="52" min="16" max="16"/>
    <col width="15" customWidth="1" style="52" min="17" max="17"/>
    <col width="20" customWidth="1" style="52" min="18" max="18"/>
    <col width="30" customWidth="1" style="52" min="19" max="19"/>
    <col width="29" customWidth="1" style="52" min="20" max="20"/>
    <col width="11" customWidth="1" style="52" min="21" max="21"/>
    <col width="54" customWidth="1" style="52" min="22" max="22"/>
    <col width="58" customWidth="1" style="52" min="23" max="23"/>
    <col width="8.6640625" customWidth="1" style="52" min="24" max="16384"/>
  </cols>
  <sheetData>
    <row r="1" ht="42.75" customHeight="1" s="44">
      <c r="A1" s="72" t="inlineStr">
        <is>
          <t>Model_ID</t>
        </is>
      </c>
      <c r="B1" s="72" t="inlineStr">
        <is>
          <t>Scope</t>
        </is>
      </c>
      <c r="C1" s="72" t="n"/>
      <c r="D1" s="72" t="n"/>
      <c r="E1" s="72" t="inlineStr">
        <is>
          <t>Fit_Form</t>
        </is>
      </c>
      <c r="F1" s="72" t="inlineStr">
        <is>
          <t>T0_ms</t>
        </is>
      </c>
      <c r="G1" s="72" t="inlineStr">
        <is>
          <t>Alpha</t>
        </is>
      </c>
      <c r="H1" s="72" t="inlineStr">
        <is>
          <t>Beta</t>
        </is>
      </c>
      <c r="I1" s="72" t="inlineStr">
        <is>
          <t>R_Squared</t>
        </is>
      </c>
      <c r="J1" s="72" t="inlineStr">
        <is>
          <t>RMSE_ms</t>
        </is>
      </c>
      <c r="K1" s="72" t="inlineStr">
        <is>
          <t>Validation_MAPE_pct</t>
        </is>
      </c>
      <c r="L1" s="72" t="inlineStr">
        <is>
          <t>Validation_Bias_pct</t>
        </is>
      </c>
      <c r="M1" s="72" t="inlineStr">
        <is>
          <t>N_Levels</t>
        </is>
      </c>
      <c r="N1" s="72" t="n"/>
    </row>
    <row r="2" ht="61.25" customHeight="1" s="44">
      <c r="A2" s="56" t="inlineStr">
        <is>
          <t>HW_FIT_1_4</t>
        </is>
      </c>
      <c r="B2" s="56" t="inlineStr">
        <is>
          <t>Planned physical Pi node scaling, N=1–4</t>
        </is>
      </c>
      <c r="C2" s="56" t="n"/>
      <c r="D2" s="56" t="n"/>
      <c r="E2" s="56" t="inlineStr">
        <is>
          <t>T=T0+αN^β</t>
        </is>
      </c>
      <c r="F2" s="76" t="n">
        <v>17379.97</v>
      </c>
      <c r="G2" s="76" t="n">
        <v>198.7696</v>
      </c>
      <c r="H2" s="76" t="n">
        <v>1.4619</v>
      </c>
      <c r="I2" s="76" t="n">
        <v>0.9195</v>
      </c>
      <c r="J2" s="76" t="n">
        <v>145.15</v>
      </c>
      <c r="K2" s="76" t="inlineStr">
        <is>
          <t>NOT_APPLICABLE</t>
        </is>
      </c>
      <c r="L2" s="76" t="inlineStr">
        <is>
          <t>NOT_APPLICABLE</t>
        </is>
      </c>
      <c r="M2" s="56" t="n">
        <v>4</v>
      </c>
      <c r="N2" s="56" t="n"/>
    </row>
    <row r="3" ht="61.25" customHeight="1" s="44">
      <c r="A3" s="56" t="inlineStr">
        <is>
          <t>SIM_VALIDATION_1_4</t>
        </is>
      </c>
      <c r="B3" s="56" t="inlineStr">
        <is>
          <t xml:space="preserve">Python simulator versus matched N=1–4 hardware </t>
        </is>
      </c>
      <c r="C3" s="56" t="n"/>
      <c r="D3" s="56" t="n"/>
      <c r="E3" s="56" t="inlineStr">
        <is>
          <t>Matched node-level comparison</t>
        </is>
      </c>
      <c r="F3" s="76" t="inlineStr">
        <is>
          <t>NOT_APPLICABLE</t>
        </is>
      </c>
      <c r="G3" s="76" t="inlineStr">
        <is>
          <t>NOT_APPLICABLE</t>
        </is>
      </c>
      <c r="H3" s="76" t="inlineStr">
        <is>
          <t>NOT_APPLICABLE</t>
        </is>
      </c>
      <c r="I3" s="76" t="inlineStr">
        <is>
          <t>NOT_APPLICABLE</t>
        </is>
      </c>
      <c r="J3" s="76" t="n">
        <v>487.63</v>
      </c>
      <c r="K3" s="76" t="n">
        <v>2.373</v>
      </c>
      <c r="L3" s="76" t="n">
        <v>-0.017</v>
      </c>
      <c r="M3" s="56" t="n">
        <v>4</v>
      </c>
      <c r="N3" s="56" t="n"/>
    </row>
    <row r="4" ht="61.25" customHeight="1" s="44">
      <c r="A4" s="56" t="inlineStr">
        <is>
          <t>SCALEOUT_SIM_4_16</t>
        </is>
      </c>
      <c r="B4" s="56" t="inlineStr">
        <is>
          <t>Python scale-out model, N=4,6,8,12,16</t>
        </is>
      </c>
      <c r="C4" s="56" t="n"/>
      <c r="D4" s="56" t="n"/>
      <c r="E4" s="56" t="inlineStr">
        <is>
          <t>T=T0+αN^β</t>
        </is>
      </c>
      <c r="F4" s="76" t="n">
        <v>14261.78</v>
      </c>
      <c r="G4" s="76" t="n">
        <v>2950.9415</v>
      </c>
      <c r="H4" s="76" t="n">
        <v>0.288</v>
      </c>
      <c r="I4" s="76" t="n">
        <v>0.9555</v>
      </c>
      <c r="J4" s="76" t="n">
        <v>165.5</v>
      </c>
      <c r="K4" s="76" t="n">
        <v>2.373</v>
      </c>
      <c r="L4" s="76" t="n">
        <v>-0.017</v>
      </c>
      <c r="M4" s="56" t="n">
        <v>5</v>
      </c>
      <c r="N4" s="56" t="n"/>
    </row>
    <row r="5" ht="61.25" customHeight="1" s="44">
      <c r="A5" s="56" t="inlineStr">
        <is>
          <t>SIM_ALL_1_16</t>
        </is>
      </c>
      <c r="B5" s="56" t="inlineStr">
        <is>
          <t>Python simulator diagnostic fit, N=1,2,3,4,6,8,12,16</t>
        </is>
      </c>
      <c r="C5" s="56" t="n"/>
      <c r="D5" s="56" t="n"/>
      <c r="E5" s="56" t="inlineStr">
        <is>
          <t>T=T0+αN^β</t>
        </is>
      </c>
      <c r="F5" s="76" t="n">
        <v>6026.46</v>
      </c>
      <c r="G5" s="76" t="n">
        <v>11244.2466</v>
      </c>
      <c r="H5" s="76" t="n">
        <v>0.0958</v>
      </c>
      <c r="I5" s="76" t="n">
        <v>0.9509</v>
      </c>
      <c r="J5" s="76" t="n">
        <v>245.19</v>
      </c>
      <c r="K5" s="76" t="n">
        <v>2.373</v>
      </c>
      <c r="L5" s="76" t="n">
        <v>-0.017</v>
      </c>
      <c r="M5" s="56" t="n">
        <v>8</v>
      </c>
      <c r="N5" s="56" t="n"/>
    </row>
    <row r="6">
      <c r="A6" s="56" t="n"/>
      <c r="B6" s="56" t="n"/>
      <c r="C6" s="56" t="n"/>
      <c r="D6" s="56" t="n"/>
      <c r="E6" s="56" t="n"/>
      <c r="F6" s="56" t="n"/>
      <c r="G6" s="56" t="n"/>
      <c r="H6" s="56" t="n"/>
      <c r="I6" s="56" t="n"/>
      <c r="J6" s="56" t="n"/>
      <c r="K6" s="56" t="n"/>
      <c r="L6" s="56" t="n"/>
      <c r="M6" s="56" t="n"/>
      <c r="N6" s="56" t="n"/>
    </row>
    <row r="7" ht="45.25" customHeight="1" s="44">
      <c r="A7" s="77" t="inlineStr">
        <is>
          <t>Validation_Metric</t>
        </is>
      </c>
      <c r="B7" s="77" t="inlineStr">
        <is>
          <t>Sheet08_Field</t>
        </is>
      </c>
      <c r="C7" s="77" t="inlineStr">
        <is>
          <t>Matched_Node_Levels</t>
        </is>
      </c>
      <c r="D7" s="77" t="inlineStr">
        <is>
          <t>MAPE_pct</t>
        </is>
      </c>
      <c r="E7" s="77" t="inlineStr">
        <is>
          <t>Mean_Bias_pct</t>
        </is>
      </c>
      <c r="F7" s="77" t="inlineStr">
        <is>
          <t>MAE</t>
        </is>
      </c>
      <c r="G7" s="77" t="inlineStr">
        <is>
          <t>RMSE</t>
        </is>
      </c>
      <c r="H7" s="56" t="n"/>
      <c r="I7" s="80" t="n"/>
      <c r="J7" s="41" t="n"/>
      <c r="K7" s="41" t="n"/>
      <c r="L7" s="41" t="n"/>
      <c r="M7" s="41" t="n"/>
      <c r="N7" s="41" t="n"/>
      <c r="O7" s="42" t="n"/>
    </row>
    <row r="8" ht="42.75" customHeight="1" s="44">
      <c r="A8" s="77" t="inlineStr">
        <is>
          <t>Decision latency</t>
        </is>
      </c>
      <c r="B8" s="77" t="inlineStr">
        <is>
          <t>T_decision_ms</t>
        </is>
      </c>
      <c r="C8" s="77" t="inlineStr">
        <is>
          <t>1,2,3,4</t>
        </is>
      </c>
      <c r="D8" s="79" t="n">
        <v>2.373</v>
      </c>
      <c r="E8" s="79" t="n">
        <v>-0.017</v>
      </c>
      <c r="F8" s="79" t="n">
        <v>425.36</v>
      </c>
      <c r="G8" s="79" t="n">
        <v>487.629</v>
      </c>
      <c r="H8" s="77" t="n"/>
      <c r="I8" s="77" t="n"/>
      <c r="J8" s="77" t="n"/>
      <c r="K8" s="77" t="n"/>
      <c r="L8" s="77" t="n"/>
      <c r="M8" s="77" t="n"/>
      <c r="N8" s="77" t="n"/>
    </row>
    <row r="9" ht="45.25" customHeight="1" s="44">
      <c r="A9" s="56" t="inlineStr">
        <is>
          <t>Throughput</t>
        </is>
      </c>
      <c r="B9" s="56" t="inlineStr">
        <is>
          <t>Blockchain_Throughput_TPS</t>
        </is>
      </c>
      <c r="C9" s="56" t="inlineStr">
        <is>
          <t>1,2,3,4</t>
        </is>
      </c>
      <c r="D9" s="76" t="n">
        <v>2.893</v>
      </c>
      <c r="E9" s="76" t="n">
        <v>2.11</v>
      </c>
      <c r="F9" s="76" t="n">
        <v>0.169</v>
      </c>
      <c r="G9" s="76" t="n">
        <v>0.185</v>
      </c>
      <c r="H9" s="75" t="n"/>
      <c r="I9" s="76" t="n"/>
      <c r="J9" s="75" t="n"/>
      <c r="K9" s="75" t="n"/>
      <c r="L9" s="75" t="n"/>
      <c r="M9" s="75" t="n"/>
      <c r="N9" s="75" t="n"/>
    </row>
    <row r="10" ht="45.25" customHeight="1" s="44">
      <c r="A10" s="56" t="inlineStr">
        <is>
          <t>CPU</t>
        </is>
      </c>
      <c r="B10" s="56" t="inlineStr">
        <is>
          <t>CPU_Mean_%</t>
        </is>
      </c>
      <c r="C10" s="56" t="inlineStr">
        <is>
          <t>1,2,3,4</t>
        </is>
      </c>
      <c r="D10" s="76" t="n">
        <v>0.434</v>
      </c>
      <c r="E10" s="76" t="n">
        <v>-0.054</v>
      </c>
      <c r="F10" s="76" t="n">
        <v>0.375</v>
      </c>
      <c r="G10" s="76" t="n">
        <v>0.416</v>
      </c>
      <c r="H10" s="75" t="n"/>
      <c r="I10" s="76" t="n"/>
      <c r="J10" s="75" t="n"/>
      <c r="K10" s="75" t="n"/>
      <c r="L10" s="75" t="n"/>
      <c r="M10" s="75" t="n"/>
      <c r="N10" s="75" t="n"/>
    </row>
    <row r="11" ht="45.25" customHeight="1" s="44">
      <c r="A11" s="56" t="inlineStr">
        <is>
          <t>RAM</t>
        </is>
      </c>
      <c r="B11" s="56" t="inlineStr">
        <is>
          <t>RAM_MB_per_Node</t>
        </is>
      </c>
      <c r="C11" s="56" t="inlineStr">
        <is>
          <t>1,2,3,4</t>
        </is>
      </c>
      <c r="D11" s="76" t="n">
        <v>0.643</v>
      </c>
      <c r="E11" s="76" t="n">
        <v>0.643</v>
      </c>
      <c r="F11" s="76" t="n">
        <v>23.458</v>
      </c>
      <c r="G11" s="76" t="n">
        <v>24.345</v>
      </c>
      <c r="H11" s="75" t="n"/>
      <c r="I11" s="76" t="n"/>
      <c r="J11" s="75" t="n"/>
      <c r="K11" s="75" t="n"/>
      <c r="L11" s="75" t="n"/>
      <c r="M11" s="75" t="n"/>
      <c r="N11" s="75" t="n"/>
    </row>
    <row r="12" ht="45.25" customHeight="1" s="44">
      <c r="A12" s="56" t="inlineStr">
        <is>
          <t>Bandwidth</t>
        </is>
      </c>
      <c r="B12" s="56" t="inlineStr">
        <is>
          <t>Bandwidth_KB_s_Total</t>
        </is>
      </c>
      <c r="C12" s="56" t="inlineStr">
        <is>
          <t>1,2,3,4</t>
        </is>
      </c>
      <c r="D12" s="76" t="n">
        <v>1.152</v>
      </c>
      <c r="E12" s="76" t="n">
        <v>0.325</v>
      </c>
      <c r="F12" s="76" t="n">
        <v>0.014</v>
      </c>
      <c r="G12" s="76" t="n">
        <v>0.015</v>
      </c>
      <c r="H12" s="75" t="n"/>
      <c r="I12" s="76" t="n"/>
      <c r="J12" s="75" t="n"/>
      <c r="K12" s="75" t="n"/>
      <c r="L12" s="75" t="n"/>
      <c r="M12" s="75" t="n"/>
      <c r="N12" s="75" t="n"/>
    </row>
    <row r="13" ht="45.25" customHeight="1" s="44">
      <c r="A13" s="56" t="inlineStr">
        <is>
          <t>Cross-node latency</t>
        </is>
      </c>
      <c r="B13" s="56" t="inlineStr">
        <is>
          <t>T_cross_node_ms</t>
        </is>
      </c>
      <c r="C13" s="56" t="inlineStr">
        <is>
          <t>2,3,4</t>
        </is>
      </c>
      <c r="D13" s="76" t="n">
        <v>2.832</v>
      </c>
      <c r="E13" s="76" t="n">
        <v>-2.244</v>
      </c>
      <c r="F13" s="76" t="n">
        <v>9.454000000000001</v>
      </c>
      <c r="G13" s="76" t="n">
        <v>11.11</v>
      </c>
      <c r="H13" s="75" t="n"/>
      <c r="I13" s="76" t="n"/>
      <c r="J13" s="75" t="n"/>
      <c r="K13" s="75" t="n"/>
      <c r="L13" s="75" t="n"/>
      <c r="M13" s="75" t="n"/>
      <c r="N13" s="75" t="n"/>
    </row>
    <row r="14" ht="45.25" customHeight="1" s="44">
      <c r="A14" s="56" t="inlineStr">
        <is>
          <t>Aggregation reduction</t>
        </is>
      </c>
      <c r="B14" s="56" t="inlineStr">
        <is>
          <t>Aggregation_Byte_Reduction_%</t>
        </is>
      </c>
      <c r="C14" s="56" t="inlineStr">
        <is>
          <t>1,2,3,4</t>
        </is>
      </c>
      <c r="D14" s="76" t="n">
        <v>1.239</v>
      </c>
      <c r="E14" s="76" t="n">
        <v>1.169</v>
      </c>
      <c r="F14" s="76" t="n">
        <v>0.093</v>
      </c>
      <c r="G14" s="76" t="n">
        <v>0.105</v>
      </c>
      <c r="H14" s="75" t="n"/>
      <c r="I14" s="76" t="n"/>
      <c r="J14" s="75" t="n"/>
      <c r="K14" s="75" t="n"/>
      <c r="L14" s="75" t="n"/>
      <c r="M14" s="75" t="n"/>
      <c r="N14" s="75" t="n"/>
    </row>
    <row r="15" ht="45.25" customHeight="1" s="44">
      <c r="A15" s="56" t="n"/>
      <c r="B15" s="56" t="n"/>
      <c r="C15" s="56" t="n"/>
      <c r="D15" s="56" t="n"/>
      <c r="E15" s="56" t="n"/>
      <c r="F15" s="75" t="n"/>
      <c r="G15" s="75" t="n"/>
      <c r="H15" s="75" t="n"/>
      <c r="I15" s="76" t="n"/>
      <c r="J15" s="75" t="n"/>
      <c r="K15" s="75" t="n"/>
      <c r="L15" s="75" t="n"/>
      <c r="M15" s="75" t="n"/>
      <c r="N15" s="75" t="n"/>
    </row>
    <row r="16" ht="42.75" customHeight="1" s="44">
      <c r="A16" s="77" t="inlineStr">
        <is>
          <t>Run_Mode</t>
        </is>
      </c>
      <c r="B16" s="77" t="inlineStr">
        <is>
          <t>Node_Count</t>
        </is>
      </c>
      <c r="C16" s="77" t="n"/>
      <c r="D16" s="77" t="n"/>
      <c r="E16" s="77" t="inlineStr">
        <is>
          <t>N_Runs</t>
        </is>
      </c>
      <c r="F16" s="78" t="inlineStr">
        <is>
          <t>Mean_T_decision_ms</t>
        </is>
      </c>
      <c r="G16" s="78" t="inlineStr">
        <is>
          <t>SD_T_decision_ms</t>
        </is>
      </c>
      <c r="H16" s="78" t="inlineStr">
        <is>
          <t>P95_T_decision_ms</t>
        </is>
      </c>
      <c r="I16" s="79" t="inlineStr">
        <is>
          <t>Mean_Throughput_TPS</t>
        </is>
      </c>
      <c r="J16" s="78" t="inlineStr">
        <is>
          <t>Mean_CPU_%</t>
        </is>
      </c>
      <c r="K16" s="78" t="inlineStr">
        <is>
          <t>Mean_RAM_MB_per_Node</t>
        </is>
      </c>
      <c r="L16" s="78" t="inlineStr">
        <is>
          <t>Mean_Bandwidth_KB_s_Total</t>
        </is>
      </c>
      <c r="M16" s="78" t="inlineStr">
        <is>
          <t>Mean_T_cross_node_ms</t>
        </is>
      </c>
      <c r="N16" s="78" t="inlineStr">
        <is>
          <t>Mean_Aggregation_Reduction_%</t>
        </is>
      </c>
    </row>
    <row r="17" ht="48" customHeight="1" s="44">
      <c r="A17" s="56" t="inlineStr">
        <is>
          <t>HARDWARE</t>
        </is>
      </c>
      <c r="B17" s="56" t="n">
        <v>1</v>
      </c>
      <c r="C17" s="56" t="n"/>
      <c r="D17" s="56" t="n"/>
      <c r="E17" s="56" t="n">
        <v>18</v>
      </c>
      <c r="F17" s="75" t="n">
        <v>17643.66</v>
      </c>
      <c r="G17" s="75" t="n">
        <v>344.76</v>
      </c>
      <c r="H17" s="75" t="n">
        <v>18159.7</v>
      </c>
      <c r="I17" s="76" t="n">
        <v>5.025</v>
      </c>
      <c r="J17" s="75" t="n">
        <v>73.06999999999999</v>
      </c>
      <c r="K17" s="75" t="n">
        <v>3398.22</v>
      </c>
      <c r="L17" s="75" t="n">
        <v>0.574</v>
      </c>
      <c r="M17" s="75" t="n">
        <v>0</v>
      </c>
      <c r="N17" s="75" t="n">
        <v>6.61</v>
      </c>
    </row>
    <row r="18" ht="48" customHeight="1" s="44">
      <c r="A18" s="56" t="inlineStr">
        <is>
          <t>HARDWARE</t>
        </is>
      </c>
      <c r="B18" s="56" t="n">
        <v>2</v>
      </c>
      <c r="C18" s="56" t="n"/>
      <c r="D18" s="56" t="n"/>
      <c r="E18" s="56" t="n">
        <v>18</v>
      </c>
      <c r="F18" s="75" t="n">
        <v>17733.82</v>
      </c>
      <c r="G18" s="75" t="n">
        <v>337.91</v>
      </c>
      <c r="H18" s="75" t="n">
        <v>18536.3</v>
      </c>
      <c r="I18" s="76" t="n">
        <v>5.925</v>
      </c>
      <c r="J18" s="75" t="n">
        <v>84.58</v>
      </c>
      <c r="K18" s="75" t="n">
        <v>3628.86</v>
      </c>
      <c r="L18" s="75" t="n">
        <v>1.142</v>
      </c>
      <c r="M18" s="75" t="n">
        <v>232.39</v>
      </c>
      <c r="N18" s="75" t="n">
        <v>7.66</v>
      </c>
    </row>
    <row r="19" ht="48" customHeight="1" s="44">
      <c r="A19" s="56" t="inlineStr">
        <is>
          <t>HARDWARE</t>
        </is>
      </c>
      <c r="B19" s="56" t="n">
        <v>3</v>
      </c>
      <c r="C19" s="56" t="n"/>
      <c r="D19" s="56" t="n"/>
      <c r="E19" s="56" t="n">
        <v>18</v>
      </c>
      <c r="F19" s="75" t="n">
        <v>18565.71</v>
      </c>
      <c r="G19" s="75" t="n">
        <v>319.53</v>
      </c>
      <c r="H19" s="75" t="n">
        <v>19067.8</v>
      </c>
      <c r="I19" s="76" t="n">
        <v>6.683</v>
      </c>
      <c r="J19" s="75" t="n">
        <v>89.84999999999999</v>
      </c>
      <c r="K19" s="75" t="n">
        <v>3763.39</v>
      </c>
      <c r="L19" s="75" t="n">
        <v>1.677</v>
      </c>
      <c r="M19" s="75" t="n">
        <v>320.43</v>
      </c>
      <c r="N19" s="75" t="n">
        <v>8.470000000000001</v>
      </c>
    </row>
    <row r="20" ht="48" customHeight="1" s="44">
      <c r="A20" s="56" t="inlineStr">
        <is>
          <t>HARDWARE</t>
        </is>
      </c>
      <c r="B20" s="56" t="n">
        <v>4</v>
      </c>
      <c r="C20" s="56" t="n"/>
      <c r="D20" s="56" t="n"/>
      <c r="E20" s="56" t="n">
        <v>18</v>
      </c>
      <c r="F20" s="75" t="n">
        <v>18821.88</v>
      </c>
      <c r="G20" s="75" t="n">
        <v>411.61</v>
      </c>
      <c r="H20" s="75" t="n">
        <v>19659.5</v>
      </c>
      <c r="I20" s="76" t="n">
        <v>7.327</v>
      </c>
      <c r="J20" s="75" t="n">
        <v>94.31</v>
      </c>
      <c r="K20" s="75" t="n">
        <v>3870.16</v>
      </c>
      <c r="L20" s="75" t="n">
        <v>2.224</v>
      </c>
      <c r="M20" s="75" t="n">
        <v>396.37</v>
      </c>
      <c r="N20" s="75" t="n">
        <v>9.1</v>
      </c>
    </row>
    <row r="21" ht="48" customHeight="1" s="44">
      <c r="A21" s="56" t="inlineStr">
        <is>
          <t>PYTHON_SIMULATION</t>
        </is>
      </c>
      <c r="B21" s="56" t="n">
        <v>1</v>
      </c>
      <c r="C21" s="56" t="n"/>
      <c r="D21" s="56" t="n"/>
      <c r="E21" s="56" t="n">
        <v>18</v>
      </c>
      <c r="F21" s="75" t="n">
        <v>17053.98</v>
      </c>
      <c r="G21" s="75" t="n">
        <v>307.04</v>
      </c>
      <c r="H21" s="75" t="n">
        <v>17655.7</v>
      </c>
      <c r="I21" s="76" t="n">
        <v>5.245</v>
      </c>
      <c r="J21" s="75" t="n">
        <v>73.40000000000001</v>
      </c>
      <c r="K21" s="75" t="n">
        <v>3419.77</v>
      </c>
      <c r="L21" s="75" t="n">
        <v>0.584</v>
      </c>
      <c r="M21" s="75" t="n">
        <v>0</v>
      </c>
      <c r="N21" s="75" t="n">
        <v>6.74</v>
      </c>
    </row>
    <row r="22" ht="48" customHeight="1" s="44">
      <c r="A22" s="56" t="inlineStr">
        <is>
          <t>PYTHON_SIMULATION</t>
        </is>
      </c>
      <c r="B22" s="56" t="n">
        <v>2</v>
      </c>
      <c r="C22" s="56" t="n"/>
      <c r="D22" s="56" t="n"/>
      <c r="E22" s="56" t="n">
        <v>18</v>
      </c>
      <c r="F22" s="75" t="n">
        <v>18451.4</v>
      </c>
      <c r="G22" s="75" t="n">
        <v>244.55</v>
      </c>
      <c r="H22" s="75" t="n">
        <v>19017.3</v>
      </c>
      <c r="I22" s="76" t="n">
        <v>6.186</v>
      </c>
      <c r="J22" s="75" t="n">
        <v>84.83</v>
      </c>
      <c r="K22" s="75" t="n">
        <v>3657.37</v>
      </c>
      <c r="L22" s="75" t="n">
        <v>1.157</v>
      </c>
      <c r="M22" s="75" t="n">
        <v>234.44</v>
      </c>
      <c r="N22" s="75" t="n">
        <v>7.79</v>
      </c>
    </row>
    <row r="23" ht="48" customHeight="1" s="44">
      <c r="A23" s="56" t="inlineStr">
        <is>
          <t>PYTHON_SIMULATION</t>
        </is>
      </c>
      <c r="B23" s="56" t="n">
        <v>3</v>
      </c>
      <c r="C23" s="56" t="n"/>
      <c r="D23" s="56" t="n"/>
      <c r="E23" s="56" t="n">
        <v>18</v>
      </c>
      <c r="F23" s="75" t="n">
        <v>18689.34</v>
      </c>
      <c r="G23" s="75" t="n">
        <v>368.27</v>
      </c>
      <c r="H23" s="75" t="n">
        <v>19159.4</v>
      </c>
      <c r="I23" s="76" t="n">
        <v>6.765</v>
      </c>
      <c r="J23" s="75" t="n">
        <v>89.62</v>
      </c>
      <c r="K23" s="75" t="n">
        <v>3793.49</v>
      </c>
      <c r="L23" s="75" t="n">
        <v>1.665</v>
      </c>
      <c r="M23" s="75" t="n">
        <v>304.12</v>
      </c>
      <c r="N23" s="75" t="n">
        <v>8.57</v>
      </c>
    </row>
    <row r="24" ht="48" customHeight="1" s="44">
      <c r="A24" s="56" t="inlineStr">
        <is>
          <t>PYTHON_SIMULATION</t>
        </is>
      </c>
      <c r="B24" s="56" t="n">
        <v>4</v>
      </c>
      <c r="C24" s="56" t="n"/>
      <c r="D24" s="56" t="n"/>
      <c r="E24" s="56" t="n">
        <v>18</v>
      </c>
      <c r="F24" s="75" t="n">
        <v>18551.33</v>
      </c>
      <c r="G24" s="75" t="n">
        <v>299.28</v>
      </c>
      <c r="H24" s="75" t="n">
        <v>18972.8</v>
      </c>
      <c r="I24" s="76" t="n">
        <v>7.212</v>
      </c>
      <c r="J24" s="75" t="n">
        <v>93.63</v>
      </c>
      <c r="K24" s="75" t="n">
        <v>3883.82</v>
      </c>
      <c r="L24" s="75" t="n">
        <v>2.203</v>
      </c>
      <c r="M24" s="75" t="n">
        <v>386.38</v>
      </c>
      <c r="N24" s="75" t="n">
        <v>9.09</v>
      </c>
    </row>
    <row r="25" ht="48" customHeight="1" s="44">
      <c r="A25" s="56" t="inlineStr">
        <is>
          <t>PYTHON_SCALE_OUT</t>
        </is>
      </c>
      <c r="B25" s="56" t="n">
        <v>6</v>
      </c>
      <c r="C25" s="56" t="n"/>
      <c r="D25" s="56" t="n"/>
      <c r="E25" s="56" t="n">
        <v>18</v>
      </c>
      <c r="F25" s="75" t="n">
        <v>19444.29</v>
      </c>
      <c r="G25" s="75" t="n">
        <v>455.14</v>
      </c>
      <c r="H25" s="75" t="n">
        <v>20074.9</v>
      </c>
      <c r="I25" s="76" t="n">
        <v>8.398999999999999</v>
      </c>
      <c r="J25" s="75" t="n">
        <v>94.79000000000001</v>
      </c>
      <c r="K25" s="75" t="n">
        <v>4029.38</v>
      </c>
      <c r="L25" s="75" t="n">
        <v>3.378</v>
      </c>
      <c r="M25" s="75" t="n">
        <v>538.74</v>
      </c>
      <c r="N25" s="75" t="n">
        <v>10.06</v>
      </c>
    </row>
    <row r="26" ht="48" customHeight="1" s="44">
      <c r="A26" s="52" t="inlineStr">
        <is>
          <t>PYTHON_SCALE_OUT</t>
        </is>
      </c>
      <c r="B26" s="52" t="n">
        <v>8</v>
      </c>
      <c r="E26" s="52" t="n">
        <v>18</v>
      </c>
      <c r="F26" s="73" t="n">
        <v>19608.94</v>
      </c>
      <c r="G26" s="73" t="n">
        <v>457.26</v>
      </c>
      <c r="H26" s="73" t="n">
        <v>20392.1</v>
      </c>
      <c r="I26" s="74" t="n">
        <v>9.224</v>
      </c>
      <c r="J26" s="73" t="n">
        <v>95.23</v>
      </c>
      <c r="K26" s="73" t="n">
        <v>4130.81</v>
      </c>
      <c r="L26" s="73" t="n">
        <v>4.438</v>
      </c>
      <c r="M26" s="73" t="n">
        <v>682.92</v>
      </c>
      <c r="N26" s="73" t="n">
        <v>10.83</v>
      </c>
    </row>
    <row r="27" ht="48" customHeight="1" s="44">
      <c r="A27" s="52" t="inlineStr">
        <is>
          <t>PYTHON_SCALE_OUT</t>
        </is>
      </c>
      <c r="B27" s="52" t="n">
        <v>12</v>
      </c>
      <c r="E27" s="52" t="n">
        <v>18</v>
      </c>
      <c r="F27" s="73" t="n">
        <v>20070.13</v>
      </c>
      <c r="G27" s="73" t="n">
        <v>426.03</v>
      </c>
      <c r="H27" s="73" t="n">
        <v>20777.6</v>
      </c>
      <c r="I27" s="74" t="n">
        <v>9.815</v>
      </c>
      <c r="J27" s="73" t="n">
        <v>95.13</v>
      </c>
      <c r="K27" s="73" t="n">
        <v>4279.16</v>
      </c>
      <c r="L27" s="73" t="n">
        <v>6.522</v>
      </c>
      <c r="M27" s="73" t="n">
        <v>932.51</v>
      </c>
      <c r="N27" s="73" t="n">
        <v>11.64</v>
      </c>
    </row>
    <row r="28" ht="48" customHeight="1" s="44">
      <c r="A28" s="52" t="inlineStr">
        <is>
          <t>PYTHON_SCALE_OUT</t>
        </is>
      </c>
      <c r="B28" s="52" t="n">
        <v>16</v>
      </c>
      <c r="E28" s="52" t="n">
        <v>18</v>
      </c>
      <c r="F28" s="73" t="n">
        <v>20944.06</v>
      </c>
      <c r="G28" s="73" t="n">
        <v>799.9400000000001</v>
      </c>
      <c r="H28" s="73" t="n">
        <v>22897.3</v>
      </c>
      <c r="I28" s="74" t="n">
        <v>9.890000000000001</v>
      </c>
      <c r="J28" s="73" t="n">
        <v>95.58</v>
      </c>
      <c r="K28" s="73" t="n">
        <v>4389.72</v>
      </c>
      <c r="L28" s="73" t="n">
        <v>8.772</v>
      </c>
      <c r="M28" s="73" t="n">
        <v>1172.19</v>
      </c>
      <c r="N28" s="73" t="n">
        <v>12.42</v>
      </c>
    </row>
  </sheetData>
  <mergeCells count="1">
    <mergeCell ref="I7:O7"/>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N33"/>
  <sheetViews>
    <sheetView workbookViewId="0">
      <selection activeCell="A1" sqref="A1"/>
    </sheetView>
  </sheetViews>
  <sheetFormatPr baseColWidth="10" defaultColWidth="8.6640625" defaultRowHeight="15"/>
  <cols>
    <col width="11" customWidth="1" style="44" min="1" max="1"/>
    <col width="28" customWidth="1" style="44" min="2" max="2"/>
    <col width="15" customWidth="1" style="44" min="3" max="3"/>
    <col width="17" customWidth="1" style="44" min="4" max="4"/>
    <col width="14" customWidth="1" style="44" min="5" max="5"/>
    <col width="12" customWidth="1" style="44" min="6" max="6"/>
    <col width="14" customWidth="1" style="44" min="7" max="7"/>
    <col width="17" customWidth="1" style="44" min="8" max="9"/>
    <col width="22" customWidth="1" style="44" min="10" max="10"/>
    <col width="19" customWidth="1" style="44" min="11" max="11"/>
    <col width="24" customWidth="1" style="44" min="12" max="12"/>
    <col width="17" customWidth="1" style="44" min="13" max="13"/>
    <col width="16" customWidth="1" style="44" min="14" max="14"/>
  </cols>
  <sheetData>
    <row r="1" ht="21.25" customHeight="1" s="44">
      <c r="A1" s="43" t="inlineStr">
        <is>
          <t>Sensor injection — 30 events</t>
        </is>
      </c>
    </row>
    <row r="3" ht="40" customHeight="1" s="44">
      <c r="A3" s="2" t="inlineStr">
        <is>
          <t>Event_ID</t>
        </is>
      </c>
      <c r="B3" s="2" t="inlineStr">
        <is>
          <t>Timestamp</t>
        </is>
      </c>
      <c r="C3" s="2" t="inlineStr">
        <is>
          <t>Attacked_Node</t>
        </is>
      </c>
      <c r="D3" s="2" t="inlineStr">
        <is>
          <t>Attack_Type</t>
        </is>
      </c>
      <c r="E3" s="2" t="inlineStr">
        <is>
          <t>Injected_PPM</t>
        </is>
      </c>
      <c r="F3" s="2" t="inlineStr">
        <is>
          <t>Actual_PPM</t>
        </is>
      </c>
      <c r="G3" s="2" t="inlineStr">
        <is>
          <t>Ground_Truth</t>
        </is>
      </c>
      <c r="H3" s="2" t="inlineStr">
        <is>
          <t>ADAM_Prediction</t>
        </is>
      </c>
      <c r="I3" s="2" t="inlineStr">
        <is>
          <t>ADAM_Confidence</t>
        </is>
      </c>
      <c r="J3" s="2" t="inlineStr">
        <is>
          <t>ADAM_Detected_Attack</t>
        </is>
      </c>
      <c r="K3" s="2" t="inlineStr">
        <is>
          <t>Static_Prediction</t>
        </is>
      </c>
      <c r="L3" s="2" t="inlineStr">
        <is>
          <t>SingleAgent_Prediction</t>
        </is>
      </c>
      <c r="M3" s="2" t="inlineStr">
        <is>
          <t>F1_Under_Attack</t>
        </is>
      </c>
      <c r="N3" s="2" t="inlineStr">
        <is>
          <t>Notes</t>
        </is>
      </c>
    </row>
    <row r="4">
      <c r="A4" s="3" t="inlineStr">
        <is>
          <t>SEC1-001</t>
        </is>
      </c>
      <c r="B4" s="4" t="n">
        <v>45781.38889047454</v>
      </c>
      <c r="C4" s="3" t="inlineStr">
        <is>
          <t>N1</t>
        </is>
      </c>
      <c r="D4" s="3" t="inlineStr">
        <is>
          <t>zero_inject</t>
        </is>
      </c>
      <c r="E4" s="3" t="n">
        <v>251.8</v>
      </c>
      <c r="F4" s="3" t="n">
        <v>1358.7</v>
      </c>
      <c r="G4" s="3" t="inlineStr">
        <is>
          <t>anomaly</t>
        </is>
      </c>
      <c r="H4" s="3" t="inlineStr">
        <is>
          <t>anomaly</t>
        </is>
      </c>
      <c r="I4" s="3" t="n">
        <v>0.881</v>
      </c>
      <c r="J4" s="3" t="inlineStr">
        <is>
          <t>Yes</t>
        </is>
      </c>
      <c r="K4" s="3" t="inlineStr">
        <is>
          <t>normal</t>
        </is>
      </c>
      <c r="L4" s="3" t="inlineStr">
        <is>
          <t>normal</t>
        </is>
      </c>
      <c r="M4" s="3" t="n">
        <v>1</v>
      </c>
      <c r="N4" s="3" t="inlineStr">
        <is>
          <t>-</t>
        </is>
      </c>
    </row>
    <row r="5">
      <c r="A5" s="3" t="inlineStr">
        <is>
          <t>SEC1-002</t>
        </is>
      </c>
      <c r="B5" s="4" t="n">
        <v>45781.40115471065</v>
      </c>
      <c r="C5" s="3" t="inlineStr">
        <is>
          <t>N4</t>
        </is>
      </c>
      <c r="D5" s="3" t="inlineStr">
        <is>
          <t>zero_inject</t>
        </is>
      </c>
      <c r="E5" s="3" t="n">
        <v>275.1</v>
      </c>
      <c r="F5" s="3" t="n">
        <v>959.5</v>
      </c>
      <c r="G5" s="3" t="inlineStr">
        <is>
          <t>normal</t>
        </is>
      </c>
      <c r="H5" s="3" t="inlineStr">
        <is>
          <t>normal</t>
        </is>
      </c>
      <c r="I5" s="3" t="n">
        <v>0.93</v>
      </c>
      <c r="J5" s="3" t="inlineStr">
        <is>
          <t>Yes</t>
        </is>
      </c>
      <c r="K5" s="3" t="inlineStr">
        <is>
          <t>normal</t>
        </is>
      </c>
      <c r="L5" s="3" t="inlineStr">
        <is>
          <t>anomaly</t>
        </is>
      </c>
      <c r="M5" s="3" t="n">
        <v>1</v>
      </c>
      <c r="N5" s="3" t="inlineStr">
        <is>
          <t>-</t>
        </is>
      </c>
    </row>
    <row r="6">
      <c r="A6" s="3" t="inlineStr">
        <is>
          <t>SEC1-003</t>
        </is>
      </c>
      <c r="B6" s="4" t="n">
        <v>45781.41267427083</v>
      </c>
      <c r="C6" s="3" t="inlineStr">
        <is>
          <t>N1</t>
        </is>
      </c>
      <c r="D6" s="3" t="inlineStr">
        <is>
          <t>constant_offset</t>
        </is>
      </c>
      <c r="E6" s="3" t="n">
        <v>481.1</v>
      </c>
      <c r="F6" s="3" t="n">
        <v>1397.1</v>
      </c>
      <c r="G6" s="3" t="inlineStr">
        <is>
          <t>anomaly</t>
        </is>
      </c>
      <c r="H6" s="3" t="inlineStr">
        <is>
          <t>normal</t>
        </is>
      </c>
      <c r="I6" s="3" t="n">
        <v>0.843</v>
      </c>
      <c r="J6" s="3" t="inlineStr">
        <is>
          <t>No</t>
        </is>
      </c>
      <c r="K6" s="3" t="inlineStr">
        <is>
          <t>anomaly</t>
        </is>
      </c>
      <c r="L6" s="3" t="inlineStr">
        <is>
          <t>anomaly</t>
        </is>
      </c>
      <c r="M6" s="3" t="n">
        <v>0.667</v>
      </c>
      <c r="N6" s="3" t="inlineStr">
        <is>
          <t>-</t>
        </is>
      </c>
    </row>
    <row r="7">
      <c r="A7" s="3" t="inlineStr">
        <is>
          <t>SEC1-004</t>
        </is>
      </c>
      <c r="B7" s="4" t="n">
        <v>45781.42517134259</v>
      </c>
      <c r="C7" s="3" t="inlineStr">
        <is>
          <t>N2</t>
        </is>
      </c>
      <c r="D7" s="3" t="inlineStr">
        <is>
          <t>spike_inject</t>
        </is>
      </c>
      <c r="E7" s="3" t="n">
        <v>1858.1</v>
      </c>
      <c r="F7" s="3" t="n">
        <v>1146.9</v>
      </c>
      <c r="G7" s="3" t="inlineStr">
        <is>
          <t>anomaly</t>
        </is>
      </c>
      <c r="H7" s="3" t="inlineStr">
        <is>
          <t>anomaly</t>
        </is>
      </c>
      <c r="I7" s="3" t="n">
        <v>0.604</v>
      </c>
      <c r="J7" s="3" t="inlineStr">
        <is>
          <t>Yes</t>
        </is>
      </c>
      <c r="K7" s="3" t="inlineStr">
        <is>
          <t>normal</t>
        </is>
      </c>
      <c r="L7" s="3" t="inlineStr">
        <is>
          <t>normal</t>
        </is>
      </c>
      <c r="M7" s="3" t="n">
        <v>0.8</v>
      </c>
      <c r="N7" s="3" t="inlineStr">
        <is>
          <t>-</t>
        </is>
      </c>
    </row>
    <row r="8">
      <c r="A8" s="3" t="inlineStr">
        <is>
          <t>SEC1-005</t>
        </is>
      </c>
      <c r="B8" s="4" t="n">
        <v>45781.43658725695</v>
      </c>
      <c r="C8" s="3" t="inlineStr">
        <is>
          <t>N1</t>
        </is>
      </c>
      <c r="D8" s="3" t="inlineStr">
        <is>
          <t>zero_inject</t>
        </is>
      </c>
      <c r="E8" s="3" t="n">
        <v>15.7</v>
      </c>
      <c r="F8" s="3" t="n">
        <v>754.9</v>
      </c>
      <c r="G8" s="3" t="inlineStr">
        <is>
          <t>normal</t>
        </is>
      </c>
      <c r="H8" s="3" t="inlineStr">
        <is>
          <t>normal</t>
        </is>
      </c>
      <c r="I8" s="3" t="n">
        <v>0.719</v>
      </c>
      <c r="J8" s="3" t="inlineStr">
        <is>
          <t>Yes</t>
        </is>
      </c>
      <c r="K8" s="3" t="inlineStr">
        <is>
          <t>anomaly</t>
        </is>
      </c>
      <c r="L8" s="3" t="inlineStr">
        <is>
          <t>anomaly</t>
        </is>
      </c>
      <c r="M8" s="3" t="n">
        <v>0.8</v>
      </c>
      <c r="N8" s="3" t="inlineStr">
        <is>
          <t>-</t>
        </is>
      </c>
    </row>
    <row r="9">
      <c r="A9" s="3" t="inlineStr">
        <is>
          <t>SEC1-006</t>
        </is>
      </c>
      <c r="B9" s="4" t="n">
        <v>45781.44901424769</v>
      </c>
      <c r="C9" s="3" t="inlineStr">
        <is>
          <t>N4</t>
        </is>
      </c>
      <c r="D9" s="3" t="inlineStr">
        <is>
          <t>zero_inject</t>
        </is>
      </c>
      <c r="E9" s="3" t="n">
        <v>195.2</v>
      </c>
      <c r="F9" s="3" t="n">
        <v>730.7</v>
      </c>
      <c r="G9" s="3" t="inlineStr">
        <is>
          <t>normal</t>
        </is>
      </c>
      <c r="H9" s="3" t="inlineStr">
        <is>
          <t>normal</t>
        </is>
      </c>
      <c r="I9" s="3" t="n">
        <v>0.805</v>
      </c>
      <c r="J9" s="3" t="inlineStr">
        <is>
          <t>Yes</t>
        </is>
      </c>
      <c r="K9" s="3" t="inlineStr">
        <is>
          <t>anomaly</t>
        </is>
      </c>
      <c r="L9" s="3" t="inlineStr">
        <is>
          <t>anomaly</t>
        </is>
      </c>
      <c r="M9" s="3" t="n">
        <v>0.8</v>
      </c>
      <c r="N9" s="3" t="inlineStr">
        <is>
          <t>-</t>
        </is>
      </c>
    </row>
    <row r="10">
      <c r="A10" s="3" t="inlineStr">
        <is>
          <t>SEC1-007</t>
        </is>
      </c>
      <c r="B10" s="4" t="n">
        <v>45781.46062569445</v>
      </c>
      <c r="C10" s="3" t="inlineStr">
        <is>
          <t>N1</t>
        </is>
      </c>
      <c r="D10" s="3" t="inlineStr">
        <is>
          <t>zero_inject</t>
        </is>
      </c>
      <c r="E10" s="3" t="n">
        <v>253.1</v>
      </c>
      <c r="F10" s="3" t="n">
        <v>1429.9</v>
      </c>
      <c r="G10" s="3" t="inlineStr">
        <is>
          <t>anomaly</t>
        </is>
      </c>
      <c r="H10" s="3" t="inlineStr">
        <is>
          <t>anomaly</t>
        </is>
      </c>
      <c r="I10" s="3" t="n">
        <v>0.774</v>
      </c>
      <c r="J10" s="3" t="inlineStr">
        <is>
          <t>Yes</t>
        </is>
      </c>
      <c r="K10" s="3" t="inlineStr">
        <is>
          <t>anomaly</t>
        </is>
      </c>
      <c r="L10" s="3" t="inlineStr">
        <is>
          <t>anomaly</t>
        </is>
      </c>
      <c r="M10" s="3" t="n">
        <v>0.857</v>
      </c>
      <c r="N10" s="3" t="inlineStr">
        <is>
          <t>-</t>
        </is>
      </c>
    </row>
    <row r="11">
      <c r="A11" s="3" t="inlineStr">
        <is>
          <t>SEC1-008</t>
        </is>
      </c>
      <c r="B11" s="4" t="n">
        <v>45781.47291297454</v>
      </c>
      <c r="C11" s="3" t="inlineStr">
        <is>
          <t>N4</t>
        </is>
      </c>
      <c r="D11" s="3" t="inlineStr">
        <is>
          <t>spike_inject</t>
        </is>
      </c>
      <c r="E11" s="3" t="n">
        <v>2008.5</v>
      </c>
      <c r="F11" s="3" t="n">
        <v>746.7</v>
      </c>
      <c r="G11" s="3" t="inlineStr">
        <is>
          <t>normal</t>
        </is>
      </c>
      <c r="H11" s="3" t="inlineStr">
        <is>
          <t>normal</t>
        </is>
      </c>
      <c r="I11" s="3" t="n">
        <v>0.5600000000000001</v>
      </c>
      <c r="J11" s="3" t="inlineStr">
        <is>
          <t>Yes</t>
        </is>
      </c>
      <c r="K11" s="3" t="inlineStr">
        <is>
          <t>anomaly</t>
        </is>
      </c>
      <c r="L11" s="3" t="inlineStr">
        <is>
          <t>anomaly</t>
        </is>
      </c>
      <c r="M11" s="3" t="n">
        <v>0.857</v>
      </c>
      <c r="N11" s="3" t="inlineStr">
        <is>
          <t>-</t>
        </is>
      </c>
    </row>
    <row r="12">
      <c r="A12" s="3" t="inlineStr">
        <is>
          <t>SEC1-009</t>
        </is>
      </c>
      <c r="B12" s="4" t="n">
        <v>45781.48467721065</v>
      </c>
      <c r="C12" s="3" t="inlineStr">
        <is>
          <t>N1</t>
        </is>
      </c>
      <c r="D12" s="3" t="inlineStr">
        <is>
          <t>replay</t>
        </is>
      </c>
      <c r="E12" s="3" t="n">
        <v>845.4</v>
      </c>
      <c r="F12" s="3" t="n">
        <v>807.1</v>
      </c>
      <c r="G12" s="3" t="inlineStr">
        <is>
          <t>normal</t>
        </is>
      </c>
      <c r="H12" s="3" t="inlineStr">
        <is>
          <t>anomaly</t>
        </is>
      </c>
      <c r="I12" s="3" t="n">
        <v>0.603</v>
      </c>
      <c r="J12" s="3" t="inlineStr">
        <is>
          <t>Yes</t>
        </is>
      </c>
      <c r="K12" s="3" t="inlineStr">
        <is>
          <t>anomaly</t>
        </is>
      </c>
      <c r="L12" s="3" t="inlineStr">
        <is>
          <t>anomaly</t>
        </is>
      </c>
      <c r="M12" s="3" t="n">
        <v>0.75</v>
      </c>
      <c r="N12" s="3" t="inlineStr">
        <is>
          <t>-</t>
        </is>
      </c>
    </row>
    <row r="13">
      <c r="A13" s="3" t="inlineStr">
        <is>
          <t>SEC1-010</t>
        </is>
      </c>
      <c r="B13" s="4" t="n">
        <v>45781.49693822917</v>
      </c>
      <c r="C13" s="3" t="inlineStr">
        <is>
          <t>N1</t>
        </is>
      </c>
      <c r="D13" s="3" t="inlineStr">
        <is>
          <t>spike_inject</t>
        </is>
      </c>
      <c r="E13" s="3" t="n">
        <v>1531.4</v>
      </c>
      <c r="F13" s="3" t="n">
        <v>1159.1</v>
      </c>
      <c r="G13" s="3" t="inlineStr">
        <is>
          <t>anomaly</t>
        </is>
      </c>
      <c r="H13" s="3" t="inlineStr">
        <is>
          <t>anomaly</t>
        </is>
      </c>
      <c r="I13" s="3" t="n">
        <v>0.924</v>
      </c>
      <c r="J13" s="3" t="inlineStr">
        <is>
          <t>Yes</t>
        </is>
      </c>
      <c r="K13" s="3" t="inlineStr">
        <is>
          <t>normal</t>
        </is>
      </c>
      <c r="L13" s="3" t="inlineStr">
        <is>
          <t>anomaly</t>
        </is>
      </c>
      <c r="M13" s="3" t="n">
        <v>0.8</v>
      </c>
      <c r="N13" s="3" t="inlineStr">
        <is>
          <t>-</t>
        </is>
      </c>
    </row>
    <row r="14">
      <c r="A14" s="3" t="inlineStr">
        <is>
          <t>SEC1-011</t>
        </is>
      </c>
      <c r="B14" s="4" t="n">
        <v>45781.50846024306</v>
      </c>
      <c r="C14" s="3" t="inlineStr">
        <is>
          <t>N4</t>
        </is>
      </c>
      <c r="D14" s="3" t="inlineStr">
        <is>
          <t>replay</t>
        </is>
      </c>
      <c r="E14" s="3" t="n">
        <v>995.8</v>
      </c>
      <c r="F14" s="3" t="n">
        <v>953</v>
      </c>
      <c r="G14" s="3" t="inlineStr">
        <is>
          <t>normal</t>
        </is>
      </c>
      <c r="H14" s="3" t="inlineStr">
        <is>
          <t>normal</t>
        </is>
      </c>
      <c r="I14" s="3" t="n">
        <v>0.792</v>
      </c>
      <c r="J14" s="3" t="inlineStr">
        <is>
          <t>Yes</t>
        </is>
      </c>
      <c r="K14" s="3" t="inlineStr">
        <is>
          <t>normal</t>
        </is>
      </c>
      <c r="L14" s="3" t="inlineStr">
        <is>
          <t>normal</t>
        </is>
      </c>
      <c r="M14" s="3" t="n">
        <v>0.8</v>
      </c>
      <c r="N14" s="3" t="inlineStr">
        <is>
          <t>-</t>
        </is>
      </c>
    </row>
    <row r="15">
      <c r="A15" s="3" t="inlineStr">
        <is>
          <t>SEC1-012</t>
        </is>
      </c>
      <c r="B15" s="4" t="n">
        <v>45781.52095594908</v>
      </c>
      <c r="C15" s="3" t="inlineStr">
        <is>
          <t>N3</t>
        </is>
      </c>
      <c r="D15" s="3" t="inlineStr">
        <is>
          <t>constant_offset</t>
        </is>
      </c>
      <c r="E15" s="3" t="n">
        <v>336.1</v>
      </c>
      <c r="F15" s="3" t="n">
        <v>1418</v>
      </c>
      <c r="G15" s="3" t="inlineStr">
        <is>
          <t>anomaly</t>
        </is>
      </c>
      <c r="H15" s="3" t="inlineStr">
        <is>
          <t>anomaly</t>
        </is>
      </c>
      <c r="I15" s="3" t="n">
        <v>0.781</v>
      </c>
      <c r="J15" s="3" t="inlineStr">
        <is>
          <t>Yes</t>
        </is>
      </c>
      <c r="K15" s="3" t="inlineStr">
        <is>
          <t>normal</t>
        </is>
      </c>
      <c r="L15" s="3" t="inlineStr">
        <is>
          <t>normal</t>
        </is>
      </c>
      <c r="M15" s="3" t="n">
        <v>0.833</v>
      </c>
      <c r="N15" s="3" t="inlineStr">
        <is>
          <t>-</t>
        </is>
      </c>
    </row>
    <row r="16">
      <c r="A16" s="3" t="inlineStr">
        <is>
          <t>SEC1-013</t>
        </is>
      </c>
      <c r="B16" s="4" t="n">
        <v>45781.53237134259</v>
      </c>
      <c r="C16" s="3" t="inlineStr">
        <is>
          <t>N1</t>
        </is>
      </c>
      <c r="D16" s="3" t="inlineStr">
        <is>
          <t>spike_inject</t>
        </is>
      </c>
      <c r="E16" s="3" t="n">
        <v>1407.1</v>
      </c>
      <c r="F16" s="3" t="n">
        <v>942.5</v>
      </c>
      <c r="G16" s="3" t="inlineStr">
        <is>
          <t>normal</t>
        </is>
      </c>
      <c r="H16" s="3" t="inlineStr">
        <is>
          <t>normal</t>
        </is>
      </c>
      <c r="I16" s="3" t="n">
        <v>0.582</v>
      </c>
      <c r="J16" s="3" t="inlineStr">
        <is>
          <t>Yes</t>
        </is>
      </c>
      <c r="K16" s="3" t="inlineStr">
        <is>
          <t>anomaly</t>
        </is>
      </c>
      <c r="L16" s="3" t="inlineStr">
        <is>
          <t>normal</t>
        </is>
      </c>
      <c r="M16" s="3" t="n">
        <v>0.833</v>
      </c>
      <c r="N16" s="3" t="inlineStr">
        <is>
          <t>-</t>
        </is>
      </c>
    </row>
    <row r="17">
      <c r="A17" s="3" t="inlineStr">
        <is>
          <t>SEC1-014</t>
        </is>
      </c>
      <c r="B17" s="4" t="n">
        <v>45781.54479898148</v>
      </c>
      <c r="C17" s="3" t="inlineStr">
        <is>
          <t>N1</t>
        </is>
      </c>
      <c r="D17" s="3" t="inlineStr">
        <is>
          <t>replay</t>
        </is>
      </c>
      <c r="E17" s="3" t="n">
        <v>913.5</v>
      </c>
      <c r="F17" s="3" t="n">
        <v>911.1</v>
      </c>
      <c r="G17" s="3" t="inlineStr">
        <is>
          <t>normal</t>
        </is>
      </c>
      <c r="H17" s="3" t="inlineStr">
        <is>
          <t>anomaly</t>
        </is>
      </c>
      <c r="I17" s="3" t="n">
        <v>0.758</v>
      </c>
      <c r="J17" s="3" t="inlineStr">
        <is>
          <t>Yes</t>
        </is>
      </c>
      <c r="K17" s="3" t="inlineStr">
        <is>
          <t>normal</t>
        </is>
      </c>
      <c r="L17" s="3" t="inlineStr">
        <is>
          <t>normal</t>
        </is>
      </c>
      <c r="M17" s="3" t="n">
        <v>0.769</v>
      </c>
      <c r="N17" s="3" t="inlineStr">
        <is>
          <t>-</t>
        </is>
      </c>
    </row>
    <row r="18">
      <c r="A18" s="3" t="inlineStr">
        <is>
          <t>SEC1-015</t>
        </is>
      </c>
      <c r="B18" s="4" t="n">
        <v>45781.5564116551</v>
      </c>
      <c r="C18" s="3" t="inlineStr">
        <is>
          <t>N4</t>
        </is>
      </c>
      <c r="D18" s="3" t="inlineStr">
        <is>
          <t>spike_inject</t>
        </is>
      </c>
      <c r="E18" s="3" t="n">
        <v>2101.8</v>
      </c>
      <c r="F18" s="3" t="n">
        <v>750</v>
      </c>
      <c r="G18" s="3" t="inlineStr">
        <is>
          <t>normal</t>
        </is>
      </c>
      <c r="H18" s="3" t="inlineStr">
        <is>
          <t>normal</t>
        </is>
      </c>
      <c r="I18" s="3" t="n">
        <v>0.901</v>
      </c>
      <c r="J18" s="3" t="inlineStr">
        <is>
          <t>Yes</t>
        </is>
      </c>
      <c r="K18" s="3" t="inlineStr">
        <is>
          <t>anomaly</t>
        </is>
      </c>
      <c r="L18" s="3" t="inlineStr">
        <is>
          <t>normal</t>
        </is>
      </c>
      <c r="M18" s="3" t="n">
        <v>0.769</v>
      </c>
      <c r="N18" s="3" t="inlineStr">
        <is>
          <t>-</t>
        </is>
      </c>
    </row>
    <row r="19">
      <c r="A19" s="3" t="inlineStr">
        <is>
          <t>SEC1-016</t>
        </is>
      </c>
      <c r="B19" s="4" t="n">
        <v>45781.56869974537</v>
      </c>
      <c r="C19" s="3" t="inlineStr">
        <is>
          <t>N3</t>
        </is>
      </c>
      <c r="D19" s="3" t="inlineStr">
        <is>
          <t>constant_offset</t>
        </is>
      </c>
      <c r="E19" s="3" t="n">
        <v>474.2</v>
      </c>
      <c r="F19" s="3" t="n">
        <v>656.1</v>
      </c>
      <c r="G19" s="3" t="inlineStr">
        <is>
          <t>normal</t>
        </is>
      </c>
      <c r="H19" s="3" t="inlineStr">
        <is>
          <t>normal</t>
        </is>
      </c>
      <c r="I19" s="3" t="n">
        <v>0.928</v>
      </c>
      <c r="J19" s="3" t="inlineStr">
        <is>
          <t>Yes</t>
        </is>
      </c>
      <c r="K19" s="3" t="inlineStr">
        <is>
          <t>normal</t>
        </is>
      </c>
      <c r="L19" s="3" t="inlineStr">
        <is>
          <t>normal</t>
        </is>
      </c>
      <c r="M19" s="3" t="n">
        <v>0.769</v>
      </c>
      <c r="N19" s="3" t="inlineStr">
        <is>
          <t>-</t>
        </is>
      </c>
    </row>
    <row r="20">
      <c r="A20" s="3" t="inlineStr">
        <is>
          <t>SEC1-017</t>
        </is>
      </c>
      <c r="B20" s="4" t="n">
        <v>45781.5804616551</v>
      </c>
      <c r="C20" s="3" t="inlineStr">
        <is>
          <t>N4</t>
        </is>
      </c>
      <c r="D20" s="3" t="inlineStr">
        <is>
          <t>replay</t>
        </is>
      </c>
      <c r="E20" s="3" t="n">
        <v>1001.7</v>
      </c>
      <c r="F20" s="3" t="n">
        <v>640.8</v>
      </c>
      <c r="G20" s="3" t="inlineStr">
        <is>
          <t>normal</t>
        </is>
      </c>
      <c r="H20" s="3" t="inlineStr">
        <is>
          <t>normal</t>
        </is>
      </c>
      <c r="I20" s="3" t="n">
        <v>0.841</v>
      </c>
      <c r="J20" s="3" t="inlineStr">
        <is>
          <t>Yes</t>
        </is>
      </c>
      <c r="K20" s="3" t="inlineStr">
        <is>
          <t>anomaly</t>
        </is>
      </c>
      <c r="L20" s="3" t="inlineStr">
        <is>
          <t>anomaly</t>
        </is>
      </c>
      <c r="M20" s="3" t="n">
        <v>0.769</v>
      </c>
      <c r="N20" s="3" t="inlineStr">
        <is>
          <t>-</t>
        </is>
      </c>
    </row>
    <row r="21">
      <c r="A21" s="3" t="inlineStr">
        <is>
          <t>SEC1-018</t>
        </is>
      </c>
      <c r="B21" s="4" t="n">
        <v>45781.59272579861</v>
      </c>
      <c r="C21" s="3" t="inlineStr">
        <is>
          <t>N3</t>
        </is>
      </c>
      <c r="D21" s="3" t="inlineStr">
        <is>
          <t>zero_inject</t>
        </is>
      </c>
      <c r="E21" s="3" t="n">
        <v>82.3</v>
      </c>
      <c r="F21" s="3" t="n">
        <v>1259.6</v>
      </c>
      <c r="G21" s="3" t="inlineStr">
        <is>
          <t>anomaly</t>
        </is>
      </c>
      <c r="H21" s="3" t="inlineStr">
        <is>
          <t>anomaly</t>
        </is>
      </c>
      <c r="I21" s="3" t="n">
        <v>0.604</v>
      </c>
      <c r="J21" s="3" t="inlineStr">
        <is>
          <t>No</t>
        </is>
      </c>
      <c r="K21" s="3" t="inlineStr">
        <is>
          <t>normal</t>
        </is>
      </c>
      <c r="L21" s="3" t="inlineStr">
        <is>
          <t>normal</t>
        </is>
      </c>
      <c r="M21" s="3" t="n">
        <v>0.8</v>
      </c>
      <c r="N21" s="3" t="inlineStr">
        <is>
          <t>-</t>
        </is>
      </c>
    </row>
    <row r="22">
      <c r="A22" s="3" t="inlineStr">
        <is>
          <t>SEC1-019</t>
        </is>
      </c>
      <c r="B22" s="4" t="n">
        <v>45781.60424697916</v>
      </c>
      <c r="C22" s="3" t="inlineStr">
        <is>
          <t>N1</t>
        </is>
      </c>
      <c r="D22" s="3" t="inlineStr">
        <is>
          <t>spike_inject</t>
        </is>
      </c>
      <c r="E22" s="3" t="n">
        <v>2128.8</v>
      </c>
      <c r="F22" s="3" t="n">
        <v>760.6</v>
      </c>
      <c r="G22" s="3" t="inlineStr">
        <is>
          <t>normal</t>
        </is>
      </c>
      <c r="H22" s="3" t="inlineStr">
        <is>
          <t>normal</t>
        </is>
      </c>
      <c r="I22" s="3" t="n">
        <v>0.572</v>
      </c>
      <c r="J22" s="3" t="inlineStr">
        <is>
          <t>Yes</t>
        </is>
      </c>
      <c r="K22" s="3" t="inlineStr">
        <is>
          <t>normal</t>
        </is>
      </c>
      <c r="L22" s="3" t="inlineStr">
        <is>
          <t>normal</t>
        </is>
      </c>
      <c r="M22" s="3" t="n">
        <v>0.8</v>
      </c>
      <c r="N22" s="3" t="inlineStr">
        <is>
          <t>-</t>
        </is>
      </c>
    </row>
    <row r="23">
      <c r="A23" s="3" t="inlineStr">
        <is>
          <t>SEC1-020</t>
        </is>
      </c>
      <c r="B23" s="4" t="n">
        <v>45781.61673946759</v>
      </c>
      <c r="C23" s="3" t="inlineStr">
        <is>
          <t>N1</t>
        </is>
      </c>
      <c r="D23" s="3" t="inlineStr">
        <is>
          <t>spike_inject</t>
        </is>
      </c>
      <c r="E23" s="3" t="n">
        <v>1616.8</v>
      </c>
      <c r="F23" s="3" t="n">
        <v>850.4</v>
      </c>
      <c r="G23" s="3" t="inlineStr">
        <is>
          <t>normal</t>
        </is>
      </c>
      <c r="H23" s="3" t="inlineStr">
        <is>
          <t>normal</t>
        </is>
      </c>
      <c r="I23" s="3" t="n">
        <v>0.928</v>
      </c>
      <c r="J23" s="3" t="inlineStr">
        <is>
          <t>Yes</t>
        </is>
      </c>
      <c r="K23" s="3" t="inlineStr">
        <is>
          <t>anomaly</t>
        </is>
      </c>
      <c r="L23" s="3" t="inlineStr">
        <is>
          <t>anomaly</t>
        </is>
      </c>
      <c r="M23" s="3" t="n">
        <v>0.8</v>
      </c>
      <c r="N23" s="3" t="inlineStr">
        <is>
          <t>-</t>
        </is>
      </c>
    </row>
    <row r="24">
      <c r="A24" s="3" t="inlineStr">
        <is>
          <t>SEC1-021</t>
        </is>
      </c>
      <c r="B24" s="4" t="n">
        <v>45781.62815731482</v>
      </c>
      <c r="C24" s="3" t="inlineStr">
        <is>
          <t>N4</t>
        </is>
      </c>
      <c r="D24" s="3" t="inlineStr">
        <is>
          <t>zero_inject</t>
        </is>
      </c>
      <c r="E24" s="3" t="n">
        <v>263.9</v>
      </c>
      <c r="F24" s="3" t="n">
        <v>935.3</v>
      </c>
      <c r="G24" s="3" t="inlineStr">
        <is>
          <t>normal</t>
        </is>
      </c>
      <c r="H24" s="3" t="inlineStr">
        <is>
          <t>normal</t>
        </is>
      </c>
      <c r="I24" s="3" t="n">
        <v>0.837</v>
      </c>
      <c r="J24" s="3" t="inlineStr">
        <is>
          <t>Yes</t>
        </is>
      </c>
      <c r="K24" s="3" t="inlineStr">
        <is>
          <t>normal</t>
        </is>
      </c>
      <c r="L24" s="3" t="inlineStr">
        <is>
          <t>normal</t>
        </is>
      </c>
      <c r="M24" s="3" t="n">
        <v>0.8</v>
      </c>
      <c r="N24" s="3" t="inlineStr">
        <is>
          <t>-</t>
        </is>
      </c>
    </row>
    <row r="25">
      <c r="A25" s="3" t="inlineStr">
        <is>
          <t>SEC1-022</t>
        </is>
      </c>
      <c r="B25" s="4" t="n">
        <v>45781.64058358796</v>
      </c>
      <c r="C25" s="3" t="inlineStr">
        <is>
          <t>N4</t>
        </is>
      </c>
      <c r="D25" s="3" t="inlineStr">
        <is>
          <t>spike_inject</t>
        </is>
      </c>
      <c r="E25" s="3" t="n">
        <v>1796.4</v>
      </c>
      <c r="F25" s="3" t="n">
        <v>1197.3</v>
      </c>
      <c r="G25" s="3" t="inlineStr">
        <is>
          <t>anomaly</t>
        </is>
      </c>
      <c r="H25" s="3" t="inlineStr">
        <is>
          <t>anomaly</t>
        </is>
      </c>
      <c r="I25" s="3" t="n">
        <v>0.758</v>
      </c>
      <c r="J25" s="3" t="inlineStr">
        <is>
          <t>No</t>
        </is>
      </c>
      <c r="K25" s="3" t="inlineStr">
        <is>
          <t>normal</t>
        </is>
      </c>
      <c r="L25" s="3" t="inlineStr">
        <is>
          <t>normal</t>
        </is>
      </c>
      <c r="M25" s="3" t="n">
        <v>0.824</v>
      </c>
      <c r="N25" s="3" t="inlineStr">
        <is>
          <t>-</t>
        </is>
      </c>
    </row>
    <row r="26">
      <c r="A26" s="3" t="inlineStr">
        <is>
          <t>SEC1-023</t>
        </is>
      </c>
      <c r="B26" s="4" t="n">
        <v>45781.65219574074</v>
      </c>
      <c r="C26" s="3" t="inlineStr">
        <is>
          <t>N4</t>
        </is>
      </c>
      <c r="D26" s="3" t="inlineStr">
        <is>
          <t>zero_inject</t>
        </is>
      </c>
      <c r="E26" s="3" t="n">
        <v>32.9</v>
      </c>
      <c r="F26" s="3" t="n">
        <v>918.6</v>
      </c>
      <c r="G26" s="3" t="inlineStr">
        <is>
          <t>normal</t>
        </is>
      </c>
      <c r="H26" s="3" t="inlineStr">
        <is>
          <t>anomaly</t>
        </is>
      </c>
      <c r="I26" s="3" t="n">
        <v>0.798</v>
      </c>
      <c r="J26" s="3" t="inlineStr">
        <is>
          <t>Yes</t>
        </is>
      </c>
      <c r="K26" s="3" t="inlineStr">
        <is>
          <t>normal</t>
        </is>
      </c>
      <c r="L26" s="3" t="inlineStr">
        <is>
          <t>normal</t>
        </is>
      </c>
      <c r="M26" s="3" t="n">
        <v>0.778</v>
      </c>
      <c r="N26" s="3" t="inlineStr">
        <is>
          <t>-</t>
        </is>
      </c>
    </row>
    <row r="27">
      <c r="A27" s="3" t="inlineStr">
        <is>
          <t>SEC1-024</t>
        </is>
      </c>
      <c r="B27" s="4" t="n">
        <v>45781.66448447917</v>
      </c>
      <c r="C27" s="3" t="inlineStr">
        <is>
          <t>N3</t>
        </is>
      </c>
      <c r="D27" s="3" t="inlineStr">
        <is>
          <t>spike_inject</t>
        </is>
      </c>
      <c r="E27" s="3" t="n">
        <v>1834.3</v>
      </c>
      <c r="F27" s="3" t="n">
        <v>1080.5</v>
      </c>
      <c r="G27" s="3" t="inlineStr">
        <is>
          <t>anomaly</t>
        </is>
      </c>
      <c r="H27" s="3" t="inlineStr">
        <is>
          <t>anomaly</t>
        </is>
      </c>
      <c r="I27" s="3" t="n">
        <v>0.577</v>
      </c>
      <c r="J27" s="3" t="inlineStr">
        <is>
          <t>Yes</t>
        </is>
      </c>
      <c r="K27" s="3" t="inlineStr">
        <is>
          <t>anomaly</t>
        </is>
      </c>
      <c r="L27" s="3" t="inlineStr">
        <is>
          <t>normal</t>
        </is>
      </c>
      <c r="M27" s="3" t="n">
        <v>0.8</v>
      </c>
      <c r="N27" s="3" t="inlineStr">
        <is>
          <t>-</t>
        </is>
      </c>
    </row>
    <row r="28">
      <c r="A28" s="3" t="inlineStr">
        <is>
          <t>SEC1-025</t>
        </is>
      </c>
      <c r="B28" s="4" t="n">
        <v>45781.67624761574</v>
      </c>
      <c r="C28" s="3" t="inlineStr">
        <is>
          <t>N4</t>
        </is>
      </c>
      <c r="D28" s="3" t="inlineStr">
        <is>
          <t>zero_inject</t>
        </is>
      </c>
      <c r="E28" s="3" t="n">
        <v>53.5</v>
      </c>
      <c r="F28" s="3" t="n">
        <v>727.1</v>
      </c>
      <c r="G28" s="3" t="inlineStr">
        <is>
          <t>normal</t>
        </is>
      </c>
      <c r="H28" s="3" t="inlineStr">
        <is>
          <t>normal</t>
        </is>
      </c>
      <c r="I28" s="3" t="n">
        <v>0.676</v>
      </c>
      <c r="J28" s="3" t="inlineStr">
        <is>
          <t>Yes</t>
        </is>
      </c>
      <c r="K28" s="3" t="inlineStr">
        <is>
          <t>anomaly</t>
        </is>
      </c>
      <c r="L28" s="3" t="inlineStr">
        <is>
          <t>anomaly</t>
        </is>
      </c>
      <c r="M28" s="3" t="n">
        <v>0.8</v>
      </c>
      <c r="N28" s="3" t="inlineStr">
        <is>
          <t>-</t>
        </is>
      </c>
    </row>
    <row r="29">
      <c r="A29" s="3" t="inlineStr">
        <is>
          <t>SEC1-026</t>
        </is>
      </c>
      <c r="B29" s="4" t="n">
        <v>45781.68851256945</v>
      </c>
      <c r="C29" s="3" t="inlineStr">
        <is>
          <t>N2</t>
        </is>
      </c>
      <c r="D29" s="3" t="inlineStr">
        <is>
          <t>replay</t>
        </is>
      </c>
      <c r="E29" s="3" t="n">
        <v>1031</v>
      </c>
      <c r="F29" s="3" t="n">
        <v>1031.6</v>
      </c>
      <c r="G29" s="3" t="inlineStr">
        <is>
          <t>anomaly</t>
        </is>
      </c>
      <c r="H29" s="3" t="inlineStr">
        <is>
          <t>normal</t>
        </is>
      </c>
      <c r="I29" s="3" t="n">
        <v>0.701</v>
      </c>
      <c r="J29" s="3" t="inlineStr">
        <is>
          <t>Yes</t>
        </is>
      </c>
      <c r="K29" s="3" t="inlineStr">
        <is>
          <t>normal</t>
        </is>
      </c>
      <c r="L29" s="3" t="inlineStr">
        <is>
          <t>anomaly</t>
        </is>
      </c>
      <c r="M29" s="3" t="n">
        <v>0.762</v>
      </c>
      <c r="N29" s="3" t="inlineStr">
        <is>
          <t>-</t>
        </is>
      </c>
    </row>
    <row r="30">
      <c r="A30" s="3" t="inlineStr">
        <is>
          <t>SEC1-027</t>
        </is>
      </c>
      <c r="B30" s="4" t="n">
        <v>45781.70003142361</v>
      </c>
      <c r="C30" s="3" t="inlineStr">
        <is>
          <t>N2</t>
        </is>
      </c>
      <c r="D30" s="3" t="inlineStr">
        <is>
          <t>replay</t>
        </is>
      </c>
      <c r="E30" s="3" t="n">
        <v>1078.5</v>
      </c>
      <c r="F30" s="3" t="n">
        <v>1072.3</v>
      </c>
      <c r="G30" s="3" t="inlineStr">
        <is>
          <t>anomaly</t>
        </is>
      </c>
      <c r="H30" s="3" t="inlineStr">
        <is>
          <t>normal</t>
        </is>
      </c>
      <c r="I30" s="3" t="n">
        <v>0.67</v>
      </c>
      <c r="J30" s="3" t="inlineStr">
        <is>
          <t>Yes</t>
        </is>
      </c>
      <c r="K30" s="3" t="inlineStr">
        <is>
          <t>normal</t>
        </is>
      </c>
      <c r="L30" s="3" t="inlineStr">
        <is>
          <t>normal</t>
        </is>
      </c>
      <c r="M30" s="3" t="n">
        <v>0.727</v>
      </c>
      <c r="N30" s="3" t="inlineStr">
        <is>
          <t>-</t>
        </is>
      </c>
    </row>
    <row r="31">
      <c r="A31" s="3" t="inlineStr">
        <is>
          <t>SEC1-028</t>
        </is>
      </c>
      <c r="B31" s="4" t="n">
        <v>45781.71252703704</v>
      </c>
      <c r="C31" s="3" t="inlineStr">
        <is>
          <t>N3</t>
        </is>
      </c>
      <c r="D31" s="3" t="inlineStr">
        <is>
          <t>replay</t>
        </is>
      </c>
      <c r="E31" s="3" t="n">
        <v>876.5</v>
      </c>
      <c r="F31" s="3" t="n">
        <v>1294.8</v>
      </c>
      <c r="G31" s="3" t="inlineStr">
        <is>
          <t>anomaly</t>
        </is>
      </c>
      <c r="H31" s="3" t="inlineStr">
        <is>
          <t>anomaly</t>
        </is>
      </c>
      <c r="I31" s="3" t="n">
        <v>0.856</v>
      </c>
      <c r="J31" s="3" t="inlineStr">
        <is>
          <t>Yes</t>
        </is>
      </c>
      <c r="K31" s="3" t="inlineStr">
        <is>
          <t>normal</t>
        </is>
      </c>
      <c r="L31" s="3" t="inlineStr">
        <is>
          <t>normal</t>
        </is>
      </c>
      <c r="M31" s="3" t="n">
        <v>0.75</v>
      </c>
      <c r="N31" s="3" t="inlineStr">
        <is>
          <t>-</t>
        </is>
      </c>
    </row>
    <row r="32">
      <c r="A32" s="3" t="inlineStr">
        <is>
          <t>SEC1-029</t>
        </is>
      </c>
      <c r="B32" s="4" t="n">
        <v>45781.72394405093</v>
      </c>
      <c r="C32" s="3" t="inlineStr">
        <is>
          <t>N3</t>
        </is>
      </c>
      <c r="D32" s="3" t="inlineStr">
        <is>
          <t>spike_inject</t>
        </is>
      </c>
      <c r="E32" s="3" t="n">
        <v>2150.9</v>
      </c>
      <c r="F32" s="3" t="n">
        <v>930.8</v>
      </c>
      <c r="G32" s="3" t="inlineStr">
        <is>
          <t>normal</t>
        </is>
      </c>
      <c r="H32" s="3" t="inlineStr">
        <is>
          <t>normal</t>
        </is>
      </c>
      <c r="I32" s="3" t="n">
        <v>0.922</v>
      </c>
      <c r="J32" s="3" t="inlineStr">
        <is>
          <t>Yes</t>
        </is>
      </c>
      <c r="K32" s="3" t="inlineStr">
        <is>
          <t>anomaly</t>
        </is>
      </c>
      <c r="L32" s="3" t="inlineStr">
        <is>
          <t>normal</t>
        </is>
      </c>
      <c r="M32" s="3" t="n">
        <v>0.75</v>
      </c>
      <c r="N32" s="3" t="inlineStr">
        <is>
          <t>-</t>
        </is>
      </c>
    </row>
    <row r="33">
      <c r="A33" s="3" t="inlineStr">
        <is>
          <t>SEC1-030</t>
        </is>
      </c>
      <c r="B33" s="4" t="n">
        <v>45781.73636710648</v>
      </c>
      <c r="C33" s="3" t="inlineStr">
        <is>
          <t>N4</t>
        </is>
      </c>
      <c r="D33" s="3" t="inlineStr">
        <is>
          <t>spike_inject</t>
        </is>
      </c>
      <c r="E33" s="3" t="n">
        <v>1956.8</v>
      </c>
      <c r="F33" s="3" t="n">
        <v>1102.2</v>
      </c>
      <c r="G33" s="3" t="inlineStr">
        <is>
          <t>anomaly</t>
        </is>
      </c>
      <c r="H33" s="3" t="inlineStr">
        <is>
          <t>anomaly</t>
        </is>
      </c>
      <c r="I33" s="3" t="n">
        <v>0.779</v>
      </c>
      <c r="J33" s="3" t="inlineStr">
        <is>
          <t>Yes</t>
        </is>
      </c>
      <c r="K33" s="3" t="inlineStr">
        <is>
          <t>normal</t>
        </is>
      </c>
      <c r="L33" s="3" t="inlineStr">
        <is>
          <t>normal</t>
        </is>
      </c>
      <c r="M33" s="3" t="n">
        <v>0.769</v>
      </c>
      <c r="N33" s="3" t="inlineStr">
        <is>
          <t>Final F1=0.769</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N33"/>
  <sheetViews>
    <sheetView workbookViewId="0">
      <selection activeCell="A1" sqref="A1"/>
    </sheetView>
  </sheetViews>
  <sheetFormatPr baseColWidth="10" defaultColWidth="8.6640625" defaultRowHeight="15"/>
  <cols>
    <col width="11" customWidth="1" style="44" min="1" max="1"/>
    <col width="28" customWidth="1" style="44" min="2" max="2"/>
    <col width="11" customWidth="1" style="44" min="3" max="3"/>
    <col width="12" customWidth="1" style="44" min="4" max="4"/>
    <col width="16" customWidth="1" style="44" min="5" max="5"/>
    <col width="20" customWidth="1" style="44" min="6" max="6"/>
    <col width="21" customWidth="1" style="44" min="7" max="7"/>
    <col width="16" customWidth="1" style="44" min="8" max="8"/>
    <col width="12" customWidth="1" style="44" min="9" max="9"/>
    <col width="14" customWidth="1" style="44" min="10" max="10"/>
    <col width="12" customWidth="1" style="44" min="11" max="11"/>
    <col width="15" customWidth="1" style="44" min="12" max="12"/>
    <col width="13" customWidth="1" style="44" min="13" max="13"/>
    <col width="16" customWidth="1" style="44" min="14" max="14"/>
  </cols>
  <sheetData>
    <row r="1" ht="21.25" customHeight="1" s="44">
      <c r="A1" s="43" t="inlineStr">
        <is>
          <t>Local model failure — 30 events spanning 19 induced failures</t>
        </is>
      </c>
    </row>
    <row r="3" ht="40" customHeight="1" s="44">
      <c r="A3" s="2" t="inlineStr">
        <is>
          <t>Event_ID</t>
        </is>
      </c>
      <c r="B3" s="2" t="inlineStr">
        <is>
          <t>Timestamp</t>
        </is>
      </c>
      <c r="C3" s="2" t="inlineStr">
        <is>
          <t>Node_ID</t>
        </is>
      </c>
      <c r="D3" s="2" t="inlineStr">
        <is>
          <t>LLM_Status</t>
        </is>
      </c>
      <c r="E3" s="2" t="inlineStr">
        <is>
          <t>Failure_Type</t>
        </is>
      </c>
      <c r="F3" s="2" t="inlineStr">
        <is>
          <t>Fallback_Triggered</t>
        </is>
      </c>
      <c r="G3" s="2" t="inlineStr">
        <is>
          <t>Fallback_Latency_ms</t>
        </is>
      </c>
      <c r="H3" s="2" t="inlineStr">
        <is>
          <t>Crew_Continued</t>
        </is>
      </c>
      <c r="I3" s="2" t="inlineStr">
        <is>
          <t>Prediction</t>
        </is>
      </c>
      <c r="J3" s="2" t="inlineStr">
        <is>
          <t>Ground_Truth</t>
        </is>
      </c>
      <c r="K3" s="2" t="inlineStr">
        <is>
          <t>Confidence</t>
        </is>
      </c>
      <c r="L3" s="2" t="inlineStr">
        <is>
          <t>Degraded_Mode</t>
        </is>
      </c>
      <c r="M3" s="2" t="inlineStr">
        <is>
          <t>Running_F1_All_30_Events</t>
        </is>
      </c>
      <c r="N3" s="2" t="inlineStr">
        <is>
          <t>Notes</t>
        </is>
      </c>
    </row>
    <row r="4">
      <c r="A4" s="3" t="inlineStr">
        <is>
          <t>SEC2-001</t>
        </is>
      </c>
      <c r="B4" s="4" t="n">
        <v>45782.41666825231</v>
      </c>
      <c r="C4" s="3" t="inlineStr">
        <is>
          <t>N3</t>
        </is>
      </c>
      <c r="D4" s="3" t="inlineStr">
        <is>
          <t>failed</t>
        </is>
      </c>
      <c r="E4" s="3" t="inlineStr">
        <is>
          <t>oom_crash</t>
        </is>
      </c>
      <c r="F4" s="3" t="inlineStr">
        <is>
          <t>Yes</t>
        </is>
      </c>
      <c r="G4" s="3" t="n">
        <v>52.3</v>
      </c>
      <c r="H4" s="3" t="inlineStr">
        <is>
          <t>Yes</t>
        </is>
      </c>
      <c r="I4" s="3" t="inlineStr">
        <is>
          <t>anomaly</t>
        </is>
      </c>
      <c r="J4" s="3" t="inlineStr">
        <is>
          <t>anomaly</t>
        </is>
      </c>
      <c r="K4" s="3" t="n">
        <v>0.597</v>
      </c>
      <c r="L4" s="3" t="inlineStr">
        <is>
          <t>true</t>
        </is>
      </c>
      <c r="M4" s="3" t="n">
        <v>1</v>
      </c>
      <c r="N4" s="3" t="inlineStr">
        <is>
          <t>-</t>
        </is>
      </c>
    </row>
    <row r="5">
      <c r="A5" s="3" t="inlineStr">
        <is>
          <t>SEC2-002</t>
        </is>
      </c>
      <c r="B5" s="4" t="n">
        <v>45782.42795547454</v>
      </c>
      <c r="C5" s="3" t="inlineStr">
        <is>
          <t>N3</t>
        </is>
      </c>
      <c r="D5" s="3" t="inlineStr">
        <is>
          <t>failed</t>
        </is>
      </c>
      <c r="E5" s="3" t="inlineStr">
        <is>
          <t>oom_crash</t>
        </is>
      </c>
      <c r="F5" s="3" t="inlineStr">
        <is>
          <t>Yes</t>
        </is>
      </c>
      <c r="G5" s="3" t="n">
        <v>65.2</v>
      </c>
      <c r="H5" s="3" t="inlineStr">
        <is>
          <t>Yes</t>
        </is>
      </c>
      <c r="I5" s="3" t="inlineStr">
        <is>
          <t>anomaly</t>
        </is>
      </c>
      <c r="J5" s="3" t="inlineStr">
        <is>
          <t>anomaly</t>
        </is>
      </c>
      <c r="K5" s="3" t="n">
        <v>0.574</v>
      </c>
      <c r="L5" s="3" t="inlineStr">
        <is>
          <t>true</t>
        </is>
      </c>
      <c r="M5" s="3" t="n">
        <v>1</v>
      </c>
      <c r="N5" s="3" t="inlineStr">
        <is>
          <t>-</t>
        </is>
      </c>
    </row>
    <row r="6">
      <c r="A6" s="3" t="inlineStr">
        <is>
          <t>SEC2-003</t>
        </is>
      </c>
      <c r="B6" s="4" t="n">
        <v>45782.4388683912</v>
      </c>
      <c r="C6" s="3" t="inlineStr">
        <is>
          <t>N1</t>
        </is>
      </c>
      <c r="D6" s="3" t="inlineStr">
        <is>
          <t>failed</t>
        </is>
      </c>
      <c r="E6" s="3" t="inlineStr">
        <is>
          <t>model_corrupt</t>
        </is>
      </c>
      <c r="F6" s="3" t="inlineStr">
        <is>
          <t>Yes</t>
        </is>
      </c>
      <c r="G6" s="3" t="n">
        <v>61.3</v>
      </c>
      <c r="H6" s="3" t="inlineStr">
        <is>
          <t>Yes</t>
        </is>
      </c>
      <c r="I6" s="3" t="inlineStr">
        <is>
          <t>normal</t>
        </is>
      </c>
      <c r="J6" s="3" t="inlineStr">
        <is>
          <t>normal</t>
        </is>
      </c>
      <c r="K6" s="3" t="n">
        <v>0.779</v>
      </c>
      <c r="L6" s="3" t="inlineStr">
        <is>
          <t>true</t>
        </is>
      </c>
      <c r="M6" s="3" t="n">
        <v>1</v>
      </c>
      <c r="N6" s="3" t="inlineStr">
        <is>
          <t>-</t>
        </is>
      </c>
    </row>
    <row r="7">
      <c r="A7" s="3" t="inlineStr">
        <is>
          <t>SEC2-004</t>
        </is>
      </c>
      <c r="B7" s="4" t="n">
        <v>45782.45027271991</v>
      </c>
      <c r="C7" s="3" t="inlineStr">
        <is>
          <t>N1</t>
        </is>
      </c>
      <c r="D7" s="3" t="inlineStr">
        <is>
          <t>failed</t>
        </is>
      </c>
      <c r="E7" s="3" t="inlineStr">
        <is>
          <t>oom_crash</t>
        </is>
      </c>
      <c r="F7" s="3" t="inlineStr">
        <is>
          <t>Yes</t>
        </is>
      </c>
      <c r="G7" s="3" t="n">
        <v>86.5</v>
      </c>
      <c r="H7" s="3" t="inlineStr">
        <is>
          <t>Yes</t>
        </is>
      </c>
      <c r="I7" s="3" t="inlineStr">
        <is>
          <t>normal</t>
        </is>
      </c>
      <c r="J7" s="3" t="inlineStr">
        <is>
          <t>normal</t>
        </is>
      </c>
      <c r="K7" s="3" t="n">
        <v>0.448</v>
      </c>
      <c r="L7" s="3" t="inlineStr">
        <is>
          <t>true</t>
        </is>
      </c>
      <c r="M7" s="3" t="n">
        <v>1</v>
      </c>
      <c r="N7" s="3" t="inlineStr">
        <is>
          <t>-</t>
        </is>
      </c>
    </row>
    <row r="8">
      <c r="A8" s="3" t="inlineStr">
        <is>
          <t>SEC2-005</t>
        </is>
      </c>
      <c r="B8" s="4" t="n">
        <v>45782.46110513889</v>
      </c>
      <c r="C8" s="3" t="inlineStr">
        <is>
          <t>N2</t>
        </is>
      </c>
      <c r="D8" s="3" t="inlineStr">
        <is>
          <t>failed</t>
        </is>
      </c>
      <c r="E8" s="3" t="inlineStr">
        <is>
          <t>timeout</t>
        </is>
      </c>
      <c r="F8" s="3" t="inlineStr">
        <is>
          <t>Yes</t>
        </is>
      </c>
      <c r="G8" s="3" t="n">
        <v>26.4</v>
      </c>
      <c r="H8" s="3" t="inlineStr">
        <is>
          <t>Yes</t>
        </is>
      </c>
      <c r="I8" s="3" t="inlineStr">
        <is>
          <t>anomaly</t>
        </is>
      </c>
      <c r="J8" s="3" t="inlineStr">
        <is>
          <t>anomaly</t>
        </is>
      </c>
      <c r="K8" s="3" t="n">
        <v>0.622</v>
      </c>
      <c r="L8" s="3" t="inlineStr">
        <is>
          <t>true</t>
        </is>
      </c>
      <c r="M8" s="3" t="n">
        <v>1</v>
      </c>
      <c r="N8" s="3" t="inlineStr">
        <is>
          <t>-</t>
        </is>
      </c>
    </row>
    <row r="9">
      <c r="A9" s="3" t="inlineStr">
        <is>
          <t>SEC2-006</t>
        </is>
      </c>
      <c r="B9" s="4" t="n">
        <v>45782.47246252315</v>
      </c>
      <c r="C9" s="3" t="inlineStr">
        <is>
          <t>N2</t>
        </is>
      </c>
      <c r="D9" s="3" t="inlineStr">
        <is>
          <t>timeout</t>
        </is>
      </c>
      <c r="E9" s="3" t="inlineStr">
        <is>
          <t>process_killed</t>
        </is>
      </c>
      <c r="F9" s="3" t="inlineStr">
        <is>
          <t>Yes</t>
        </is>
      </c>
      <c r="G9" s="3" t="n">
        <v>39.5</v>
      </c>
      <c r="H9" s="3" t="inlineStr">
        <is>
          <t>Yes</t>
        </is>
      </c>
      <c r="I9" s="3" t="inlineStr">
        <is>
          <t>anomaly</t>
        </is>
      </c>
      <c r="J9" s="3" t="inlineStr">
        <is>
          <t>anomaly</t>
        </is>
      </c>
      <c r="K9" s="3" t="n">
        <v>0.552</v>
      </c>
      <c r="L9" s="3" t="inlineStr">
        <is>
          <t>true</t>
        </is>
      </c>
      <c r="M9" s="3" t="n">
        <v>1</v>
      </c>
      <c r="N9" s="3" t="inlineStr">
        <is>
          <t>-</t>
        </is>
      </c>
    </row>
    <row r="10">
      <c r="A10" s="3" t="inlineStr">
        <is>
          <t>SEC2-007</t>
        </is>
      </c>
      <c r="B10" s="4" t="n">
        <v>45782.48343260417</v>
      </c>
      <c r="C10" s="3" t="inlineStr">
        <is>
          <t>N4</t>
        </is>
      </c>
      <c r="D10" s="3" t="inlineStr">
        <is>
          <t>running</t>
        </is>
      </c>
      <c r="E10" s="3" t="inlineStr">
        <is>
          <t>none</t>
        </is>
      </c>
      <c r="F10" s="3" t="inlineStr">
        <is>
          <t>No</t>
        </is>
      </c>
      <c r="G10" s="3" t="n">
        <v>0</v>
      </c>
      <c r="H10" s="3" t="inlineStr">
        <is>
          <t>Yes</t>
        </is>
      </c>
      <c r="I10" s="3" t="inlineStr">
        <is>
          <t>anomaly</t>
        </is>
      </c>
      <c r="J10" s="3" t="inlineStr">
        <is>
          <t>normal</t>
        </is>
      </c>
      <c r="K10" s="3" t="n">
        <v>0.6850000000000001</v>
      </c>
      <c r="L10" s="3" t="inlineStr">
        <is>
          <t>false</t>
        </is>
      </c>
      <c r="M10" s="3" t="n">
        <v>0.889</v>
      </c>
      <c r="N10" s="3" t="inlineStr">
        <is>
          <t>-</t>
        </is>
      </c>
    </row>
    <row r="11">
      <c r="A11" s="3" t="inlineStr">
        <is>
          <t>SEC2-008</t>
        </is>
      </c>
      <c r="B11" s="4" t="n">
        <v>45782.49477760417</v>
      </c>
      <c r="C11" s="3" t="inlineStr">
        <is>
          <t>N4</t>
        </is>
      </c>
      <c r="D11" s="3" t="inlineStr">
        <is>
          <t>timeout</t>
        </is>
      </c>
      <c r="E11" s="3" t="inlineStr">
        <is>
          <t>model_corrupt</t>
        </is>
      </c>
      <c r="F11" s="3" t="inlineStr">
        <is>
          <t>Yes</t>
        </is>
      </c>
      <c r="G11" s="3" t="n">
        <v>51.2</v>
      </c>
      <c r="H11" s="3" t="inlineStr">
        <is>
          <t>Yes</t>
        </is>
      </c>
      <c r="I11" s="3" t="inlineStr">
        <is>
          <t>normal</t>
        </is>
      </c>
      <c r="J11" s="3" t="inlineStr">
        <is>
          <t>normal</t>
        </is>
      </c>
      <c r="K11" s="3" t="n">
        <v>0.71</v>
      </c>
      <c r="L11" s="3" t="inlineStr">
        <is>
          <t>true</t>
        </is>
      </c>
      <c r="M11" s="3" t="n">
        <v>0.889</v>
      </c>
      <c r="N11" s="3" t="inlineStr">
        <is>
          <t>-</t>
        </is>
      </c>
    </row>
    <row r="12">
      <c r="A12" s="3" t="inlineStr">
        <is>
          <t>SEC2-009</t>
        </is>
      </c>
      <c r="B12" s="4" t="n">
        <v>45782.50575001157</v>
      </c>
      <c r="C12" s="3" t="inlineStr">
        <is>
          <t>N3</t>
        </is>
      </c>
      <c r="D12" s="3" t="inlineStr">
        <is>
          <t>running</t>
        </is>
      </c>
      <c r="E12" s="3" t="inlineStr">
        <is>
          <t>none</t>
        </is>
      </c>
      <c r="F12" s="3" t="inlineStr">
        <is>
          <t>No</t>
        </is>
      </c>
      <c r="G12" s="3" t="n">
        <v>0</v>
      </c>
      <c r="H12" s="3" t="inlineStr">
        <is>
          <t>Yes</t>
        </is>
      </c>
      <c r="I12" s="3" t="inlineStr">
        <is>
          <t>anomaly</t>
        </is>
      </c>
      <c r="J12" s="3" t="inlineStr">
        <is>
          <t>normal</t>
        </is>
      </c>
      <c r="K12" s="3" t="n">
        <v>0.763</v>
      </c>
      <c r="L12" s="3" t="inlineStr">
        <is>
          <t>false</t>
        </is>
      </c>
      <c r="M12" s="3" t="n">
        <v>0.8</v>
      </c>
      <c r="N12" s="3" t="inlineStr">
        <is>
          <t>-</t>
        </is>
      </c>
    </row>
    <row r="13">
      <c r="A13" s="3" t="inlineStr">
        <is>
          <t>SEC2-010</t>
        </is>
      </c>
      <c r="B13" s="4" t="n">
        <v>45782.5170340162</v>
      </c>
      <c r="C13" s="3" t="inlineStr">
        <is>
          <t>N3</t>
        </is>
      </c>
      <c r="D13" s="3" t="inlineStr">
        <is>
          <t>failed</t>
        </is>
      </c>
      <c r="E13" s="3" t="inlineStr">
        <is>
          <t>process_killed</t>
        </is>
      </c>
      <c r="F13" s="3" t="inlineStr">
        <is>
          <t>Yes</t>
        </is>
      </c>
      <c r="G13" s="3" t="n">
        <v>53.6</v>
      </c>
      <c r="H13" s="3" t="inlineStr">
        <is>
          <t>Yes</t>
        </is>
      </c>
      <c r="I13" s="3" t="inlineStr">
        <is>
          <t>normal</t>
        </is>
      </c>
      <c r="J13" s="3" t="inlineStr">
        <is>
          <t>anomaly</t>
        </is>
      </c>
      <c r="K13" s="3" t="n">
        <v>0.636</v>
      </c>
      <c r="L13" s="3" t="inlineStr">
        <is>
          <t>true</t>
        </is>
      </c>
      <c r="M13" s="3" t="n">
        <v>0.727</v>
      </c>
      <c r="N13" s="3" t="inlineStr">
        <is>
          <t>-</t>
        </is>
      </c>
    </row>
    <row r="14">
      <c r="A14" s="3" t="inlineStr">
        <is>
          <t>SEC2-011</t>
        </is>
      </c>
      <c r="B14" s="4" t="n">
        <v>45782.52794938657</v>
      </c>
      <c r="C14" s="3" t="inlineStr">
        <is>
          <t>N1</t>
        </is>
      </c>
      <c r="D14" s="3" t="inlineStr">
        <is>
          <t>failed</t>
        </is>
      </c>
      <c r="E14" s="3" t="inlineStr">
        <is>
          <t>timeout</t>
        </is>
      </c>
      <c r="F14" s="3" t="inlineStr">
        <is>
          <t>Yes</t>
        </is>
      </c>
      <c r="G14" s="3" t="n">
        <v>54.6</v>
      </c>
      <c r="H14" s="3" t="inlineStr">
        <is>
          <t>Yes</t>
        </is>
      </c>
      <c r="I14" s="3" t="inlineStr">
        <is>
          <t>normal</t>
        </is>
      </c>
      <c r="J14" s="3" t="inlineStr">
        <is>
          <t>normal</t>
        </is>
      </c>
      <c r="K14" s="3" t="n">
        <v>0.509</v>
      </c>
      <c r="L14" s="3" t="inlineStr">
        <is>
          <t>true</t>
        </is>
      </c>
      <c r="M14" s="3" t="n">
        <v>0.727</v>
      </c>
      <c r="N14" s="3" t="inlineStr">
        <is>
          <t>-</t>
        </is>
      </c>
    </row>
    <row r="15">
      <c r="A15" s="3" t="inlineStr">
        <is>
          <t>SEC2-012</t>
        </is>
      </c>
      <c r="B15" s="4" t="n">
        <v>45782.53935234954</v>
      </c>
      <c r="C15" s="3" t="inlineStr">
        <is>
          <t>N3</t>
        </is>
      </c>
      <c r="D15" s="3" t="inlineStr">
        <is>
          <t>failed</t>
        </is>
      </c>
      <c r="E15" s="3" t="inlineStr">
        <is>
          <t>oom_crash</t>
        </is>
      </c>
      <c r="F15" s="3" t="inlineStr">
        <is>
          <t>Yes</t>
        </is>
      </c>
      <c r="G15" s="3" t="n">
        <v>31.2</v>
      </c>
      <c r="H15" s="3" t="inlineStr">
        <is>
          <t>Yes</t>
        </is>
      </c>
      <c r="I15" s="3" t="inlineStr">
        <is>
          <t>normal</t>
        </is>
      </c>
      <c r="J15" s="3" t="inlineStr">
        <is>
          <t>normal</t>
        </is>
      </c>
      <c r="K15" s="3" t="n">
        <v>0.5639999999999999</v>
      </c>
      <c r="L15" s="3" t="inlineStr">
        <is>
          <t>true</t>
        </is>
      </c>
      <c r="M15" s="3" t="n">
        <v>0.727</v>
      </c>
      <c r="N15" s="3" t="inlineStr">
        <is>
          <t>-</t>
        </is>
      </c>
    </row>
    <row r="16">
      <c r="A16" s="3" t="inlineStr">
        <is>
          <t>SEC2-013</t>
        </is>
      </c>
      <c r="B16" s="4" t="n">
        <v>45782.55018424769</v>
      </c>
      <c r="C16" s="3" t="inlineStr">
        <is>
          <t>N4</t>
        </is>
      </c>
      <c r="D16" s="3" t="inlineStr">
        <is>
          <t>failed</t>
        </is>
      </c>
      <c r="E16" s="3" t="inlineStr">
        <is>
          <t>process_killed</t>
        </is>
      </c>
      <c r="F16" s="3" t="inlineStr">
        <is>
          <t>Yes</t>
        </is>
      </c>
      <c r="G16" s="3" t="n">
        <v>61.1</v>
      </c>
      <c r="H16" s="3" t="inlineStr">
        <is>
          <t>Yes</t>
        </is>
      </c>
      <c r="I16" s="3" t="inlineStr">
        <is>
          <t>normal</t>
        </is>
      </c>
      <c r="J16" s="3" t="inlineStr">
        <is>
          <t>normal</t>
        </is>
      </c>
      <c r="K16" s="3" t="n">
        <v>0.588</v>
      </c>
      <c r="L16" s="3" t="inlineStr">
        <is>
          <t>true</t>
        </is>
      </c>
      <c r="M16" s="3" t="n">
        <v>0.727</v>
      </c>
      <c r="N16" s="3" t="inlineStr">
        <is>
          <t>-</t>
        </is>
      </c>
    </row>
    <row r="17">
      <c r="A17" s="3" t="inlineStr">
        <is>
          <t>SEC2-014</t>
        </is>
      </c>
      <c r="B17" s="4" t="n">
        <v>45782.56154228009</v>
      </c>
      <c r="C17" s="3" t="inlineStr">
        <is>
          <t>N1</t>
        </is>
      </c>
      <c r="D17" s="3" t="inlineStr">
        <is>
          <t>running</t>
        </is>
      </c>
      <c r="E17" s="3" t="inlineStr">
        <is>
          <t>none</t>
        </is>
      </c>
      <c r="F17" s="3" t="inlineStr">
        <is>
          <t>No</t>
        </is>
      </c>
      <c r="G17" s="3" t="n">
        <v>0</v>
      </c>
      <c r="H17" s="3" t="inlineStr">
        <is>
          <t>Yes</t>
        </is>
      </c>
      <c r="I17" s="3" t="inlineStr">
        <is>
          <t>anomaly</t>
        </is>
      </c>
      <c r="J17" s="3" t="inlineStr">
        <is>
          <t>normal</t>
        </is>
      </c>
      <c r="K17" s="3" t="n">
        <v>0.916</v>
      </c>
      <c r="L17" s="3" t="inlineStr">
        <is>
          <t>false</t>
        </is>
      </c>
      <c r="M17" s="3" t="n">
        <v>0.667</v>
      </c>
      <c r="N17" s="3" t="inlineStr">
        <is>
          <t>-</t>
        </is>
      </c>
    </row>
    <row r="18">
      <c r="A18" s="3" t="inlineStr">
        <is>
          <t>SEC2-015</t>
        </is>
      </c>
      <c r="B18" s="4" t="n">
        <v>45782.57251358796</v>
      </c>
      <c r="C18" s="3" t="inlineStr">
        <is>
          <t>N1</t>
        </is>
      </c>
      <c r="D18" s="3" t="inlineStr">
        <is>
          <t>running</t>
        </is>
      </c>
      <c r="E18" s="3" t="inlineStr">
        <is>
          <t>none</t>
        </is>
      </c>
      <c r="F18" s="3" t="inlineStr">
        <is>
          <t>No</t>
        </is>
      </c>
      <c r="G18" s="3" t="n">
        <v>0</v>
      </c>
      <c r="H18" s="3" t="inlineStr">
        <is>
          <t>Yes</t>
        </is>
      </c>
      <c r="I18" s="3" t="inlineStr">
        <is>
          <t>normal</t>
        </is>
      </c>
      <c r="J18" s="3" t="inlineStr">
        <is>
          <t>normal</t>
        </is>
      </c>
      <c r="K18" s="3" t="n">
        <v>0.9370000000000001</v>
      </c>
      <c r="L18" s="3" t="inlineStr">
        <is>
          <t>false</t>
        </is>
      </c>
      <c r="M18" s="3" t="n">
        <v>0.667</v>
      </c>
      <c r="N18" s="3" t="inlineStr">
        <is>
          <t>-</t>
        </is>
      </c>
    </row>
    <row r="19">
      <c r="A19" s="3" t="inlineStr">
        <is>
          <t>SEC2-016</t>
        </is>
      </c>
      <c r="B19" s="4" t="n">
        <v>45782.58385938658</v>
      </c>
      <c r="C19" s="3" t="inlineStr">
        <is>
          <t>N4</t>
        </is>
      </c>
      <c r="D19" s="3" t="inlineStr">
        <is>
          <t>running</t>
        </is>
      </c>
      <c r="E19" s="3" t="inlineStr">
        <is>
          <t>none</t>
        </is>
      </c>
      <c r="F19" s="3" t="inlineStr">
        <is>
          <t>No</t>
        </is>
      </c>
      <c r="G19" s="3" t="n">
        <v>0</v>
      </c>
      <c r="H19" s="3" t="inlineStr">
        <is>
          <t>Yes</t>
        </is>
      </c>
      <c r="I19" s="3" t="inlineStr">
        <is>
          <t>anomaly</t>
        </is>
      </c>
      <c r="J19" s="3" t="inlineStr">
        <is>
          <t>anomaly</t>
        </is>
      </c>
      <c r="K19" s="3" t="n">
        <v>0.701</v>
      </c>
      <c r="L19" s="3" t="inlineStr">
        <is>
          <t>false</t>
        </is>
      </c>
      <c r="M19" s="3" t="n">
        <v>0.714</v>
      </c>
      <c r="N19" s="3" t="inlineStr">
        <is>
          <t>-</t>
        </is>
      </c>
    </row>
    <row r="20">
      <c r="A20" s="3" t="inlineStr">
        <is>
          <t>SEC2-017</t>
        </is>
      </c>
      <c r="B20" s="4" t="n">
        <v>45782.59482946759</v>
      </c>
      <c r="C20" s="3" t="inlineStr">
        <is>
          <t>N3</t>
        </is>
      </c>
      <c r="D20" s="3" t="inlineStr">
        <is>
          <t>running</t>
        </is>
      </c>
      <c r="E20" s="3" t="inlineStr">
        <is>
          <t>none</t>
        </is>
      </c>
      <c r="F20" s="3" t="inlineStr">
        <is>
          <t>No</t>
        </is>
      </c>
      <c r="G20" s="3" t="n">
        <v>0</v>
      </c>
      <c r="H20" s="3" t="inlineStr">
        <is>
          <t>Yes</t>
        </is>
      </c>
      <c r="I20" s="3" t="inlineStr">
        <is>
          <t>normal</t>
        </is>
      </c>
      <c r="J20" s="3" t="inlineStr">
        <is>
          <t>anomaly</t>
        </is>
      </c>
      <c r="K20" s="3" t="n">
        <v>0.764</v>
      </c>
      <c r="L20" s="3" t="inlineStr">
        <is>
          <t>false</t>
        </is>
      </c>
      <c r="M20" s="3" t="n">
        <v>0.667</v>
      </c>
      <c r="N20" s="3" t="inlineStr">
        <is>
          <t>-</t>
        </is>
      </c>
    </row>
    <row r="21">
      <c r="A21" s="3" t="inlineStr">
        <is>
          <t>SEC2-018</t>
        </is>
      </c>
      <c r="B21" s="4" t="n">
        <v>45782.60611659722</v>
      </c>
      <c r="C21" s="3" t="inlineStr">
        <is>
          <t>N3</t>
        </is>
      </c>
      <c r="D21" s="3" t="inlineStr">
        <is>
          <t>timeout</t>
        </is>
      </c>
      <c r="E21" s="3" t="inlineStr">
        <is>
          <t>oom_crash</t>
        </is>
      </c>
      <c r="F21" s="3" t="inlineStr">
        <is>
          <t>Yes</t>
        </is>
      </c>
      <c r="G21" s="3" t="n">
        <v>59</v>
      </c>
      <c r="H21" s="3" t="inlineStr">
        <is>
          <t>Yes</t>
        </is>
      </c>
      <c r="I21" s="3" t="inlineStr">
        <is>
          <t>normal</t>
        </is>
      </c>
      <c r="J21" s="3" t="inlineStr">
        <is>
          <t>normal</t>
        </is>
      </c>
      <c r="K21" s="3" t="n">
        <v>0.542</v>
      </c>
      <c r="L21" s="3" t="inlineStr">
        <is>
          <t>true</t>
        </is>
      </c>
      <c r="M21" s="3" t="n">
        <v>0.667</v>
      </c>
      <c r="N21" s="3" t="inlineStr">
        <is>
          <t>-</t>
        </is>
      </c>
    </row>
    <row r="22">
      <c r="A22" s="3" t="inlineStr">
        <is>
          <t>SEC2-019</t>
        </is>
      </c>
      <c r="B22" s="4" t="n">
        <v>45782.61703113426</v>
      </c>
      <c r="C22" s="3" t="inlineStr">
        <is>
          <t>N1</t>
        </is>
      </c>
      <c r="D22" s="3" t="inlineStr">
        <is>
          <t>timeout</t>
        </is>
      </c>
      <c r="E22" s="3" t="inlineStr">
        <is>
          <t>timeout</t>
        </is>
      </c>
      <c r="F22" s="3" t="inlineStr">
        <is>
          <t>Yes</t>
        </is>
      </c>
      <c r="G22" s="3" t="n">
        <v>51.3</v>
      </c>
      <c r="H22" s="3" t="inlineStr">
        <is>
          <t>Yes</t>
        </is>
      </c>
      <c r="I22" s="3" t="inlineStr">
        <is>
          <t>normal</t>
        </is>
      </c>
      <c r="J22" s="3" t="inlineStr">
        <is>
          <t>anomaly</t>
        </is>
      </c>
      <c r="K22" s="3" t="n">
        <v>0.673</v>
      </c>
      <c r="L22" s="3" t="inlineStr">
        <is>
          <t>true</t>
        </is>
      </c>
      <c r="M22" s="3" t="n">
        <v>0.625</v>
      </c>
      <c r="N22" s="3" t="inlineStr">
        <is>
          <t>-</t>
        </is>
      </c>
    </row>
    <row r="23">
      <c r="A23" s="3" t="inlineStr">
        <is>
          <t>SEC2-020</t>
        </is>
      </c>
      <c r="B23" s="4" t="n">
        <v>45782.62843087963</v>
      </c>
      <c r="C23" s="3" t="inlineStr">
        <is>
          <t>N4</t>
        </is>
      </c>
      <c r="D23" s="3" t="inlineStr">
        <is>
          <t>timeout</t>
        </is>
      </c>
      <c r="E23" s="3" t="inlineStr">
        <is>
          <t>timeout</t>
        </is>
      </c>
      <c r="F23" s="3" t="inlineStr">
        <is>
          <t>Yes</t>
        </is>
      </c>
      <c r="G23" s="3" t="n">
        <v>32</v>
      </c>
      <c r="H23" s="3" t="inlineStr">
        <is>
          <t>Yes</t>
        </is>
      </c>
      <c r="I23" s="3" t="inlineStr">
        <is>
          <t>anomaly</t>
        </is>
      </c>
      <c r="J23" s="3" t="inlineStr">
        <is>
          <t>normal</t>
        </is>
      </c>
      <c r="K23" s="3" t="n">
        <v>0.72</v>
      </c>
      <c r="L23" s="3" t="inlineStr">
        <is>
          <t>true</t>
        </is>
      </c>
      <c r="M23" s="3" t="n">
        <v>0.588</v>
      </c>
      <c r="N23" s="3" t="inlineStr">
        <is>
          <t>-</t>
        </is>
      </c>
    </row>
    <row r="24">
      <c r="A24" s="3" t="inlineStr">
        <is>
          <t>SEC2-021</t>
        </is>
      </c>
      <c r="B24" s="4" t="n">
        <v>45782.63926523148</v>
      </c>
      <c r="C24" s="3" t="inlineStr">
        <is>
          <t>N3</t>
        </is>
      </c>
      <c r="D24" s="3" t="inlineStr">
        <is>
          <t>failed</t>
        </is>
      </c>
      <c r="E24" s="3" t="inlineStr">
        <is>
          <t>model_corrupt</t>
        </is>
      </c>
      <c r="F24" s="3" t="inlineStr">
        <is>
          <t>Yes</t>
        </is>
      </c>
      <c r="G24" s="3" t="n">
        <v>76.59999999999999</v>
      </c>
      <c r="H24" s="3" t="inlineStr">
        <is>
          <t>Yes</t>
        </is>
      </c>
      <c r="I24" s="3" t="inlineStr">
        <is>
          <t>anomaly</t>
        </is>
      </c>
      <c r="J24" s="3" t="inlineStr">
        <is>
          <t>anomaly</t>
        </is>
      </c>
      <c r="K24" s="3" t="n">
        <v>0.699</v>
      </c>
      <c r="L24" s="3" t="inlineStr">
        <is>
          <t>true</t>
        </is>
      </c>
      <c r="M24" s="3" t="n">
        <v>0.632</v>
      </c>
      <c r="N24" s="3" t="inlineStr">
        <is>
          <t>-</t>
        </is>
      </c>
    </row>
    <row r="25">
      <c r="A25" s="3" t="inlineStr">
        <is>
          <t>SEC2-022</t>
        </is>
      </c>
      <c r="B25" s="4" t="n">
        <v>45782.65062189814</v>
      </c>
      <c r="C25" s="3" t="inlineStr">
        <is>
          <t>N1</t>
        </is>
      </c>
      <c r="D25" s="3" t="inlineStr">
        <is>
          <t>failed</t>
        </is>
      </c>
      <c r="E25" s="3" t="inlineStr">
        <is>
          <t>timeout</t>
        </is>
      </c>
      <c r="F25" s="3" t="inlineStr">
        <is>
          <t>Yes</t>
        </is>
      </c>
      <c r="G25" s="3" t="n">
        <v>45.3</v>
      </c>
      <c r="H25" s="3" t="inlineStr">
        <is>
          <t>Yes</t>
        </is>
      </c>
      <c r="I25" s="3" t="inlineStr">
        <is>
          <t>anomaly</t>
        </is>
      </c>
      <c r="J25" s="3" t="inlineStr">
        <is>
          <t>anomaly</t>
        </is>
      </c>
      <c r="K25" s="3" t="n">
        <v>0.644</v>
      </c>
      <c r="L25" s="3" t="inlineStr">
        <is>
          <t>true</t>
        </is>
      </c>
      <c r="M25" s="3" t="n">
        <v>0.667</v>
      </c>
      <c r="N25" s="3" t="inlineStr">
        <is>
          <t>-</t>
        </is>
      </c>
    </row>
    <row r="26">
      <c r="A26" s="3" t="inlineStr">
        <is>
          <t>SEC2-023</t>
        </is>
      </c>
      <c r="B26" s="4" t="n">
        <v>45782.66159268519</v>
      </c>
      <c r="C26" s="3" t="inlineStr">
        <is>
          <t>N2</t>
        </is>
      </c>
      <c r="D26" s="3" t="inlineStr">
        <is>
          <t>running</t>
        </is>
      </c>
      <c r="E26" s="3" t="inlineStr">
        <is>
          <t>none</t>
        </is>
      </c>
      <c r="F26" s="3" t="inlineStr">
        <is>
          <t>No</t>
        </is>
      </c>
      <c r="G26" s="3" t="n">
        <v>0</v>
      </c>
      <c r="H26" s="3" t="inlineStr">
        <is>
          <t>Yes</t>
        </is>
      </c>
      <c r="I26" s="3" t="inlineStr">
        <is>
          <t>anomaly</t>
        </is>
      </c>
      <c r="J26" s="3" t="inlineStr">
        <is>
          <t>anomaly</t>
        </is>
      </c>
      <c r="K26" s="3" t="n">
        <v>0.901</v>
      </c>
      <c r="L26" s="3" t="inlineStr">
        <is>
          <t>false</t>
        </is>
      </c>
      <c r="M26" s="3" t="n">
        <v>0.696</v>
      </c>
      <c r="N26" s="3" t="inlineStr">
        <is>
          <t>-</t>
        </is>
      </c>
    </row>
    <row r="27">
      <c r="A27" s="3" t="inlineStr">
        <is>
          <t>SEC2-024</t>
        </is>
      </c>
      <c r="B27" s="4" t="n">
        <v>45782.67293914352</v>
      </c>
      <c r="C27" s="3" t="inlineStr">
        <is>
          <t>N3</t>
        </is>
      </c>
      <c r="D27" s="3" t="inlineStr">
        <is>
          <t>running</t>
        </is>
      </c>
      <c r="E27" s="3" t="inlineStr">
        <is>
          <t>none</t>
        </is>
      </c>
      <c r="F27" s="3" t="inlineStr">
        <is>
          <t>No</t>
        </is>
      </c>
      <c r="G27" s="3" t="n">
        <v>0</v>
      </c>
      <c r="H27" s="3" t="inlineStr">
        <is>
          <t>Yes</t>
        </is>
      </c>
      <c r="I27" s="3" t="inlineStr">
        <is>
          <t>anomaly</t>
        </is>
      </c>
      <c r="J27" s="3" t="inlineStr">
        <is>
          <t>anomaly</t>
        </is>
      </c>
      <c r="K27" s="3" t="n">
        <v>0.784</v>
      </c>
      <c r="L27" s="3" t="inlineStr">
        <is>
          <t>false</t>
        </is>
      </c>
      <c r="M27" s="3" t="n">
        <v>0.72</v>
      </c>
      <c r="N27" s="3" t="inlineStr">
        <is>
          <t>-</t>
        </is>
      </c>
    </row>
    <row r="28">
      <c r="A28" s="3" t="inlineStr">
        <is>
          <t>SEC2-025</t>
        </is>
      </c>
      <c r="B28" s="4" t="n">
        <v>45782.68391045139</v>
      </c>
      <c r="C28" s="3" t="inlineStr">
        <is>
          <t>N4</t>
        </is>
      </c>
      <c r="D28" s="3" t="inlineStr">
        <is>
          <t>running</t>
        </is>
      </c>
      <c r="E28" s="3" t="inlineStr">
        <is>
          <t>none</t>
        </is>
      </c>
      <c r="F28" s="3" t="inlineStr">
        <is>
          <t>No</t>
        </is>
      </c>
      <c r="G28" s="3" t="n">
        <v>0</v>
      </c>
      <c r="H28" s="3" t="inlineStr">
        <is>
          <t>Yes</t>
        </is>
      </c>
      <c r="I28" s="3" t="inlineStr">
        <is>
          <t>anomaly</t>
        </is>
      </c>
      <c r="J28" s="3" t="inlineStr">
        <is>
          <t>anomaly</t>
        </is>
      </c>
      <c r="K28" s="3" t="n">
        <v>0.662</v>
      </c>
      <c r="L28" s="3" t="inlineStr">
        <is>
          <t>false</t>
        </is>
      </c>
      <c r="M28" s="3" t="n">
        <v>0.741</v>
      </c>
      <c r="N28" s="3" t="inlineStr">
        <is>
          <t>-</t>
        </is>
      </c>
    </row>
    <row r="29">
      <c r="A29" s="3" t="inlineStr">
        <is>
          <t>SEC2-026</t>
        </is>
      </c>
      <c r="B29" s="4" t="n">
        <v>45782.6951983912</v>
      </c>
      <c r="C29" s="3" t="inlineStr">
        <is>
          <t>N2</t>
        </is>
      </c>
      <c r="D29" s="3" t="inlineStr">
        <is>
          <t>timeout</t>
        </is>
      </c>
      <c r="E29" s="3" t="inlineStr">
        <is>
          <t>process_killed</t>
        </is>
      </c>
      <c r="F29" s="3" t="inlineStr">
        <is>
          <t>Yes</t>
        </is>
      </c>
      <c r="G29" s="3" t="n">
        <v>66.59999999999999</v>
      </c>
      <c r="H29" s="3" t="inlineStr">
        <is>
          <t>Yes</t>
        </is>
      </c>
      <c r="I29" s="3" t="inlineStr">
        <is>
          <t>normal</t>
        </is>
      </c>
      <c r="J29" s="3" t="inlineStr">
        <is>
          <t>normal</t>
        </is>
      </c>
      <c r="K29" s="3" t="n">
        <v>0.602</v>
      </c>
      <c r="L29" s="3" t="inlineStr">
        <is>
          <t>true</t>
        </is>
      </c>
      <c r="M29" s="3" t="n">
        <v>0.741</v>
      </c>
      <c r="N29" s="3" t="inlineStr">
        <is>
          <t>-</t>
        </is>
      </c>
    </row>
    <row r="30">
      <c r="A30" s="3" t="inlineStr">
        <is>
          <t>SEC2-027</t>
        </is>
      </c>
      <c r="B30" s="4" t="n">
        <v>45782.70611060185</v>
      </c>
      <c r="C30" s="3" t="inlineStr">
        <is>
          <t>N2</t>
        </is>
      </c>
      <c r="D30" s="3" t="inlineStr">
        <is>
          <t>timeout</t>
        </is>
      </c>
      <c r="E30" s="3" t="inlineStr">
        <is>
          <t>model_corrupt</t>
        </is>
      </c>
      <c r="F30" s="3" t="inlineStr">
        <is>
          <t>Yes</t>
        </is>
      </c>
      <c r="G30" s="3" t="n">
        <v>63.9</v>
      </c>
      <c r="H30" s="3" t="inlineStr">
        <is>
          <t>Yes</t>
        </is>
      </c>
      <c r="I30" s="3" t="inlineStr">
        <is>
          <t>anomaly</t>
        </is>
      </c>
      <c r="J30" s="3" t="inlineStr">
        <is>
          <t>anomaly</t>
        </is>
      </c>
      <c r="K30" s="3" t="n">
        <v>0.446</v>
      </c>
      <c r="L30" s="3" t="inlineStr">
        <is>
          <t>true</t>
        </is>
      </c>
      <c r="M30" s="3" t="n">
        <v>0.759</v>
      </c>
      <c r="N30" s="3" t="inlineStr">
        <is>
          <t>-</t>
        </is>
      </c>
    </row>
    <row r="31">
      <c r="A31" s="3" t="inlineStr">
        <is>
          <t>SEC2-028</t>
        </is>
      </c>
      <c r="B31" s="4" t="n">
        <v>45782.71751347222</v>
      </c>
      <c r="C31" s="3" t="inlineStr">
        <is>
          <t>N4</t>
        </is>
      </c>
      <c r="D31" s="3" t="inlineStr">
        <is>
          <t>running</t>
        </is>
      </c>
      <c r="E31" s="3" t="inlineStr">
        <is>
          <t>none</t>
        </is>
      </c>
      <c r="F31" s="3" t="inlineStr">
        <is>
          <t>No</t>
        </is>
      </c>
      <c r="G31" s="3" t="n">
        <v>0</v>
      </c>
      <c r="H31" s="3" t="inlineStr">
        <is>
          <t>Yes</t>
        </is>
      </c>
      <c r="I31" s="3" t="inlineStr">
        <is>
          <t>normal</t>
        </is>
      </c>
      <c r="J31" s="3" t="inlineStr">
        <is>
          <t>normal</t>
        </is>
      </c>
      <c r="K31" s="3" t="n">
        <v>0.695</v>
      </c>
      <c r="L31" s="3" t="inlineStr">
        <is>
          <t>false</t>
        </is>
      </c>
      <c r="M31" s="3" t="n">
        <v>0.759</v>
      </c>
      <c r="N31" s="3" t="inlineStr">
        <is>
          <t>-</t>
        </is>
      </c>
    </row>
    <row r="32">
      <c r="A32" s="3" t="inlineStr">
        <is>
          <t>SEC2-029</t>
        </is>
      </c>
      <c r="B32" s="4" t="n">
        <v>45782.72834699074</v>
      </c>
      <c r="C32" s="3" t="inlineStr">
        <is>
          <t>N2</t>
        </is>
      </c>
      <c r="D32" s="3" t="inlineStr">
        <is>
          <t>running</t>
        </is>
      </c>
      <c r="E32" s="3" t="inlineStr">
        <is>
          <t>none</t>
        </is>
      </c>
      <c r="F32" s="3" t="inlineStr">
        <is>
          <t>No</t>
        </is>
      </c>
      <c r="G32" s="3" t="n">
        <v>0</v>
      </c>
      <c r="H32" s="3" t="inlineStr">
        <is>
          <t>Yes</t>
        </is>
      </c>
      <c r="I32" s="3" t="inlineStr">
        <is>
          <t>normal</t>
        </is>
      </c>
      <c r="J32" s="3" t="inlineStr">
        <is>
          <t>normal</t>
        </is>
      </c>
      <c r="K32" s="3" t="n">
        <v>0.777</v>
      </c>
      <c r="L32" s="3" t="inlineStr">
        <is>
          <t>false</t>
        </is>
      </c>
      <c r="M32" s="3" t="n">
        <v>0.759</v>
      </c>
      <c r="N32" s="3" t="inlineStr">
        <is>
          <t>-</t>
        </is>
      </c>
    </row>
    <row r="33">
      <c r="A33" s="3" t="inlineStr">
        <is>
          <t>SEC2-030</t>
        </is>
      </c>
      <c r="B33" s="4" t="n">
        <v>45782.73970043982</v>
      </c>
      <c r="C33" s="3" t="inlineStr">
        <is>
          <t>N4</t>
        </is>
      </c>
      <c r="D33" s="3" t="inlineStr">
        <is>
          <t>timeout</t>
        </is>
      </c>
      <c r="E33" s="3" t="inlineStr">
        <is>
          <t>oom_crash</t>
        </is>
      </c>
      <c r="F33" s="3" t="inlineStr">
        <is>
          <t>Yes</t>
        </is>
      </c>
      <c r="G33" s="3" t="n">
        <v>81.09999999999999</v>
      </c>
      <c r="H33" s="3" t="inlineStr">
        <is>
          <t>Yes</t>
        </is>
      </c>
      <c r="I33" s="3" t="inlineStr">
        <is>
          <t>anomaly</t>
        </is>
      </c>
      <c r="J33" s="3" t="inlineStr">
        <is>
          <t>anomaly</t>
        </is>
      </c>
      <c r="K33" s="3" t="n">
        <v>0.441</v>
      </c>
      <c r="L33" s="3" t="inlineStr">
        <is>
          <t>true</t>
        </is>
      </c>
      <c r="M33" s="3" t="n">
        <v>0.774</v>
      </c>
      <c r="N33" s="3" t="inlineStr">
        <is>
          <t>All-event F1=0.774. Induced-failure subset (19 events) F1=0.842; use 0.842 for degraded-mode classification.</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3"/>
  <sheetViews>
    <sheetView workbookViewId="0">
      <selection activeCell="A1" sqref="A1"/>
    </sheetView>
  </sheetViews>
  <sheetFormatPr baseColWidth="10" defaultColWidth="8.6640625" defaultRowHeight="15"/>
  <cols>
    <col width="11" customWidth="1" style="44" min="1" max="1"/>
    <col width="28" customWidth="1" style="44" min="2" max="2"/>
    <col width="11" customWidth="1" style="44" min="3" max="3"/>
    <col width="17" customWidth="1" style="44" min="4" max="4"/>
    <col width="22" customWidth="1" style="44" min="5" max="6"/>
    <col width="12" customWidth="1" style="44" min="7" max="7"/>
    <col width="14" customWidth="1" style="44" min="8" max="8"/>
    <col width="17" customWidth="1" style="44" min="9" max="10"/>
    <col width="23" customWidth="1" style="44" min="11" max="11"/>
    <col width="20" customWidth="1" style="44" min="12" max="12"/>
    <col width="13" customWidth="1" style="44" min="13" max="13"/>
    <col width="16" customWidth="1" style="44" min="14" max="14"/>
  </cols>
  <sheetData>
    <row r="1" ht="21.25" customHeight="1" s="44">
      <c r="A1" s="43" t="inlineStr">
        <is>
          <t>Semantic store poisoning — 30 events at 0/5/10/20 poisoned entries</t>
        </is>
      </c>
    </row>
    <row r="3" ht="40" customHeight="1" s="44">
      <c r="A3" s="2" t="inlineStr">
        <is>
          <t>Event_ID</t>
        </is>
      </c>
      <c r="B3" s="2" t="inlineStr">
        <is>
          <t>Timestamp</t>
        </is>
      </c>
      <c r="C3" s="2" t="inlineStr">
        <is>
          <t>Node_ID</t>
        </is>
      </c>
      <c r="D3" s="2" t="inlineStr">
        <is>
          <t>Store_Condition</t>
        </is>
      </c>
      <c r="E3" s="2" t="inlineStr">
        <is>
          <t>Num_Poisoned_Entries</t>
        </is>
      </c>
      <c r="F3" s="2" t="inlineStr">
        <is>
          <t>Poison_Type</t>
        </is>
      </c>
      <c r="G3" s="2" t="inlineStr">
        <is>
          <t>Actual_PPM</t>
        </is>
      </c>
      <c r="H3" s="2" t="inlineStr">
        <is>
          <t>Ground_Truth</t>
        </is>
      </c>
      <c r="I3" s="2" t="inlineStr">
        <is>
          <t>ADAM_Prediction</t>
        </is>
      </c>
      <c r="J3" s="2" t="inlineStr">
        <is>
          <t>ADAM_Confidence</t>
        </is>
      </c>
      <c r="K3" s="2" t="inlineStr">
        <is>
          <t>NoWeaviate_Prediction</t>
        </is>
      </c>
      <c r="L3" s="2" t="inlineStr">
        <is>
          <t>Retrieval_Affected</t>
        </is>
      </c>
      <c r="M3" s="2" t="inlineStr">
        <is>
          <t>Running_F1_All_30_Events</t>
        </is>
      </c>
      <c r="N3" s="2" t="inlineStr">
        <is>
          <t>Notes</t>
        </is>
      </c>
    </row>
    <row r="4">
      <c r="A4" s="3" t="inlineStr">
        <is>
          <t>SEC3-001</t>
        </is>
      </c>
      <c r="B4" s="4" t="n">
        <v>45783.4930571412</v>
      </c>
      <c r="C4" s="3" t="inlineStr">
        <is>
          <t>N3</t>
        </is>
      </c>
      <c r="D4" s="3" t="inlineStr">
        <is>
          <t>poisoned_5</t>
        </is>
      </c>
      <c r="E4" s="3" t="n">
        <v>5</v>
      </c>
      <c r="F4" s="3" t="inlineStr">
        <is>
          <t>fake_high_confidence</t>
        </is>
      </c>
      <c r="G4" s="3" t="n">
        <v>642.1</v>
      </c>
      <c r="H4" s="3" t="inlineStr">
        <is>
          <t>normal</t>
        </is>
      </c>
      <c r="I4" s="3" t="inlineStr">
        <is>
          <t>normal</t>
        </is>
      </c>
      <c r="J4" s="3" t="n">
        <v>0.827</v>
      </c>
      <c r="K4" s="3" t="inlineStr">
        <is>
          <t>normal</t>
        </is>
      </c>
      <c r="L4" s="3" t="inlineStr">
        <is>
          <t>No</t>
        </is>
      </c>
      <c r="M4" s="3" t="n">
        <v>0</v>
      </c>
      <c r="N4" s="3" t="inlineStr">
        <is>
          <t>-</t>
        </is>
      </c>
    </row>
    <row r="5">
      <c r="A5" s="3" t="inlineStr">
        <is>
          <t>SEC3-002</t>
        </is>
      </c>
      <c r="B5" s="4" t="n">
        <v>45783.5017837037</v>
      </c>
      <c r="C5" s="3" t="inlineStr">
        <is>
          <t>N1</t>
        </is>
      </c>
      <c r="D5" s="3" t="inlineStr">
        <is>
          <t>poisoned_5</t>
        </is>
      </c>
      <c r="E5" s="3" t="n">
        <v>5</v>
      </c>
      <c r="F5" s="3" t="inlineStr">
        <is>
          <t>fake_high_confidence</t>
        </is>
      </c>
      <c r="G5" s="3" t="n">
        <v>826</v>
      </c>
      <c r="H5" s="3" t="inlineStr">
        <is>
          <t>normal</t>
        </is>
      </c>
      <c r="I5" s="3" t="inlineStr">
        <is>
          <t>anomaly</t>
        </is>
      </c>
      <c r="J5" s="3" t="n">
        <v>0.75</v>
      </c>
      <c r="K5" s="3" t="inlineStr">
        <is>
          <t>normal</t>
        </is>
      </c>
      <c r="L5" s="3" t="inlineStr">
        <is>
          <t>Yes</t>
        </is>
      </c>
      <c r="M5" s="3" t="n">
        <v>0</v>
      </c>
      <c r="N5" s="3" t="inlineStr">
        <is>
          <t>-</t>
        </is>
      </c>
    </row>
    <row r="6">
      <c r="A6" s="3" t="inlineStr">
        <is>
          <t>SEC3-003</t>
        </is>
      </c>
      <c r="B6" s="4" t="n">
        <v>45783.51025168981</v>
      </c>
      <c r="C6" s="3" t="inlineStr">
        <is>
          <t>N1</t>
        </is>
      </c>
      <c r="D6" s="3" t="inlineStr">
        <is>
          <t>clean</t>
        </is>
      </c>
      <c r="E6" s="3" t="n">
        <v>0</v>
      </c>
      <c r="F6" s="3" t="inlineStr">
        <is>
          <t>none</t>
        </is>
      </c>
      <c r="G6" s="3" t="n">
        <v>733.4</v>
      </c>
      <c r="H6" s="3" t="inlineStr">
        <is>
          <t>normal</t>
        </is>
      </c>
      <c r="I6" s="3" t="inlineStr">
        <is>
          <t>normal</t>
        </is>
      </c>
      <c r="J6" s="3" t="n">
        <v>0.985</v>
      </c>
      <c r="K6" s="3" t="inlineStr">
        <is>
          <t>normal</t>
        </is>
      </c>
      <c r="L6" s="3" t="inlineStr">
        <is>
          <t>No</t>
        </is>
      </c>
      <c r="M6" s="3" t="n">
        <v>0</v>
      </c>
      <c r="N6" s="3" t="inlineStr">
        <is>
          <t>-</t>
        </is>
      </c>
    </row>
    <row r="7">
      <c r="A7" s="3" t="inlineStr">
        <is>
          <t>SEC3-004</t>
        </is>
      </c>
      <c r="B7" s="4" t="n">
        <v>45783.51906063657</v>
      </c>
      <c r="C7" s="3" t="inlineStr">
        <is>
          <t>N4</t>
        </is>
      </c>
      <c r="D7" s="3" t="inlineStr">
        <is>
          <t>poisoned_5</t>
        </is>
      </c>
      <c r="E7" s="3" t="n">
        <v>5</v>
      </c>
      <c r="F7" s="3" t="inlineStr">
        <is>
          <t>fake_high_confidence</t>
        </is>
      </c>
      <c r="G7" s="3" t="n">
        <v>554.9</v>
      </c>
      <c r="H7" s="3" t="inlineStr">
        <is>
          <t>normal</t>
        </is>
      </c>
      <c r="I7" s="3" t="inlineStr">
        <is>
          <t>normal</t>
        </is>
      </c>
      <c r="J7" s="3" t="n">
        <v>0.759</v>
      </c>
      <c r="K7" s="3" t="inlineStr">
        <is>
          <t>normal</t>
        </is>
      </c>
      <c r="L7" s="3" t="inlineStr">
        <is>
          <t>No</t>
        </is>
      </c>
      <c r="M7" s="3" t="n">
        <v>0</v>
      </c>
      <c r="N7" s="3" t="inlineStr">
        <is>
          <t>-</t>
        </is>
      </c>
    </row>
    <row r="8">
      <c r="A8" s="3" t="inlineStr">
        <is>
          <t>SEC3-005</t>
        </is>
      </c>
      <c r="B8" s="4" t="n">
        <v>45783.52745969907</v>
      </c>
      <c r="C8" s="3" t="inlineStr">
        <is>
          <t>N2</t>
        </is>
      </c>
      <c r="D8" s="3" t="inlineStr">
        <is>
          <t>clean</t>
        </is>
      </c>
      <c r="E8" s="3" t="n">
        <v>0</v>
      </c>
      <c r="F8" s="3" t="inlineStr">
        <is>
          <t>none</t>
        </is>
      </c>
      <c r="G8" s="3" t="n">
        <v>1129.9</v>
      </c>
      <c r="H8" s="3" t="inlineStr">
        <is>
          <t>anomaly</t>
        </is>
      </c>
      <c r="I8" s="3" t="inlineStr">
        <is>
          <t>anomaly</t>
        </is>
      </c>
      <c r="J8" s="3" t="n">
        <v>0.949</v>
      </c>
      <c r="K8" s="3" t="inlineStr">
        <is>
          <t>anomaly</t>
        </is>
      </c>
      <c r="L8" s="3" t="inlineStr">
        <is>
          <t>No</t>
        </is>
      </c>
      <c r="M8" s="3" t="n">
        <v>0.667</v>
      </c>
      <c r="N8" s="3" t="inlineStr">
        <is>
          <t>-</t>
        </is>
      </c>
    </row>
    <row r="9">
      <c r="A9" s="3" t="inlineStr">
        <is>
          <t>SEC3-006</t>
        </is>
      </c>
      <c r="B9" s="4" t="n">
        <v>45783.53625642361</v>
      </c>
      <c r="C9" s="3" t="inlineStr">
        <is>
          <t>N1</t>
        </is>
      </c>
      <c r="D9" s="3" t="inlineStr">
        <is>
          <t>poisoned_5</t>
        </is>
      </c>
      <c r="E9" s="3" t="n">
        <v>5</v>
      </c>
      <c r="F9" s="3" t="inlineStr">
        <is>
          <t>mislabeled_normal</t>
        </is>
      </c>
      <c r="G9" s="3" t="n">
        <v>1203.6</v>
      </c>
      <c r="H9" s="3" t="inlineStr">
        <is>
          <t>anomaly</t>
        </is>
      </c>
      <c r="I9" s="3" t="inlineStr">
        <is>
          <t>anomaly</t>
        </is>
      </c>
      <c r="J9" s="3" t="n">
        <v>0.661</v>
      </c>
      <c r="K9" s="3" t="inlineStr">
        <is>
          <t>anomaly</t>
        </is>
      </c>
      <c r="L9" s="3" t="inlineStr">
        <is>
          <t>No</t>
        </is>
      </c>
      <c r="M9" s="3" t="n">
        <v>0.8</v>
      </c>
      <c r="N9" s="3" t="inlineStr">
        <is>
          <t>-</t>
        </is>
      </c>
    </row>
    <row r="10">
      <c r="A10" s="3" t="inlineStr">
        <is>
          <t>SEC3-007</t>
        </is>
      </c>
      <c r="B10" s="4" t="n">
        <v>45783.54474686342</v>
      </c>
      <c r="C10" s="3" t="inlineStr">
        <is>
          <t>N1</t>
        </is>
      </c>
      <c r="D10" s="3" t="inlineStr">
        <is>
          <t>poisoned_20</t>
        </is>
      </c>
      <c r="E10" s="3" t="n">
        <v>20</v>
      </c>
      <c r="F10" s="3" t="inlineStr">
        <is>
          <t>duplicated_stale</t>
        </is>
      </c>
      <c r="G10" s="3" t="n">
        <v>1186.1</v>
      </c>
      <c r="H10" s="3" t="inlineStr">
        <is>
          <t>anomaly</t>
        </is>
      </c>
      <c r="I10" s="3" t="inlineStr">
        <is>
          <t>anomaly</t>
        </is>
      </c>
      <c r="J10" s="3" t="n">
        <v>0.4</v>
      </c>
      <c r="K10" s="3" t="inlineStr">
        <is>
          <t>anomaly</t>
        </is>
      </c>
      <c r="L10" s="3" t="inlineStr">
        <is>
          <t>No</t>
        </is>
      </c>
      <c r="M10" s="3" t="n">
        <v>0.857</v>
      </c>
      <c r="N10" s="3" t="inlineStr">
        <is>
          <t>-</t>
        </is>
      </c>
    </row>
    <row r="11">
      <c r="A11" s="3" t="inlineStr">
        <is>
          <t>SEC3-008</t>
        </is>
      </c>
      <c r="B11" s="4" t="n">
        <v>45783.55353119213</v>
      </c>
      <c r="C11" s="3" t="inlineStr">
        <is>
          <t>N2</t>
        </is>
      </c>
      <c r="D11" s="3" t="inlineStr">
        <is>
          <t>clean</t>
        </is>
      </c>
      <c r="E11" s="3" t="n">
        <v>0</v>
      </c>
      <c r="F11" s="3" t="inlineStr">
        <is>
          <t>none</t>
        </is>
      </c>
      <c r="G11" s="3" t="n">
        <v>1180.9</v>
      </c>
      <c r="H11" s="3" t="inlineStr">
        <is>
          <t>anomaly</t>
        </is>
      </c>
      <c r="I11" s="3" t="inlineStr">
        <is>
          <t>anomaly</t>
        </is>
      </c>
      <c r="J11" s="3" t="n">
        <v>0.921</v>
      </c>
      <c r="K11" s="3" t="inlineStr">
        <is>
          <t>anomaly</t>
        </is>
      </c>
      <c r="L11" s="3" t="inlineStr">
        <is>
          <t>No</t>
        </is>
      </c>
      <c r="M11" s="3" t="n">
        <v>0.889</v>
      </c>
      <c r="N11" s="3" t="inlineStr">
        <is>
          <t>-</t>
        </is>
      </c>
    </row>
    <row r="12">
      <c r="A12" s="3" t="inlineStr">
        <is>
          <t>SEC3-009</t>
        </is>
      </c>
      <c r="B12" s="4" t="n">
        <v>45783.56202395834</v>
      </c>
      <c r="C12" s="3" t="inlineStr">
        <is>
          <t>N1</t>
        </is>
      </c>
      <c r="D12" s="3" t="inlineStr">
        <is>
          <t>poisoned_10</t>
        </is>
      </c>
      <c r="E12" s="3" t="n">
        <v>10</v>
      </c>
      <c r="F12" s="3" t="inlineStr">
        <is>
          <t>duplicated_stale</t>
        </is>
      </c>
      <c r="G12" s="3" t="n">
        <v>994.6</v>
      </c>
      <c r="H12" s="3" t="inlineStr">
        <is>
          <t>normal</t>
        </is>
      </c>
      <c r="I12" s="3" t="inlineStr">
        <is>
          <t>normal</t>
        </is>
      </c>
      <c r="J12" s="3" t="n">
        <v>0.662</v>
      </c>
      <c r="K12" s="3" t="inlineStr">
        <is>
          <t>normal</t>
        </is>
      </c>
      <c r="L12" s="3" t="inlineStr">
        <is>
          <t>No</t>
        </is>
      </c>
      <c r="M12" s="3" t="n">
        <v>0.889</v>
      </c>
      <c r="N12" s="3" t="inlineStr">
        <is>
          <t>-</t>
        </is>
      </c>
    </row>
    <row r="13">
      <c r="A13" s="3" t="inlineStr">
        <is>
          <t>SEC3-010</t>
        </is>
      </c>
      <c r="B13" s="4" t="n">
        <v>45783.57074729167</v>
      </c>
      <c r="C13" s="3" t="inlineStr">
        <is>
          <t>N1</t>
        </is>
      </c>
      <c r="D13" s="3" t="inlineStr">
        <is>
          <t>poisoned_20</t>
        </is>
      </c>
      <c r="E13" s="3" t="n">
        <v>20</v>
      </c>
      <c r="F13" s="3" t="inlineStr">
        <is>
          <t>duplicated_stale</t>
        </is>
      </c>
      <c r="G13" s="3" t="n">
        <v>876.7</v>
      </c>
      <c r="H13" s="3" t="inlineStr">
        <is>
          <t>normal</t>
        </is>
      </c>
      <c r="I13" s="3" t="inlineStr">
        <is>
          <t>normal</t>
        </is>
      </c>
      <c r="J13" s="3" t="n">
        <v>0.461</v>
      </c>
      <c r="K13" s="3" t="inlineStr">
        <is>
          <t>normal</t>
        </is>
      </c>
      <c r="L13" s="3" t="inlineStr">
        <is>
          <t>No</t>
        </is>
      </c>
      <c r="M13" s="3" t="n">
        <v>0.889</v>
      </c>
      <c r="N13" s="3" t="inlineStr">
        <is>
          <t>-</t>
        </is>
      </c>
    </row>
    <row r="14">
      <c r="A14" s="3" t="inlineStr">
        <is>
          <t>SEC3-011</t>
        </is>
      </c>
      <c r="B14" s="4" t="n">
        <v>45783.57921774306</v>
      </c>
      <c r="C14" s="3" t="inlineStr">
        <is>
          <t>N4</t>
        </is>
      </c>
      <c r="D14" s="3" t="inlineStr">
        <is>
          <t>poisoned_20</t>
        </is>
      </c>
      <c r="E14" s="3" t="n">
        <v>20</v>
      </c>
      <c r="F14" s="3" t="inlineStr">
        <is>
          <t>fake_high_confidence</t>
        </is>
      </c>
      <c r="G14" s="3" t="n">
        <v>584.4</v>
      </c>
      <c r="H14" s="3" t="inlineStr">
        <is>
          <t>normal</t>
        </is>
      </c>
      <c r="I14" s="3" t="inlineStr">
        <is>
          <t>normal</t>
        </is>
      </c>
      <c r="J14" s="3" t="n">
        <v>0.477</v>
      </c>
      <c r="K14" s="3" t="inlineStr">
        <is>
          <t>normal</t>
        </is>
      </c>
      <c r="L14" s="3" t="inlineStr">
        <is>
          <t>No</t>
        </is>
      </c>
      <c r="M14" s="3" t="n">
        <v>0.889</v>
      </c>
      <c r="N14" s="3" t="inlineStr">
        <is>
          <t>-</t>
        </is>
      </c>
    </row>
    <row r="15">
      <c r="A15" s="3" t="inlineStr">
        <is>
          <t>SEC3-012</t>
        </is>
      </c>
      <c r="B15" s="4" t="n">
        <v>45783.5880253125</v>
      </c>
      <c r="C15" s="3" t="inlineStr">
        <is>
          <t>N1</t>
        </is>
      </c>
      <c r="D15" s="3" t="inlineStr">
        <is>
          <t>clean</t>
        </is>
      </c>
      <c r="E15" s="3" t="n">
        <v>0</v>
      </c>
      <c r="F15" s="3" t="inlineStr">
        <is>
          <t>none</t>
        </is>
      </c>
      <c r="G15" s="3" t="n">
        <v>945.8</v>
      </c>
      <c r="H15" s="3" t="inlineStr">
        <is>
          <t>normal</t>
        </is>
      </c>
      <c r="I15" s="3" t="inlineStr">
        <is>
          <t>normal</t>
        </is>
      </c>
      <c r="J15" s="3" t="n">
        <v>0.835</v>
      </c>
      <c r="K15" s="3" t="inlineStr">
        <is>
          <t>anomaly</t>
        </is>
      </c>
      <c r="L15" s="3" t="inlineStr">
        <is>
          <t>No</t>
        </is>
      </c>
      <c r="M15" s="3" t="n">
        <v>0.889</v>
      </c>
      <c r="N15" s="3" t="inlineStr">
        <is>
          <t>-</t>
        </is>
      </c>
    </row>
    <row r="16">
      <c r="A16" s="3" t="inlineStr">
        <is>
          <t>SEC3-013</t>
        </is>
      </c>
      <c r="B16" s="4" t="n">
        <v>45783.59642386574</v>
      </c>
      <c r="C16" s="3" t="inlineStr">
        <is>
          <t>N1</t>
        </is>
      </c>
      <c r="D16" s="3" t="inlineStr">
        <is>
          <t>poisoned_20</t>
        </is>
      </c>
      <c r="E16" s="3" t="n">
        <v>20</v>
      </c>
      <c r="F16" s="3" t="inlineStr">
        <is>
          <t>fake_high_confidence</t>
        </is>
      </c>
      <c r="G16" s="3" t="n">
        <v>942.6</v>
      </c>
      <c r="H16" s="3" t="inlineStr">
        <is>
          <t>normal</t>
        </is>
      </c>
      <c r="I16" s="3" t="inlineStr">
        <is>
          <t>normal</t>
        </is>
      </c>
      <c r="J16" s="3" t="n">
        <v>0.585</v>
      </c>
      <c r="K16" s="3" t="inlineStr">
        <is>
          <t>normal</t>
        </is>
      </c>
      <c r="L16" s="3" t="inlineStr">
        <is>
          <t>No</t>
        </is>
      </c>
      <c r="M16" s="3" t="n">
        <v>0.889</v>
      </c>
      <c r="N16" s="3" t="inlineStr">
        <is>
          <t>-</t>
        </is>
      </c>
    </row>
    <row r="17">
      <c r="A17" s="3" t="inlineStr">
        <is>
          <t>SEC3-014</t>
        </is>
      </c>
      <c r="B17" s="4" t="n">
        <v>45783.60522123842</v>
      </c>
      <c r="C17" s="3" t="inlineStr">
        <is>
          <t>N2</t>
        </is>
      </c>
      <c r="D17" s="3" t="inlineStr">
        <is>
          <t>poisoned_20</t>
        </is>
      </c>
      <c r="E17" s="3" t="n">
        <v>20</v>
      </c>
      <c r="F17" s="3" t="inlineStr">
        <is>
          <t>mislabeled_normal</t>
        </is>
      </c>
      <c r="G17" s="3" t="n">
        <v>1119.8</v>
      </c>
      <c r="H17" s="3" t="inlineStr">
        <is>
          <t>anomaly</t>
        </is>
      </c>
      <c r="I17" s="3" t="inlineStr">
        <is>
          <t>anomaly</t>
        </is>
      </c>
      <c r="J17" s="3" t="n">
        <v>0.414</v>
      </c>
      <c r="K17" s="3" t="inlineStr">
        <is>
          <t>anomaly</t>
        </is>
      </c>
      <c r="L17" s="3" t="inlineStr">
        <is>
          <t>No</t>
        </is>
      </c>
      <c r="M17" s="3" t="n">
        <v>0.909</v>
      </c>
      <c r="N17" s="3" t="inlineStr">
        <is>
          <t>-</t>
        </is>
      </c>
    </row>
    <row r="18">
      <c r="A18" s="3" t="inlineStr">
        <is>
          <t>SEC3-015</t>
        </is>
      </c>
      <c r="B18" s="4" t="n">
        <v>45783.61371289352</v>
      </c>
      <c r="C18" s="3" t="inlineStr">
        <is>
          <t>N4</t>
        </is>
      </c>
      <c r="D18" s="3" t="inlineStr">
        <is>
          <t>poisoned_20</t>
        </is>
      </c>
      <c r="E18" s="3" t="n">
        <v>20</v>
      </c>
      <c r="F18" s="3" t="inlineStr">
        <is>
          <t>fake_high_confidence</t>
        </is>
      </c>
      <c r="G18" s="3" t="n">
        <v>1038.3</v>
      </c>
      <c r="H18" s="3" t="inlineStr">
        <is>
          <t>anomaly</t>
        </is>
      </c>
      <c r="I18" s="3" t="inlineStr">
        <is>
          <t>anomaly</t>
        </is>
      </c>
      <c r="J18" s="3" t="n">
        <v>0.484</v>
      </c>
      <c r="K18" s="3" t="inlineStr">
        <is>
          <t>anomaly</t>
        </is>
      </c>
      <c r="L18" s="3" t="inlineStr">
        <is>
          <t>No</t>
        </is>
      </c>
      <c r="M18" s="3" t="n">
        <v>0.923</v>
      </c>
      <c r="N18" s="3" t="inlineStr">
        <is>
          <t>-</t>
        </is>
      </c>
    </row>
    <row r="19">
      <c r="A19" s="3" t="inlineStr">
        <is>
          <t>SEC3-016</t>
        </is>
      </c>
      <c r="B19" s="4" t="n">
        <v>45783.62249804398</v>
      </c>
      <c r="C19" s="3" t="inlineStr">
        <is>
          <t>N4</t>
        </is>
      </c>
      <c r="D19" s="3" t="inlineStr">
        <is>
          <t>poisoned_10</t>
        </is>
      </c>
      <c r="E19" s="3" t="n">
        <v>10</v>
      </c>
      <c r="F19" s="3" t="inlineStr">
        <is>
          <t>fake_high_confidence</t>
        </is>
      </c>
      <c r="G19" s="3" t="n">
        <v>694.2</v>
      </c>
      <c r="H19" s="3" t="inlineStr">
        <is>
          <t>normal</t>
        </is>
      </c>
      <c r="I19" s="3" t="inlineStr">
        <is>
          <t>anomaly</t>
        </is>
      </c>
      <c r="J19" s="3" t="n">
        <v>0.8149999999999999</v>
      </c>
      <c r="K19" s="3" t="inlineStr">
        <is>
          <t>normal</t>
        </is>
      </c>
      <c r="L19" s="3" t="inlineStr">
        <is>
          <t>Yes</t>
        </is>
      </c>
      <c r="M19" s="3" t="n">
        <v>0.857</v>
      </c>
      <c r="N19" s="3" t="inlineStr">
        <is>
          <t>-</t>
        </is>
      </c>
    </row>
    <row r="20">
      <c r="A20" s="3" t="inlineStr">
        <is>
          <t>SEC3-017</t>
        </is>
      </c>
      <c r="B20" s="4" t="n">
        <v>45783.63098847222</v>
      </c>
      <c r="C20" s="3" t="inlineStr">
        <is>
          <t>N1</t>
        </is>
      </c>
      <c r="D20" s="3" t="inlineStr">
        <is>
          <t>poisoned_5</t>
        </is>
      </c>
      <c r="E20" s="3" t="n">
        <v>5</v>
      </c>
      <c r="F20" s="3" t="inlineStr">
        <is>
          <t>mislabeled_normal</t>
        </is>
      </c>
      <c r="G20" s="3" t="n">
        <v>1274.9</v>
      </c>
      <c r="H20" s="3" t="inlineStr">
        <is>
          <t>anomaly</t>
        </is>
      </c>
      <c r="I20" s="3" t="inlineStr">
        <is>
          <t>anomaly</t>
        </is>
      </c>
      <c r="J20" s="3" t="n">
        <v>0.705</v>
      </c>
      <c r="K20" s="3" t="inlineStr">
        <is>
          <t>anomaly</t>
        </is>
      </c>
      <c r="L20" s="3" t="inlineStr">
        <is>
          <t>No</t>
        </is>
      </c>
      <c r="M20" s="3" t="n">
        <v>0.875</v>
      </c>
      <c r="N20" s="3" t="inlineStr">
        <is>
          <t>-</t>
        </is>
      </c>
    </row>
    <row r="21">
      <c r="A21" s="3" t="inlineStr">
        <is>
          <t>SEC3-018</t>
        </is>
      </c>
      <c r="B21" s="4" t="n">
        <v>45783.63971494213</v>
      </c>
      <c r="C21" s="3" t="inlineStr">
        <is>
          <t>N2</t>
        </is>
      </c>
      <c r="D21" s="3" t="inlineStr">
        <is>
          <t>clean</t>
        </is>
      </c>
      <c r="E21" s="3" t="n">
        <v>0</v>
      </c>
      <c r="F21" s="3" t="inlineStr">
        <is>
          <t>none</t>
        </is>
      </c>
      <c r="G21" s="3" t="n">
        <v>1146.6</v>
      </c>
      <c r="H21" s="3" t="inlineStr">
        <is>
          <t>anomaly</t>
        </is>
      </c>
      <c r="I21" s="3" t="inlineStr">
        <is>
          <t>anomaly</t>
        </is>
      </c>
      <c r="J21" s="3" t="n">
        <v>0.801</v>
      </c>
      <c r="K21" s="3" t="inlineStr">
        <is>
          <t>anomaly</t>
        </is>
      </c>
      <c r="L21" s="3" t="inlineStr">
        <is>
          <t>No</t>
        </is>
      </c>
      <c r="M21" s="3" t="n">
        <v>0.889</v>
      </c>
      <c r="N21" s="3" t="inlineStr">
        <is>
          <t>-</t>
        </is>
      </c>
    </row>
    <row r="22">
      <c r="A22" s="3" t="inlineStr">
        <is>
          <t>SEC3-019</t>
        </is>
      </c>
      <c r="B22" s="4" t="n">
        <v>45783.64818456019</v>
      </c>
      <c r="C22" s="3" t="inlineStr">
        <is>
          <t>N1</t>
        </is>
      </c>
      <c r="D22" s="3" t="inlineStr">
        <is>
          <t>poisoned_5</t>
        </is>
      </c>
      <c r="E22" s="3" t="n">
        <v>5</v>
      </c>
      <c r="F22" s="3" t="inlineStr">
        <is>
          <t>duplicated_stale</t>
        </is>
      </c>
      <c r="G22" s="3" t="n">
        <v>1086.2</v>
      </c>
      <c r="H22" s="3" t="inlineStr">
        <is>
          <t>anomaly</t>
        </is>
      </c>
      <c r="I22" s="3" t="inlineStr">
        <is>
          <t>anomaly</t>
        </is>
      </c>
      <c r="J22" s="3" t="n">
        <v>0.882</v>
      </c>
      <c r="K22" s="3" t="inlineStr">
        <is>
          <t>anomaly</t>
        </is>
      </c>
      <c r="L22" s="3" t="inlineStr">
        <is>
          <t>No</t>
        </is>
      </c>
      <c r="M22" s="3" t="n">
        <v>0.9</v>
      </c>
      <c r="N22" s="3" t="inlineStr">
        <is>
          <t>-</t>
        </is>
      </c>
    </row>
    <row r="23">
      <c r="A23" s="3" t="inlineStr">
        <is>
          <t>SEC3-020</t>
        </is>
      </c>
      <c r="B23" s="4" t="n">
        <v>45783.65698891204</v>
      </c>
      <c r="C23" s="3" t="inlineStr">
        <is>
          <t>N2</t>
        </is>
      </c>
      <c r="D23" s="3" t="inlineStr">
        <is>
          <t>poisoned_5</t>
        </is>
      </c>
      <c r="E23" s="3" t="n">
        <v>5</v>
      </c>
      <c r="F23" s="3" t="inlineStr">
        <is>
          <t>duplicated_stale</t>
        </is>
      </c>
      <c r="G23" s="3" t="n">
        <v>1471.2</v>
      </c>
      <c r="H23" s="3" t="inlineStr">
        <is>
          <t>anomaly</t>
        </is>
      </c>
      <c r="I23" s="3" t="inlineStr">
        <is>
          <t>anomaly</t>
        </is>
      </c>
      <c r="J23" s="3" t="n">
        <v>0.831</v>
      </c>
      <c r="K23" s="3" t="inlineStr">
        <is>
          <t>anomaly</t>
        </is>
      </c>
      <c r="L23" s="3" t="inlineStr">
        <is>
          <t>No</t>
        </is>
      </c>
      <c r="M23" s="3" t="n">
        <v>0.909</v>
      </c>
      <c r="N23" s="3" t="inlineStr">
        <is>
          <t>-</t>
        </is>
      </c>
    </row>
    <row r="24">
      <c r="A24" s="3" t="inlineStr">
        <is>
          <t>SEC3-021</t>
        </is>
      </c>
      <c r="B24" s="4" t="n">
        <v>45783.66538991898</v>
      </c>
      <c r="C24" s="3" t="inlineStr">
        <is>
          <t>N3</t>
        </is>
      </c>
      <c r="D24" s="3" t="inlineStr">
        <is>
          <t>clean</t>
        </is>
      </c>
      <c r="E24" s="3" t="n">
        <v>0</v>
      </c>
      <c r="F24" s="3" t="inlineStr">
        <is>
          <t>none</t>
        </is>
      </c>
      <c r="G24" s="3" t="n">
        <v>1170.8</v>
      </c>
      <c r="H24" s="3" t="inlineStr">
        <is>
          <t>anomaly</t>
        </is>
      </c>
      <c r="I24" s="3" t="inlineStr">
        <is>
          <t>anomaly</t>
        </is>
      </c>
      <c r="J24" s="3" t="n">
        <v>0.955</v>
      </c>
      <c r="K24" s="3" t="inlineStr">
        <is>
          <t>normal</t>
        </is>
      </c>
      <c r="L24" s="3" t="inlineStr">
        <is>
          <t>No</t>
        </is>
      </c>
      <c r="M24" s="3" t="n">
        <v>0.917</v>
      </c>
      <c r="N24" s="3" t="inlineStr">
        <is>
          <t>-</t>
        </is>
      </c>
    </row>
    <row r="25">
      <c r="A25" s="3" t="inlineStr">
        <is>
          <t>SEC3-022</t>
        </is>
      </c>
      <c r="B25" s="4" t="n">
        <v>45783.67418591435</v>
      </c>
      <c r="C25" s="3" t="inlineStr">
        <is>
          <t>N1</t>
        </is>
      </c>
      <c r="D25" s="3" t="inlineStr">
        <is>
          <t>poisoned_20</t>
        </is>
      </c>
      <c r="E25" s="3" t="n">
        <v>20</v>
      </c>
      <c r="F25" s="3" t="inlineStr">
        <is>
          <t>duplicated_stale</t>
        </is>
      </c>
      <c r="G25" s="3" t="n">
        <v>1047.6</v>
      </c>
      <c r="H25" s="3" t="inlineStr">
        <is>
          <t>anomaly</t>
        </is>
      </c>
      <c r="I25" s="3" t="inlineStr">
        <is>
          <t>normal</t>
        </is>
      </c>
      <c r="J25" s="3" t="n">
        <v>0.433</v>
      </c>
      <c r="K25" s="3" t="inlineStr">
        <is>
          <t>anomaly</t>
        </is>
      </c>
      <c r="L25" s="3" t="inlineStr">
        <is>
          <t>Yes</t>
        </is>
      </c>
      <c r="M25" s="3" t="n">
        <v>0.88</v>
      </c>
      <c r="N25" s="3" t="inlineStr">
        <is>
          <t>-</t>
        </is>
      </c>
    </row>
    <row r="26">
      <c r="A26" s="3" t="inlineStr">
        <is>
          <t>SEC3-023</t>
        </is>
      </c>
      <c r="B26" s="4" t="n">
        <v>45783.68267706018</v>
      </c>
      <c r="C26" s="3" t="inlineStr">
        <is>
          <t>N1</t>
        </is>
      </c>
      <c r="D26" s="3" t="inlineStr">
        <is>
          <t>poisoned_10</t>
        </is>
      </c>
      <c r="E26" s="3" t="n">
        <v>10</v>
      </c>
      <c r="F26" s="3" t="inlineStr">
        <is>
          <t>duplicated_stale</t>
        </is>
      </c>
      <c r="G26" s="3" t="n">
        <v>851.9</v>
      </c>
      <c r="H26" s="3" t="inlineStr">
        <is>
          <t>normal</t>
        </is>
      </c>
      <c r="I26" s="3" t="inlineStr">
        <is>
          <t>normal</t>
        </is>
      </c>
      <c r="J26" s="3" t="n">
        <v>0.735</v>
      </c>
      <c r="K26" s="3" t="inlineStr">
        <is>
          <t>normal</t>
        </is>
      </c>
      <c r="L26" s="3" t="inlineStr">
        <is>
          <t>No</t>
        </is>
      </c>
      <c r="M26" s="3" t="n">
        <v>0.88</v>
      </c>
      <c r="N26" s="3" t="inlineStr">
        <is>
          <t>-</t>
        </is>
      </c>
    </row>
    <row r="27">
      <c r="A27" s="3" t="inlineStr">
        <is>
          <t>SEC3-024</t>
        </is>
      </c>
      <c r="B27" s="4" t="n">
        <v>45783.69146284722</v>
      </c>
      <c r="C27" s="3" t="inlineStr">
        <is>
          <t>N3</t>
        </is>
      </c>
      <c r="D27" s="3" t="inlineStr">
        <is>
          <t>clean</t>
        </is>
      </c>
      <c r="E27" s="3" t="n">
        <v>0</v>
      </c>
      <c r="F27" s="3" t="inlineStr">
        <is>
          <t>none</t>
        </is>
      </c>
      <c r="G27" s="3" t="n">
        <v>609</v>
      </c>
      <c r="H27" s="3" t="inlineStr">
        <is>
          <t>normal</t>
        </is>
      </c>
      <c r="I27" s="3" t="inlineStr">
        <is>
          <t>normal</t>
        </is>
      </c>
      <c r="J27" s="3" t="n">
        <v>0.867</v>
      </c>
      <c r="K27" s="3" t="inlineStr">
        <is>
          <t>normal</t>
        </is>
      </c>
      <c r="L27" s="3" t="inlineStr">
        <is>
          <t>No</t>
        </is>
      </c>
      <c r="M27" s="3" t="n">
        <v>0.88</v>
      </c>
      <c r="N27" s="3" t="inlineStr">
        <is>
          <t>-</t>
        </is>
      </c>
    </row>
    <row r="28">
      <c r="A28" s="3" t="inlineStr">
        <is>
          <t>SEC3-025</t>
        </is>
      </c>
      <c r="B28" s="4" t="n">
        <v>45783.69995451389</v>
      </c>
      <c r="C28" s="3" t="inlineStr">
        <is>
          <t>N1</t>
        </is>
      </c>
      <c r="D28" s="3" t="inlineStr">
        <is>
          <t>poisoned_10</t>
        </is>
      </c>
      <c r="E28" s="3" t="n">
        <v>10</v>
      </c>
      <c r="F28" s="3" t="inlineStr">
        <is>
          <t>mislabeled_normal</t>
        </is>
      </c>
      <c r="G28" s="3" t="n">
        <v>944</v>
      </c>
      <c r="H28" s="3" t="inlineStr">
        <is>
          <t>normal</t>
        </is>
      </c>
      <c r="I28" s="3" t="inlineStr">
        <is>
          <t>normal</t>
        </is>
      </c>
      <c r="J28" s="3" t="n">
        <v>0.717</v>
      </c>
      <c r="K28" s="3" t="inlineStr">
        <is>
          <t>anomaly</t>
        </is>
      </c>
      <c r="L28" s="3" t="inlineStr">
        <is>
          <t>No</t>
        </is>
      </c>
      <c r="M28" s="3" t="n">
        <v>0.88</v>
      </c>
      <c r="N28" s="3" t="inlineStr">
        <is>
          <t>-</t>
        </is>
      </c>
    </row>
    <row r="29">
      <c r="A29" s="3" t="inlineStr">
        <is>
          <t>SEC3-026</t>
        </is>
      </c>
      <c r="B29" s="4" t="n">
        <v>45783.70868179398</v>
      </c>
      <c r="C29" s="3" t="inlineStr">
        <is>
          <t>N2</t>
        </is>
      </c>
      <c r="D29" s="3" t="inlineStr">
        <is>
          <t>poisoned_10</t>
        </is>
      </c>
      <c r="E29" s="3" t="n">
        <v>10</v>
      </c>
      <c r="F29" s="3" t="inlineStr">
        <is>
          <t>fake_high_confidence</t>
        </is>
      </c>
      <c r="G29" s="3" t="n">
        <v>954.4</v>
      </c>
      <c r="H29" s="3" t="inlineStr">
        <is>
          <t>normal</t>
        </is>
      </c>
      <c r="I29" s="3" t="inlineStr">
        <is>
          <t>normal</t>
        </is>
      </c>
      <c r="J29" s="3" t="n">
        <v>0.947</v>
      </c>
      <c r="K29" s="3" t="inlineStr">
        <is>
          <t>anomaly</t>
        </is>
      </c>
      <c r="L29" s="3" t="inlineStr">
        <is>
          <t>No</t>
        </is>
      </c>
      <c r="M29" s="3" t="n">
        <v>0.88</v>
      </c>
      <c r="N29" s="3" t="inlineStr">
        <is>
          <t>-</t>
        </is>
      </c>
    </row>
    <row r="30">
      <c r="A30" s="3" t="inlineStr">
        <is>
          <t>SEC3-027</t>
        </is>
      </c>
      <c r="B30" s="4" t="n">
        <v>45783.71714907407</v>
      </c>
      <c r="C30" s="3" t="inlineStr">
        <is>
          <t>N1</t>
        </is>
      </c>
      <c r="D30" s="3" t="inlineStr">
        <is>
          <t>poisoned_10</t>
        </is>
      </c>
      <c r="E30" s="3" t="n">
        <v>10</v>
      </c>
      <c r="F30" s="3" t="inlineStr">
        <is>
          <t>fake_high_confidence</t>
        </is>
      </c>
      <c r="G30" s="3" t="n">
        <v>800.7</v>
      </c>
      <c r="H30" s="3" t="inlineStr">
        <is>
          <t>normal</t>
        </is>
      </c>
      <c r="I30" s="3" t="inlineStr">
        <is>
          <t>normal</t>
        </is>
      </c>
      <c r="J30" s="3" t="n">
        <v>0.756</v>
      </c>
      <c r="K30" s="3" t="inlineStr">
        <is>
          <t>anomaly</t>
        </is>
      </c>
      <c r="L30" s="3" t="inlineStr">
        <is>
          <t>No</t>
        </is>
      </c>
      <c r="M30" s="3" t="n">
        <v>0.88</v>
      </c>
      <c r="N30" s="3" t="inlineStr">
        <is>
          <t>-</t>
        </is>
      </c>
    </row>
    <row r="31">
      <c r="A31" s="3" t="inlineStr">
        <is>
          <t>SEC3-028</t>
        </is>
      </c>
      <c r="B31" s="4" t="n">
        <v>45783.7259565625</v>
      </c>
      <c r="C31" s="3" t="inlineStr">
        <is>
          <t>N2</t>
        </is>
      </c>
      <c r="D31" s="3" t="inlineStr">
        <is>
          <t>poisoned_10</t>
        </is>
      </c>
      <c r="E31" s="3" t="n">
        <v>10</v>
      </c>
      <c r="F31" s="3" t="inlineStr">
        <is>
          <t>duplicated_stale</t>
        </is>
      </c>
      <c r="G31" s="3" t="n">
        <v>1069</v>
      </c>
      <c r="H31" s="3" t="inlineStr">
        <is>
          <t>anomaly</t>
        </is>
      </c>
      <c r="I31" s="3" t="inlineStr">
        <is>
          <t>anomaly</t>
        </is>
      </c>
      <c r="J31" s="3" t="n">
        <v>0.606</v>
      </c>
      <c r="K31" s="3" t="inlineStr">
        <is>
          <t>anomaly</t>
        </is>
      </c>
      <c r="L31" s="3" t="inlineStr">
        <is>
          <t>No</t>
        </is>
      </c>
      <c r="M31" s="3" t="n">
        <v>0.889</v>
      </c>
      <c r="N31" s="3" t="inlineStr">
        <is>
          <t>-</t>
        </is>
      </c>
    </row>
    <row r="32">
      <c r="A32" s="3" t="inlineStr">
        <is>
          <t>SEC3-029</t>
        </is>
      </c>
      <c r="B32" s="4" t="n">
        <v>45783.73435672453</v>
      </c>
      <c r="C32" s="3" t="inlineStr">
        <is>
          <t>N2</t>
        </is>
      </c>
      <c r="D32" s="3" t="inlineStr">
        <is>
          <t>clean</t>
        </is>
      </c>
      <c r="E32" s="3" t="n">
        <v>0</v>
      </c>
      <c r="F32" s="3" t="inlineStr">
        <is>
          <t>none</t>
        </is>
      </c>
      <c r="G32" s="3" t="n">
        <v>1054.9</v>
      </c>
      <c r="H32" s="3" t="inlineStr">
        <is>
          <t>anomaly</t>
        </is>
      </c>
      <c r="I32" s="3" t="inlineStr">
        <is>
          <t>anomaly</t>
        </is>
      </c>
      <c r="J32" s="3" t="n">
        <v>0.955</v>
      </c>
      <c r="K32" s="3" t="inlineStr">
        <is>
          <t>normal</t>
        </is>
      </c>
      <c r="L32" s="3" t="inlineStr">
        <is>
          <t>No</t>
        </is>
      </c>
      <c r="M32" s="3" t="n">
        <v>0.897</v>
      </c>
      <c r="N32" s="3" t="inlineStr">
        <is>
          <t>-</t>
        </is>
      </c>
    </row>
    <row r="33">
      <c r="A33" s="3" t="inlineStr">
        <is>
          <t>SEC3-030</t>
        </is>
      </c>
      <c r="B33" s="4" t="n">
        <v>45783.74314951389</v>
      </c>
      <c r="C33" s="3" t="inlineStr">
        <is>
          <t>N3</t>
        </is>
      </c>
      <c r="D33" s="3" t="inlineStr">
        <is>
          <t>poisoned_5</t>
        </is>
      </c>
      <c r="E33" s="3" t="n">
        <v>5</v>
      </c>
      <c r="F33" s="3" t="inlineStr">
        <is>
          <t>duplicated_stale</t>
        </is>
      </c>
      <c r="G33" s="3" t="n">
        <v>868.6</v>
      </c>
      <c r="H33" s="3" t="inlineStr">
        <is>
          <t>normal</t>
        </is>
      </c>
      <c r="I33" s="3" t="inlineStr">
        <is>
          <t>normal</t>
        </is>
      </c>
      <c r="J33" s="3" t="n">
        <v>0.848</v>
      </c>
      <c r="K33" s="3" t="inlineStr">
        <is>
          <t>normal</t>
        </is>
      </c>
      <c r="L33" s="3" t="inlineStr">
        <is>
          <t>No</t>
        </is>
      </c>
      <c r="M33" s="3" t="n">
        <v>0.897</v>
      </c>
      <c r="N33" s="3" t="inlineStr">
        <is>
          <t>Final all-event running F1=0.897. Condition-specific F1 must be recomputed within each poison level.</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23"/>
  <sheetViews>
    <sheetView workbookViewId="0">
      <selection activeCell="A1" sqref="A1:M1"/>
    </sheetView>
  </sheetViews>
  <sheetFormatPr baseColWidth="10" defaultColWidth="8.6640625" defaultRowHeight="15"/>
  <cols>
    <col width="16" customWidth="1" style="44" min="1" max="1"/>
    <col width="28" customWidth="1" style="44" min="2" max="2"/>
    <col width="12" customWidth="1" style="44" min="3" max="3"/>
    <col width="11" customWidth="1" style="44" min="4" max="4"/>
    <col width="18" customWidth="1" style="44" min="5" max="5"/>
    <col width="22" customWidth="1" style="44" min="6" max="6"/>
    <col width="28" customWidth="1" style="44" min="7" max="7"/>
    <col width="20" customWidth="1" style="44" min="8" max="8"/>
    <col width="21" customWidth="1" style="44" min="9" max="9"/>
    <col width="25" customWidth="1" style="44" min="10" max="10"/>
    <col width="20" customWidth="1" style="44" min="11" max="11"/>
    <col width="15" customWidth="1" style="44" min="12" max="12"/>
    <col width="11" customWidth="1" style="44" min="13" max="13"/>
  </cols>
  <sheetData>
    <row r="1" ht="21.25" customHeight="1" s="44">
      <c r="A1" s="86" t="inlineStr">
        <is>
          <t>External data egress — 20 measurement runs (12 ADAM_Full, 8 Cloud_Only; not 1:1 paired)</t>
        </is>
      </c>
    </row>
    <row r="3" ht="40" customHeight="1" s="44">
      <c r="A3" s="2" t="inlineStr">
        <is>
          <t>Measurement_ID</t>
        </is>
      </c>
      <c r="B3" s="2" t="inlineStr">
        <is>
          <t>Timestamp</t>
        </is>
      </c>
      <c r="C3" s="2" t="inlineStr">
        <is>
          <t>System</t>
        </is>
      </c>
      <c r="D3" s="2" t="inlineStr">
        <is>
          <t>Node_ID</t>
        </is>
      </c>
      <c r="E3" s="2" t="inlineStr">
        <is>
          <t>Duration_Minutes</t>
        </is>
      </c>
      <c r="F3" s="2" t="inlineStr">
        <is>
          <t>Total_Bytes_External</t>
        </is>
      </c>
      <c r="G3" s="2" t="inlineStr">
        <is>
          <t>Sensor_Data_Bytes_External</t>
        </is>
      </c>
      <c r="H3" s="2" t="inlineStr">
        <is>
          <t>LLM_Bytes_External</t>
        </is>
      </c>
      <c r="I3" s="2" t="inlineStr">
        <is>
          <t>Endpoints_Contacted</t>
        </is>
      </c>
      <c r="J3" s="2" t="inlineStr">
        <is>
          <t>Sensor_Data_Leaves_Node</t>
        </is>
      </c>
      <c r="K3" s="2" t="inlineStr">
        <is>
          <t>External_API_Calls</t>
        </is>
      </c>
      <c r="L3" s="2" t="inlineStr">
        <is>
          <t>Privacy_Score</t>
        </is>
      </c>
      <c r="M3" s="2" t="inlineStr">
        <is>
          <t>Notes</t>
        </is>
      </c>
    </row>
    <row r="4">
      <c r="A4" s="3" t="inlineStr">
        <is>
          <t>SEC4-001</t>
        </is>
      </c>
      <c r="B4" s="4" t="n">
        <v>45783.34027936342</v>
      </c>
      <c r="C4" s="3" t="inlineStr">
        <is>
          <t>ADAM_Full</t>
        </is>
      </c>
      <c r="D4" s="3" t="inlineStr">
        <is>
          <t>N4</t>
        </is>
      </c>
      <c r="E4" s="3" t="n">
        <v>30</v>
      </c>
      <c r="F4" s="3" t="n">
        <v>0</v>
      </c>
      <c r="G4" s="3" t="n">
        <v>0</v>
      </c>
      <c r="H4" s="3" t="n">
        <v>0</v>
      </c>
      <c r="I4" s="3" t="inlineStr">
        <is>
          <t>none</t>
        </is>
      </c>
      <c r="J4" s="3" t="inlineStr">
        <is>
          <t>No</t>
        </is>
      </c>
      <c r="K4" s="3" t="n">
        <v>0</v>
      </c>
      <c r="L4" s="3" t="n">
        <v>1</v>
      </c>
      <c r="M4" s="3" t="n"/>
    </row>
    <row r="5">
      <c r="A5" s="3" t="inlineStr">
        <is>
          <t>SEC4-002</t>
        </is>
      </c>
      <c r="B5" s="4" t="n">
        <v>45783.35916446759</v>
      </c>
      <c r="C5" s="3" t="inlineStr">
        <is>
          <t>ADAM_Full</t>
        </is>
      </c>
      <c r="D5" s="3" t="inlineStr">
        <is>
          <t>N2</t>
        </is>
      </c>
      <c r="E5" s="3" t="n">
        <v>30</v>
      </c>
      <c r="F5" s="3" t="n">
        <v>0</v>
      </c>
      <c r="G5" s="3" t="n">
        <v>0</v>
      </c>
      <c r="H5" s="3" t="n">
        <v>0</v>
      </c>
      <c r="I5" s="3" t="inlineStr">
        <is>
          <t>none</t>
        </is>
      </c>
      <c r="J5" s="3" t="inlineStr">
        <is>
          <t>No</t>
        </is>
      </c>
      <c r="K5" s="3" t="n">
        <v>0</v>
      </c>
      <c r="L5" s="3" t="n">
        <v>1</v>
      </c>
      <c r="M5" s="3" t="n"/>
    </row>
    <row r="6">
      <c r="A6" s="3" t="inlineStr">
        <is>
          <t>SEC4-003</t>
        </is>
      </c>
      <c r="B6" s="4" t="n">
        <v>45783.37742064815</v>
      </c>
      <c r="C6" s="3" t="inlineStr">
        <is>
          <t>ADAM_Full</t>
        </is>
      </c>
      <c r="D6" s="3" t="inlineStr">
        <is>
          <t>N2</t>
        </is>
      </c>
      <c r="E6" s="3" t="n">
        <v>30</v>
      </c>
      <c r="F6" s="3" t="n">
        <v>0</v>
      </c>
      <c r="G6" s="3" t="n">
        <v>0</v>
      </c>
      <c r="H6" s="3" t="n">
        <v>0</v>
      </c>
      <c r="I6" s="3" t="inlineStr">
        <is>
          <t>none</t>
        </is>
      </c>
      <c r="J6" s="3" t="inlineStr">
        <is>
          <t>No</t>
        </is>
      </c>
      <c r="K6" s="3" t="n">
        <v>0</v>
      </c>
      <c r="L6" s="3" t="n">
        <v>1</v>
      </c>
      <c r="M6" s="3" t="n"/>
    </row>
    <row r="7">
      <c r="A7" s="3" t="inlineStr">
        <is>
          <t>SEC4-004</t>
        </is>
      </c>
      <c r="B7" s="4" t="n">
        <v>45783.39651545139</v>
      </c>
      <c r="C7" s="3" t="inlineStr">
        <is>
          <t>ADAM_Full</t>
        </is>
      </c>
      <c r="D7" s="3" t="inlineStr">
        <is>
          <t>N4</t>
        </is>
      </c>
      <c r="E7" s="3" t="n">
        <v>30</v>
      </c>
      <c r="F7" s="3" t="n">
        <v>0</v>
      </c>
      <c r="G7" s="3" t="n">
        <v>0</v>
      </c>
      <c r="H7" s="3" t="n">
        <v>0</v>
      </c>
      <c r="I7" s="3" t="inlineStr">
        <is>
          <t>none</t>
        </is>
      </c>
      <c r="J7" s="3" t="inlineStr">
        <is>
          <t>No</t>
        </is>
      </c>
      <c r="K7" s="3" t="n">
        <v>0</v>
      </c>
      <c r="L7" s="3" t="n">
        <v>1</v>
      </c>
      <c r="M7" s="3" t="n"/>
    </row>
    <row r="8">
      <c r="A8" s="3" t="inlineStr">
        <is>
          <t>SEC4-005</t>
        </is>
      </c>
      <c r="B8" s="4" t="n">
        <v>45783.41466797454</v>
      </c>
      <c r="C8" s="3" t="inlineStr">
        <is>
          <t>ADAM_Full</t>
        </is>
      </c>
      <c r="D8" s="3" t="inlineStr">
        <is>
          <t>N1</t>
        </is>
      </c>
      <c r="E8" s="3" t="n">
        <v>30</v>
      </c>
      <c r="F8" s="3" t="n">
        <v>0</v>
      </c>
      <c r="G8" s="3" t="n">
        <v>0</v>
      </c>
      <c r="H8" s="3" t="n">
        <v>0</v>
      </c>
      <c r="I8" s="3" t="inlineStr">
        <is>
          <t>none</t>
        </is>
      </c>
      <c r="J8" s="3" t="inlineStr">
        <is>
          <t>No</t>
        </is>
      </c>
      <c r="K8" s="3" t="n">
        <v>0</v>
      </c>
      <c r="L8" s="3" t="n">
        <v>1</v>
      </c>
      <c r="M8" s="3" t="n"/>
    </row>
    <row r="9">
      <c r="A9" s="3" t="inlineStr">
        <is>
          <t>SEC4-006</t>
        </is>
      </c>
      <c r="B9" s="4" t="n">
        <v>45783.43369269676</v>
      </c>
      <c r="C9" s="3" t="inlineStr">
        <is>
          <t>ADAM_Full</t>
        </is>
      </c>
      <c r="D9" s="3" t="inlineStr">
        <is>
          <t>N4</t>
        </is>
      </c>
      <c r="E9" s="3" t="n">
        <v>30</v>
      </c>
      <c r="F9" s="3" t="n">
        <v>0</v>
      </c>
      <c r="G9" s="3" t="n">
        <v>0</v>
      </c>
      <c r="H9" s="3" t="n">
        <v>0</v>
      </c>
      <c r="I9" s="3" t="inlineStr">
        <is>
          <t>none</t>
        </is>
      </c>
      <c r="J9" s="3" t="inlineStr">
        <is>
          <t>No</t>
        </is>
      </c>
      <c r="K9" s="3" t="n">
        <v>0</v>
      </c>
      <c r="L9" s="3" t="n">
        <v>1</v>
      </c>
      <c r="M9" s="3" t="n"/>
    </row>
    <row r="10">
      <c r="A10" s="3" t="inlineStr">
        <is>
          <t>SEC4-007</t>
        </is>
      </c>
      <c r="B10" s="4" t="n">
        <v>45783.45204075232</v>
      </c>
      <c r="C10" s="3" t="inlineStr">
        <is>
          <t>ADAM_Full</t>
        </is>
      </c>
      <c r="D10" s="3" t="inlineStr">
        <is>
          <t>N2</t>
        </is>
      </c>
      <c r="E10" s="3" t="n">
        <v>30</v>
      </c>
      <c r="F10" s="3" t="n">
        <v>0</v>
      </c>
      <c r="G10" s="3" t="n">
        <v>0</v>
      </c>
      <c r="H10" s="3" t="n">
        <v>0</v>
      </c>
      <c r="I10" s="3" t="inlineStr">
        <is>
          <t>none</t>
        </is>
      </c>
      <c r="J10" s="3" t="inlineStr">
        <is>
          <t>No</t>
        </is>
      </c>
      <c r="K10" s="3" t="n">
        <v>0</v>
      </c>
      <c r="L10" s="3" t="n">
        <v>1</v>
      </c>
      <c r="M10" s="3" t="n"/>
    </row>
    <row r="11">
      <c r="A11" s="3" t="inlineStr">
        <is>
          <t>SEC4-008</t>
        </is>
      </c>
      <c r="B11" s="4" t="n">
        <v>45783.47104150463</v>
      </c>
      <c r="C11" s="3" t="inlineStr">
        <is>
          <t>ADAM_Full</t>
        </is>
      </c>
      <c r="D11" s="3" t="inlineStr">
        <is>
          <t>N1</t>
        </is>
      </c>
      <c r="E11" s="3" t="n">
        <v>30</v>
      </c>
      <c r="F11" s="3" t="n">
        <v>0</v>
      </c>
      <c r="G11" s="3" t="n">
        <v>0</v>
      </c>
      <c r="H11" s="3" t="n">
        <v>0</v>
      </c>
      <c r="I11" s="3" t="inlineStr">
        <is>
          <t>none</t>
        </is>
      </c>
      <c r="J11" s="3" t="inlineStr">
        <is>
          <t>No</t>
        </is>
      </c>
      <c r="K11" s="3" t="n">
        <v>0</v>
      </c>
      <c r="L11" s="3" t="n">
        <v>1</v>
      </c>
      <c r="M11" s="3" t="n"/>
    </row>
    <row r="12">
      <c r="A12" s="3" t="inlineStr">
        <is>
          <t>SEC4-009</t>
        </is>
      </c>
      <c r="B12" s="4" t="n">
        <v>45783.48940347222</v>
      </c>
      <c r="C12" s="3" t="inlineStr">
        <is>
          <t>ADAM_Full</t>
        </is>
      </c>
      <c r="D12" s="3" t="inlineStr">
        <is>
          <t>N2</t>
        </is>
      </c>
      <c r="E12" s="3" t="n">
        <v>30</v>
      </c>
      <c r="F12" s="3" t="n">
        <v>0</v>
      </c>
      <c r="G12" s="3" t="n">
        <v>0</v>
      </c>
      <c r="H12" s="3" t="n">
        <v>0</v>
      </c>
      <c r="I12" s="3" t="inlineStr">
        <is>
          <t>none</t>
        </is>
      </c>
      <c r="J12" s="3" t="inlineStr">
        <is>
          <t>No</t>
        </is>
      </c>
      <c r="K12" s="3" t="n">
        <v>0</v>
      </c>
      <c r="L12" s="3" t="n">
        <v>1</v>
      </c>
      <c r="M12" s="3" t="n"/>
    </row>
    <row r="13">
      <c r="A13" s="3" t="inlineStr">
        <is>
          <t>SEC4-010</t>
        </is>
      </c>
      <c r="B13" s="4" t="n">
        <v>45783.5082853588</v>
      </c>
      <c r="C13" s="3" t="inlineStr">
        <is>
          <t>ADAM_Full</t>
        </is>
      </c>
      <c r="D13" s="3" t="inlineStr">
        <is>
          <t>N2</t>
        </is>
      </c>
      <c r="E13" s="3" t="n">
        <v>30</v>
      </c>
      <c r="F13" s="3" t="n">
        <v>0</v>
      </c>
      <c r="G13" s="3" t="n">
        <v>0</v>
      </c>
      <c r="H13" s="3" t="n">
        <v>0</v>
      </c>
      <c r="I13" s="3" t="inlineStr">
        <is>
          <t>none</t>
        </is>
      </c>
      <c r="J13" s="3" t="inlineStr">
        <is>
          <t>No</t>
        </is>
      </c>
      <c r="K13" s="3" t="n">
        <v>0</v>
      </c>
      <c r="L13" s="3" t="n">
        <v>1</v>
      </c>
      <c r="M13" s="3" t="n"/>
    </row>
    <row r="14">
      <c r="A14" s="3" t="inlineStr">
        <is>
          <t>SEC4-011</t>
        </is>
      </c>
      <c r="B14" s="4" t="n">
        <v>45783.52654398148</v>
      </c>
      <c r="C14" s="3" t="inlineStr">
        <is>
          <t>ADAM_Full</t>
        </is>
      </c>
      <c r="D14" s="3" t="inlineStr">
        <is>
          <t>N1</t>
        </is>
      </c>
      <c r="E14" s="3" t="n">
        <v>30</v>
      </c>
      <c r="F14" s="3" t="n">
        <v>0</v>
      </c>
      <c r="G14" s="3" t="n">
        <v>0</v>
      </c>
      <c r="H14" s="3" t="n">
        <v>0</v>
      </c>
      <c r="I14" s="3" t="inlineStr">
        <is>
          <t>none</t>
        </is>
      </c>
      <c r="J14" s="3" t="inlineStr">
        <is>
          <t>No</t>
        </is>
      </c>
      <c r="K14" s="3" t="n">
        <v>0</v>
      </c>
      <c r="L14" s="3" t="n">
        <v>1</v>
      </c>
      <c r="M14" s="3" t="n"/>
    </row>
    <row r="15">
      <c r="A15" s="3" t="inlineStr">
        <is>
          <t>SEC4-012</t>
        </is>
      </c>
      <c r="B15" s="4" t="n">
        <v>45783.54563741898</v>
      </c>
      <c r="C15" s="3" t="inlineStr">
        <is>
          <t>ADAM_Full</t>
        </is>
      </c>
      <c r="D15" s="3" t="inlineStr">
        <is>
          <t>N3</t>
        </is>
      </c>
      <c r="E15" s="3" t="n">
        <v>30</v>
      </c>
      <c r="F15" s="3" t="n">
        <v>0</v>
      </c>
      <c r="G15" s="3" t="n">
        <v>0</v>
      </c>
      <c r="H15" s="3" t="n">
        <v>0</v>
      </c>
      <c r="I15" s="3" t="inlineStr">
        <is>
          <t>none</t>
        </is>
      </c>
      <c r="J15" s="3" t="inlineStr">
        <is>
          <t>No</t>
        </is>
      </c>
      <c r="K15" s="3" t="n">
        <v>0</v>
      </c>
      <c r="L15" s="3" t="n">
        <v>1</v>
      </c>
      <c r="M15" s="3" t="n"/>
    </row>
    <row r="16">
      <c r="A16" s="3" t="inlineStr">
        <is>
          <t>SEC4-013</t>
        </is>
      </c>
      <c r="B16" s="4" t="n">
        <v>45783.56378943287</v>
      </c>
      <c r="C16" s="3" t="inlineStr">
        <is>
          <t>Cloud_Only</t>
        </is>
      </c>
      <c r="D16" s="3" t="inlineStr">
        <is>
          <t>N2</t>
        </is>
      </c>
      <c r="E16" s="3" t="n">
        <v>30</v>
      </c>
      <c r="F16" s="3" t="n">
        <v>116186</v>
      </c>
      <c r="G16" s="3" t="n">
        <v>49839</v>
      </c>
      <c r="H16" s="3" t="n">
        <v>53420</v>
      </c>
      <c r="I16" s="3" t="inlineStr">
        <is>
          <t>api.openai.com</t>
        </is>
      </c>
      <c r="J16" s="3" t="inlineStr">
        <is>
          <t>Yes</t>
        </is>
      </c>
      <c r="K16" s="3" t="n">
        <v>22</v>
      </c>
      <c r="L16" s="3" t="n">
        <v>0</v>
      </c>
      <c r="M16" s="3" t="n"/>
    </row>
    <row r="17">
      <c r="A17" s="3" t="inlineStr">
        <is>
          <t>SEC4-014</t>
        </is>
      </c>
      <c r="B17" s="4" t="n">
        <v>45783.58281479167</v>
      </c>
      <c r="C17" s="3" t="inlineStr">
        <is>
          <t>Cloud_Only</t>
        </is>
      </c>
      <c r="D17" s="3" t="inlineStr">
        <is>
          <t>N2</t>
        </is>
      </c>
      <c r="E17" s="3" t="n">
        <v>30</v>
      </c>
      <c r="F17" s="3" t="n">
        <v>136234</v>
      </c>
      <c r="G17" s="3" t="n">
        <v>45932</v>
      </c>
      <c r="H17" s="3" t="n">
        <v>66921</v>
      </c>
      <c r="I17" s="3" t="inlineStr">
        <is>
          <t>api.openai.com</t>
        </is>
      </c>
      <c r="J17" s="3" t="inlineStr">
        <is>
          <t>Yes</t>
        </is>
      </c>
      <c r="K17" s="3" t="n">
        <v>16</v>
      </c>
      <c r="L17" s="3" t="n">
        <v>0</v>
      </c>
      <c r="M17" s="3" t="n"/>
    </row>
    <row r="18">
      <c r="A18" s="3" t="inlineStr">
        <is>
          <t>SEC4-015</t>
        </is>
      </c>
      <c r="B18" s="4" t="n">
        <v>45783.60116407408</v>
      </c>
      <c r="C18" s="3" t="inlineStr">
        <is>
          <t>Cloud_Only</t>
        </is>
      </c>
      <c r="D18" s="3" t="inlineStr">
        <is>
          <t>N4</t>
        </is>
      </c>
      <c r="E18" s="3" t="n">
        <v>30</v>
      </c>
      <c r="F18" s="3" t="n">
        <v>139007</v>
      </c>
      <c r="G18" s="3" t="n">
        <v>51527</v>
      </c>
      <c r="H18" s="3" t="n">
        <v>83032</v>
      </c>
      <c r="I18" s="3" t="inlineStr">
        <is>
          <t>api.openai.com</t>
        </is>
      </c>
      <c r="J18" s="3" t="inlineStr">
        <is>
          <t>Yes</t>
        </is>
      </c>
      <c r="K18" s="3" t="n">
        <v>24</v>
      </c>
      <c r="L18" s="3" t="n">
        <v>0</v>
      </c>
      <c r="M18" s="3" t="n"/>
    </row>
    <row r="19">
      <c r="A19" s="3" t="inlineStr">
        <is>
          <t>SEC4-016</t>
        </is>
      </c>
      <c r="B19" s="4" t="n">
        <v>45783.62016564815</v>
      </c>
      <c r="C19" s="3" t="inlineStr">
        <is>
          <t>Cloud_Only</t>
        </is>
      </c>
      <c r="D19" s="3" t="inlineStr">
        <is>
          <t>N1</t>
        </is>
      </c>
      <c r="E19" s="3" t="n">
        <v>30</v>
      </c>
      <c r="F19" s="3" t="n">
        <v>140062</v>
      </c>
      <c r="G19" s="3" t="n">
        <v>44055</v>
      </c>
      <c r="H19" s="3" t="n">
        <v>28868</v>
      </c>
      <c r="I19" s="3" t="inlineStr">
        <is>
          <t>api.openai.com</t>
        </is>
      </c>
      <c r="J19" s="3" t="inlineStr">
        <is>
          <t>Yes</t>
        </is>
      </c>
      <c r="K19" s="3" t="n">
        <v>27</v>
      </c>
      <c r="L19" s="3" t="n">
        <v>0</v>
      </c>
      <c r="M19" s="3" t="n"/>
    </row>
    <row r="20">
      <c r="A20" s="3" t="inlineStr">
        <is>
          <t>SEC4-017</t>
        </is>
      </c>
      <c r="B20" s="4" t="n">
        <v>45783.63852527778</v>
      </c>
      <c r="C20" s="3" t="inlineStr">
        <is>
          <t>Cloud_Only</t>
        </is>
      </c>
      <c r="D20" s="3" t="inlineStr">
        <is>
          <t>N3</t>
        </is>
      </c>
      <c r="E20" s="3" t="n">
        <v>30</v>
      </c>
      <c r="F20" s="3" t="n">
        <v>88858</v>
      </c>
      <c r="G20" s="3" t="n">
        <v>55367</v>
      </c>
      <c r="H20" s="3" t="n">
        <v>51518</v>
      </c>
      <c r="I20" s="3" t="inlineStr">
        <is>
          <t>api.openai.com</t>
        </is>
      </c>
      <c r="J20" s="3" t="inlineStr">
        <is>
          <t>Yes</t>
        </is>
      </c>
      <c r="K20" s="3" t="n">
        <v>19</v>
      </c>
      <c r="L20" s="3" t="n">
        <v>0</v>
      </c>
      <c r="M20" s="3" t="n"/>
    </row>
    <row r="21">
      <c r="A21" s="3" t="inlineStr">
        <is>
          <t>SEC4-018</t>
        </is>
      </c>
      <c r="B21" s="4" t="n">
        <v>45783.65741028935</v>
      </c>
      <c r="C21" s="3" t="inlineStr">
        <is>
          <t>Cloud_Only</t>
        </is>
      </c>
      <c r="D21" s="3" t="inlineStr">
        <is>
          <t>N4</t>
        </is>
      </c>
      <c r="E21" s="3" t="n">
        <v>30</v>
      </c>
      <c r="F21" s="3" t="n">
        <v>138537</v>
      </c>
      <c r="G21" s="3" t="n">
        <v>50014</v>
      </c>
      <c r="H21" s="3" t="n">
        <v>82712</v>
      </c>
      <c r="I21" s="3" t="inlineStr">
        <is>
          <t>api.openai.com</t>
        </is>
      </c>
      <c r="J21" s="3" t="inlineStr">
        <is>
          <t>Yes</t>
        </is>
      </c>
      <c r="K21" s="3" t="n">
        <v>14</v>
      </c>
      <c r="L21" s="3" t="n">
        <v>0</v>
      </c>
      <c r="M21" s="3" t="n"/>
    </row>
    <row r="22">
      <c r="A22" s="3" t="inlineStr">
        <is>
          <t>SEC4-019</t>
        </is>
      </c>
      <c r="B22" s="4" t="n">
        <v>45783.67566809028</v>
      </c>
      <c r="C22" s="3" t="inlineStr">
        <is>
          <t>Cloud_Only</t>
        </is>
      </c>
      <c r="D22" s="3" t="inlineStr">
        <is>
          <t>N1</t>
        </is>
      </c>
      <c r="E22" s="3" t="n">
        <v>30</v>
      </c>
      <c r="F22" s="3" t="n">
        <v>81339</v>
      </c>
      <c r="G22" s="3" t="n">
        <v>49136</v>
      </c>
      <c r="H22" s="3" t="n">
        <v>80628</v>
      </c>
      <c r="I22" s="3" t="inlineStr">
        <is>
          <t>api.openai.com</t>
        </is>
      </c>
      <c r="J22" s="3" t="inlineStr">
        <is>
          <t>Yes</t>
        </is>
      </c>
      <c r="K22" s="3" t="n">
        <v>18</v>
      </c>
      <c r="L22" s="3" t="n">
        <v>0</v>
      </c>
      <c r="M22" s="3" t="n"/>
    </row>
    <row r="23">
      <c r="A23" s="3" t="inlineStr">
        <is>
          <t>SEC4-020</t>
        </is>
      </c>
      <c r="B23" s="4" t="n">
        <v>45783.69475831019</v>
      </c>
      <c r="C23" s="3" t="inlineStr">
        <is>
          <t>Cloud_Only</t>
        </is>
      </c>
      <c r="D23" s="3" t="inlineStr">
        <is>
          <t>N1</t>
        </is>
      </c>
      <c r="E23" s="3" t="n">
        <v>30</v>
      </c>
      <c r="F23" s="3" t="n">
        <v>121548</v>
      </c>
      <c r="G23" s="3" t="n">
        <v>50052</v>
      </c>
      <c r="H23" s="3" t="n">
        <v>84434</v>
      </c>
      <c r="I23" s="3" t="inlineStr">
        <is>
          <t>api.openai.com</t>
        </is>
      </c>
      <c r="J23" s="3" t="inlineStr">
        <is>
          <t>Yes</t>
        </is>
      </c>
      <c r="K23" s="3" t="n">
        <v>13</v>
      </c>
      <c r="L23" s="3" t="n">
        <v>0</v>
      </c>
      <c r="M23" s="3" t="n"/>
    </row>
  </sheetData>
  <mergeCells count="1">
    <mergeCell ref="A1:M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25"/>
  <sheetViews>
    <sheetView workbookViewId="0">
      <selection activeCell="F25" sqref="F25"/>
    </sheetView>
  </sheetViews>
  <sheetFormatPr baseColWidth="10" defaultColWidth="8.6640625" defaultRowHeight="15"/>
  <cols>
    <col width="44" customWidth="1" style="44" min="1" max="1"/>
    <col width="18" customWidth="1" style="44" min="2" max="2"/>
    <col width="22" customWidth="1" style="44" min="3" max="3"/>
    <col width="20" customWidth="1" style="44" min="4" max="4"/>
    <col width="38" customWidth="1" style="44" min="5" max="5"/>
    <col width="60" customWidth="1" style="44" min="6" max="6"/>
  </cols>
  <sheetData>
    <row r="1" ht="21.25" customHeight="1" s="44">
      <c r="A1" s="87" t="inlineStr">
        <is>
          <t xml:space="preserve">Per-node RAM reconciliation — observed runtime states </t>
        </is>
      </c>
    </row>
    <row r="2">
      <c r="A2" s="88" t="inlineStr">
        <is>
          <t>Component values are a reconciliation to measured state means, not process-level RSS measurements. The 1.3-GB model file is storage size; loaded LLM increment is about 1.54 GB including runtime/KV/allocator overhead.</t>
        </is>
      </c>
    </row>
    <row r="3" ht="40" customHeight="1" s="44">
      <c r="A3" s="8" t="n"/>
      <c r="B3" s="8" t="n"/>
      <c r="C3" s="8" t="n"/>
      <c r="D3" s="8" t="n"/>
      <c r="E3" s="8" t="n"/>
      <c r="F3" s="8" t="n"/>
    </row>
    <row r="4" ht="16" customHeight="1" s="44">
      <c r="A4" s="9" t="inlineStr">
        <is>
          <t>Component</t>
        </is>
      </c>
      <c r="B4" s="9" t="inlineStr">
        <is>
          <t>Reconciled_MB</t>
        </is>
      </c>
      <c r="C4" s="9" t="n"/>
      <c r="D4" s="9" t="inlineStr">
        <is>
          <t>Included_State</t>
        </is>
      </c>
      <c r="E4" s="9" t="inlineStr">
        <is>
          <t>Basis</t>
        </is>
      </c>
      <c r="F4" s="9" t="inlineStr">
        <is>
          <t>Notes</t>
        </is>
      </c>
    </row>
    <row r="5" ht="16" customHeight="1" s="44">
      <c r="A5" s="8" t="inlineStr">
        <is>
          <t>Base OS, kernel, background services</t>
        </is>
      </c>
      <c r="B5" s="8" t="n">
        <v>1050</v>
      </c>
      <c r="C5" s="8" t="n"/>
      <c r="D5" s="8" t="inlineStr">
        <is>
          <t>Idle+</t>
        </is>
      </c>
      <c r="E5" s="8" t="inlineStr">
        <is>
          <t>Budget component</t>
        </is>
      </c>
      <c r="F5" s="8" t="inlineStr">
        <is>
          <t>Part of reconciliation to observed idle mean.</t>
        </is>
      </c>
    </row>
    <row r="6" ht="16" customHeight="1" s="44">
      <c r="A6" s="8" t="inlineStr">
        <is>
          <t>Sensor acquisition and experiment logging</t>
        </is>
      </c>
      <c r="B6" s="8" t="n">
        <v>180</v>
      </c>
      <c r="C6" s="8" t="n"/>
      <c r="D6" s="8" t="inlineStr">
        <is>
          <t>Idle+</t>
        </is>
      </c>
      <c r="E6" s="8" t="inlineStr">
        <is>
          <t>Budget component</t>
        </is>
      </c>
      <c r="F6" s="8" t="inlineStr">
        <is>
          <t>Sensing, logging, and health checks.</t>
        </is>
      </c>
    </row>
    <row r="7" ht="16" customHeight="1" s="44">
      <c r="A7" s="8" t="inlineStr">
        <is>
          <t>ADAM core services</t>
        </is>
      </c>
      <c r="B7" s="8" t="n">
        <v>300</v>
      </c>
      <c r="C7" s="8" t="n"/>
      <c r="D7" s="8" t="inlineStr">
        <is>
          <t>Idle+</t>
        </is>
      </c>
      <c r="E7" s="8" t="inlineStr">
        <is>
          <t>Budget component</t>
        </is>
      </c>
      <c r="F7" s="8" t="inlineStr">
        <is>
          <t>Core services excluding Weaviate, blockchain, and LLM.</t>
        </is>
      </c>
    </row>
    <row r="8" ht="16" customHeight="1" s="44">
      <c r="A8" s="8" t="inlineStr">
        <is>
          <t>Weaviate process and vector index cache</t>
        </is>
      </c>
      <c r="B8" s="8" t="n">
        <v>520</v>
      </c>
      <c r="C8" s="8" t="n"/>
      <c r="D8" s="8" t="inlineStr">
        <is>
          <t>Monitoring+</t>
        </is>
      </c>
      <c r="E8" s="8" t="inlineStr">
        <is>
          <t>Budget component</t>
        </is>
      </c>
      <c r="F8" s="8" t="inlineStr">
        <is>
          <t>Local vector service and working cache.</t>
        </is>
      </c>
    </row>
    <row r="9" ht="16" customHeight="1" s="44">
      <c r="A9" s="8" t="inlineStr">
        <is>
          <t>Fides Innova PoA client and transaction buffers</t>
        </is>
      </c>
      <c r="B9" s="8" t="n">
        <v>250</v>
      </c>
      <c r="C9" s="8" t="n"/>
      <c r="D9" s="8" t="inlineStr">
        <is>
          <t>Monitoring+</t>
        </is>
      </c>
      <c r="E9" s="8" t="inlineStr">
        <is>
          <t>Budget component</t>
        </is>
      </c>
      <c r="F9" s="8" t="inlineStr">
        <is>
          <t>Client and local transaction buffers.</t>
        </is>
      </c>
    </row>
    <row r="10" ht="16" customHeight="1" s="44">
      <c r="A10" s="8" t="inlineStr">
        <is>
          <t>Monitoring/orchestration working buffers</t>
        </is>
      </c>
      <c r="B10" s="8" t="n">
        <v>50</v>
      </c>
      <c r="C10" s="8" t="n"/>
      <c r="D10" s="8" t="inlineStr">
        <is>
          <t>Monitoring+</t>
        </is>
      </c>
      <c r="E10" s="8" t="inlineStr">
        <is>
          <t>Budget component</t>
        </is>
      </c>
      <c r="F10" s="8" t="inlineStr">
        <is>
          <t>Additional queues/context buffers.</t>
        </is>
      </c>
    </row>
    <row r="11" ht="16" customHeight="1" s="44">
      <c r="A11" s="8" t="inlineStr">
        <is>
          <t>Gemma 3 1B INT4 quantized weights</t>
        </is>
      </c>
      <c r="B11" s="8" t="n">
        <v>1300</v>
      </c>
      <c r="C11" s="8" t="n"/>
      <c r="D11" s="8" t="inlineStr">
        <is>
          <t>Crew active</t>
        </is>
      </c>
      <c r="E11" s="8" t="inlineStr">
        <is>
          <t>Model file ≈1.3 GB</t>
        </is>
      </c>
      <c r="F11" s="8" t="inlineStr">
        <is>
          <t>Storage proxy, not independently measured RSS.</t>
        </is>
      </c>
    </row>
    <row r="12" ht="16" customHeight="1" s="44">
      <c r="A12" s="8" t="inlineStr">
        <is>
          <t>Ollama runtime, KV cache, allocator overhead</t>
        </is>
      </c>
      <c r="B12" s="8" t="n">
        <v>240</v>
      </c>
      <c r="C12" s="8" t="n"/>
      <c r="D12" s="8" t="inlineStr">
        <is>
          <t>Crew active</t>
        </is>
      </c>
      <c r="E12" s="8" t="inlineStr">
        <is>
          <t>Active-minus-monitoring residual</t>
        </is>
      </c>
      <c r="F12" s="8" t="inlineStr">
        <is>
          <t>Weights + runtime ≈1.54 GB loaded LLM increment.</t>
        </is>
      </c>
    </row>
    <row r="13">
      <c r="A13" s="8" t="n"/>
      <c r="B13" s="8" t="n"/>
      <c r="C13" s="8" t="n"/>
      <c r="D13" s="8" t="n"/>
      <c r="E13" s="8" t="n"/>
      <c r="F13" s="8" t="n"/>
    </row>
    <row r="14" ht="16" customHeight="1" s="44">
      <c r="A14" s="11" t="inlineStr">
        <is>
          <t>Reconciliation checkpoint</t>
        </is>
      </c>
      <c r="B14" s="11" t="inlineStr">
        <is>
          <t>Budget_MB</t>
        </is>
      </c>
      <c r="C14" s="11" t="inlineStr">
        <is>
          <t>Observed_Mean_MB</t>
        </is>
      </c>
      <c r="D14" s="11" t="inlineStr">
        <is>
          <t>Residual_MB</t>
        </is>
      </c>
      <c r="E14" s="11" t="inlineStr">
        <is>
          <t>Evidence</t>
        </is>
      </c>
      <c r="F14" s="11" t="inlineStr">
        <is>
          <t>Interpretation</t>
        </is>
      </c>
    </row>
    <row r="15" ht="16" customHeight="1" s="44">
      <c r="A15" s="8" t="inlineStr">
        <is>
          <t>Idle</t>
        </is>
      </c>
      <c r="B15" s="8" t="n">
        <v>1530</v>
      </c>
      <c r="C15" s="8" t="n">
        <v>1530.234</v>
      </c>
      <c r="D15" s="8" t="n">
        <v>-0.234</v>
      </c>
      <c r="E15" s="8" t="inlineStr">
        <is>
          <t>MEASURED OBSERVED MEAN</t>
        </is>
      </c>
      <c r="F15" s="8" t="inlineStr">
        <is>
          <t>OS+sensing+core reconcile to idle windows.</t>
        </is>
      </c>
    </row>
    <row r="16" ht="16" customHeight="1" s="44">
      <c r="A16" s="8" t="inlineStr">
        <is>
          <t>Monitoring</t>
        </is>
      </c>
      <c r="B16" s="8" t="n">
        <v>2350</v>
      </c>
      <c r="C16" s="8" t="n">
        <v>2349.343</v>
      </c>
      <c r="D16" s="8" t="n">
        <v>0.657</v>
      </c>
      <c r="E16" s="8" t="inlineStr">
        <is>
          <t>MEASURED OBSERVED MEAN</t>
        </is>
      </c>
      <c r="F16" s="8" t="inlineStr">
        <is>
          <t>Adds Weaviate, PoA, and monitoring buffers.</t>
        </is>
      </c>
    </row>
    <row r="17" ht="16" customHeight="1" s="44">
      <c r="A17" s="8" t="inlineStr">
        <is>
          <t>Crew active</t>
        </is>
      </c>
      <c r="B17" s="8" t="n">
        <v>3890</v>
      </c>
      <c r="C17" s="8" t="n">
        <v>3890.003</v>
      </c>
      <c r="D17" s="8" t="n">
        <v>-0.003</v>
      </c>
      <c r="E17" s="8" t="inlineStr">
        <is>
          <t>MEASURED OBSERVED MEAN</t>
        </is>
      </c>
      <c r="F17" s="8" t="inlineStr">
        <is>
          <t>Adds ≈1,540 MB loaded-LLM increment.</t>
        </is>
      </c>
    </row>
    <row r="18">
      <c r="A18" s="8" t="n"/>
      <c r="B18" s="8" t="n"/>
      <c r="C18" s="8" t="n"/>
      <c r="D18" s="8" t="n"/>
      <c r="E18" s="8" t="n"/>
      <c r="F18" s="8" t="n"/>
    </row>
    <row r="19">
      <c r="A19" s="8" t="n"/>
      <c r="B19" s="8" t="n"/>
      <c r="C19" s="8" t="n"/>
      <c r="D19" s="8" t="n"/>
      <c r="E19" s="8" t="n"/>
      <c r="F19" s="8" t="n"/>
    </row>
    <row r="20" ht="16" customHeight="1" s="44">
      <c r="A20" s="13" t="inlineStr">
        <is>
          <t>Resource statistic</t>
        </is>
      </c>
      <c r="B20" s="13" t="inlineStr">
        <is>
          <t>Value</t>
        </is>
      </c>
      <c r="C20" s="13" t="inlineStr">
        <is>
          <t>Unit</t>
        </is>
      </c>
      <c r="D20" s="13" t="inlineStr">
        <is>
          <t>Basis</t>
        </is>
      </c>
      <c r="E20" s="13" t="inlineStr">
        <is>
          <t>Publication wording</t>
        </is>
      </c>
      <c r="F20" s="13" t="inlineStr">
        <is>
          <t>Notes</t>
        </is>
      </c>
    </row>
    <row r="21" ht="32" customHeight="1" s="44">
      <c r="A21" s="8" t="inlineStr">
        <is>
          <t>Active-window CPU mean of peaks</t>
        </is>
      </c>
      <c r="B21" s="8" t="n">
        <v>94.714</v>
      </c>
      <c r="C21" s="8" t="inlineStr">
        <is>
          <t>%</t>
        </is>
      </c>
      <c r="D21" s="8" t="inlineStr">
        <is>
          <t>219 crew_active windows</t>
        </is>
      </c>
      <c r="E21" s="8" t="inlineStr">
        <is>
          <t>Mean active-window peak CPU utilization</t>
        </is>
      </c>
      <c r="F21" s="8" t="inlineStr">
        <is>
          <t>Not the absolute maximum.</t>
        </is>
      </c>
    </row>
    <row r="22" ht="16" customHeight="1" s="44">
      <c r="A22" s="8" t="inlineStr">
        <is>
          <t>Maximum observed active CPU</t>
        </is>
      </c>
      <c r="B22" s="8" t="n">
        <v>97.7</v>
      </c>
      <c r="C22" s="8" t="inlineStr">
        <is>
          <t>%</t>
        </is>
      </c>
      <c r="D22" s="8" t="inlineStr">
        <is>
          <t>07_D2_Resource_Log</t>
        </is>
      </c>
      <c r="E22" s="8" t="inlineStr">
        <is>
          <t>Maximum observed active-window CPU peak</t>
        </is>
      </c>
      <c r="F22" s="8" t="inlineStr">
        <is>
          <t>Actual maximum in supplied log.</t>
        </is>
      </c>
    </row>
    <row r="23" ht="32" customHeight="1" s="44">
      <c r="A23" s="8" t="inlineStr">
        <is>
          <t>Active RAM mean</t>
        </is>
      </c>
      <c r="B23" s="8" t="n">
        <v>3890.003</v>
      </c>
      <c r="C23" s="8" t="inlineStr">
        <is>
          <t>MB per node</t>
        </is>
      </c>
      <c r="D23" s="8" t="inlineStr">
        <is>
          <t>219 crew_active windows</t>
        </is>
      </c>
      <c r="E23" s="8" t="inlineStr">
        <is>
          <t>Mean per-node working set during active inference</t>
        </is>
      </c>
      <c r="F23" s="8" t="inlineStr">
        <is>
          <t>Matches 3,890-MB reconciliation.</t>
        </is>
      </c>
    </row>
    <row r="24" ht="32" customHeight="1" s="44">
      <c r="A24" s="8" t="inlineStr">
        <is>
          <t>Active bandwidth mean</t>
        </is>
      </c>
      <c r="B24" s="8" t="n">
        <v>40.968</v>
      </c>
      <c r="C24" s="8" t="inlineStr">
        <is>
          <t>KB/node/60 s</t>
        </is>
      </c>
      <c r="D24" s="8" t="inlineStr">
        <is>
          <t>219 crew_active windows</t>
        </is>
      </c>
      <c r="E24" s="8" t="inlineStr">
        <is>
          <t>Mean per-node transfer per 60-s active window</t>
        </is>
      </c>
      <c r="F24" s="8" t="inlineStr">
        <is>
          <t>≈0.683 KB/s per node.</t>
        </is>
      </c>
    </row>
    <row r="25" ht="16" customHeight="1" s="44">
      <c r="A25" s="8" t="inlineStr">
        <is>
          <t>Four-node active bandwidth aggregate</t>
        </is>
      </c>
      <c r="B25" s="8" t="n">
        <v>163.872</v>
      </c>
      <c r="C25" s="8" t="inlineStr">
        <is>
          <t>KB/4 nodes/60 s</t>
        </is>
      </c>
      <c r="D25" s="8" t="inlineStr">
        <is>
          <t>4 × per-node mean</t>
        </is>
      </c>
      <c r="E25" s="8" t="inlineStr">
        <is>
          <t>Four-node aggregate transfer per 60-s window</t>
        </is>
      </c>
      <c r="F25" s="8" t="inlineStr">
        <is>
          <t>≈2.731 KB/s across four nodes.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Benjamin C. Nweke; Gholamreza Ramezan; Soheil Saraji</dc:creator>
  <dc:title xmlns:dc="http://purl.org/dc/elements/1.1/">ADAM Methane-Monitoring Evaluation Dataset (D1 Labeled Trials and D2 Deployment Traces)</dc:title>
  <dc:description xmlns:dc="http://purl.org/dc/elements/1.1/">Evaluation dataset for ADAM, a crew-based multi-agent framework for decentralized physical infrastructure monitoring. Contains 2,000 labeled methane exposure events (D1), 459 live deployment coordination events (D2), node-scaling measurements, and security stress-test records from a four-node Raspberry Pi 5 testbed. License: CC BY 4.0. Reference implementation: https://github.com/CryptoGuy1/ADAM</dc:description>
  <dc:subject xmlns:dc="http://purl.org/dc/elements/1.1/">Agentic Decentralized Autonomous Machines (ADAM) evaluation data</dc:subject>
  <dcterms:created xmlns:dcterms="http://purl.org/dc/terms/" xmlns:xsi="http://www.w3.org/2001/XMLSchema-instance" xsi:type="dcterms:W3CDTF">2026-08-11T01:29:59Z</dcterms:created>
  <dcterms:modified xmlns:dcterms="http://purl.org/dc/terms/" xmlns:xsi="http://www.w3.org/2001/XMLSchema-instance" xsi:type="dcterms:W3CDTF">2026-08-12T22:24:44Z</dcterms:modified>
  <cp:lastModifiedBy>Benjamin C. Nweke</cp:lastModifiedBy>
  <cp:category>Dataset</cp:category>
  <cp:keywords>DePIN; multi-agent systems; edge AI; methane monitoring; blockchain governance; Raspberry Pi</cp:keywords>
</cp:coreProperties>
</file>